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Repos\WheatGXE\BiotronPhenotype\"/>
    </mc:Choice>
  </mc:AlternateContent>
  <bookViews>
    <workbookView xWindow="0" yWindow="0" windowWidth="20400" windowHeight="7752" activeTab="1"/>
  </bookViews>
  <sheets>
    <sheet name="Stage Dates" sheetId="1" r:id="rId1"/>
    <sheet name="Final Leaf Data" sheetId="2" r:id="rId2"/>
    <sheet name="Sheet1" sheetId="3" r:id="rId3"/>
    <sheet name="Sheet2" sheetId="4" r:id="rId4"/>
  </sheets>
  <definedNames>
    <definedName name="_xlnm._FilterDatabase" localSheetId="1" hidden="1">'Final Leaf Data'!$B$1:$B$6670</definedName>
    <definedName name="_xlnm._FilterDatabase" localSheetId="2" hidden="1">Sheet1!$C$1:$C$6724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  <c r="B10" i="2" s="1"/>
  <c r="B11" i="2" s="1"/>
  <c r="B12" i="2" s="1"/>
  <c r="B13" i="2"/>
  <c r="B14" i="2" s="1"/>
  <c r="B15" i="2" s="1"/>
  <c r="B16" i="2" s="1"/>
  <c r="B17" i="2" s="1"/>
  <c r="B18" i="2" s="1"/>
  <c r="B19" i="2"/>
  <c r="B20" i="2" s="1"/>
  <c r="B21" i="2" s="1"/>
  <c r="B22" i="2" s="1"/>
  <c r="B23" i="2" s="1"/>
  <c r="B24" i="2"/>
  <c r="B25" i="2"/>
  <c r="B26" i="2" s="1"/>
  <c r="B27" i="2" s="1"/>
  <c r="B28" i="2" s="1"/>
  <c r="B29" i="2" s="1"/>
  <c r="B30" i="2"/>
  <c r="B31" i="2" s="1"/>
  <c r="B32" i="2" s="1"/>
  <c r="B33" i="2" s="1"/>
  <c r="B34" i="2" s="1"/>
  <c r="B35" i="2" s="1"/>
  <c r="B36" i="2"/>
  <c r="B37" i="2" s="1"/>
  <c r="B38" i="2" s="1"/>
  <c r="B39" i="2" s="1"/>
  <c r="B40" i="2" s="1"/>
  <c r="B41" i="2" s="1"/>
  <c r="B42" i="2"/>
  <c r="B43" i="2" s="1"/>
  <c r="B44" i="2" s="1"/>
  <c r="B45" i="2" s="1"/>
  <c r="B46" i="2"/>
  <c r="B47" i="2" s="1"/>
  <c r="B48" i="2" s="1"/>
  <c r="B49" i="2" s="1"/>
  <c r="B50" i="2" s="1"/>
  <c r="B51" i="2" s="1"/>
  <c r="B52" i="2"/>
  <c r="B53" i="2" s="1"/>
  <c r="B54" i="2" s="1"/>
  <c r="B55" i="2" s="1"/>
  <c r="B56" i="2" s="1"/>
  <c r="B57" i="2"/>
  <c r="B58" i="2" s="1"/>
  <c r="B59" i="2" s="1"/>
  <c r="B60" i="2" s="1"/>
  <c r="B61" i="2"/>
  <c r="B62" i="2" s="1"/>
  <c r="B63" i="2" s="1"/>
  <c r="B64" i="2" s="1"/>
  <c r="B65" i="2" s="1"/>
  <c r="B66" i="2" s="1"/>
  <c r="B67" i="2"/>
  <c r="B68" i="2" s="1"/>
  <c r="B69" i="2" s="1"/>
  <c r="B70" i="2" s="1"/>
  <c r="B71" i="2" s="1"/>
  <c r="B72" i="2" s="1"/>
  <c r="B73" i="2"/>
  <c r="B74" i="2" s="1"/>
  <c r="B75" i="2" s="1"/>
  <c r="B76" i="2" s="1"/>
  <c r="B77" i="2" s="1"/>
  <c r="B78" i="2"/>
  <c r="B79" i="2" s="1"/>
  <c r="B80" i="2" s="1"/>
  <c r="B81" i="2" s="1"/>
  <c r="B82" i="2" s="1"/>
  <c r="B83" i="2" s="1"/>
  <c r="B84" i="2"/>
  <c r="B85" i="2" s="1"/>
  <c r="B86" i="2" s="1"/>
  <c r="B87" i="2" s="1"/>
  <c r="B88" i="2" s="1"/>
  <c r="B89" i="2" s="1"/>
  <c r="B90" i="2"/>
  <c r="B91" i="2" s="1"/>
  <c r="B92" i="2" s="1"/>
  <c r="B93" i="2" s="1"/>
  <c r="B94" i="2" s="1"/>
  <c r="B95" i="2"/>
  <c r="B96" i="2" s="1"/>
  <c r="B97" i="2" s="1"/>
  <c r="B98" i="2"/>
  <c r="B99" i="2" s="1"/>
  <c r="B100" i="2" s="1"/>
  <c r="B101" i="2" s="1"/>
  <c r="B102" i="2" s="1"/>
  <c r="B103" i="2" s="1"/>
  <c r="B104" i="2"/>
  <c r="B105" i="2" s="1"/>
  <c r="B106" i="2" s="1"/>
  <c r="B107" i="2" s="1"/>
  <c r="B108" i="2" s="1"/>
  <c r="B109" i="2"/>
  <c r="B110" i="2" s="1"/>
  <c r="B111" i="2"/>
  <c r="B112" i="2" s="1"/>
  <c r="B113" i="2" s="1"/>
  <c r="B114" i="2"/>
  <c r="B115" i="2" s="1"/>
  <c r="B116" i="2" s="1"/>
  <c r="B117" i="2" s="1"/>
  <c r="B118" i="2" s="1"/>
  <c r="B119" i="2" s="1"/>
  <c r="B120" i="2"/>
  <c r="B121" i="2" s="1"/>
  <c r="B122" i="2" s="1"/>
  <c r="B123" i="2" s="1"/>
  <c r="B124" i="2" s="1"/>
  <c r="B125" i="2" s="1"/>
  <c r="B126" i="2"/>
  <c r="B127" i="2" s="1"/>
  <c r="B128" i="2" s="1"/>
  <c r="B129" i="2" s="1"/>
  <c r="B130" i="2" s="1"/>
  <c r="B131" i="2" s="1"/>
  <c r="B132" i="2"/>
  <c r="B133" i="2" s="1"/>
  <c r="B134" i="2" s="1"/>
  <c r="B135" i="2" s="1"/>
  <c r="B136" i="2" s="1"/>
  <c r="B137" i="2" s="1"/>
  <c r="B138" i="2"/>
  <c r="B139" i="2" s="1"/>
  <c r="B140" i="2" s="1"/>
  <c r="B141" i="2" s="1"/>
  <c r="B142" i="2" s="1"/>
  <c r="B143" i="2"/>
  <c r="B144" i="2" s="1"/>
  <c r="B145" i="2" s="1"/>
  <c r="B146" i="2" s="1"/>
  <c r="B147" i="2" s="1"/>
  <c r="B148" i="2" s="1"/>
  <c r="B149" i="2"/>
  <c r="B150" i="2"/>
  <c r="B151" i="2" s="1"/>
  <c r="B152" i="2" s="1"/>
  <c r="B153" i="2" s="1"/>
  <c r="B154" i="2"/>
  <c r="B155" i="2" s="1"/>
  <c r="B156" i="2" s="1"/>
  <c r="B157" i="2" s="1"/>
  <c r="B158" i="2" s="1"/>
  <c r="B159" i="2" s="1"/>
  <c r="B160" i="2"/>
  <c r="B161" i="2" s="1"/>
  <c r="B162" i="2" s="1"/>
  <c r="B163" i="2" s="1"/>
  <c r="B164" i="2" s="1"/>
  <c r="B165" i="2" s="1"/>
  <c r="B166" i="2"/>
  <c r="B167" i="2" s="1"/>
  <c r="B168" i="2" s="1"/>
  <c r="B169" i="2" s="1"/>
  <c r="B170" i="2" s="1"/>
  <c r="B171" i="2" s="1"/>
  <c r="B172" i="2"/>
  <c r="B173" i="2" s="1"/>
  <c r="B174" i="2" s="1"/>
  <c r="B175" i="2" s="1"/>
  <c r="B176" i="2" s="1"/>
  <c r="B177" i="2" s="1"/>
  <c r="B178" i="2"/>
  <c r="B179" i="2" s="1"/>
  <c r="B180" i="2" s="1"/>
  <c r="B181" i="2" s="1"/>
  <c r="B182" i="2" s="1"/>
  <c r="B183" i="2"/>
  <c r="B184" i="2" s="1"/>
  <c r="B185" i="2" s="1"/>
  <c r="B186" i="2"/>
  <c r="B187" i="2" s="1"/>
  <c r="B188" i="2" s="1"/>
  <c r="B189" i="2"/>
  <c r="B190" i="2" s="1"/>
  <c r="B191" i="2" s="1"/>
  <c r="B192" i="2" s="1"/>
  <c r="B193" i="2" s="1"/>
  <c r="B194" i="2" s="1"/>
  <c r="B195" i="2"/>
  <c r="B196" i="2" s="1"/>
  <c r="B197" i="2" s="1"/>
  <c r="B198" i="2" s="1"/>
  <c r="B199" i="2" s="1"/>
  <c r="B200" i="2" s="1"/>
  <c r="B201" i="2"/>
  <c r="B202" i="2" s="1"/>
  <c r="B203" i="2" s="1"/>
  <c r="B204" i="2" s="1"/>
  <c r="B205" i="2" s="1"/>
  <c r="B206" i="2" s="1"/>
  <c r="B207" i="2"/>
  <c r="B208" i="2" s="1"/>
  <c r="B209" i="2" s="1"/>
  <c r="B210" i="2" s="1"/>
  <c r="B211" i="2" s="1"/>
  <c r="B212" i="2" s="1"/>
  <c r="B213" i="2"/>
  <c r="B214" i="2" s="1"/>
  <c r="B215" i="2" s="1"/>
  <c r="B216" i="2" s="1"/>
  <c r="B217" i="2" s="1"/>
  <c r="B218" i="2" s="1"/>
  <c r="B219" i="2"/>
  <c r="B220" i="2" s="1"/>
  <c r="B221" i="2" s="1"/>
  <c r="B222" i="2" s="1"/>
  <c r="B223" i="2" s="1"/>
  <c r="B224" i="2" s="1"/>
  <c r="B225" i="2"/>
  <c r="B226" i="2" s="1"/>
  <c r="B227" i="2" s="1"/>
  <c r="B228" i="2" s="1"/>
  <c r="B229" i="2" s="1"/>
  <c r="B230" i="2" s="1"/>
  <c r="B231" i="2"/>
  <c r="B232" i="2" s="1"/>
  <c r="B233" i="2" s="1"/>
  <c r="B234" i="2" s="1"/>
  <c r="B235" i="2" s="1"/>
  <c r="B236" i="2" s="1"/>
  <c r="B237" i="2"/>
  <c r="B238" i="2" s="1"/>
  <c r="B239" i="2" s="1"/>
  <c r="B240" i="2" s="1"/>
  <c r="B241" i="2" s="1"/>
  <c r="B242" i="2" s="1"/>
  <c r="B243" i="2"/>
  <c r="B244" i="2" s="1"/>
  <c r="B245" i="2" s="1"/>
  <c r="B246" i="2" s="1"/>
  <c r="B247" i="2" s="1"/>
  <c r="B248" i="2" s="1"/>
  <c r="B249" i="2"/>
  <c r="B250" i="2" s="1"/>
  <c r="B251" i="2" s="1"/>
  <c r="B252" i="2" s="1"/>
  <c r="B253" i="2" s="1"/>
  <c r="B254" i="2"/>
  <c r="B255" i="2" s="1"/>
  <c r="B256" i="2" s="1"/>
  <c r="B257" i="2" s="1"/>
  <c r="B258" i="2" s="1"/>
  <c r="B259" i="2" s="1"/>
  <c r="B260" i="2"/>
  <c r="B261" i="2" s="1"/>
  <c r="B262" i="2" s="1"/>
  <c r="B263" i="2" s="1"/>
  <c r="B264" i="2" s="1"/>
  <c r="B265" i="2" s="1"/>
  <c r="B266" i="2"/>
  <c r="B267" i="2" s="1"/>
  <c r="B268" i="2" s="1"/>
  <c r="B269" i="2" s="1"/>
  <c r="B270" i="2" s="1"/>
  <c r="B271" i="2" s="1"/>
  <c r="B272" i="2"/>
  <c r="B273" i="2" s="1"/>
  <c r="B274" i="2"/>
  <c r="B275" i="2" s="1"/>
  <c r="B276" i="2" s="1"/>
  <c r="B277" i="2" s="1"/>
  <c r="B278" i="2"/>
  <c r="B279" i="2"/>
  <c r="B280" i="2" s="1"/>
  <c r="B281" i="2" s="1"/>
  <c r="B282" i="2" s="1"/>
  <c r="B283" i="2" s="1"/>
  <c r="B284" i="2"/>
  <c r="B285" i="2" s="1"/>
  <c r="B286" i="2" s="1"/>
  <c r="B287" i="2" s="1"/>
  <c r="B288" i="2" s="1"/>
  <c r="B289" i="2" s="1"/>
  <c r="B290" i="2"/>
  <c r="B291" i="2" s="1"/>
  <c r="B292" i="2" s="1"/>
  <c r="B293" i="2" s="1"/>
  <c r="B294" i="2" s="1"/>
  <c r="B295" i="2" s="1"/>
  <c r="B296" i="2"/>
  <c r="B297" i="2"/>
  <c r="B298" i="2" s="1"/>
  <c r="B299" i="2" s="1"/>
  <c r="B300" i="2" s="1"/>
  <c r="B301" i="2" s="1"/>
  <c r="B302" i="2"/>
  <c r="B303" i="2"/>
  <c r="B304" i="2" s="1"/>
  <c r="B305" i="2" s="1"/>
  <c r="B306" i="2" s="1"/>
  <c r="B307" i="2" s="1"/>
  <c r="B308" i="2"/>
  <c r="B309" i="2" s="1"/>
  <c r="B310" i="2" s="1"/>
  <c r="B311" i="2" s="1"/>
  <c r="B312" i="2" s="1"/>
  <c r="B313" i="2"/>
  <c r="B314" i="2" s="1"/>
  <c r="B315" i="2" s="1"/>
  <c r="B316" i="2" s="1"/>
  <c r="B317" i="2" s="1"/>
  <c r="B318" i="2" s="1"/>
  <c r="B319" i="2"/>
  <c r="B320" i="2" s="1"/>
  <c r="B321" i="2" s="1"/>
  <c r="B322" i="2" s="1"/>
  <c r="B323" i="2" s="1"/>
  <c r="B324" i="2" s="1"/>
  <c r="B325" i="2"/>
  <c r="B326" i="2" s="1"/>
  <c r="B327" i="2" s="1"/>
  <c r="B328" i="2" s="1"/>
  <c r="B329" i="2" s="1"/>
  <c r="B330" i="2" s="1"/>
  <c r="B331" i="2"/>
  <c r="B332" i="2" s="1"/>
  <c r="B333" i="2" s="1"/>
  <c r="B334" i="2" s="1"/>
  <c r="B335" i="2" s="1"/>
  <c r="B336" i="2" s="1"/>
  <c r="B337" i="2"/>
  <c r="B338" i="2" s="1"/>
  <c r="B339" i="2" s="1"/>
  <c r="B340" i="2" s="1"/>
  <c r="B341" i="2" s="1"/>
  <c r="B342" i="2" s="1"/>
  <c r="B343" i="2"/>
  <c r="B344" i="2" s="1"/>
  <c r="B345" i="2" s="1"/>
  <c r="B346" i="2" s="1"/>
  <c r="B347" i="2" s="1"/>
  <c r="B348" i="2" s="1"/>
  <c r="B349" i="2"/>
  <c r="B350" i="2" s="1"/>
  <c r="B351" i="2" s="1"/>
  <c r="B352" i="2" s="1"/>
  <c r="B353" i="2" s="1"/>
  <c r="B354" i="2" s="1"/>
  <c r="B355" i="2"/>
  <c r="B356" i="2" s="1"/>
  <c r="B357" i="2" s="1"/>
  <c r="B358" i="2" s="1"/>
  <c r="B359" i="2" s="1"/>
  <c r="B360" i="2" s="1"/>
  <c r="B361" i="2"/>
  <c r="B362" i="2" s="1"/>
  <c r="B363" i="2" s="1"/>
  <c r="B364" i="2" s="1"/>
  <c r="B365" i="2" s="1"/>
  <c r="B366" i="2" s="1"/>
  <c r="B367" i="2"/>
  <c r="B368" i="2" s="1"/>
  <c r="B369" i="2" s="1"/>
  <c r="B370" i="2" s="1"/>
  <c r="B371" i="2" s="1"/>
  <c r="B372" i="2" s="1"/>
  <c r="B373" i="2"/>
  <c r="B374" i="2" s="1"/>
  <c r="B375" i="2" s="1"/>
  <c r="B376" i="2" s="1"/>
  <c r="B377" i="2" s="1"/>
  <c r="B378" i="2" s="1"/>
  <c r="B379" i="2"/>
  <c r="B380" i="2" s="1"/>
  <c r="B381" i="2" s="1"/>
  <c r="B382" i="2" s="1"/>
  <c r="B383" i="2" s="1"/>
  <c r="B384" i="2" s="1"/>
  <c r="B385" i="2"/>
  <c r="B386" i="2" s="1"/>
  <c r="B387" i="2" s="1"/>
  <c r="B388" i="2" s="1"/>
  <c r="B389" i="2" s="1"/>
  <c r="B390" i="2" s="1"/>
  <c r="B391" i="2"/>
  <c r="B392" i="2" s="1"/>
  <c r="B393" i="2" s="1"/>
  <c r="B394" i="2" s="1"/>
  <c r="B395" i="2" s="1"/>
  <c r="B396" i="2" s="1"/>
  <c r="B398" i="2"/>
  <c r="B399" i="2" s="1"/>
  <c r="B400" i="2" s="1"/>
  <c r="B401" i="2" s="1"/>
  <c r="B402" i="2" s="1"/>
  <c r="B403" i="2"/>
  <c r="B404" i="2" s="1"/>
  <c r="B405" i="2" s="1"/>
  <c r="B406" i="2" s="1"/>
  <c r="B407" i="2" s="1"/>
  <c r="B408" i="2" s="1"/>
  <c r="B409" i="2"/>
  <c r="B410" i="2" s="1"/>
  <c r="B411" i="2" s="1"/>
  <c r="B412" i="2" s="1"/>
  <c r="B413" i="2" s="1"/>
  <c r="B414" i="2" s="1"/>
  <c r="B415" i="2"/>
  <c r="B416" i="2"/>
  <c r="B417" i="2" s="1"/>
  <c r="B418" i="2" s="1"/>
  <c r="B419" i="2" s="1"/>
  <c r="B420" i="2" s="1"/>
  <c r="B421" i="2"/>
  <c r="B422" i="2" s="1"/>
  <c r="B423" i="2" s="1"/>
  <c r="B424" i="2" s="1"/>
  <c r="B425" i="2" s="1"/>
  <c r="B426" i="2" s="1"/>
  <c r="B427" i="2"/>
  <c r="B428" i="2" s="1"/>
  <c r="B429" i="2" s="1"/>
  <c r="B430" i="2" s="1"/>
  <c r="B431" i="2" s="1"/>
  <c r="B432" i="2" s="1"/>
  <c r="B433" i="2"/>
  <c r="B434" i="2" s="1"/>
  <c r="B435" i="2" s="1"/>
  <c r="B436" i="2" s="1"/>
  <c r="B437" i="2" s="1"/>
  <c r="B438" i="2" s="1"/>
  <c r="B439" i="2"/>
  <c r="B440" i="2" s="1"/>
  <c r="B441" i="2" s="1"/>
  <c r="B442" i="2" s="1"/>
  <c r="B443" i="2" s="1"/>
  <c r="B444" i="2" s="1"/>
  <c r="B445" i="2"/>
  <c r="B446" i="2" s="1"/>
  <c r="B447" i="2" s="1"/>
  <c r="B448" i="2" s="1"/>
  <c r="B449" i="2" s="1"/>
  <c r="B450" i="2"/>
  <c r="B451" i="2"/>
  <c r="B452" i="2" s="1"/>
  <c r="B453" i="2" s="1"/>
  <c r="B454" i="2" s="1"/>
  <c r="B455" i="2" s="1"/>
  <c r="B456" i="2"/>
  <c r="B457" i="2" s="1"/>
  <c r="B458" i="2" s="1"/>
  <c r="B459" i="2"/>
  <c r="B460" i="2" s="1"/>
  <c r="B461" i="2" s="1"/>
  <c r="B462" i="2"/>
  <c r="B463" i="2" s="1"/>
  <c r="B464" i="2" s="1"/>
  <c r="B465" i="2" s="1"/>
  <c r="B466" i="2" s="1"/>
  <c r="B467" i="2" s="1"/>
  <c r="B468" i="2"/>
  <c r="B469" i="2" s="1"/>
  <c r="B470" i="2" s="1"/>
  <c r="B471" i="2" s="1"/>
  <c r="B472" i="2" s="1"/>
  <c r="B473" i="2" s="1"/>
  <c r="B474" i="2"/>
  <c r="B475" i="2" s="1"/>
  <c r="B476" i="2" s="1"/>
  <c r="B477" i="2" s="1"/>
  <c r="B478" i="2" s="1"/>
  <c r="B479" i="2" s="1"/>
  <c r="B480" i="2"/>
  <c r="B481" i="2" s="1"/>
  <c r="B482" i="2" s="1"/>
  <c r="B483" i="2" s="1"/>
  <c r="B484" i="2" s="1"/>
  <c r="B485" i="2" s="1"/>
  <c r="B486" i="2"/>
  <c r="B487" i="2" s="1"/>
  <c r="B488" i="2" s="1"/>
  <c r="B489" i="2" s="1"/>
  <c r="B490" i="2" s="1"/>
  <c r="B491" i="2" s="1"/>
  <c r="B492" i="2"/>
  <c r="B493" i="2" s="1"/>
  <c r="B494" i="2" s="1"/>
  <c r="B495" i="2" s="1"/>
  <c r="B496" i="2" s="1"/>
  <c r="B497" i="2" s="1"/>
  <c r="B498" i="2"/>
  <c r="B499" i="2" s="1"/>
  <c r="B500" i="2" s="1"/>
  <c r="B501" i="2" s="1"/>
  <c r="B502" i="2" s="1"/>
  <c r="B503" i="2"/>
  <c r="B504" i="2" s="1"/>
  <c r="B505" i="2" s="1"/>
  <c r="B506" i="2" s="1"/>
  <c r="B507" i="2" s="1"/>
  <c r="B508" i="2"/>
  <c r="B509" i="2" s="1"/>
  <c r="B510" i="2" s="1"/>
  <c r="B511" i="2" s="1"/>
  <c r="B512" i="2" s="1"/>
  <c r="B513" i="2" s="1"/>
  <c r="B514" i="2"/>
  <c r="B515" i="2"/>
  <c r="B516" i="2" s="1"/>
  <c r="B517" i="2" s="1"/>
  <c r="B518" i="2" s="1"/>
  <c r="B519" i="2" s="1"/>
  <c r="B521" i="2"/>
  <c r="B522" i="2" s="1"/>
  <c r="B523" i="2" s="1"/>
  <c r="B524" i="2" s="1"/>
  <c r="B526" i="2"/>
  <c r="B527" i="2" s="1"/>
  <c r="B528" i="2" s="1"/>
  <c r="B529" i="2" s="1"/>
  <c r="B531" i="2"/>
  <c r="B532" i="2" s="1"/>
  <c r="B533" i="2" s="1"/>
  <c r="B534" i="2"/>
  <c r="B535" i="2" s="1"/>
  <c r="B536" i="2" s="1"/>
  <c r="B537" i="2" s="1"/>
  <c r="B538" i="2" s="1"/>
  <c r="B539" i="2" s="1"/>
  <c r="B540" i="2"/>
  <c r="B541" i="2" s="1"/>
  <c r="B542" i="2" s="1"/>
  <c r="B543" i="2" s="1"/>
  <c r="B544" i="2" s="1"/>
  <c r="B545" i="2" s="1"/>
  <c r="B546" i="2"/>
  <c r="B547" i="2" s="1"/>
  <c r="B548" i="2" s="1"/>
  <c r="B549" i="2" s="1"/>
  <c r="B550" i="2" s="1"/>
  <c r="B551" i="2" s="1"/>
  <c r="B552" i="2"/>
  <c r="B553" i="2" s="1"/>
  <c r="B554" i="2" s="1"/>
  <c r="B555" i="2" s="1"/>
  <c r="B556" i="2" s="1"/>
  <c r="B557" i="2" s="1"/>
  <c r="B558" i="2"/>
  <c r="B559" i="2" s="1"/>
  <c r="B560" i="2" s="1"/>
  <c r="B561" i="2" s="1"/>
  <c r="B562" i="2" s="1"/>
  <c r="B563" i="2" s="1"/>
  <c r="B564" i="2"/>
  <c r="B565" i="2" s="1"/>
  <c r="B566" i="2" s="1"/>
  <c r="B567" i="2" s="1"/>
  <c r="B568" i="2" s="1"/>
  <c r="B569" i="2" s="1"/>
  <c r="B570" i="2"/>
  <c r="B571" i="2"/>
  <c r="B572" i="2" s="1"/>
  <c r="B573" i="2" s="1"/>
  <c r="B574" i="2" s="1"/>
  <c r="B575" i="2" s="1"/>
  <c r="B576" i="2"/>
  <c r="B577" i="2"/>
  <c r="B578" i="2" s="1"/>
  <c r="B579" i="2" s="1"/>
  <c r="B580" i="2" s="1"/>
  <c r="B581" i="2" s="1"/>
  <c r="B582" i="2"/>
  <c r="B583" i="2" s="1"/>
  <c r="B584" i="2" s="1"/>
  <c r="B585" i="2" s="1"/>
  <c r="B586" i="2" s="1"/>
  <c r="B587" i="2" s="1"/>
  <c r="B588" i="2"/>
  <c r="B589" i="2" s="1"/>
  <c r="B590" i="2" s="1"/>
  <c r="B591" i="2" s="1"/>
  <c r="B592" i="2" s="1"/>
  <c r="B593" i="2" s="1"/>
  <c r="B594" i="2"/>
  <c r="B595" i="2" s="1"/>
  <c r="B596" i="2" s="1"/>
  <c r="B597" i="2" s="1"/>
  <c r="B598" i="2" s="1"/>
  <c r="B599" i="2" s="1"/>
  <c r="B600" i="2"/>
  <c r="B601" i="2" s="1"/>
  <c r="B602" i="2" s="1"/>
  <c r="B603" i="2" s="1"/>
  <c r="B604" i="2" s="1"/>
  <c r="B605" i="2" s="1"/>
  <c r="B606" i="2"/>
  <c r="B607" i="2" s="1"/>
  <c r="B608" i="2" s="1"/>
  <c r="B609" i="2" s="1"/>
  <c r="B610" i="2" s="1"/>
  <c r="B611" i="2" s="1"/>
  <c r="B612" i="2"/>
  <c r="B613" i="2" s="1"/>
  <c r="B614" i="2" s="1"/>
  <c r="B615" i="2" s="1"/>
  <c r="B616" i="2" s="1"/>
  <c r="B617" i="2"/>
  <c r="B618" i="2"/>
  <c r="B619" i="2" s="1"/>
  <c r="B620" i="2" s="1"/>
  <c r="B621" i="2" s="1"/>
  <c r="B622" i="2"/>
  <c r="B623" i="2" s="1"/>
  <c r="B624" i="2" s="1"/>
  <c r="B625" i="2" s="1"/>
  <c r="B626" i="2" s="1"/>
  <c r="B627" i="2" s="1"/>
  <c r="B628" i="2"/>
  <c r="B629" i="2" s="1"/>
  <c r="B630" i="2" s="1"/>
  <c r="B631" i="2" s="1"/>
  <c r="B632" i="2" s="1"/>
  <c r="B633" i="2" s="1"/>
  <c r="B634" i="2"/>
  <c r="B635" i="2" s="1"/>
  <c r="B636" i="2" s="1"/>
  <c r="B637" i="2" s="1"/>
  <c r="B638" i="2" s="1"/>
  <c r="B639" i="2" s="1"/>
  <c r="B640" i="2"/>
  <c r="B641" i="2" s="1"/>
  <c r="B642" i="2"/>
  <c r="B643" i="2" s="1"/>
  <c r="B644" i="2" s="1"/>
  <c r="B645" i="2" s="1"/>
  <c r="B646" i="2"/>
  <c r="B647" i="2" s="1"/>
  <c r="B648" i="2" s="1"/>
  <c r="B649" i="2" s="1"/>
  <c r="B650" i="2" s="1"/>
  <c r="B651" i="2" s="1"/>
  <c r="B652" i="2"/>
  <c r="B653" i="2" s="1"/>
  <c r="B654" i="2" s="1"/>
  <c r="B655" i="2" s="1"/>
  <c r="B656" i="2" s="1"/>
  <c r="B657" i="2" s="1"/>
  <c r="B658" i="2"/>
  <c r="B659" i="2"/>
  <c r="B660" i="2" s="1"/>
  <c r="B661" i="2" s="1"/>
  <c r="B662" i="2" s="1"/>
  <c r="B663" i="2" s="1"/>
  <c r="B664" i="2"/>
  <c r="B665" i="2"/>
  <c r="B666" i="2" s="1"/>
  <c r="B667" i="2" s="1"/>
  <c r="B668" i="2" s="1"/>
  <c r="B669" i="2" s="1"/>
  <c r="B670" i="2"/>
  <c r="B671" i="2" s="1"/>
  <c r="B672" i="2" s="1"/>
  <c r="B673" i="2" s="1"/>
  <c r="B674" i="2" s="1"/>
  <c r="B675" i="2" s="1"/>
  <c r="B676" i="2"/>
  <c r="B677" i="2" s="1"/>
  <c r="B678" i="2" s="1"/>
  <c r="B679" i="2" s="1"/>
  <c r="B680" i="2" s="1"/>
  <c r="B681" i="2" s="1"/>
  <c r="B682" i="2"/>
  <c r="B683" i="2" s="1"/>
  <c r="B684" i="2" s="1"/>
  <c r="B685" i="2" s="1"/>
  <c r="B686" i="2" s="1"/>
  <c r="B687" i="2" s="1"/>
  <c r="B688" i="2"/>
  <c r="B689" i="2" s="1"/>
  <c r="B690" i="2" s="1"/>
  <c r="B691" i="2" s="1"/>
  <c r="B692" i="2" s="1"/>
  <c r="B693" i="2" s="1"/>
  <c r="B694" i="2"/>
  <c r="B695" i="2" s="1"/>
  <c r="B696" i="2" s="1"/>
  <c r="B697" i="2" s="1"/>
  <c r="B698" i="2" s="1"/>
  <c r="B699" i="2" s="1"/>
  <c r="B700" i="2"/>
  <c r="B701" i="2" s="1"/>
  <c r="B702" i="2" s="1"/>
  <c r="B703" i="2" s="1"/>
  <c r="B704" i="2" s="1"/>
  <c r="B705" i="2" s="1"/>
  <c r="B706" i="2"/>
  <c r="B707" i="2" s="1"/>
  <c r="B708" i="2" s="1"/>
  <c r="B709" i="2" s="1"/>
  <c r="B710" i="2" s="1"/>
  <c r="B711" i="2" s="1"/>
  <c r="B712" i="2"/>
  <c r="B713" i="2" s="1"/>
  <c r="B714" i="2" s="1"/>
  <c r="B715" i="2" s="1"/>
  <c r="B716" i="2" s="1"/>
  <c r="B717" i="2" s="1"/>
  <c r="B718" i="2"/>
  <c r="B719" i="2" s="1"/>
  <c r="B720" i="2" s="1"/>
  <c r="B721" i="2" s="1"/>
  <c r="B722" i="2" s="1"/>
  <c r="B723" i="2" s="1"/>
  <c r="B724" i="2"/>
  <c r="B725" i="2"/>
  <c r="B726" i="2" s="1"/>
  <c r="B727" i="2" s="1"/>
  <c r="B728" i="2" s="1"/>
  <c r="B729" i="2" s="1"/>
  <c r="B730" i="2"/>
  <c r="B731" i="2"/>
  <c r="B732" i="2" s="1"/>
  <c r="B733" i="2" s="1"/>
  <c r="B734" i="2" s="1"/>
  <c r="B735" i="2" s="1"/>
  <c r="B736" i="2"/>
  <c r="B737" i="2" s="1"/>
  <c r="B738" i="2" s="1"/>
  <c r="B739" i="2" s="1"/>
  <c r="B740" i="2" s="1"/>
  <c r="B741" i="2" s="1"/>
  <c r="B742" i="2"/>
  <c r="B743" i="2" s="1"/>
  <c r="B744" i="2" s="1"/>
  <c r="B745" i="2" s="1"/>
  <c r="B746" i="2" s="1"/>
  <c r="B747" i="2"/>
  <c r="B748" i="2" s="1"/>
  <c r="B749" i="2" s="1"/>
  <c r="B750" i="2" s="1"/>
  <c r="B751" i="2" s="1"/>
  <c r="B752" i="2" s="1"/>
  <c r="B753" i="2"/>
  <c r="B754" i="2" s="1"/>
  <c r="B755" i="2" s="1"/>
  <c r="B756" i="2" s="1"/>
  <c r="B757" i="2" s="1"/>
  <c r="B758" i="2" s="1"/>
  <c r="B759" i="2"/>
  <c r="B760" i="2" s="1"/>
  <c r="B761" i="2" s="1"/>
  <c r="B762" i="2" s="1"/>
  <c r="B763" i="2" s="1"/>
  <c r="B764" i="2"/>
  <c r="B765" i="2" s="1"/>
  <c r="B766" i="2" s="1"/>
  <c r="B767" i="2" s="1"/>
  <c r="B768" i="2" s="1"/>
  <c r="B769" i="2" s="1"/>
  <c r="B770" i="2"/>
  <c r="B771" i="2"/>
  <c r="B772" i="2" s="1"/>
  <c r="B773" i="2" s="1"/>
  <c r="B774" i="2" s="1"/>
  <c r="B775" i="2" s="1"/>
  <c r="B776" i="2"/>
  <c r="B777" i="2" s="1"/>
  <c r="B778" i="2" s="1"/>
  <c r="B779" i="2" s="1"/>
  <c r="B780" i="2" s="1"/>
  <c r="B781" i="2" s="1"/>
  <c r="B782" i="2"/>
  <c r="B783" i="2" s="1"/>
  <c r="B784" i="2" s="1"/>
  <c r="B785" i="2" s="1"/>
  <c r="B786" i="2" s="1"/>
  <c r="B787" i="2" s="1"/>
  <c r="B788" i="2"/>
  <c r="B789" i="2" s="1"/>
  <c r="B790" i="2" s="1"/>
  <c r="B791" i="2" s="1"/>
  <c r="B792" i="2" s="1"/>
  <c r="B793" i="2" s="1"/>
  <c r="B794" i="2"/>
  <c r="B795" i="2" s="1"/>
  <c r="B796" i="2" s="1"/>
  <c r="B797" i="2" s="1"/>
  <c r="B798" i="2"/>
  <c r="B799" i="2" s="1"/>
  <c r="B800" i="2" s="1"/>
  <c r="B801" i="2"/>
  <c r="B802" i="2" s="1"/>
  <c r="B803" i="2" s="1"/>
  <c r="B804" i="2" s="1"/>
  <c r="B805" i="2" s="1"/>
  <c r="B806" i="2" s="1"/>
  <c r="B807" i="2"/>
  <c r="B808" i="2" s="1"/>
  <c r="B809" i="2" s="1"/>
  <c r="B810" i="2" s="1"/>
  <c r="B811" i="2" s="1"/>
  <c r="B812" i="2" s="1"/>
  <c r="B813" i="2"/>
  <c r="B814" i="2" s="1"/>
  <c r="B815" i="2" s="1"/>
  <c r="B816" i="2" s="1"/>
  <c r="B817" i="2" s="1"/>
  <c r="B818" i="2" s="1"/>
  <c r="B819" i="2"/>
  <c r="B820" i="2" s="1"/>
  <c r="B821" i="2" s="1"/>
  <c r="B822" i="2" s="1"/>
  <c r="B823" i="2" s="1"/>
  <c r="B824" i="2" s="1"/>
  <c r="B825" i="2"/>
  <c r="B826" i="2" s="1"/>
  <c r="B827" i="2" s="1"/>
  <c r="B828" i="2" s="1"/>
  <c r="B829" i="2" s="1"/>
  <c r="B830" i="2" s="1"/>
  <c r="B831" i="2"/>
  <c r="B832" i="2" s="1"/>
  <c r="B833" i="2" s="1"/>
  <c r="B834" i="2" s="1"/>
  <c r="B835" i="2" s="1"/>
  <c r="B836" i="2" s="1"/>
  <c r="B837" i="2"/>
  <c r="B838" i="2" s="1"/>
  <c r="B839" i="2" s="1"/>
  <c r="B840" i="2" s="1"/>
  <c r="B841" i="2" s="1"/>
  <c r="B842" i="2" s="1"/>
  <c r="B843" i="2"/>
  <c r="B844" i="2" s="1"/>
  <c r="B845" i="2" s="1"/>
  <c r="B846" i="2" s="1"/>
  <c r="B847" i="2" s="1"/>
  <c r="B848" i="2" s="1"/>
  <c r="B849" i="2"/>
  <c r="B850" i="2" s="1"/>
  <c r="B851" i="2" s="1"/>
  <c r="B852" i="2" s="1"/>
  <c r="B853" i="2" s="1"/>
  <c r="B854" i="2" s="1"/>
  <c r="B855" i="2"/>
  <c r="B856" i="2"/>
  <c r="B857" i="2" s="1"/>
  <c r="B858" i="2" s="1"/>
  <c r="B859" i="2" s="1"/>
  <c r="B860" i="2"/>
  <c r="B861" i="2"/>
  <c r="B862" i="2" s="1"/>
  <c r="B863" i="2" s="1"/>
  <c r="B864" i="2" s="1"/>
  <c r="B865" i="2"/>
  <c r="B866" i="2" s="1"/>
  <c r="B867" i="2" s="1"/>
  <c r="B868" i="2" s="1"/>
  <c r="B869" i="2" s="1"/>
  <c r="B870" i="2" s="1"/>
  <c r="B871" i="2"/>
  <c r="B872" i="2" s="1"/>
  <c r="B873" i="2" s="1"/>
  <c r="B874" i="2" s="1"/>
  <c r="B875" i="2" s="1"/>
  <c r="B876" i="2" s="1"/>
  <c r="B877" i="2"/>
  <c r="B878" i="2" s="1"/>
  <c r="B879" i="2" s="1"/>
  <c r="B880" i="2" s="1"/>
  <c r="B881" i="2" s="1"/>
  <c r="B882" i="2" s="1"/>
  <c r="B883" i="2"/>
  <c r="B884" i="2" s="1"/>
  <c r="B885" i="2" s="1"/>
  <c r="B886" i="2" s="1"/>
  <c r="B887" i="2" s="1"/>
  <c r="B888" i="2" s="1"/>
  <c r="B890" i="2"/>
  <c r="B891" i="2" s="1"/>
  <c r="B892" i="2" s="1"/>
  <c r="B893" i="2"/>
  <c r="B894" i="2" s="1"/>
  <c r="B895" i="2" s="1"/>
  <c r="B896" i="2" s="1"/>
  <c r="B897" i="2" s="1"/>
  <c r="B898" i="2" s="1"/>
  <c r="B899" i="2"/>
  <c r="B900" i="2" s="1"/>
  <c r="B901" i="2" s="1"/>
  <c r="B902" i="2"/>
  <c r="B903" i="2"/>
  <c r="B904" i="2" s="1"/>
  <c r="B905" i="2" s="1"/>
  <c r="B906" i="2" s="1"/>
  <c r="B907" i="2" s="1"/>
  <c r="B908" i="2" s="1"/>
  <c r="B909" i="2"/>
  <c r="B910" i="2" s="1"/>
  <c r="B911" i="2" s="1"/>
  <c r="B912" i="2" s="1"/>
  <c r="B913" i="2" s="1"/>
  <c r="B914" i="2" s="1"/>
  <c r="B915" i="2"/>
  <c r="B916" i="2" s="1"/>
  <c r="B917" i="2" s="1"/>
  <c r="B918" i="2" s="1"/>
  <c r="B919" i="2" s="1"/>
  <c r="B921" i="2"/>
  <c r="B922" i="2" s="1"/>
  <c r="B923" i="2" s="1"/>
  <c r="B924" i="2"/>
  <c r="B925" i="2" s="1"/>
  <c r="B926" i="2" s="1"/>
  <c r="B927" i="2" s="1"/>
  <c r="B928" i="2" s="1"/>
  <c r="B929" i="2" s="1"/>
  <c r="B931" i="2"/>
  <c r="B932" i="2" s="1"/>
  <c r="B933" i="2" s="1"/>
  <c r="B934" i="2"/>
  <c r="B935" i="2" s="1"/>
  <c r="B936" i="2" s="1"/>
  <c r="B937" i="2" s="1"/>
  <c r="B938" i="2" s="1"/>
  <c r="B939" i="2" s="1"/>
  <c r="B940" i="2"/>
  <c r="B941" i="2" s="1"/>
  <c r="B942" i="2" s="1"/>
  <c r="B943" i="2" s="1"/>
  <c r="B944" i="2" s="1"/>
  <c r="B945" i="2" s="1"/>
  <c r="B946" i="2"/>
  <c r="B947" i="2" s="1"/>
  <c r="B948" i="2" s="1"/>
  <c r="B949" i="2" s="1"/>
  <c r="B950" i="2" s="1"/>
  <c r="B951" i="2" s="1"/>
  <c r="B952" i="2"/>
  <c r="B953" i="2" s="1"/>
  <c r="B954" i="2" s="1"/>
  <c r="B955" i="2" s="1"/>
  <c r="B956" i="2" s="1"/>
  <c r="B957" i="2"/>
  <c r="B958" i="2" s="1"/>
  <c r="B959" i="2" s="1"/>
  <c r="B960" i="2" s="1"/>
  <c r="B961" i="2" s="1"/>
  <c r="B962" i="2"/>
  <c r="B963" i="2" s="1"/>
  <c r="B964" i="2" s="1"/>
  <c r="B965" i="2" s="1"/>
  <c r="B966" i="2" s="1"/>
  <c r="B967" i="2" s="1"/>
  <c r="B968" i="2"/>
  <c r="B969" i="2" s="1"/>
  <c r="B970" i="2" s="1"/>
  <c r="B971" i="2" s="1"/>
  <c r="B972" i="2" s="1"/>
  <c r="B973" i="2"/>
  <c r="B974" i="2" s="1"/>
  <c r="B975" i="2" s="1"/>
  <c r="B976" i="2" s="1"/>
  <c r="B977" i="2" s="1"/>
  <c r="B978" i="2" s="1"/>
  <c r="B979" i="2"/>
  <c r="B980" i="2" s="1"/>
  <c r="B981" i="2" s="1"/>
  <c r="B982" i="2" s="1"/>
  <c r="B983" i="2" s="1"/>
  <c r="B984" i="2" s="1"/>
  <c r="B985" i="2"/>
  <c r="B986" i="2" s="1"/>
  <c r="B987" i="2" s="1"/>
  <c r="B988" i="2" s="1"/>
  <c r="B989" i="2" s="1"/>
  <c r="B990" i="2"/>
  <c r="B991" i="2" s="1"/>
  <c r="B992" i="2" s="1"/>
  <c r="B993" i="2" s="1"/>
  <c r="B994" i="2" s="1"/>
  <c r="B995" i="2" s="1"/>
  <c r="B996" i="2"/>
  <c r="B997" i="2" s="1"/>
  <c r="B998" i="2" s="1"/>
  <c r="B999" i="2" s="1"/>
  <c r="B1000" i="2"/>
  <c r="B1001" i="2" s="1"/>
  <c r="B1002" i="2"/>
  <c r="B1003" i="2" s="1"/>
  <c r="B1004" i="2" s="1"/>
  <c r="B1005" i="2" s="1"/>
  <c r="B1006" i="2" s="1"/>
  <c r="B1007" i="2" s="1"/>
  <c r="B1008" i="2"/>
  <c r="B1009" i="2" s="1"/>
  <c r="B1010" i="2" s="1"/>
  <c r="B1011" i="2" s="1"/>
  <c r="B1012" i="2" s="1"/>
  <c r="B1013" i="2"/>
  <c r="B1014" i="2" s="1"/>
  <c r="B1015" i="2" s="1"/>
  <c r="B1016" i="2" s="1"/>
  <c r="B1017" i="2" s="1"/>
  <c r="B1019" i="2"/>
  <c r="B1020" i="2" s="1"/>
  <c r="B1021" i="2" s="1"/>
  <c r="B1022" i="2" s="1"/>
  <c r="B1023" i="2"/>
  <c r="B1024" i="2" s="1"/>
  <c r="B1025" i="2" s="1"/>
  <c r="B1026" i="2" s="1"/>
  <c r="B1027" i="2" s="1"/>
  <c r="B1028" i="2" s="1"/>
  <c r="B1029" i="2"/>
  <c r="B1030" i="2" s="1"/>
  <c r="B1031" i="2" s="1"/>
  <c r="B1032" i="2" s="1"/>
  <c r="B1033" i="2" s="1"/>
  <c r="B1034" i="2" s="1"/>
  <c r="B1036" i="2"/>
  <c r="B1037" i="2" s="1"/>
  <c r="B1038" i="2" s="1"/>
  <c r="B1039" i="2" s="1"/>
  <c r="B1040" i="2"/>
  <c r="B1041" i="2" s="1"/>
  <c r="B1042" i="2" s="1"/>
  <c r="B1043" i="2" s="1"/>
  <c r="B1044" i="2" s="1"/>
  <c r="B1045" i="2" s="1"/>
  <c r="B1046" i="2"/>
  <c r="B1047" i="2" s="1"/>
  <c r="B1048" i="2" s="1"/>
  <c r="B1049" i="2" s="1"/>
  <c r="B1050" i="2" s="1"/>
  <c r="B1051" i="2" s="1"/>
  <c r="B1052" i="2"/>
  <c r="B1053" i="2" s="1"/>
  <c r="B1054" i="2" s="1"/>
  <c r="B1055" i="2" s="1"/>
  <c r="B1056" i="2" s="1"/>
  <c r="B1057" i="2"/>
  <c r="B1058" i="2" s="1"/>
  <c r="B1059" i="2" s="1"/>
  <c r="B1060" i="2" s="1"/>
  <c r="B1061" i="2" s="1"/>
  <c r="B1062" i="2" s="1"/>
  <c r="B1063" i="2"/>
  <c r="B1064" i="2" s="1"/>
  <c r="B1065" i="2" s="1"/>
  <c r="B1066" i="2" s="1"/>
  <c r="B1067" i="2" s="1"/>
  <c r="B1068" i="2"/>
  <c r="B1069" i="2" s="1"/>
  <c r="B1070" i="2" s="1"/>
  <c r="B1071" i="2" s="1"/>
  <c r="B1072" i="2" s="1"/>
  <c r="B1073" i="2" s="1"/>
  <c r="B1074" i="2"/>
  <c r="B1075" i="2" s="1"/>
  <c r="B1076" i="2" s="1"/>
  <c r="B1077" i="2" s="1"/>
  <c r="B1078" i="2" s="1"/>
  <c r="B1079" i="2" s="1"/>
  <c r="B1080" i="2"/>
  <c r="B1081" i="2" s="1"/>
  <c r="B1082" i="2" s="1"/>
  <c r="B1083" i="2" s="1"/>
  <c r="B1084" i="2" s="1"/>
  <c r="B1085" i="2" s="1"/>
  <c r="B1086" i="2"/>
  <c r="B1087" i="2" s="1"/>
  <c r="B1088" i="2" s="1"/>
  <c r="B1089" i="2" s="1"/>
  <c r="B1090" i="2" s="1"/>
  <c r="B1091" i="2" s="1"/>
  <c r="B1092" i="2"/>
  <c r="B1093" i="2" s="1"/>
  <c r="B1094" i="2" s="1"/>
  <c r="B1095" i="2" s="1"/>
  <c r="B1096" i="2" s="1"/>
  <c r="B1097" i="2" s="1"/>
  <c r="B1098" i="2"/>
  <c r="B1099" i="2" s="1"/>
  <c r="B1100" i="2" s="1"/>
  <c r="B1101" i="2" s="1"/>
  <c r="B1102" i="2" s="1"/>
  <c r="B1103" i="2" s="1"/>
  <c r="B1104" i="2"/>
  <c r="B1105" i="2"/>
  <c r="B1106" i="2" s="1"/>
  <c r="B1107" i="2" s="1"/>
  <c r="B1108" i="2" s="1"/>
  <c r="B1109" i="2" s="1"/>
  <c r="B1110" i="2"/>
  <c r="B1111" i="2" s="1"/>
  <c r="B1112" i="2" s="1"/>
  <c r="B1113" i="2" s="1"/>
  <c r="B1114" i="2"/>
  <c r="B1115" i="2" s="1"/>
  <c r="B1116" i="2" s="1"/>
  <c r="B1117" i="2" s="1"/>
  <c r="B1118" i="2" s="1"/>
  <c r="B1119" i="2" s="1"/>
  <c r="B1120" i="2"/>
  <c r="B1121" i="2"/>
  <c r="B1122" i="2" s="1"/>
  <c r="B1123" i="2" s="1"/>
  <c r="B1124" i="2" s="1"/>
  <c r="B1125" i="2" s="1"/>
  <c r="B1126" i="2"/>
  <c r="B1127" i="2"/>
  <c r="B1128" i="2" s="1"/>
  <c r="B1129" i="2" s="1"/>
  <c r="B1130" i="2" s="1"/>
  <c r="B1131" i="2"/>
  <c r="B1132" i="2" s="1"/>
  <c r="B1133" i="2" s="1"/>
  <c r="B1134" i="2" s="1"/>
  <c r="B1135" i="2" s="1"/>
  <c r="B1136" i="2"/>
  <c r="B1137" i="2" s="1"/>
  <c r="B1138" i="2" s="1"/>
  <c r="B1139" i="2" s="1"/>
  <c r="B1140" i="2" s="1"/>
  <c r="B1141" i="2" s="1"/>
  <c r="B1142" i="2"/>
  <c r="B1143" i="2" s="1"/>
  <c r="B1144" i="2" s="1"/>
  <c r="B1145" i="2" s="1"/>
  <c r="B1146" i="2" s="1"/>
  <c r="B1147" i="2" s="1"/>
  <c r="B1148" i="2"/>
  <c r="B1149" i="2" s="1"/>
  <c r="B1150" i="2" s="1"/>
  <c r="B1151" i="2" s="1"/>
  <c r="B1152" i="2" s="1"/>
  <c r="B1153" i="2" s="1"/>
  <c r="B1154" i="2"/>
  <c r="B1155" i="2" s="1"/>
  <c r="B1156" i="2" s="1"/>
  <c r="B1157" i="2" s="1"/>
  <c r="B1158" i="2" s="1"/>
  <c r="B1159" i="2"/>
  <c r="B1160" i="2" s="1"/>
  <c r="B1161" i="2" s="1"/>
  <c r="B1162" i="2" s="1"/>
  <c r="B1163" i="2" s="1"/>
  <c r="B1164" i="2" s="1"/>
  <c r="B1165" i="2"/>
  <c r="B1166" i="2" s="1"/>
  <c r="B1167" i="2" s="1"/>
  <c r="B1168" i="2" s="1"/>
  <c r="B1169" i="2" s="1"/>
  <c r="B1170" i="2"/>
  <c r="B1171" i="2" s="1"/>
  <c r="B1172" i="2" s="1"/>
  <c r="B1173" i="2" s="1"/>
  <c r="B1174" i="2" s="1"/>
  <c r="B1175" i="2" s="1"/>
  <c r="B1176" i="2"/>
  <c r="B1177" i="2" s="1"/>
  <c r="B1178" i="2" s="1"/>
  <c r="B1179" i="2" s="1"/>
  <c r="B1180" i="2" s="1"/>
  <c r="B1181" i="2" s="1"/>
  <c r="B1182" i="2"/>
  <c r="B1183" i="2" s="1"/>
  <c r="B1184" i="2" s="1"/>
  <c r="B1185" i="2" s="1"/>
  <c r="B1186" i="2" s="1"/>
  <c r="B1187" i="2"/>
  <c r="B1188" i="2" s="1"/>
  <c r="B1189" i="2" s="1"/>
  <c r="B1190" i="2" s="1"/>
  <c r="B1191" i="2" s="1"/>
  <c r="B1192" i="2"/>
  <c r="B1193" i="2" s="1"/>
  <c r="B1194" i="2" s="1"/>
  <c r="B1195" i="2" s="1"/>
  <c r="B1196" i="2" s="1"/>
  <c r="B1197" i="2"/>
  <c r="B1198" i="2" s="1"/>
  <c r="B1199" i="2" s="1"/>
  <c r="B1200" i="2" s="1"/>
  <c r="B1201" i="2" s="1"/>
  <c r="B1202" i="2" s="1"/>
  <c r="B1203" i="2"/>
  <c r="B1204" i="2" s="1"/>
  <c r="B1205" i="2" s="1"/>
  <c r="B1206" i="2" s="1"/>
  <c r="B1207" i="2" s="1"/>
  <c r="B1208" i="2" s="1"/>
  <c r="B1209" i="2"/>
  <c r="B1210" i="2" s="1"/>
  <c r="B1211" i="2" s="1"/>
  <c r="B1212" i="2" s="1"/>
  <c r="B1213" i="2" s="1"/>
  <c r="B1214" i="2" s="1"/>
  <c r="B1215" i="2"/>
  <c r="B1216" i="2" s="1"/>
  <c r="B1217" i="2" s="1"/>
  <c r="B1218" i="2" s="1"/>
  <c r="B1219" i="2"/>
  <c r="B1220" i="2" s="1"/>
  <c r="B1221" i="2" s="1"/>
  <c r="B1222" i="2" s="1"/>
  <c r="B1223" i="2" s="1"/>
  <c r="B1224" i="2" s="1"/>
  <c r="B1225" i="2"/>
  <c r="B1226" i="2" s="1"/>
  <c r="B1227" i="2" s="1"/>
  <c r="B1228" i="2" s="1"/>
  <c r="B1229" i="2" s="1"/>
  <c r="B1230" i="2" s="1"/>
  <c r="B1231" i="2"/>
  <c r="B1232" i="2" s="1"/>
  <c r="B1233" i="2" s="1"/>
  <c r="B1234" i="2" s="1"/>
  <c r="B1235" i="2" s="1"/>
  <c r="B1236" i="2" s="1"/>
  <c r="B1237" i="2"/>
  <c r="B1238" i="2" s="1"/>
  <c r="B1239" i="2" s="1"/>
  <c r="B1240" i="2" s="1"/>
  <c r="B1241" i="2" s="1"/>
  <c r="B1242" i="2" s="1"/>
  <c r="B1243" i="2"/>
  <c r="B1244" i="2" s="1"/>
  <c r="B1245" i="2" s="1"/>
  <c r="B1246" i="2" s="1"/>
  <c r="B1247" i="2" s="1"/>
  <c r="B1248" i="2" s="1"/>
  <c r="B1249" i="2"/>
  <c r="B1250" i="2"/>
  <c r="B1251" i="2" s="1"/>
  <c r="B1252" i="2" s="1"/>
  <c r="B1253" i="2" s="1"/>
  <c r="B1254" i="2" s="1"/>
  <c r="B1255" i="2"/>
  <c r="B1256" i="2" s="1"/>
  <c r="B1257" i="2" s="1"/>
  <c r="B1258" i="2" s="1"/>
  <c r="B1259" i="2" s="1"/>
  <c r="B1260" i="2" s="1"/>
  <c r="B1261" i="2"/>
  <c r="B1262" i="2" s="1"/>
  <c r="B1263" i="2" s="1"/>
  <c r="B1264" i="2" s="1"/>
  <c r="B1265" i="2" s="1"/>
  <c r="B1266" i="2" s="1"/>
  <c r="B1267" i="2"/>
  <c r="B1268" i="2" s="1"/>
  <c r="B1269" i="2" s="1"/>
  <c r="B1270" i="2" s="1"/>
  <c r="B1271" i="2" s="1"/>
  <c r="B1272" i="2" s="1"/>
  <c r="B1273" i="2"/>
  <c r="B1274" i="2"/>
  <c r="B1275" i="2" s="1"/>
  <c r="B1276" i="2" s="1"/>
  <c r="B1277" i="2" s="1"/>
  <c r="B1278" i="2" s="1"/>
  <c r="B1279" i="2"/>
  <c r="B1280" i="2" s="1"/>
  <c r="B1281" i="2" s="1"/>
  <c r="B1282" i="2" s="1"/>
  <c r="B1283" i="2" s="1"/>
  <c r="B1284" i="2"/>
  <c r="B1285" i="2" s="1"/>
  <c r="B1286" i="2" s="1"/>
  <c r="B1287" i="2" s="1"/>
  <c r="B1288" i="2" s="1"/>
  <c r="B1289" i="2" s="1"/>
  <c r="B1290" i="2"/>
  <c r="B1291" i="2" s="1"/>
  <c r="B1292" i="2" s="1"/>
  <c r="B1293" i="2" s="1"/>
  <c r="B1294" i="2" s="1"/>
  <c r="B1295" i="2" s="1"/>
  <c r="B1296" i="2"/>
  <c r="B1297" i="2"/>
  <c r="B1298" i="2" s="1"/>
  <c r="B1299" i="2" s="1"/>
  <c r="B1300" i="2" s="1"/>
  <c r="B1301" i="2"/>
  <c r="B1302" i="2" s="1"/>
  <c r="B1303" i="2" s="1"/>
  <c r="B1304" i="2" s="1"/>
  <c r="B1305" i="2" s="1"/>
  <c r="B1306" i="2" s="1"/>
  <c r="B1307" i="2"/>
  <c r="B1308" i="2" s="1"/>
  <c r="B1309" i="2" s="1"/>
  <c r="B1310" i="2" s="1"/>
  <c r="B1311" i="2" s="1"/>
  <c r="B1312" i="2"/>
  <c r="B1313" i="2" s="1"/>
  <c r="B1314" i="2" s="1"/>
  <c r="B1315" i="2" s="1"/>
  <c r="B1316" i="2" s="1"/>
  <c r="B1317" i="2" s="1"/>
  <c r="B1318" i="2"/>
  <c r="B1319" i="2" s="1"/>
  <c r="B1320" i="2" s="1"/>
  <c r="B1321" i="2" s="1"/>
  <c r="B1322" i="2" s="1"/>
  <c r="B1323" i="2" s="1"/>
  <c r="B1324" i="2"/>
  <c r="B1325" i="2" s="1"/>
  <c r="B1326" i="2" s="1"/>
  <c r="B1327" i="2" s="1"/>
  <c r="B1328" i="2" s="1"/>
  <c r="B1329" i="2" s="1"/>
  <c r="B1330" i="2"/>
  <c r="B1331" i="2" s="1"/>
  <c r="B1332" i="2" s="1"/>
  <c r="B1333" i="2" s="1"/>
  <c r="B1334" i="2" s="1"/>
  <c r="B1335" i="2" s="1"/>
  <c r="B1336" i="2"/>
  <c r="B1337" i="2" s="1"/>
  <c r="B1338" i="2" s="1"/>
  <c r="B1339" i="2" s="1"/>
  <c r="B1340" i="2" s="1"/>
  <c r="B1341" i="2" s="1"/>
  <c r="B1342" i="2"/>
  <c r="B1343" i="2" s="1"/>
  <c r="B1344" i="2" s="1"/>
  <c r="B1345" i="2" s="1"/>
  <c r="B1346" i="2" s="1"/>
  <c r="B1347" i="2" s="1"/>
  <c r="B1348" i="2"/>
  <c r="B1349" i="2" s="1"/>
  <c r="B1350" i="2" s="1"/>
  <c r="B1351" i="2" s="1"/>
  <c r="B1352" i="2" s="1"/>
  <c r="B1353" i="2" s="1"/>
  <c r="B1354" i="2"/>
  <c r="B1355" i="2" s="1"/>
  <c r="B1356" i="2" s="1"/>
  <c r="B1357" i="2" s="1"/>
  <c r="B1358" i="2" s="1"/>
  <c r="B1359" i="2" s="1"/>
  <c r="B1360" i="2"/>
  <c r="B1361" i="2" s="1"/>
  <c r="B1362" i="2" s="1"/>
  <c r="B1363" i="2" s="1"/>
  <c r="B1364" i="2" s="1"/>
  <c r="B1365" i="2" s="1"/>
  <c r="B1366" i="2"/>
  <c r="B1367" i="2" s="1"/>
  <c r="B1368" i="2" s="1"/>
  <c r="B1369" i="2" s="1"/>
  <c r="B1370" i="2" s="1"/>
  <c r="B1371" i="2" s="1"/>
  <c r="B1372" i="2"/>
  <c r="B1373" i="2" s="1"/>
  <c r="B1374" i="2" s="1"/>
  <c r="B1375" i="2" s="1"/>
  <c r="B1376" i="2" s="1"/>
  <c r="B1377" i="2" s="1"/>
  <c r="B1378" i="2"/>
  <c r="B1379" i="2" s="1"/>
  <c r="B1380" i="2" s="1"/>
  <c r="B1381" i="2" s="1"/>
  <c r="B1382" i="2" s="1"/>
  <c r="B1383" i="2" s="1"/>
  <c r="B1384" i="2"/>
  <c r="B1385" i="2"/>
  <c r="B1386" i="2" s="1"/>
  <c r="B1387" i="2" s="1"/>
  <c r="B1388" i="2" s="1"/>
  <c r="B1389" i="2" s="1"/>
  <c r="B1390" i="2"/>
  <c r="B1391" i="2"/>
  <c r="B1392" i="2" s="1"/>
  <c r="B1393" i="2" s="1"/>
  <c r="B1394" i="2" s="1"/>
  <c r="B1395" i="2" s="1"/>
  <c r="B1396" i="2"/>
  <c r="B1397" i="2" s="1"/>
  <c r="B1398" i="2" s="1"/>
  <c r="B1399" i="2" s="1"/>
  <c r="B1400" i="2" s="1"/>
  <c r="B1401" i="2" s="1"/>
  <c r="B1402" i="2"/>
  <c r="B1403" i="2" s="1"/>
  <c r="B1404" i="2" s="1"/>
  <c r="B1405" i="2" s="1"/>
  <c r="B1406" i="2" s="1"/>
  <c r="B1407" i="2" s="1"/>
  <c r="B1408" i="2"/>
  <c r="B1409" i="2" s="1"/>
  <c r="B1410" i="2" s="1"/>
  <c r="B1411" i="2" s="1"/>
  <c r="B1412" i="2" s="1"/>
  <c r="B1413" i="2" s="1"/>
  <c r="B1414" i="2"/>
  <c r="B1415" i="2" s="1"/>
  <c r="B1416" i="2" s="1"/>
  <c r="B1417" i="2" s="1"/>
  <c r="B1418" i="2" s="1"/>
  <c r="B1419" i="2" s="1"/>
  <c r="B1420" i="2"/>
  <c r="B1421" i="2" s="1"/>
  <c r="B1422" i="2" s="1"/>
  <c r="B1423" i="2" s="1"/>
  <c r="B1424" i="2" s="1"/>
  <c r="B1425" i="2" s="1"/>
  <c r="B1426" i="2"/>
  <c r="B1427" i="2" s="1"/>
  <c r="B1428" i="2" s="1"/>
  <c r="B1429" i="2" s="1"/>
  <c r="B1430" i="2" s="1"/>
  <c r="B1431" i="2" s="1"/>
  <c r="B1432" i="2"/>
  <c r="B1433" i="2" s="1"/>
  <c r="B1434" i="2" s="1"/>
  <c r="B1435" i="2" s="1"/>
  <c r="B1436" i="2" s="1"/>
  <c r="B1437" i="2" s="1"/>
  <c r="B1438" i="2"/>
  <c r="B1439" i="2" s="1"/>
  <c r="B1440" i="2" s="1"/>
  <c r="B1441" i="2" s="1"/>
  <c r="B1442" i="2"/>
  <c r="B1443" i="2" s="1"/>
  <c r="B1444" i="2" s="1"/>
  <c r="B1445" i="2" s="1"/>
  <c r="B1446" i="2" s="1"/>
  <c r="B1447" i="2" s="1"/>
  <c r="B1448" i="2"/>
  <c r="B1449" i="2"/>
  <c r="B1450" i="2" s="1"/>
  <c r="B1451" i="2" s="1"/>
  <c r="B1452" i="2" s="1"/>
  <c r="B1453" i="2" s="1"/>
  <c r="B1454" i="2"/>
  <c r="B1455" i="2"/>
  <c r="B1456" i="2" s="1"/>
  <c r="B1457" i="2" s="1"/>
  <c r="B1458" i="2" s="1"/>
  <c r="B1459" i="2" s="1"/>
  <c r="B1460" i="2"/>
  <c r="B1461" i="2" s="1"/>
  <c r="B1462" i="2" s="1"/>
  <c r="B1463" i="2" s="1"/>
  <c r="B1464" i="2"/>
  <c r="B1465" i="2" s="1"/>
  <c r="B1466" i="2" s="1"/>
  <c r="B1467" i="2" s="1"/>
  <c r="B1468" i="2" s="1"/>
  <c r="B1469" i="2" s="1"/>
  <c r="B1470" i="2"/>
  <c r="B1471" i="2" s="1"/>
  <c r="B1472" i="2" s="1"/>
  <c r="B1473" i="2" s="1"/>
  <c r="B1474" i="2" s="1"/>
  <c r="B1475" i="2" s="1"/>
  <c r="B1476" i="2"/>
  <c r="B1477" i="2" s="1"/>
  <c r="B1478" i="2"/>
  <c r="B1479" i="2" s="1"/>
  <c r="B1480" i="2" s="1"/>
  <c r="B1481" i="2" s="1"/>
  <c r="B1482" i="2" s="1"/>
  <c r="B1483" i="2" s="1"/>
  <c r="B1484" i="2"/>
  <c r="B1485" i="2" s="1"/>
  <c r="B1486" i="2" s="1"/>
  <c r="B1487" i="2" s="1"/>
  <c r="B1488" i="2" s="1"/>
  <c r="B1489" i="2" s="1"/>
  <c r="B1490" i="2"/>
  <c r="B1491" i="2" s="1"/>
  <c r="B1492" i="2" s="1"/>
  <c r="B1493" i="2" s="1"/>
  <c r="B1494" i="2" s="1"/>
  <c r="B1495" i="2" s="1"/>
  <c r="B1496" i="2"/>
  <c r="B1497" i="2" s="1"/>
  <c r="B1498" i="2" s="1"/>
  <c r="B1499" i="2" s="1"/>
  <c r="B1500" i="2" s="1"/>
  <c r="B1501" i="2" s="1"/>
  <c r="B1502" i="2"/>
  <c r="B1503" i="2"/>
  <c r="B1504" i="2" s="1"/>
  <c r="B1505" i="2" s="1"/>
  <c r="B1506" i="2" s="1"/>
  <c r="B1507" i="2" s="1"/>
  <c r="B1508" i="2"/>
  <c r="B1509" i="2" s="1"/>
  <c r="B1510" i="2" s="1"/>
  <c r="B1511" i="2" s="1"/>
  <c r="B1512" i="2" s="1"/>
  <c r="B1513" i="2" s="1"/>
  <c r="B1514" i="2"/>
  <c r="B1515" i="2" s="1"/>
  <c r="B1516" i="2" s="1"/>
  <c r="B1517" i="2" s="1"/>
  <c r="B1518" i="2" s="1"/>
  <c r="B1519" i="2" s="1"/>
  <c r="B1520" i="2"/>
  <c r="B1521" i="2"/>
  <c r="B1522" i="2" s="1"/>
  <c r="B1523" i="2" s="1"/>
  <c r="B1524" i="2" s="1"/>
  <c r="B1525" i="2" s="1"/>
  <c r="B1526" i="2"/>
  <c r="B1527" i="2" s="1"/>
  <c r="B1528" i="2" s="1"/>
  <c r="B1529" i="2" s="1"/>
  <c r="B1530" i="2" s="1"/>
  <c r="B1531" i="2" s="1"/>
  <c r="B1532" i="2"/>
  <c r="B1533" i="2" s="1"/>
  <c r="B1534" i="2" s="1"/>
  <c r="B1535" i="2" s="1"/>
  <c r="B1536" i="2" s="1"/>
  <c r="B1537" i="2" s="1"/>
  <c r="B1538" i="2"/>
  <c r="B1539" i="2" s="1"/>
  <c r="B1540" i="2" s="1"/>
  <c r="B1541" i="2" s="1"/>
  <c r="B1542" i="2" s="1"/>
  <c r="B1543" i="2"/>
  <c r="B1544" i="2"/>
  <c r="B1545" i="2"/>
  <c r="B1546" i="2" s="1"/>
  <c r="B1547" i="2" s="1"/>
  <c r="B1548" i="2" s="1"/>
  <c r="B1549" i="2" s="1"/>
  <c r="B1550" i="2"/>
  <c r="B1551" i="2" s="1"/>
  <c r="B1552" i="2" s="1"/>
  <c r="B1553" i="2" s="1"/>
  <c r="B1554" i="2" s="1"/>
  <c r="B1555" i="2" s="1"/>
  <c r="B1556" i="2"/>
  <c r="B1557" i="2" s="1"/>
  <c r="B1558" i="2" s="1"/>
  <c r="B1559" i="2" s="1"/>
  <c r="B1560" i="2" s="1"/>
  <c r="B1561" i="2" s="1"/>
  <c r="B1562" i="2"/>
  <c r="B1563" i="2" s="1"/>
  <c r="B1564" i="2" s="1"/>
  <c r="B1565" i="2" s="1"/>
  <c r="B1566" i="2" s="1"/>
  <c r="B1567" i="2" s="1"/>
  <c r="B1568" i="2"/>
  <c r="B1569" i="2"/>
  <c r="B1570" i="2" s="1"/>
  <c r="B1571" i="2" s="1"/>
  <c r="B1572" i="2" s="1"/>
  <c r="B1573" i="2" s="1"/>
  <c r="B1574" i="2"/>
  <c r="B1575" i="2" s="1"/>
  <c r="B1576" i="2" s="1"/>
  <c r="B1577" i="2" s="1"/>
  <c r="B1578" i="2" s="1"/>
  <c r="B1579" i="2" s="1"/>
  <c r="B1580" i="2"/>
  <c r="B1581" i="2" s="1"/>
  <c r="B1582" i="2" s="1"/>
  <c r="B1583" i="2" s="1"/>
  <c r="B1584" i="2" s="1"/>
  <c r="B1585" i="2" s="1"/>
  <c r="B1586" i="2"/>
  <c r="B1587" i="2" s="1"/>
  <c r="B1588" i="2" s="1"/>
  <c r="B1589" i="2" s="1"/>
  <c r="B1590" i="2" s="1"/>
  <c r="B1591" i="2"/>
  <c r="B1592" i="2"/>
  <c r="B1593" i="2"/>
  <c r="B1594" i="2" s="1"/>
  <c r="B1595" i="2" s="1"/>
  <c r="B1596" i="2" s="1"/>
  <c r="B1597" i="2" s="1"/>
  <c r="B1598" i="2"/>
  <c r="B1599" i="2" s="1"/>
  <c r="B1600" i="2" s="1"/>
  <c r="B1601" i="2" s="1"/>
  <c r="B1602" i="2" s="1"/>
  <c r="B1603" i="2"/>
  <c r="B1604" i="2" s="1"/>
  <c r="B1605" i="2" s="1"/>
  <c r="B1606" i="2" s="1"/>
  <c r="B1607" i="2" s="1"/>
  <c r="B1608" i="2" s="1"/>
  <c r="B1609" i="2"/>
  <c r="B1610" i="2" s="1"/>
  <c r="B1611" i="2" s="1"/>
  <c r="B1612" i="2" s="1"/>
  <c r="B1613" i="2" s="1"/>
  <c r="B1614" i="2" s="1"/>
  <c r="B1615" i="2"/>
  <c r="B1616" i="2" s="1"/>
  <c r="B1617" i="2" s="1"/>
  <c r="B1618" i="2" s="1"/>
  <c r="B1619" i="2" s="1"/>
  <c r="B1620" i="2" s="1"/>
  <c r="B1621" i="2"/>
  <c r="B1622" i="2" s="1"/>
  <c r="B1623" i="2"/>
  <c r="B1624" i="2" s="1"/>
  <c r="B1625" i="2" s="1"/>
  <c r="B1626" i="2" s="1"/>
  <c r="B1627" i="2"/>
  <c r="B1628" i="2" s="1"/>
  <c r="B1629" i="2" s="1"/>
  <c r="B1630" i="2" s="1"/>
  <c r="B1631" i="2" s="1"/>
  <c r="B1632" i="2" s="1"/>
  <c r="B1633" i="2"/>
  <c r="B1634" i="2" s="1"/>
  <c r="B1635" i="2" s="1"/>
  <c r="B1636" i="2" s="1"/>
  <c r="B1637" i="2" s="1"/>
  <c r="B1638" i="2" s="1"/>
  <c r="B1639" i="2"/>
  <c r="B1640" i="2" s="1"/>
  <c r="B1641" i="2" s="1"/>
  <c r="B1642" i="2" s="1"/>
  <c r="B1643" i="2" s="1"/>
  <c r="B1644" i="2" s="1"/>
  <c r="B1645" i="2"/>
  <c r="B1646" i="2" s="1"/>
  <c r="B1647" i="2" s="1"/>
  <c r="B1648" i="2" s="1"/>
  <c r="B1649" i="2" s="1"/>
  <c r="B1650" i="2" s="1"/>
  <c r="B1651" i="2"/>
  <c r="B1652" i="2" s="1"/>
  <c r="B1653" i="2" s="1"/>
  <c r="B1654" i="2" s="1"/>
  <c r="B1655" i="2" s="1"/>
  <c r="B1656" i="2" s="1"/>
  <c r="B1657" i="2"/>
  <c r="B1658" i="2" s="1"/>
  <c r="B1659" i="2" s="1"/>
  <c r="B1660" i="2" s="1"/>
  <c r="B1661" i="2" s="1"/>
  <c r="B1662" i="2" s="1"/>
  <c r="B1663" i="2"/>
  <c r="B1664" i="2" s="1"/>
  <c r="B1665" i="2" s="1"/>
  <c r="B1666" i="2" s="1"/>
  <c r="B1667" i="2" s="1"/>
  <c r="B1668" i="2"/>
  <c r="B1669" i="2" s="1"/>
  <c r="B1670" i="2" s="1"/>
  <c r="B1671" i="2" s="1"/>
  <c r="B1672" i="2" s="1"/>
  <c r="B1673" i="2" s="1"/>
  <c r="B1674" i="2"/>
  <c r="B1675" i="2" s="1"/>
  <c r="B1676" i="2" s="1"/>
  <c r="B1677" i="2" s="1"/>
  <c r="B1678" i="2" s="1"/>
  <c r="B1679" i="2" s="1"/>
  <c r="B1680" i="2"/>
  <c r="B1681" i="2"/>
  <c r="B1682" i="2" s="1"/>
  <c r="B1683" i="2" s="1"/>
  <c r="B1684" i="2" s="1"/>
  <c r="B1685" i="2" s="1"/>
  <c r="B1686" i="2"/>
  <c r="B1687" i="2" s="1"/>
  <c r="B1688" i="2" s="1"/>
  <c r="B1689" i="2" s="1"/>
  <c r="B1690" i="2" s="1"/>
  <c r="B1691" i="2" s="1"/>
  <c r="B1692" i="2"/>
  <c r="B1693" i="2" s="1"/>
  <c r="B1694" i="2" s="1"/>
  <c r="B1695" i="2" s="1"/>
  <c r="B1696" i="2" s="1"/>
  <c r="B1697" i="2" s="1"/>
  <c r="B1698" i="2"/>
  <c r="B1699" i="2" s="1"/>
  <c r="B1700" i="2" s="1"/>
  <c r="B1701" i="2" s="1"/>
  <c r="B1702" i="2" s="1"/>
  <c r="B1703" i="2" s="1"/>
  <c r="B1704" i="2"/>
  <c r="B1705" i="2" s="1"/>
  <c r="B1706" i="2" s="1"/>
  <c r="B1707" i="2" s="1"/>
  <c r="B1708" i="2" s="1"/>
  <c r="B1709" i="2" s="1"/>
  <c r="B1710" i="2"/>
  <c r="B1711" i="2" s="1"/>
  <c r="B1712" i="2" s="1"/>
  <c r="B1713" i="2" s="1"/>
  <c r="B1714" i="2" s="1"/>
  <c r="B1715" i="2" s="1"/>
  <c r="B1716" i="2"/>
  <c r="B1717" i="2" s="1"/>
  <c r="B1718" i="2" s="1"/>
  <c r="B1719" i="2" s="1"/>
  <c r="B1720" i="2" s="1"/>
  <c r="B1721" i="2" s="1"/>
  <c r="B1722" i="2"/>
  <c r="B1723" i="2" s="1"/>
  <c r="B1724" i="2" s="1"/>
  <c r="B1725" i="2" s="1"/>
  <c r="B1726" i="2" s="1"/>
  <c r="B1727" i="2" s="1"/>
  <c r="B1728" i="2"/>
  <c r="B1729" i="2" s="1"/>
  <c r="B1730" i="2" s="1"/>
  <c r="B1731" i="2" s="1"/>
  <c r="B1732" i="2" s="1"/>
  <c r="B1733" i="2" s="1"/>
  <c r="B1734" i="2"/>
  <c r="B1735" i="2"/>
  <c r="B1736" i="2" s="1"/>
  <c r="B1737" i="2" s="1"/>
  <c r="B1738" i="2" s="1"/>
  <c r="B1739" i="2" s="1"/>
  <c r="B1740" i="2"/>
  <c r="B1741" i="2" s="1"/>
  <c r="B1742" i="2" s="1"/>
  <c r="B1743" i="2" s="1"/>
  <c r="B1744" i="2" s="1"/>
  <c r="B1745" i="2" s="1"/>
  <c r="B1746" i="2"/>
  <c r="B1747" i="2" s="1"/>
  <c r="B1748" i="2" s="1"/>
  <c r="B1749" i="2" s="1"/>
  <c r="B1750" i="2" s="1"/>
  <c r="B1751" i="2" s="1"/>
  <c r="B1752" i="2"/>
  <c r="B1753" i="2" s="1"/>
  <c r="B1754" i="2" s="1"/>
  <c r="B1755" i="2" s="1"/>
  <c r="B1756" i="2" s="1"/>
  <c r="B1757" i="2" s="1"/>
  <c r="B1758" i="2"/>
  <c r="B1759" i="2" s="1"/>
  <c r="B1760" i="2" s="1"/>
  <c r="B1761" i="2" s="1"/>
  <c r="B1762" i="2" s="1"/>
  <c r="B1763" i="2"/>
  <c r="B1764" i="2" s="1"/>
  <c r="B1765" i="2" s="1"/>
  <c r="B1766" i="2" s="1"/>
  <c r="B1767" i="2" s="1"/>
  <c r="B1768" i="2" s="1"/>
  <c r="B1769" i="2"/>
  <c r="B1770" i="2"/>
  <c r="B1771" i="2" s="1"/>
  <c r="B1772" i="2" s="1"/>
  <c r="B1773" i="2" s="1"/>
  <c r="B1774" i="2" s="1"/>
  <c r="B1775" i="2"/>
  <c r="B1776" i="2" s="1"/>
  <c r="B1777" i="2" s="1"/>
  <c r="B1778" i="2" s="1"/>
  <c r="B1779" i="2" s="1"/>
  <c r="B1780" i="2" s="1"/>
  <c r="B1781" i="2"/>
  <c r="B1782" i="2" s="1"/>
  <c r="B1783" i="2" s="1"/>
  <c r="B1784" i="2" s="1"/>
  <c r="B1785" i="2" s="1"/>
  <c r="B1786" i="2" s="1"/>
  <c r="B1787" i="2"/>
  <c r="B1788" i="2" s="1"/>
  <c r="B1789" i="2" s="1"/>
  <c r="B1790" i="2" s="1"/>
  <c r="B1791" i="2" s="1"/>
  <c r="B1792" i="2" s="1"/>
  <c r="B1793" i="2"/>
  <c r="B1794" i="2" s="1"/>
  <c r="B1795" i="2" s="1"/>
  <c r="B1796" i="2" s="1"/>
  <c r="B1797" i="2" s="1"/>
  <c r="B1798" i="2"/>
  <c r="B1799" i="2"/>
  <c r="B1800" i="2" s="1"/>
  <c r="B1801" i="2" s="1"/>
  <c r="B1802" i="2" s="1"/>
  <c r="B1803" i="2" s="1"/>
  <c r="B1804" i="2"/>
  <c r="B1805" i="2" s="1"/>
  <c r="B1806" i="2" s="1"/>
  <c r="B1807" i="2" s="1"/>
  <c r="B1808" i="2" s="1"/>
  <c r="B1809" i="2" s="1"/>
  <c r="B1810" i="2"/>
  <c r="B1811" i="2" s="1"/>
  <c r="B1812" i="2" s="1"/>
  <c r="B1813" i="2" s="1"/>
  <c r="B1814" i="2" s="1"/>
  <c r="B1815" i="2" s="1"/>
  <c r="B1816" i="2"/>
  <c r="B1817" i="2"/>
  <c r="B1818" i="2" s="1"/>
  <c r="B1819" i="2" s="1"/>
  <c r="B1820" i="2" s="1"/>
  <c r="B1821" i="2" s="1"/>
  <c r="B1822" i="2"/>
  <c r="B1823" i="2" s="1"/>
  <c r="B1824" i="2" s="1"/>
  <c r="B1825" i="2" s="1"/>
  <c r="B1826" i="2" s="1"/>
  <c r="B1827" i="2" s="1"/>
  <c r="B1828" i="2"/>
  <c r="B1829" i="2" s="1"/>
  <c r="B1830" i="2" s="1"/>
  <c r="B1831" i="2" s="1"/>
  <c r="B1832" i="2" s="1"/>
  <c r="B1833" i="2" s="1"/>
  <c r="B1834" i="2"/>
  <c r="B1835" i="2" s="1"/>
  <c r="B1836" i="2" s="1"/>
  <c r="B1837" i="2" s="1"/>
  <c r="B1838" i="2" s="1"/>
  <c r="B1839" i="2" s="1"/>
  <c r="B1840" i="2"/>
  <c r="B1841" i="2" s="1"/>
  <c r="B1842" i="2"/>
  <c r="B1843" i="2" s="1"/>
  <c r="B1844" i="2" s="1"/>
  <c r="B1845" i="2" s="1"/>
  <c r="B1846" i="2"/>
  <c r="B1847" i="2" s="1"/>
  <c r="B1848" i="2" s="1"/>
  <c r="B1849" i="2" s="1"/>
  <c r="B1850" i="2" s="1"/>
  <c r="B1851" i="2" s="1"/>
  <c r="B1852" i="2"/>
  <c r="B1853" i="2" s="1"/>
  <c r="B1854" i="2" s="1"/>
  <c r="B1855" i="2" s="1"/>
  <c r="B1856" i="2" s="1"/>
  <c r="B1857" i="2" s="1"/>
  <c r="B1858" i="2"/>
  <c r="B1859" i="2" s="1"/>
  <c r="B1860" i="2" s="1"/>
  <c r="B1861" i="2" s="1"/>
  <c r="B1862" i="2" s="1"/>
  <c r="B1863" i="2" s="1"/>
  <c r="B1864" i="2"/>
  <c r="B1865" i="2" s="1"/>
  <c r="B1866" i="2" s="1"/>
  <c r="B1867" i="2" s="1"/>
  <c r="B1868" i="2" s="1"/>
  <c r="B1869" i="2" s="1"/>
  <c r="B1870" i="2"/>
  <c r="B1871" i="2" s="1"/>
  <c r="B1872" i="2" s="1"/>
  <c r="B1873" i="2" s="1"/>
  <c r="B1874" i="2" s="1"/>
  <c r="B1875" i="2" s="1"/>
  <c r="B1876" i="2"/>
  <c r="B1877" i="2" s="1"/>
  <c r="B1878" i="2" s="1"/>
  <c r="B1879" i="2" s="1"/>
  <c r="B1880" i="2" s="1"/>
  <c r="B1881" i="2" s="1"/>
  <c r="B1882" i="2"/>
  <c r="B1883" i="2" s="1"/>
  <c r="B1884" i="2" s="1"/>
  <c r="B1885" i="2" s="1"/>
  <c r="B1886" i="2" s="1"/>
  <c r="B1887" i="2" s="1"/>
  <c r="B1888" i="2"/>
  <c r="B1889" i="2" s="1"/>
  <c r="B1890" i="2" s="1"/>
  <c r="B1891" i="2" s="1"/>
  <c r="B1892" i="2" s="1"/>
  <c r="B1893" i="2" s="1"/>
  <c r="B1894" i="2"/>
  <c r="B1895" i="2"/>
  <c r="B1896" i="2" s="1"/>
  <c r="B1897" i="2" s="1"/>
  <c r="B1898" i="2" s="1"/>
  <c r="B1899" i="2" s="1"/>
  <c r="B1900" i="2"/>
  <c r="B1901" i="2" s="1"/>
  <c r="B1902" i="2" s="1"/>
  <c r="B1903" i="2" s="1"/>
  <c r="B1904" i="2" s="1"/>
  <c r="B1905" i="2" s="1"/>
  <c r="B1906" i="2"/>
  <c r="B1907" i="2" s="1"/>
  <c r="B1908" i="2" s="1"/>
  <c r="B1909" i="2" s="1"/>
  <c r="B1910" i="2" s="1"/>
  <c r="B1911" i="2" s="1"/>
  <c r="B1912" i="2"/>
  <c r="B1913" i="2" s="1"/>
  <c r="B1914" i="2" s="1"/>
  <c r="B1915" i="2" s="1"/>
  <c r="B1916" i="2" s="1"/>
  <c r="B1917" i="2" s="1"/>
  <c r="B1918" i="2"/>
  <c r="B1919" i="2" s="1"/>
  <c r="B1920" i="2" s="1"/>
  <c r="B1921" i="2" s="1"/>
  <c r="B1922" i="2" s="1"/>
  <c r="B1923" i="2"/>
  <c r="B1924" i="2" s="1"/>
  <c r="B1925" i="2" s="1"/>
  <c r="B1926" i="2" s="1"/>
  <c r="B1927" i="2" s="1"/>
  <c r="B1928" i="2" s="1"/>
  <c r="B1929" i="2"/>
  <c r="B1930" i="2" s="1"/>
  <c r="B1931" i="2" s="1"/>
  <c r="B1932" i="2" s="1"/>
  <c r="B1933" i="2" s="1"/>
  <c r="B1934" i="2" s="1"/>
  <c r="B1935" i="2"/>
  <c r="B1936" i="2" s="1"/>
  <c r="B1937" i="2" s="1"/>
  <c r="B1938" i="2" s="1"/>
  <c r="B1939" i="2" s="1"/>
  <c r="B1940" i="2" s="1"/>
  <c r="B1941" i="2"/>
  <c r="B1942" i="2"/>
  <c r="B1943" i="2"/>
  <c r="B1944" i="2" s="1"/>
  <c r="B1945" i="2" s="1"/>
  <c r="B1946" i="2" s="1"/>
  <c r="B1947" i="2" s="1"/>
  <c r="B1948" i="2"/>
  <c r="B1949" i="2" s="1"/>
  <c r="B1950" i="2" s="1"/>
  <c r="B1951" i="2" s="1"/>
  <c r="B1952" i="2" s="1"/>
  <c r="B1953" i="2" s="1"/>
  <c r="B1954" i="2"/>
  <c r="B1955" i="2" s="1"/>
  <c r="B1956" i="2" s="1"/>
  <c r="B1957" i="2" s="1"/>
  <c r="B1958" i="2" s="1"/>
  <c r="B1959" i="2" s="1"/>
  <c r="B1960" i="2"/>
  <c r="B1961" i="2" s="1"/>
  <c r="B1962" i="2" s="1"/>
  <c r="B1963" i="2" s="1"/>
  <c r="B1964" i="2" s="1"/>
  <c r="B1965" i="2" s="1"/>
  <c r="B1966" i="2"/>
  <c r="B1967" i="2"/>
  <c r="B1968" i="2" s="1"/>
  <c r="B1969" i="2" s="1"/>
  <c r="B1970" i="2" s="1"/>
  <c r="B1971" i="2" s="1"/>
  <c r="B1972" i="2"/>
  <c r="B1973" i="2" s="1"/>
  <c r="B1974" i="2" s="1"/>
  <c r="B1975" i="2" s="1"/>
  <c r="B1976" i="2" s="1"/>
  <c r="B1977" i="2" s="1"/>
  <c r="B1978" i="2"/>
  <c r="B1979" i="2" s="1"/>
  <c r="B1980" i="2" s="1"/>
  <c r="B1981" i="2" s="1"/>
  <c r="B1982" i="2" s="1"/>
  <c r="B1983" i="2" s="1"/>
  <c r="B1984" i="2"/>
  <c r="B1985" i="2" s="1"/>
  <c r="B1986" i="2" s="1"/>
  <c r="B1987" i="2" s="1"/>
  <c r="B1988" i="2" s="1"/>
  <c r="B1989" i="2"/>
  <c r="B1990" i="2" s="1"/>
  <c r="B1991" i="2" s="1"/>
  <c r="B1992" i="2" s="1"/>
  <c r="B1993" i="2" s="1"/>
  <c r="B1994" i="2" s="1"/>
  <c r="B1995" i="2"/>
  <c r="B1996" i="2"/>
  <c r="B1997" i="2" s="1"/>
  <c r="B1998" i="2" s="1"/>
  <c r="B1999" i="2" s="1"/>
  <c r="B2000" i="2" s="1"/>
  <c r="B2001" i="2"/>
  <c r="B2002" i="2" s="1"/>
  <c r="B2003" i="2" s="1"/>
  <c r="B2004" i="2" s="1"/>
  <c r="B2005" i="2" s="1"/>
  <c r="B2006" i="2" s="1"/>
  <c r="B2007" i="2"/>
  <c r="B2008" i="2" s="1"/>
  <c r="B2009" i="2" s="1"/>
  <c r="B2010" i="2" s="1"/>
  <c r="B2011" i="2" s="1"/>
  <c r="B2012" i="2" s="1"/>
  <c r="B2013" i="2"/>
  <c r="B2014" i="2"/>
  <c r="B2015" i="2" s="1"/>
  <c r="B2016" i="2" s="1"/>
  <c r="B2017" i="2" s="1"/>
  <c r="B2018" i="2" s="1"/>
  <c r="B2019" i="2"/>
  <c r="B2020" i="2" s="1"/>
  <c r="B2021" i="2" s="1"/>
  <c r="B2022" i="2" s="1"/>
  <c r="B2023" i="2" s="1"/>
  <c r="B2024" i="2" s="1"/>
  <c r="B2025" i="2"/>
  <c r="B2026" i="2" s="1"/>
  <c r="B2027" i="2" s="1"/>
  <c r="B2028" i="2" s="1"/>
  <c r="B2029" i="2" s="1"/>
  <c r="B2030" i="2" s="1"/>
  <c r="B2031" i="2"/>
  <c r="B2032" i="2" s="1"/>
  <c r="B2033" i="2" s="1"/>
  <c r="B2034" i="2" s="1"/>
  <c r="B2035" i="2" s="1"/>
  <c r="B2036" i="2" s="1"/>
  <c r="B2037" i="2"/>
  <c r="B2038" i="2" s="1"/>
  <c r="B2039" i="2" s="1"/>
  <c r="B2040" i="2" s="1"/>
  <c r="B2041" i="2" s="1"/>
  <c r="B2042" i="2" s="1"/>
  <c r="B2043" i="2"/>
  <c r="B2044" i="2" s="1"/>
  <c r="B2045" i="2" s="1"/>
  <c r="B2046" i="2" s="1"/>
  <c r="B2047" i="2" s="1"/>
  <c r="B2048" i="2"/>
  <c r="B2049" i="2"/>
  <c r="B2050" i="2" s="1"/>
  <c r="B2051" i="2" s="1"/>
  <c r="B2052" i="2" s="1"/>
  <c r="B2053" i="2"/>
  <c r="B2054" i="2" s="1"/>
  <c r="B2055" i="2"/>
  <c r="B2056" i="2" s="1"/>
  <c r="B2057" i="2" s="1"/>
  <c r="B2058" i="2" s="1"/>
  <c r="B2059" i="2"/>
  <c r="B2060" i="2"/>
  <c r="B2061" i="2" s="1"/>
  <c r="B2062" i="2" s="1"/>
  <c r="B2063" i="2" s="1"/>
  <c r="B2064" i="2" s="1"/>
  <c r="B2065" i="2"/>
  <c r="B2066" i="2" s="1"/>
  <c r="B2067" i="2" s="1"/>
  <c r="B2068" i="2" s="1"/>
  <c r="B2069" i="2" s="1"/>
  <c r="B2070" i="2" s="1"/>
  <c r="B2071" i="2"/>
  <c r="B2072" i="2" s="1"/>
  <c r="B2073" i="2" s="1"/>
  <c r="B2074" i="2" s="1"/>
  <c r="B2075" i="2" s="1"/>
  <c r="B2076" i="2" s="1"/>
  <c r="B2077" i="2"/>
  <c r="B2078" i="2"/>
  <c r="B2079" i="2" s="1"/>
  <c r="B2080" i="2" s="1"/>
  <c r="B2081" i="2" s="1"/>
  <c r="B2082" i="2" s="1"/>
  <c r="B2083" i="2"/>
  <c r="B2084" i="2" s="1"/>
  <c r="B2085" i="2" s="1"/>
  <c r="B2086" i="2" s="1"/>
  <c r="B2087" i="2" s="1"/>
  <c r="B2088" i="2" s="1"/>
  <c r="B2089" i="2"/>
  <c r="B2090" i="2"/>
  <c r="B2091" i="2" s="1"/>
  <c r="B2092" i="2" s="1"/>
  <c r="B2093" i="2" s="1"/>
  <c r="B2094" i="2" s="1"/>
  <c r="B2095" i="2"/>
  <c r="B2096" i="2" s="1"/>
  <c r="B2097" i="2" s="1"/>
  <c r="B2098" i="2" s="1"/>
  <c r="B2099" i="2" s="1"/>
  <c r="B2100" i="2" s="1"/>
  <c r="B2101" i="2"/>
  <c r="B2102" i="2" s="1"/>
  <c r="B2103" i="2" s="1"/>
  <c r="B2104" i="2" s="1"/>
  <c r="B2105" i="2" s="1"/>
  <c r="B2106" i="2" s="1"/>
  <c r="B2107" i="2"/>
  <c r="B2108" i="2" s="1"/>
  <c r="B2109" i="2" s="1"/>
  <c r="B2110" i="2" s="1"/>
  <c r="B2111" i="2" s="1"/>
  <c r="B2112" i="2" s="1"/>
  <c r="B2113" i="2"/>
  <c r="B2114" i="2" s="1"/>
  <c r="B2115" i="2" s="1"/>
  <c r="B2116" i="2" s="1"/>
  <c r="B2117" i="2" s="1"/>
  <c r="B2118" i="2" s="1"/>
  <c r="B2119" i="2"/>
  <c r="B2120" i="2" s="1"/>
  <c r="B2121" i="2" s="1"/>
  <c r="B2122" i="2" s="1"/>
  <c r="B2123" i="2" s="1"/>
  <c r="B2124" i="2" s="1"/>
  <c r="B2125" i="2"/>
  <c r="B2126" i="2"/>
  <c r="B2127" i="2" s="1"/>
  <c r="B2128" i="2" s="1"/>
  <c r="B2129" i="2" s="1"/>
  <c r="B2130" i="2" s="1"/>
  <c r="B2131" i="2"/>
  <c r="B2132" i="2"/>
  <c r="B2133" i="2" s="1"/>
  <c r="B2134" i="2" s="1"/>
  <c r="B2135" i="2" s="1"/>
  <c r="B2136" i="2" s="1"/>
  <c r="B2137" i="2"/>
  <c r="B2138" i="2" s="1"/>
  <c r="B2139" i="2" s="1"/>
  <c r="B2140" i="2" s="1"/>
  <c r="B2141" i="2" s="1"/>
  <c r="B2142" i="2" s="1"/>
  <c r="B2143" i="2"/>
  <c r="B2144" i="2" s="1"/>
  <c r="B2145" i="2" s="1"/>
  <c r="B2146" i="2" s="1"/>
  <c r="B2147" i="2" s="1"/>
  <c r="B2148" i="2" s="1"/>
  <c r="B2149" i="2"/>
  <c r="B2150" i="2"/>
  <c r="B2151" i="2" s="1"/>
  <c r="B2152" i="2" s="1"/>
  <c r="B2153" i="2" s="1"/>
  <c r="B2154" i="2" s="1"/>
  <c r="B2155" i="2"/>
  <c r="B2156" i="2" s="1"/>
  <c r="B2157" i="2" s="1"/>
  <c r="B2158" i="2" s="1"/>
  <c r="B2159" i="2" s="1"/>
  <c r="B2160" i="2" s="1"/>
  <c r="B2161" i="2"/>
  <c r="B2162" i="2" s="1"/>
  <c r="B2163" i="2" s="1"/>
  <c r="B2164" i="2" s="1"/>
  <c r="B2165" i="2" s="1"/>
  <c r="B2166" i="2" s="1"/>
  <c r="B2167" i="2"/>
  <c r="B2168" i="2" s="1"/>
  <c r="B2169" i="2" s="1"/>
  <c r="B2170" i="2" s="1"/>
  <c r="B2171" i="2" s="1"/>
  <c r="B2172" i="2" s="1"/>
  <c r="B2173" i="2"/>
  <c r="B2174" i="2" s="1"/>
  <c r="B2175" i="2" s="1"/>
  <c r="B2176" i="2" s="1"/>
  <c r="B2177" i="2" s="1"/>
  <c r="B2178" i="2" s="1"/>
  <c r="B2179" i="2"/>
  <c r="B2180" i="2" s="1"/>
  <c r="B2181" i="2" s="1"/>
  <c r="B2182" i="2" s="1"/>
  <c r="B2183" i="2" s="1"/>
  <c r="B2184" i="2" s="1"/>
  <c r="B2185" i="2"/>
  <c r="B2186" i="2" s="1"/>
  <c r="B2187" i="2" s="1"/>
  <c r="B2188" i="2" s="1"/>
  <c r="B2189" i="2" s="1"/>
  <c r="B2190" i="2" s="1"/>
  <c r="B2191" i="2"/>
  <c r="B2192" i="2" s="1"/>
  <c r="B2193" i="2"/>
  <c r="B2194" i="2" s="1"/>
  <c r="B2195" i="2" s="1"/>
  <c r="B2196" i="2" s="1"/>
  <c r="B2197" i="2"/>
  <c r="B2198" i="2" s="1"/>
  <c r="B2199" i="2" s="1"/>
  <c r="B2200" i="2" s="1"/>
  <c r="B2201" i="2" s="1"/>
  <c r="B2202" i="2" s="1"/>
  <c r="B2203" i="2"/>
  <c r="B2204" i="2" s="1"/>
  <c r="B2205" i="2" s="1"/>
  <c r="B2206" i="2" s="1"/>
  <c r="B2207" i="2" s="1"/>
  <c r="B2208" i="2" s="1"/>
  <c r="B2209" i="2"/>
  <c r="B2210" i="2" s="1"/>
  <c r="B2211" i="2" s="1"/>
  <c r="B2212" i="2" s="1"/>
  <c r="B2213" i="2" s="1"/>
  <c r="B2214" i="2" s="1"/>
  <c r="B2215" i="2"/>
  <c r="B2216" i="2" s="1"/>
  <c r="B2217" i="2" s="1"/>
  <c r="B2218" i="2" s="1"/>
  <c r="B2219" i="2" s="1"/>
  <c r="B2220" i="2" s="1"/>
  <c r="B2221" i="2"/>
  <c r="B2222" i="2" s="1"/>
  <c r="B2223" i="2" s="1"/>
  <c r="B2224" i="2" s="1"/>
  <c r="B2225" i="2" s="1"/>
  <c r="B2226" i="2" s="1"/>
  <c r="B2227" i="2"/>
  <c r="B2228" i="2" s="1"/>
  <c r="B2229" i="2" s="1"/>
  <c r="B2230" i="2" s="1"/>
  <c r="B2231" i="2" s="1"/>
  <c r="B2232" i="2" s="1"/>
  <c r="B2233" i="2"/>
  <c r="B2234" i="2"/>
  <c r="B2235" i="2" s="1"/>
  <c r="B2236" i="2" s="1"/>
  <c r="B2237" i="2" s="1"/>
  <c r="B2238" i="2" s="1"/>
  <c r="B2239" i="2"/>
  <c r="B2240" i="2" s="1"/>
  <c r="B2241" i="2" s="1"/>
  <c r="B2242" i="2" s="1"/>
  <c r="B2243" i="2" s="1"/>
  <c r="B2244" i="2" s="1"/>
  <c r="B2245" i="2"/>
  <c r="B2246" i="2" s="1"/>
  <c r="B2247" i="2" s="1"/>
  <c r="B2248" i="2" s="1"/>
  <c r="B2249" i="2" s="1"/>
  <c r="B2250" i="2" s="1"/>
  <c r="B2251" i="2"/>
  <c r="B2252" i="2" s="1"/>
  <c r="B2253" i="2" s="1"/>
  <c r="B2254" i="2" s="1"/>
  <c r="B2255" i="2" s="1"/>
  <c r="B2256" i="2" s="1"/>
  <c r="B2257" i="2"/>
  <c r="B2258" i="2" s="1"/>
  <c r="B2259" i="2" s="1"/>
  <c r="B2260" i="2" s="1"/>
  <c r="B2261" i="2" s="1"/>
  <c r="B2262" i="2"/>
  <c r="B2263" i="2" s="1"/>
  <c r="B2264" i="2" s="1"/>
  <c r="B2265" i="2" s="1"/>
  <c r="B2266" i="2" s="1"/>
  <c r="B2267" i="2" s="1"/>
  <c r="B2268" i="2"/>
  <c r="B2269" i="2" s="1"/>
  <c r="B2270" i="2" s="1"/>
  <c r="B2271" i="2" s="1"/>
  <c r="B2272" i="2" s="1"/>
  <c r="B2273" i="2" s="1"/>
  <c r="B2274" i="2"/>
  <c r="B2275" i="2" s="1"/>
  <c r="B2276" i="2" s="1"/>
  <c r="B2277" i="2" s="1"/>
  <c r="B2278" i="2" s="1"/>
  <c r="B2279" i="2" s="1"/>
  <c r="B2280" i="2"/>
  <c r="B2281" i="2" s="1"/>
  <c r="B2282" i="2" s="1"/>
  <c r="B2283" i="2" s="1"/>
  <c r="B2284" i="2" s="1"/>
  <c r="B2285" i="2"/>
  <c r="B2286" i="2" s="1"/>
  <c r="B2287" i="2" s="1"/>
  <c r="B2288" i="2" s="1"/>
  <c r="B2289" i="2" s="1"/>
  <c r="B2290" i="2" s="1"/>
  <c r="B2291" i="2"/>
  <c r="B2292" i="2" s="1"/>
  <c r="B2293" i="2" s="1"/>
  <c r="B2294" i="2" s="1"/>
  <c r="B2295" i="2" s="1"/>
  <c r="B2296" i="2" s="1"/>
  <c r="B2297" i="2"/>
  <c r="B2298" i="2" s="1"/>
  <c r="B2299" i="2" s="1"/>
  <c r="B2300" i="2" s="1"/>
  <c r="B2301" i="2" s="1"/>
  <c r="B2302" i="2"/>
  <c r="B2303" i="2" s="1"/>
  <c r="B2304" i="2" s="1"/>
  <c r="B2305" i="2" s="1"/>
  <c r="B2306" i="2" s="1"/>
  <c r="B2307" i="2" s="1"/>
  <c r="B2308" i="2"/>
  <c r="B2309" i="2" s="1"/>
  <c r="B2310" i="2" s="1"/>
  <c r="B2311" i="2" s="1"/>
  <c r="B2312" i="2" s="1"/>
  <c r="B2313" i="2" s="1"/>
  <c r="B2314" i="2"/>
  <c r="B2315" i="2" s="1"/>
  <c r="B2316" i="2" s="1"/>
  <c r="B2317" i="2" s="1"/>
  <c r="B2318" i="2" s="1"/>
  <c r="B2319" i="2" s="1"/>
  <c r="B2320" i="2"/>
  <c r="B2321" i="2"/>
  <c r="B2322" i="2" s="1"/>
  <c r="B2323" i="2" s="1"/>
  <c r="B2324" i="2" s="1"/>
  <c r="B2325" i="2"/>
  <c r="B2326" i="2" s="1"/>
  <c r="B2327" i="2"/>
  <c r="B2328" i="2" s="1"/>
  <c r="B2329" i="2" s="1"/>
  <c r="B2330" i="2"/>
  <c r="B2331" i="2" s="1"/>
  <c r="B2332" i="2" s="1"/>
  <c r="B2333" i="2" s="1"/>
  <c r="B2334" i="2" s="1"/>
  <c r="B2335" i="2" s="1"/>
  <c r="B2336" i="2"/>
  <c r="B2337" i="2" s="1"/>
  <c r="B2338" i="2" s="1"/>
  <c r="B2339" i="2" s="1"/>
  <c r="B2340" i="2" s="1"/>
  <c r="B2341" i="2" s="1"/>
  <c r="B2342" i="2"/>
  <c r="B2343" i="2" s="1"/>
  <c r="B2344" i="2" s="1"/>
  <c r="B2345" i="2" s="1"/>
  <c r="B2346" i="2" s="1"/>
  <c r="B2347" i="2" s="1"/>
  <c r="B2348" i="2"/>
  <c r="B2349" i="2" s="1"/>
  <c r="B2350" i="2" s="1"/>
  <c r="B2351" i="2" s="1"/>
  <c r="B2352" i="2" s="1"/>
  <c r="B2353" i="2" s="1"/>
  <c r="B2354" i="2"/>
  <c r="B2355" i="2" s="1"/>
  <c r="B2356" i="2" s="1"/>
  <c r="B2357" i="2" s="1"/>
  <c r="B2358" i="2" s="1"/>
  <c r="B2359" i="2" s="1"/>
  <c r="B2360" i="2"/>
  <c r="B2361" i="2" s="1"/>
  <c r="B2362" i="2" s="1"/>
  <c r="B2363" i="2" s="1"/>
  <c r="B2364" i="2" s="1"/>
  <c r="B2365" i="2" s="1"/>
  <c r="B2366" i="2"/>
  <c r="B2367" i="2"/>
  <c r="B2368" i="2" s="1"/>
  <c r="B2369" i="2" s="1"/>
  <c r="B2370" i="2" s="1"/>
  <c r="B2371" i="2" s="1"/>
  <c r="B2372" i="2"/>
  <c r="B2373" i="2" s="1"/>
  <c r="B2374" i="2" s="1"/>
  <c r="B2375" i="2" s="1"/>
  <c r="B2376" i="2" s="1"/>
  <c r="B2377" i="2" s="1"/>
  <c r="B2378" i="2"/>
  <c r="B2379" i="2" s="1"/>
  <c r="B2380" i="2" s="1"/>
  <c r="B2381" i="2" s="1"/>
  <c r="B2382" i="2" s="1"/>
  <c r="B2383" i="2" s="1"/>
  <c r="B2384" i="2"/>
  <c r="B2385" i="2" s="1"/>
  <c r="B2386" i="2" s="1"/>
  <c r="B2387" i="2" s="1"/>
  <c r="B2388" i="2" s="1"/>
  <c r="B2389" i="2" s="1"/>
  <c r="B2390" i="2"/>
  <c r="B2391" i="2"/>
  <c r="B2392" i="2" s="1"/>
  <c r="B2393" i="2" s="1"/>
  <c r="B2394" i="2" s="1"/>
  <c r="B2395" i="2" s="1"/>
  <c r="B2396" i="2"/>
  <c r="B2397" i="2" s="1"/>
  <c r="B2398" i="2" s="1"/>
  <c r="B2399" i="2" s="1"/>
  <c r="B2400" i="2" s="1"/>
  <c r="B2401" i="2" s="1"/>
  <c r="B2402" i="2"/>
  <c r="B2403" i="2" s="1"/>
  <c r="B2404" i="2" s="1"/>
  <c r="B2405" i="2" s="1"/>
  <c r="B2406" i="2" s="1"/>
  <c r="B2407" i="2" s="1"/>
  <c r="B2408" i="2"/>
  <c r="B2409" i="2" s="1"/>
  <c r="B2410" i="2" s="1"/>
  <c r="B2411" i="2" s="1"/>
  <c r="B2412" i="2" s="1"/>
  <c r="B2413" i="2" s="1"/>
  <c r="B2414" i="2"/>
  <c r="B2415" i="2" s="1"/>
  <c r="B2416" i="2" s="1"/>
  <c r="B2417" i="2" s="1"/>
  <c r="B2418" i="2" s="1"/>
  <c r="B2419" i="2" s="1"/>
  <c r="B2420" i="2"/>
  <c r="B2421" i="2" s="1"/>
  <c r="B2422" i="2" s="1"/>
  <c r="B2423" i="2" s="1"/>
  <c r="B2424" i="2" s="1"/>
  <c r="B2425" i="2" s="1"/>
  <c r="B2426" i="2"/>
  <c r="B2427" i="2" s="1"/>
  <c r="B2428" i="2" s="1"/>
  <c r="B2429" i="2" s="1"/>
  <c r="B2430" i="2" s="1"/>
  <c r="B2431" i="2" s="1"/>
  <c r="B2432" i="2"/>
  <c r="B2433" i="2" s="1"/>
  <c r="B2434" i="2" s="1"/>
  <c r="B2435" i="2" s="1"/>
  <c r="B2436" i="2" s="1"/>
  <c r="B2437" i="2" s="1"/>
  <c r="B2438" i="2"/>
  <c r="B2439" i="2" s="1"/>
  <c r="B2440" i="2" s="1"/>
  <c r="B2441" i="2" s="1"/>
  <c r="B2442" i="2" s="1"/>
  <c r="B2443" i="2" s="1"/>
  <c r="B2444" i="2"/>
  <c r="B2445" i="2" s="1"/>
  <c r="B2446" i="2" s="1"/>
  <c r="B2447" i="2" s="1"/>
  <c r="B2448" i="2" s="1"/>
  <c r="B2449" i="2" s="1"/>
  <c r="B2450" i="2"/>
  <c r="B2451" i="2" s="1"/>
  <c r="B2452" i="2" s="1"/>
  <c r="B2453" i="2"/>
  <c r="B2454" i="2" s="1"/>
  <c r="B2455" i="2" s="1"/>
  <c r="B2456" i="2"/>
  <c r="B2457" i="2" s="1"/>
  <c r="B2458" i="2" s="1"/>
  <c r="B2459" i="2" s="1"/>
  <c r="B2460" i="2" s="1"/>
  <c r="B2461" i="2" s="1"/>
  <c r="B2462" i="2"/>
  <c r="B2463" i="2" s="1"/>
  <c r="B2464" i="2" s="1"/>
  <c r="B2465" i="2" s="1"/>
  <c r="B2466" i="2" s="1"/>
  <c r="B2467" i="2" s="1"/>
  <c r="B2468" i="2"/>
  <c r="B2469" i="2"/>
  <c r="B2470" i="2" s="1"/>
  <c r="B2471" i="2" s="1"/>
  <c r="B2472" i="2" s="1"/>
  <c r="B2473" i="2" s="1"/>
  <c r="B2474" i="2"/>
  <c r="B2475" i="2" s="1"/>
  <c r="B2476" i="2" s="1"/>
  <c r="B2477" i="2" s="1"/>
  <c r="B2478" i="2" s="1"/>
  <c r="B2479" i="2" s="1"/>
  <c r="B2480" i="2"/>
  <c r="B2481" i="2" s="1"/>
  <c r="B2482" i="2" s="1"/>
  <c r="B2483" i="2" s="1"/>
  <c r="B2484" i="2" s="1"/>
  <c r="B2485" i="2" s="1"/>
  <c r="B2486" i="2"/>
  <c r="B2487" i="2" s="1"/>
  <c r="B2488" i="2" s="1"/>
  <c r="B2489" i="2" s="1"/>
  <c r="B2490" i="2" s="1"/>
  <c r="B2491" i="2" s="1"/>
  <c r="B2492" i="2"/>
  <c r="B2493" i="2" s="1"/>
  <c r="B2494" i="2" s="1"/>
  <c r="B2495" i="2" s="1"/>
  <c r="B2496" i="2" s="1"/>
  <c r="B2497" i="2" s="1"/>
  <c r="B2498" i="2"/>
  <c r="B2499" i="2" s="1"/>
  <c r="B2500" i="2" s="1"/>
  <c r="B2501" i="2" s="1"/>
  <c r="B2502" i="2" s="1"/>
  <c r="B2503" i="2" s="1"/>
  <c r="B2504" i="2"/>
  <c r="B2505" i="2" s="1"/>
  <c r="B2506" i="2" s="1"/>
  <c r="B2507" i="2" s="1"/>
  <c r="B2508" i="2" s="1"/>
  <c r="B2509" i="2" s="1"/>
  <c r="B2510" i="2"/>
  <c r="B2511" i="2"/>
  <c r="B2512" i="2" s="1"/>
  <c r="B2513" i="2"/>
  <c r="B2514" i="2" s="1"/>
  <c r="B2515" i="2" s="1"/>
  <c r="B2516" i="2" s="1"/>
  <c r="B2517" i="2" s="1"/>
  <c r="B2518" i="2" s="1"/>
  <c r="B2519" i="2"/>
  <c r="B2520" i="2" s="1"/>
  <c r="B2521" i="2" s="1"/>
  <c r="B2522" i="2" s="1"/>
  <c r="B2523" i="2" s="1"/>
  <c r="B2524" i="2" s="1"/>
  <c r="B2525" i="2"/>
  <c r="B2526" i="2" s="1"/>
  <c r="B2527" i="2" s="1"/>
  <c r="B2528" i="2" s="1"/>
  <c r="B2529" i="2" s="1"/>
  <c r="B2530" i="2" s="1"/>
  <c r="B2531" i="2"/>
  <c r="B2532" i="2" s="1"/>
  <c r="B2533" i="2" s="1"/>
  <c r="B2534" i="2" s="1"/>
  <c r="B2535" i="2" s="1"/>
  <c r="B2536" i="2" s="1"/>
  <c r="B2537" i="2"/>
  <c r="B2538" i="2" s="1"/>
  <c r="B2539" i="2" s="1"/>
  <c r="B2540" i="2" s="1"/>
  <c r="B2541" i="2" s="1"/>
  <c r="B2542" i="2" s="1"/>
  <c r="B2543" i="2"/>
  <c r="B2544" i="2" s="1"/>
  <c r="B2545" i="2" s="1"/>
  <c r="B2546" i="2" s="1"/>
  <c r="B2547" i="2" s="1"/>
  <c r="B2548" i="2"/>
  <c r="B2549" i="2" s="1"/>
  <c r="B2550" i="2" s="1"/>
  <c r="B2551" i="2" s="1"/>
  <c r="B2552" i="2" s="1"/>
  <c r="B2553" i="2" s="1"/>
  <c r="B2554" i="2"/>
  <c r="B2555" i="2" s="1"/>
  <c r="B2556" i="2" s="1"/>
  <c r="B2557" i="2" s="1"/>
  <c r="B2558" i="2"/>
  <c r="B2559" i="2" s="1"/>
  <c r="B2560" i="2" s="1"/>
  <c r="B2561" i="2" s="1"/>
  <c r="B2562" i="2" s="1"/>
  <c r="B2563" i="2" s="1"/>
  <c r="B2564" i="2"/>
  <c r="B2565" i="2" s="1"/>
  <c r="B2566" i="2" s="1"/>
  <c r="B2567" i="2" s="1"/>
  <c r="B2568" i="2" s="1"/>
  <c r="B2569" i="2" s="1"/>
  <c r="B2570" i="2"/>
  <c r="B2571" i="2" s="1"/>
  <c r="B2572" i="2" s="1"/>
  <c r="B2573" i="2" s="1"/>
  <c r="B2574" i="2" s="1"/>
  <c r="B2575" i="2" s="1"/>
  <c r="B2576" i="2"/>
  <c r="B2577" i="2" s="1"/>
  <c r="B2578" i="2" s="1"/>
  <c r="B2579" i="2" s="1"/>
  <c r="B2580" i="2" s="1"/>
  <c r="B2581" i="2" s="1"/>
  <c r="B2582" i="2"/>
  <c r="B2583" i="2" s="1"/>
  <c r="B2584" i="2" s="1"/>
  <c r="B2585" i="2" s="1"/>
  <c r="B2586" i="2" s="1"/>
  <c r="B2587" i="2" s="1"/>
  <c r="B2588" i="2"/>
  <c r="B2589" i="2"/>
  <c r="B2590" i="2" s="1"/>
  <c r="B2591" i="2" s="1"/>
  <c r="B2592" i="2" s="1"/>
  <c r="B2593" i="2"/>
  <c r="B2594" i="2"/>
  <c r="B2595" i="2" s="1"/>
  <c r="B2596" i="2" s="1"/>
  <c r="B2597" i="2" s="1"/>
  <c r="B2598" i="2" s="1"/>
  <c r="B2599" i="2"/>
  <c r="B2600" i="2"/>
  <c r="B2601" i="2" s="1"/>
  <c r="B2602" i="2" s="1"/>
  <c r="B2603" i="2" s="1"/>
  <c r="B2604" i="2" s="1"/>
  <c r="B2605" i="2"/>
  <c r="B2606" i="2" s="1"/>
  <c r="B2607" i="2"/>
  <c r="B2608" i="2" s="1"/>
  <c r="B2609" i="2" s="1"/>
  <c r="B2610" i="2" s="1"/>
  <c r="B2611" i="2" s="1"/>
  <c r="B2612" i="2" s="1"/>
  <c r="B2613" i="2"/>
  <c r="B2614" i="2" s="1"/>
  <c r="B2615" i="2" s="1"/>
  <c r="B2616" i="2" s="1"/>
  <c r="B2617" i="2" s="1"/>
  <c r="B2618" i="2" s="1"/>
  <c r="B2619" i="2"/>
  <c r="B2620" i="2" s="1"/>
  <c r="B2621" i="2" s="1"/>
  <c r="B2622" i="2" s="1"/>
  <c r="B2623" i="2" s="1"/>
  <c r="B2624" i="2" s="1"/>
  <c r="B2625" i="2"/>
  <c r="B2626" i="2" s="1"/>
  <c r="B2627" i="2" s="1"/>
  <c r="B2628" i="2" s="1"/>
  <c r="B2629" i="2" s="1"/>
  <c r="B2630" i="2" s="1"/>
  <c r="B2631" i="2"/>
  <c r="B2632" i="2" s="1"/>
  <c r="B2633" i="2" s="1"/>
  <c r="B2634" i="2" s="1"/>
  <c r="B2635" i="2" s="1"/>
  <c r="B2636" i="2" s="1"/>
  <c r="B2637" i="2"/>
  <c r="B2638" i="2" s="1"/>
  <c r="B2639" i="2" s="1"/>
  <c r="B2640" i="2" s="1"/>
  <c r="B2641" i="2" s="1"/>
  <c r="B2642" i="2" s="1"/>
  <c r="B2643" i="2"/>
  <c r="B2644" i="2" s="1"/>
  <c r="B2645" i="2" s="1"/>
  <c r="B2646" i="2" s="1"/>
  <c r="B2647" i="2" s="1"/>
  <c r="B2648" i="2" s="1"/>
  <c r="B2649" i="2"/>
  <c r="B2650" i="2" s="1"/>
  <c r="B2651" i="2" s="1"/>
  <c r="B2652" i="2" s="1"/>
  <c r="B2653" i="2" s="1"/>
  <c r="B2654" i="2" s="1"/>
  <c r="B2655" i="2"/>
  <c r="B2656" i="2"/>
  <c r="B2657" i="2" s="1"/>
  <c r="B2658" i="2" s="1"/>
  <c r="B2659" i="2" s="1"/>
  <c r="B2660" i="2" s="1"/>
  <c r="B2661" i="2"/>
  <c r="B2662" i="2" s="1"/>
  <c r="B2663" i="2" s="1"/>
  <c r="B2664" i="2" s="1"/>
  <c r="B2665" i="2" s="1"/>
  <c r="B2666" i="2" s="1"/>
  <c r="B2667" i="2"/>
  <c r="B2668" i="2" s="1"/>
  <c r="B2669" i="2" s="1"/>
  <c r="B2670" i="2" s="1"/>
  <c r="B2671" i="2" s="1"/>
  <c r="B2672" i="2" s="1"/>
  <c r="B2673" i="2"/>
  <c r="B2674" i="2"/>
  <c r="B2675" i="2" s="1"/>
  <c r="B2676" i="2" s="1"/>
  <c r="B2677" i="2" s="1"/>
  <c r="B2678" i="2" s="1"/>
  <c r="B2679" i="2"/>
  <c r="B2680" i="2"/>
  <c r="B2681" i="2" s="1"/>
  <c r="B2682" i="2" s="1"/>
  <c r="B2683" i="2" s="1"/>
  <c r="B2684" i="2" s="1"/>
  <c r="B2685" i="2"/>
  <c r="B2686" i="2" s="1"/>
  <c r="B2687" i="2" s="1"/>
  <c r="B2688" i="2" s="1"/>
  <c r="B2689" i="2" s="1"/>
  <c r="B2690" i="2"/>
  <c r="B2691" i="2"/>
  <c r="B2692" i="2" s="1"/>
  <c r="B2693" i="2" s="1"/>
  <c r="B2694" i="2" s="1"/>
  <c r="B2695" i="2" s="1"/>
  <c r="B2696" i="2" s="1"/>
  <c r="B2697" i="2"/>
  <c r="B2698" i="2" s="1"/>
  <c r="B2699" i="2" s="1"/>
  <c r="B2700" i="2" s="1"/>
  <c r="B2701" i="2" s="1"/>
  <c r="B2702" i="2"/>
  <c r="B2703" i="2" s="1"/>
  <c r="B2704" i="2" s="1"/>
  <c r="B2705" i="2" s="1"/>
  <c r="B2706" i="2" s="1"/>
  <c r="B2707" i="2" s="1"/>
  <c r="B2708" i="2"/>
  <c r="B2709" i="2"/>
  <c r="B2710" i="2" s="1"/>
  <c r="B2711" i="2" s="1"/>
  <c r="B2712" i="2" s="1"/>
  <c r="B2713" i="2" s="1"/>
  <c r="B2715" i="2"/>
  <c r="B2716" i="2" s="1"/>
  <c r="B2717" i="2" s="1"/>
  <c r="B2718" i="2" s="1"/>
  <c r="B2719" i="2" s="1"/>
  <c r="B2720" i="2"/>
  <c r="B2721" i="2" s="1"/>
  <c r="B2722" i="2" s="1"/>
  <c r="B2723" i="2" s="1"/>
  <c r="B2724" i="2" s="1"/>
  <c r="B2725" i="2" s="1"/>
  <c r="B2726" i="2"/>
  <c r="B2727" i="2" s="1"/>
  <c r="B2728" i="2" s="1"/>
  <c r="B2729" i="2" s="1"/>
  <c r="B2730" i="2" s="1"/>
  <c r="B2731" i="2" s="1"/>
  <c r="B2732" i="2"/>
  <c r="B2733" i="2" s="1"/>
  <c r="B2734" i="2" s="1"/>
  <c r="B2735" i="2" s="1"/>
  <c r="B2736" i="2" s="1"/>
  <c r="B2737" i="2" s="1"/>
  <c r="B2738" i="2"/>
  <c r="B2739" i="2" s="1"/>
  <c r="B2740" i="2" s="1"/>
  <c r="B2741" i="2" s="1"/>
  <c r="B2742" i="2" s="1"/>
  <c r="B2743" i="2"/>
  <c r="B2744" i="2" s="1"/>
  <c r="B2745" i="2" s="1"/>
  <c r="B2746" i="2" s="1"/>
  <c r="B2747" i="2" s="1"/>
  <c r="B2748" i="2" s="1"/>
  <c r="B2749" i="2"/>
  <c r="B2750" i="2" s="1"/>
  <c r="B2751" i="2" s="1"/>
  <c r="B2752" i="2" s="1"/>
  <c r="B2753" i="2" s="1"/>
  <c r="B2754" i="2" s="1"/>
  <c r="B2755" i="2"/>
  <c r="B2756" i="2" s="1"/>
  <c r="B2757" i="2" s="1"/>
  <c r="B2758" i="2" s="1"/>
  <c r="B2759" i="2" s="1"/>
  <c r="B2760" i="2" s="1"/>
  <c r="B2761" i="2"/>
  <c r="B2762" i="2" s="1"/>
  <c r="B2763" i="2" s="1"/>
  <c r="B2764" i="2" s="1"/>
  <c r="B2765" i="2" s="1"/>
  <c r="B2766" i="2" s="1"/>
  <c r="B2767" i="2"/>
  <c r="B2768" i="2" s="1"/>
  <c r="B2769" i="2" s="1"/>
  <c r="B2770" i="2" s="1"/>
  <c r="B2771" i="2" s="1"/>
  <c r="B2772" i="2" s="1"/>
  <c r="B2773" i="2"/>
  <c r="B2774" i="2" s="1"/>
  <c r="B2775" i="2" s="1"/>
  <c r="B2776" i="2" s="1"/>
  <c r="B2777" i="2" s="1"/>
  <c r="B2778" i="2" s="1"/>
  <c r="B2779" i="2"/>
  <c r="B2780" i="2" s="1"/>
  <c r="B2781" i="2" s="1"/>
  <c r="B2782" i="2" s="1"/>
  <c r="B2783" i="2" s="1"/>
  <c r="B2784" i="2" s="1"/>
  <c r="B2785" i="2"/>
  <c r="B2786" i="2" s="1"/>
  <c r="B2787" i="2" s="1"/>
  <c r="B2788" i="2" s="1"/>
  <c r="B2789" i="2" s="1"/>
  <c r="B2790" i="2" s="1"/>
  <c r="B2791" i="2"/>
  <c r="B2792" i="2" s="1"/>
  <c r="B2793" i="2" s="1"/>
  <c r="B2794" i="2" s="1"/>
  <c r="B2795" i="2" s="1"/>
  <c r="B2796" i="2"/>
  <c r="B2797" i="2" s="1"/>
  <c r="B2798" i="2" s="1"/>
  <c r="B2799" i="2" s="1"/>
  <c r="B2800" i="2" s="1"/>
  <c r="B2801" i="2" s="1"/>
  <c r="B2802" i="2"/>
  <c r="B2803" i="2" s="1"/>
  <c r="B2804" i="2" s="1"/>
  <c r="B2805" i="2" s="1"/>
  <c r="B2806" i="2" s="1"/>
  <c r="B2807" i="2" s="1"/>
  <c r="B2808" i="2"/>
  <c r="B2809" i="2" s="1"/>
  <c r="B2810" i="2" s="1"/>
  <c r="B2811" i="2" s="1"/>
  <c r="B2812" i="2" s="1"/>
  <c r="B2813" i="2" s="1"/>
  <c r="B2814" i="2"/>
  <c r="B2815" i="2" s="1"/>
  <c r="B2816" i="2" s="1"/>
  <c r="B2817" i="2" s="1"/>
  <c r="B2818" i="2" s="1"/>
  <c r="B2819" i="2" s="1"/>
  <c r="B2820" i="2"/>
  <c r="B2821" i="2" s="1"/>
  <c r="B2822" i="2" s="1"/>
  <c r="B2823" i="2" s="1"/>
  <c r="B2824" i="2" s="1"/>
  <c r="B2825" i="2" s="1"/>
  <c r="B2826" i="2"/>
  <c r="B2827" i="2" s="1"/>
  <c r="B2828" i="2" s="1"/>
  <c r="B2829" i="2" s="1"/>
  <c r="B2830" i="2" s="1"/>
  <c r="B2831" i="2" s="1"/>
  <c r="B2832" i="2"/>
  <c r="B2833" i="2"/>
  <c r="B2834" i="2" s="1"/>
  <c r="B2835" i="2" s="1"/>
  <c r="B2836" i="2" s="1"/>
  <c r="B2837" i="2" s="1"/>
  <c r="B2838" i="2"/>
  <c r="B2839" i="2" s="1"/>
  <c r="B2840" i="2" s="1"/>
  <c r="B2841" i="2" s="1"/>
  <c r="B2842" i="2" s="1"/>
  <c r="B2843" i="2"/>
  <c r="B2844" i="2"/>
  <c r="B2845" i="2" s="1"/>
  <c r="B2846" i="2"/>
  <c r="B2847" i="2" s="1"/>
  <c r="B2848" i="2" s="1"/>
  <c r="B2849" i="2" s="1"/>
  <c r="B2850" i="2"/>
  <c r="B2851" i="2"/>
  <c r="B2852" i="2" s="1"/>
  <c r="B2853" i="2"/>
  <c r="B2854" i="2"/>
  <c r="B2855" i="2" s="1"/>
  <c r="B2856" i="2" s="1"/>
  <c r="B2857" i="2" s="1"/>
  <c r="B2858" i="2" s="1"/>
  <c r="B2859" i="2"/>
  <c r="B2860" i="2" s="1"/>
  <c r="B2861" i="2" s="1"/>
  <c r="B2862" i="2"/>
  <c r="B2863" i="2" s="1"/>
  <c r="B2864" i="2"/>
  <c r="B2865" i="2"/>
  <c r="B2866" i="2" s="1"/>
  <c r="B2867" i="2" s="1"/>
  <c r="B2868" i="2" s="1"/>
  <c r="B2869" i="2" s="1"/>
  <c r="B2870" i="2"/>
  <c r="B2871" i="2" s="1"/>
  <c r="B2872" i="2" s="1"/>
  <c r="B2873" i="2" s="1"/>
  <c r="B2874" i="2" s="1"/>
  <c r="B2875" i="2" s="1"/>
  <c r="B2876" i="2"/>
  <c r="B2877" i="2" s="1"/>
  <c r="B2878" i="2" s="1"/>
  <c r="B2879" i="2" s="1"/>
  <c r="B2880" i="2" s="1"/>
  <c r="B2881" i="2"/>
  <c r="B2882" i="2" s="1"/>
  <c r="B2883" i="2" s="1"/>
  <c r="B2884" i="2" s="1"/>
  <c r="B2885" i="2" s="1"/>
  <c r="B2886" i="2" s="1"/>
  <c r="B2887" i="2"/>
  <c r="B2888" i="2" s="1"/>
  <c r="B2889" i="2" s="1"/>
  <c r="B2890" i="2" s="1"/>
  <c r="B2891" i="2" s="1"/>
  <c r="B2892" i="2" s="1"/>
  <c r="B2893" i="2"/>
  <c r="B2894" i="2" s="1"/>
  <c r="B2895" i="2" s="1"/>
  <c r="B2896" i="2" s="1"/>
  <c r="B2897" i="2" s="1"/>
  <c r="B2898" i="2" s="1"/>
  <c r="B2899" i="2"/>
  <c r="B2900" i="2" s="1"/>
  <c r="B2901" i="2" s="1"/>
  <c r="B2902" i="2"/>
  <c r="B2903" i="2" s="1"/>
  <c r="B2904" i="2" s="1"/>
  <c r="B2905" i="2"/>
  <c r="B2906" i="2" s="1"/>
  <c r="B2907" i="2"/>
  <c r="B2908" i="2" s="1"/>
  <c r="B2909" i="2" s="1"/>
  <c r="B2910" i="2" s="1"/>
  <c r="B2911" i="2"/>
  <c r="B2912" i="2" s="1"/>
  <c r="B2913" i="2" s="1"/>
  <c r="B2914" i="2" s="1"/>
  <c r="B2915" i="2" s="1"/>
  <c r="B2916" i="2" s="1"/>
  <c r="B2917" i="2"/>
  <c r="B2918" i="2" s="1"/>
  <c r="B2919" i="2" s="1"/>
  <c r="B2920" i="2" s="1"/>
  <c r="B2921" i="2" s="1"/>
  <c r="B2922" i="2" s="1"/>
  <c r="B2923" i="2"/>
  <c r="B2924" i="2" s="1"/>
  <c r="B2925" i="2" s="1"/>
  <c r="B2926" i="2" s="1"/>
  <c r="B2927" i="2" s="1"/>
  <c r="B2928" i="2"/>
  <c r="B2929" i="2" s="1"/>
  <c r="B2930" i="2" s="1"/>
  <c r="B2931" i="2" s="1"/>
  <c r="B2932" i="2" s="1"/>
  <c r="B2933" i="2" s="1"/>
  <c r="B2934" i="2"/>
  <c r="B2935" i="2" s="1"/>
  <c r="B2936" i="2" s="1"/>
  <c r="B2937" i="2" s="1"/>
  <c r="B2938" i="2" s="1"/>
  <c r="B2939" i="2" s="1"/>
  <c r="B2940" i="2"/>
  <c r="B2941" i="2" s="1"/>
  <c r="B2942" i="2"/>
  <c r="B2943" i="2" s="1"/>
  <c r="B2944" i="2" s="1"/>
  <c r="B2945" i="2" s="1"/>
  <c r="B2946" i="2"/>
  <c r="B2947" i="2"/>
  <c r="B2948" i="2" s="1"/>
  <c r="B2949" i="2" s="1"/>
  <c r="B2950" i="2" s="1"/>
  <c r="B2951" i="2" s="1"/>
  <c r="B2952" i="2"/>
  <c r="B2953" i="2"/>
  <c r="B2954" i="2" s="1"/>
  <c r="B2955" i="2" s="1"/>
  <c r="B2956" i="2" s="1"/>
  <c r="B2957" i="2"/>
  <c r="B2958" i="2" s="1"/>
  <c r="B2959" i="2" s="1"/>
  <c r="B2960" i="2" s="1"/>
  <c r="B2961" i="2" s="1"/>
  <c r="B2962" i="2" s="1"/>
  <c r="B2963" i="2"/>
  <c r="B2964" i="2" s="1"/>
  <c r="B2965" i="2" s="1"/>
  <c r="B2966" i="2" s="1"/>
  <c r="B2967" i="2" s="1"/>
  <c r="B2968" i="2"/>
  <c r="B2969" i="2" s="1"/>
  <c r="B2970" i="2" s="1"/>
  <c r="B2971" i="2" s="1"/>
  <c r="B2972" i="2" s="1"/>
  <c r="B2973" i="2"/>
  <c r="B2974" i="2" s="1"/>
  <c r="B2975" i="2" s="1"/>
  <c r="B2976" i="2" s="1"/>
  <c r="B2977" i="2" s="1"/>
  <c r="B2978" i="2" s="1"/>
  <c r="B2979" i="2"/>
  <c r="B2980" i="2" s="1"/>
  <c r="B2981" i="2" s="1"/>
  <c r="B2982" i="2" s="1"/>
  <c r="B2983" i="2" s="1"/>
  <c r="B2984" i="2" s="1"/>
  <c r="B2985" i="2"/>
  <c r="B2986" i="2" s="1"/>
  <c r="B2987" i="2" s="1"/>
  <c r="B2988" i="2" s="1"/>
  <c r="B2989" i="2" s="1"/>
  <c r="B2990" i="2" s="1"/>
  <c r="B2991" i="2"/>
  <c r="B2992" i="2" s="1"/>
  <c r="B2993" i="2" s="1"/>
  <c r="B2994" i="2" s="1"/>
  <c r="B2995" i="2" s="1"/>
  <c r="B2996" i="2" s="1"/>
  <c r="B2997" i="2"/>
  <c r="B2998" i="2" s="1"/>
  <c r="B2999" i="2" s="1"/>
  <c r="B3000" i="2" s="1"/>
  <c r="B3001" i="2" s="1"/>
  <c r="B3002" i="2" s="1"/>
  <c r="B3003" i="2"/>
  <c r="B3004" i="2" s="1"/>
  <c r="B3005" i="2" s="1"/>
  <c r="B3006" i="2" s="1"/>
  <c r="B3007" i="2" s="1"/>
  <c r="B3008" i="2"/>
  <c r="B3009" i="2"/>
  <c r="B3010" i="2" s="1"/>
  <c r="B3011" i="2" s="1"/>
  <c r="B3012" i="2" s="1"/>
  <c r="B3013" i="2" s="1"/>
  <c r="B3014" i="2"/>
  <c r="B3015" i="2" s="1"/>
  <c r="B3016" i="2" s="1"/>
  <c r="B3017" i="2" s="1"/>
  <c r="B3018" i="2" s="1"/>
  <c r="B3019" i="2" s="1"/>
  <c r="B3020" i="2"/>
  <c r="B3021" i="2" s="1"/>
  <c r="B3022" i="2" s="1"/>
  <c r="B3023" i="2" s="1"/>
  <c r="B3024" i="2" s="1"/>
  <c r="B3025" i="2" s="1"/>
  <c r="B3026" i="2"/>
  <c r="B3027" i="2" s="1"/>
  <c r="B3028" i="2" s="1"/>
  <c r="B3029" i="2" s="1"/>
  <c r="B3030" i="2" s="1"/>
  <c r="B3031" i="2" s="1"/>
  <c r="B3032" i="2"/>
  <c r="B3033" i="2" s="1"/>
  <c r="B3034" i="2" s="1"/>
  <c r="B3035" i="2" s="1"/>
  <c r="B3036" i="2" s="1"/>
  <c r="B3037" i="2" s="1"/>
  <c r="B3038" i="2"/>
  <c r="B3039" i="2" s="1"/>
  <c r="B3040" i="2" s="1"/>
  <c r="B3041" i="2" s="1"/>
  <c r="B3042" i="2" s="1"/>
  <c r="B3043" i="2" s="1"/>
  <c r="B3044" i="2"/>
  <c r="B3045" i="2" s="1"/>
  <c r="B3046" i="2" s="1"/>
  <c r="B3047" i="2" s="1"/>
  <c r="B3048" i="2" s="1"/>
  <c r="B3049" i="2" s="1"/>
  <c r="B3050" i="2"/>
  <c r="B3051" i="2" s="1"/>
  <c r="B3052" i="2" s="1"/>
  <c r="B3053" i="2" s="1"/>
  <c r="B3054" i="2" s="1"/>
  <c r="B3055" i="2" s="1"/>
  <c r="B3056" i="2"/>
  <c r="B3057" i="2" s="1"/>
  <c r="B3058" i="2" s="1"/>
  <c r="B3059" i="2" s="1"/>
  <c r="B3060" i="2" s="1"/>
  <c r="B3061" i="2" s="1"/>
  <c r="B3062" i="2"/>
  <c r="B3063" i="2" s="1"/>
  <c r="B3064" i="2" s="1"/>
  <c r="B3065" i="2" s="1"/>
  <c r="B3066" i="2"/>
  <c r="B3067" i="2" s="1"/>
  <c r="B3068" i="2" s="1"/>
  <c r="B3069" i="2" s="1"/>
  <c r="B3070" i="2" s="1"/>
  <c r="B3071" i="2" s="1"/>
  <c r="B3072" i="2"/>
  <c r="B3073" i="2" s="1"/>
  <c r="B3074" i="2" s="1"/>
  <c r="B3075" i="2" s="1"/>
  <c r="B3076" i="2" s="1"/>
  <c r="B3077" i="2" s="1"/>
  <c r="B3078" i="2"/>
  <c r="B3079" i="2" s="1"/>
  <c r="B3080" i="2" s="1"/>
  <c r="B3081" i="2" s="1"/>
  <c r="B3082" i="2" s="1"/>
  <c r="B3083" i="2"/>
  <c r="B3084" i="2" s="1"/>
  <c r="B3085" i="2" s="1"/>
  <c r="B3086" i="2" s="1"/>
  <c r="B3087" i="2" s="1"/>
  <c r="B3088" i="2" s="1"/>
  <c r="B3089" i="2"/>
  <c r="B3090" i="2" s="1"/>
  <c r="B3091" i="2" s="1"/>
  <c r="B3092" i="2" s="1"/>
  <c r="B3093" i="2" s="1"/>
  <c r="B3094" i="2" s="1"/>
  <c r="B3095" i="2"/>
  <c r="B3096" i="2" s="1"/>
  <c r="B3097" i="2" s="1"/>
  <c r="B3098" i="2" s="1"/>
  <c r="B3099" i="2" s="1"/>
  <c r="B3100" i="2"/>
  <c r="B3101" i="2"/>
  <c r="B3102" i="2" s="1"/>
  <c r="B3103" i="2" s="1"/>
  <c r="B3104" i="2" s="1"/>
  <c r="B3105" i="2" s="1"/>
  <c r="B3106" i="2"/>
  <c r="B3107" i="2" s="1"/>
  <c r="B3108" i="2" s="1"/>
  <c r="B3109" i="2" s="1"/>
  <c r="B3110" i="2" s="1"/>
  <c r="B3111" i="2" s="1"/>
  <c r="B3112" i="2"/>
  <c r="B3113" i="2" s="1"/>
  <c r="B3114" i="2" s="1"/>
  <c r="B3115" i="2" s="1"/>
  <c r="B3116" i="2" s="1"/>
  <c r="B3117" i="2" s="1"/>
  <c r="B3118" i="2"/>
  <c r="B3119" i="2"/>
  <c r="B3120" i="2" s="1"/>
  <c r="B3121" i="2" s="1"/>
  <c r="B3122" i="2"/>
  <c r="B3123" i="2"/>
  <c r="B3124" i="2" s="1"/>
  <c r="B3125" i="2" s="1"/>
  <c r="B3126" i="2" s="1"/>
  <c r="B3127" i="2" s="1"/>
  <c r="B3128" i="2"/>
  <c r="B3129" i="2" s="1"/>
  <c r="B3130" i="2" s="1"/>
  <c r="B3131" i="2" s="1"/>
  <c r="B3132" i="2" s="1"/>
  <c r="B3133" i="2" s="1"/>
  <c r="B3134" i="2"/>
  <c r="B3135" i="2" s="1"/>
  <c r="B3136" i="2" s="1"/>
  <c r="B3137" i="2"/>
  <c r="B3138" i="2" s="1"/>
  <c r="B3139" i="2" s="1"/>
  <c r="B3140" i="2" s="1"/>
  <c r="B3141" i="2" s="1"/>
  <c r="B3142" i="2" s="1"/>
  <c r="B3143" i="2"/>
  <c r="B3144" i="2" s="1"/>
  <c r="B3145" i="2" s="1"/>
  <c r="B3146" i="2" s="1"/>
  <c r="B3147" i="2" s="1"/>
  <c r="B3148" i="2" s="1"/>
  <c r="B3149" i="2"/>
  <c r="B3150" i="2" s="1"/>
  <c r="B3151" i="2" s="1"/>
  <c r="B3152" i="2" s="1"/>
  <c r="B3153" i="2" s="1"/>
  <c r="B3154" i="2"/>
  <c r="B3155" i="2"/>
  <c r="B3156" i="2" s="1"/>
  <c r="B3157" i="2" s="1"/>
  <c r="B3158" i="2" s="1"/>
  <c r="B3159" i="2" s="1"/>
  <c r="B3160" i="2"/>
  <c r="B3161" i="2" s="1"/>
  <c r="B3162" i="2" s="1"/>
  <c r="B3163" i="2" s="1"/>
  <c r="B3164" i="2" s="1"/>
  <c r="B3165" i="2" s="1"/>
  <c r="B3166" i="2"/>
  <c r="B3167" i="2" s="1"/>
  <c r="B3168" i="2" s="1"/>
  <c r="B3169" i="2" s="1"/>
  <c r="B3170" i="2" s="1"/>
  <c r="B3171" i="2" s="1"/>
  <c r="B3172" i="2"/>
  <c r="B3173" i="2" s="1"/>
  <c r="B3174" i="2" s="1"/>
  <c r="B3175" i="2" s="1"/>
  <c r="B3176" i="2" s="1"/>
  <c r="B3177" i="2" s="1"/>
  <c r="B3178" i="2"/>
  <c r="B3179" i="2" s="1"/>
  <c r="B3180" i="2" s="1"/>
  <c r="B3181" i="2" s="1"/>
  <c r="B3182" i="2" s="1"/>
  <c r="B3183" i="2" s="1"/>
  <c r="B3184" i="2"/>
  <c r="B3185" i="2" s="1"/>
  <c r="B3186" i="2" s="1"/>
  <c r="B3187" i="2" s="1"/>
  <c r="B3188" i="2" s="1"/>
  <c r="B3189" i="2" s="1"/>
  <c r="B3190" i="2"/>
  <c r="B3191" i="2"/>
  <c r="B3192" i="2" s="1"/>
  <c r="B3193" i="2" s="1"/>
  <c r="B3194" i="2" s="1"/>
  <c r="B3195" i="2" s="1"/>
  <c r="B3196" i="2"/>
  <c r="B3197" i="2"/>
  <c r="B3198" i="2" s="1"/>
  <c r="B3199" i="2" s="1"/>
  <c r="B3200" i="2" s="1"/>
  <c r="B3201" i="2" s="1"/>
  <c r="B3202" i="2"/>
  <c r="B3203" i="2" s="1"/>
  <c r="B3204" i="2" s="1"/>
  <c r="B3205" i="2" s="1"/>
  <c r="B3206" i="2" s="1"/>
  <c r="B3207" i="2" s="1"/>
  <c r="B3208" i="2"/>
  <c r="B3209" i="2" s="1"/>
  <c r="B3210" i="2" s="1"/>
  <c r="B3211" i="2" s="1"/>
  <c r="B3212" i="2" s="1"/>
  <c r="B3213" i="2" s="1"/>
  <c r="B3214" i="2"/>
  <c r="B3215" i="2"/>
  <c r="B3216" i="2" s="1"/>
  <c r="B3217" i="2" s="1"/>
  <c r="B3218" i="2" s="1"/>
  <c r="B3219" i="2" s="1"/>
  <c r="B3220" i="2"/>
  <c r="B3221" i="2" s="1"/>
  <c r="B3222" i="2" s="1"/>
  <c r="B3223" i="2" s="1"/>
  <c r="B3224" i="2" s="1"/>
  <c r="B3225" i="2" s="1"/>
  <c r="B3226" i="2"/>
  <c r="B3227" i="2" s="1"/>
  <c r="B3228" i="2" s="1"/>
  <c r="B3229" i="2" s="1"/>
  <c r="B3230" i="2" s="1"/>
  <c r="B3231" i="2" s="1"/>
  <c r="B3232" i="2"/>
  <c r="B3233" i="2" s="1"/>
  <c r="B3234" i="2" s="1"/>
  <c r="B3235" i="2" s="1"/>
  <c r="B3236" i="2" s="1"/>
  <c r="B3237" i="2" s="1"/>
  <c r="B3238" i="2"/>
  <c r="B3239" i="2" s="1"/>
  <c r="B3240" i="2" s="1"/>
  <c r="B3241" i="2" s="1"/>
  <c r="B3242" i="2" s="1"/>
  <c r="B3243" i="2" s="1"/>
  <c r="B3244" i="2"/>
  <c r="B3245" i="2"/>
  <c r="B3246" i="2" s="1"/>
  <c r="B3247" i="2" s="1"/>
  <c r="B3248" i="2" s="1"/>
  <c r="B3249" i="2" s="1"/>
  <c r="B3250" i="2"/>
  <c r="B3251" i="2"/>
  <c r="B3252" i="2" s="1"/>
  <c r="B3253" i="2" s="1"/>
  <c r="B3254" i="2" s="1"/>
  <c r="B3255" i="2" s="1"/>
  <c r="B3256" i="2"/>
  <c r="B3257" i="2" s="1"/>
  <c r="B3258" i="2" s="1"/>
  <c r="B3259" i="2" s="1"/>
  <c r="B3260" i="2" s="1"/>
  <c r="B3261" i="2" s="1"/>
  <c r="B3262" i="2"/>
  <c r="B3263" i="2" s="1"/>
  <c r="B3264" i="2" s="1"/>
  <c r="B3265" i="2" s="1"/>
  <c r="B3266" i="2" s="1"/>
  <c r="B3267" i="2" s="1"/>
  <c r="B3268" i="2"/>
  <c r="B3269" i="2" s="1"/>
  <c r="B3270" i="2" s="1"/>
  <c r="B3271" i="2" s="1"/>
  <c r="B3272" i="2" s="1"/>
  <c r="B3273" i="2" s="1"/>
  <c r="B3274" i="2"/>
  <c r="B3275" i="2" s="1"/>
  <c r="B3276" i="2" s="1"/>
  <c r="B3277" i="2" s="1"/>
  <c r="B3278" i="2" s="1"/>
  <c r="B3279" i="2" s="1"/>
  <c r="B3280" i="2"/>
  <c r="B3281" i="2" s="1"/>
  <c r="B3282" i="2" s="1"/>
  <c r="B3283" i="2" s="1"/>
  <c r="B3284" i="2" s="1"/>
  <c r="B3285" i="2" s="1"/>
  <c r="B3286" i="2"/>
  <c r="B3287" i="2"/>
  <c r="B3288" i="2" s="1"/>
  <c r="B3289" i="2" s="1"/>
  <c r="B3290" i="2" s="1"/>
  <c r="B3291" i="2" s="1"/>
  <c r="B3292" i="2"/>
  <c r="B3293" i="2"/>
  <c r="B3294" i="2" s="1"/>
  <c r="B3295" i="2" s="1"/>
  <c r="B3296" i="2" s="1"/>
  <c r="B3297" i="2" s="1"/>
  <c r="B3298" i="2"/>
  <c r="B3299" i="2"/>
  <c r="B3300" i="2" s="1"/>
  <c r="B3301" i="2" s="1"/>
  <c r="B3302" i="2" s="1"/>
  <c r="B3303" i="2" s="1"/>
  <c r="B3304" i="2"/>
  <c r="B3305" i="2" s="1"/>
  <c r="B3306" i="2" s="1"/>
  <c r="B3307" i="2"/>
  <c r="B3308" i="2" s="1"/>
  <c r="B3309" i="2" s="1"/>
  <c r="B3310" i="2"/>
  <c r="B3311" i="2" s="1"/>
  <c r="B3312" i="2" s="1"/>
  <c r="B3313" i="2" s="1"/>
  <c r="B3314" i="2" s="1"/>
  <c r="B3315" i="2" s="1"/>
  <c r="B3317" i="2"/>
  <c r="B3318" i="2" s="1"/>
  <c r="B3319" i="2" s="1"/>
  <c r="B3320" i="2" s="1"/>
  <c r="B3321" i="2" s="1"/>
  <c r="B3322" i="2"/>
  <c r="B3323" i="2" s="1"/>
  <c r="B3324" i="2"/>
  <c r="B3325" i="2" s="1"/>
  <c r="B3326" i="2" s="1"/>
  <c r="B3327" i="2" s="1"/>
  <c r="B3328" i="2"/>
  <c r="B3329" i="2" s="1"/>
  <c r="B3330" i="2" s="1"/>
  <c r="B3331" i="2" s="1"/>
  <c r="B3332" i="2" s="1"/>
  <c r="B3333" i="2" s="1"/>
  <c r="B3334" i="2"/>
  <c r="B3335" i="2" s="1"/>
  <c r="B3336" i="2" s="1"/>
  <c r="B3337" i="2" s="1"/>
  <c r="B3338" i="2" s="1"/>
  <c r="B3339" i="2" s="1"/>
  <c r="B3340" i="2"/>
  <c r="B3341" i="2" s="1"/>
  <c r="B3342" i="2" s="1"/>
  <c r="B3343" i="2" s="1"/>
  <c r="B3344" i="2" s="1"/>
  <c r="B3345" i="2" s="1"/>
  <c r="B3346" i="2"/>
  <c r="B3347" i="2"/>
  <c r="B3348" i="2"/>
  <c r="B3349" i="2" s="1"/>
  <c r="B3350" i="2" s="1"/>
  <c r="B3351" i="2" s="1"/>
  <c r="B3352" i="2" s="1"/>
  <c r="B3353" i="2"/>
  <c r="B3354" i="2" s="1"/>
  <c r="B3355" i="2" s="1"/>
  <c r="B3356" i="2"/>
  <c r="B3357" i="2" s="1"/>
  <c r="B3358" i="2" s="1"/>
  <c r="B3359" i="2"/>
  <c r="B3360" i="2" s="1"/>
  <c r="B3361" i="2" s="1"/>
  <c r="B3362" i="2" s="1"/>
  <c r="B3363" i="2" s="1"/>
  <c r="B3364" i="2" s="1"/>
  <c r="B3365" i="2"/>
  <c r="B3366" i="2"/>
  <c r="B3367" i="2" s="1"/>
  <c r="B3368" i="2" s="1"/>
  <c r="B3369" i="2" s="1"/>
  <c r="B3370" i="2" s="1"/>
  <c r="B3371" i="2" s="1"/>
  <c r="B3372" i="2"/>
  <c r="B3373" i="2" s="1"/>
  <c r="B3374" i="2" s="1"/>
  <c r="B3375" i="2" s="1"/>
  <c r="B3376" i="2" s="1"/>
  <c r="B3377" i="2" s="1"/>
  <c r="B3378" i="2"/>
  <c r="B3379" i="2" s="1"/>
  <c r="B3380" i="2" s="1"/>
  <c r="B3381" i="2" s="1"/>
  <c r="B3382" i="2" s="1"/>
  <c r="B3383" i="2" s="1"/>
  <c r="B3384" i="2"/>
  <c r="B3385" i="2" s="1"/>
  <c r="B3386" i="2" s="1"/>
  <c r="B3387" i="2" s="1"/>
  <c r="B3388" i="2" s="1"/>
  <c r="B3389" i="2" s="1"/>
  <c r="B3390" i="2"/>
  <c r="B3391" i="2" s="1"/>
  <c r="B3392" i="2" s="1"/>
  <c r="B3393" i="2" s="1"/>
  <c r="B3394" i="2" s="1"/>
  <c r="B3395" i="2" s="1"/>
  <c r="B3396" i="2"/>
  <c r="B3397" i="2" s="1"/>
  <c r="B3398" i="2" s="1"/>
  <c r="B3399" i="2" s="1"/>
  <c r="B3400" i="2" s="1"/>
  <c r="B3401" i="2" s="1"/>
  <c r="B3402" i="2"/>
  <c r="B3403" i="2" s="1"/>
  <c r="B3404" i="2" s="1"/>
  <c r="B3405" i="2" s="1"/>
  <c r="B3406" i="2" s="1"/>
  <c r="B3407" i="2" s="1"/>
  <c r="B3408" i="2"/>
  <c r="B3409" i="2" s="1"/>
  <c r="B3410" i="2" s="1"/>
  <c r="B3411" i="2" s="1"/>
  <c r="B3412" i="2" s="1"/>
  <c r="B3413" i="2" s="1"/>
  <c r="B3414" i="2"/>
  <c r="B3415" i="2" s="1"/>
  <c r="B3416" i="2" s="1"/>
  <c r="B3417" i="2" s="1"/>
  <c r="B3418" i="2" s="1"/>
  <c r="B3419" i="2" s="1"/>
  <c r="B3420" i="2"/>
  <c r="B3421" i="2" s="1"/>
  <c r="B3422" i="2" s="1"/>
  <c r="B3423" i="2" s="1"/>
  <c r="B3424" i="2" s="1"/>
  <c r="B3425" i="2" s="1"/>
  <c r="B3426" i="2"/>
  <c r="B3427" i="2" s="1"/>
  <c r="B3428" i="2" s="1"/>
  <c r="B3429" i="2" s="1"/>
  <c r="B3430" i="2" s="1"/>
  <c r="B3431" i="2" s="1"/>
  <c r="B3432" i="2"/>
  <c r="B3433" i="2"/>
  <c r="B3434" i="2" s="1"/>
  <c r="B3435" i="2" s="1"/>
  <c r="B3436" i="2"/>
  <c r="B3437" i="2" s="1"/>
  <c r="B3438" i="2" s="1"/>
  <c r="B3439" i="2" s="1"/>
  <c r="B3440" i="2" s="1"/>
  <c r="B3441" i="2" s="1"/>
  <c r="B3442" i="2"/>
  <c r="B3443" i="2" s="1"/>
  <c r="B3444" i="2" s="1"/>
  <c r="B3445" i="2" s="1"/>
  <c r="B3446" i="2" s="1"/>
  <c r="B3447" i="2" s="1"/>
  <c r="B3448" i="2"/>
  <c r="B3449" i="2" s="1"/>
  <c r="B3450" i="2" s="1"/>
  <c r="B3451" i="2" s="1"/>
  <c r="B3452" i="2" s="1"/>
  <c r="B3453" i="2" s="1"/>
  <c r="B3454" i="2"/>
  <c r="B3455" i="2" s="1"/>
  <c r="B3456" i="2" s="1"/>
  <c r="B3457" i="2" s="1"/>
  <c r="B3458" i="2" s="1"/>
  <c r="B3459" i="2" s="1"/>
  <c r="B3460" i="2"/>
  <c r="B3461" i="2" s="1"/>
  <c r="B3462" i="2" s="1"/>
  <c r="B3463" i="2" s="1"/>
  <c r="B3464" i="2" s="1"/>
  <c r="B3465" i="2" s="1"/>
  <c r="B3466" i="2"/>
  <c r="B3467" i="2"/>
  <c r="B3468" i="2" s="1"/>
  <c r="B3469" i="2" s="1"/>
  <c r="B3470" i="2" s="1"/>
  <c r="B3471" i="2" s="1"/>
  <c r="B3472" i="2"/>
  <c r="B3473" i="2"/>
  <c r="B3474" i="2" s="1"/>
  <c r="B3475" i="2" s="1"/>
  <c r="B3476" i="2" s="1"/>
  <c r="B3477" i="2" s="1"/>
  <c r="B3478" i="2"/>
  <c r="B3479" i="2" s="1"/>
  <c r="B3480" i="2" s="1"/>
  <c r="B3481" i="2" s="1"/>
  <c r="B3482" i="2" s="1"/>
  <c r="B3483" i="2" s="1"/>
  <c r="B3484" i="2" s="1"/>
  <c r="B3485" i="2"/>
  <c r="B3486" i="2" s="1"/>
  <c r="B3487" i="2" s="1"/>
  <c r="B3488" i="2" s="1"/>
  <c r="B3489" i="2" s="1"/>
  <c r="B3490" i="2" s="1"/>
  <c r="B3491" i="2"/>
  <c r="B3492" i="2" s="1"/>
  <c r="B3493" i="2" s="1"/>
  <c r="B3494" i="2" s="1"/>
  <c r="B3495" i="2" s="1"/>
  <c r="B3496" i="2" s="1"/>
  <c r="B3497" i="2"/>
  <c r="B3498" i="2" s="1"/>
  <c r="B3499" i="2" s="1"/>
  <c r="B3500" i="2" s="1"/>
  <c r="B3501" i="2" s="1"/>
  <c r="B3502" i="2" s="1"/>
  <c r="B3503" i="2"/>
  <c r="B3504" i="2" s="1"/>
  <c r="B3505" i="2" s="1"/>
  <c r="B3506" i="2" s="1"/>
  <c r="B3507" i="2" s="1"/>
  <c r="B3508" i="2" s="1"/>
  <c r="B3509" i="2"/>
  <c r="B3510" i="2" s="1"/>
  <c r="B3511" i="2" s="1"/>
  <c r="B3512" i="2" s="1"/>
  <c r="B3513" i="2" s="1"/>
  <c r="B3514" i="2" s="1"/>
  <c r="B3515" i="2"/>
  <c r="B3516" i="2" s="1"/>
  <c r="B3517" i="2" s="1"/>
  <c r="B3518" i="2" s="1"/>
  <c r="B3519" i="2" s="1"/>
  <c r="B3520" i="2" s="1"/>
  <c r="B3521" i="2"/>
  <c r="B3522" i="2" s="1"/>
  <c r="B3523" i="2" s="1"/>
  <c r="B3524" i="2" s="1"/>
  <c r="B3525" i="2" s="1"/>
  <c r="B3526" i="2" s="1"/>
  <c r="B3527" i="2"/>
  <c r="B3528" i="2" s="1"/>
  <c r="B3529" i="2" s="1"/>
  <c r="B3530" i="2" s="1"/>
  <c r="B3531" i="2" s="1"/>
  <c r="B3532" i="2" s="1"/>
  <c r="B3533" i="2"/>
  <c r="B3534" i="2" s="1"/>
  <c r="B3535" i="2" s="1"/>
  <c r="B3536" i="2" s="1"/>
  <c r="B3537" i="2" s="1"/>
  <c r="B3538" i="2" s="1"/>
  <c r="B3539" i="2"/>
  <c r="B3540" i="2" s="1"/>
  <c r="B3541" i="2" s="1"/>
  <c r="B3542" i="2" s="1"/>
  <c r="B3543" i="2" s="1"/>
  <c r="B3544" i="2" s="1"/>
  <c r="B3545" i="2"/>
  <c r="B3546" i="2" s="1"/>
  <c r="B3547" i="2" s="1"/>
  <c r="B3548" i="2" s="1"/>
  <c r="B3549" i="2" s="1"/>
  <c r="B3550" i="2"/>
  <c r="B3551" i="2" s="1"/>
  <c r="B3552" i="2" s="1"/>
  <c r="B3553" i="2" s="1"/>
  <c r="B3554" i="2" s="1"/>
  <c r="B3555" i="2" s="1"/>
  <c r="B3556" i="2"/>
  <c r="B3557" i="2" s="1"/>
  <c r="B3558" i="2" s="1"/>
  <c r="B3559" i="2" s="1"/>
  <c r="B3560" i="2" s="1"/>
  <c r="B3561" i="2"/>
  <c r="B3562" i="2" s="1"/>
  <c r="B3563" i="2" s="1"/>
  <c r="B3564" i="2"/>
  <c r="B3565" i="2" s="1"/>
  <c r="B3566" i="2"/>
  <c r="B3567" i="2" s="1"/>
  <c r="B3568" i="2" s="1"/>
  <c r="B3569" i="2" s="1"/>
  <c r="B3570" i="2" s="1"/>
  <c r="B3571" i="2" s="1"/>
  <c r="B3572" i="2"/>
  <c r="B3573" i="2" s="1"/>
  <c r="B3574" i="2" s="1"/>
  <c r="B3575" i="2" s="1"/>
  <c r="B3576" i="2" s="1"/>
  <c r="B3577" i="2" s="1"/>
  <c r="B3578" i="2"/>
  <c r="B3579" i="2"/>
  <c r="B3580" i="2" s="1"/>
  <c r="B3581" i="2" s="1"/>
  <c r="B3582" i="2" s="1"/>
  <c r="B3583" i="2" s="1"/>
  <c r="B3584" i="2"/>
  <c r="B3585" i="2" s="1"/>
  <c r="B3586" i="2" s="1"/>
  <c r="B3587" i="2" s="1"/>
  <c r="B3588" i="2" s="1"/>
  <c r="B3589" i="2"/>
  <c r="B3590" i="2" s="1"/>
  <c r="B3591" i="2" s="1"/>
  <c r="B3592" i="2" s="1"/>
  <c r="B3593" i="2"/>
  <c r="B3594" i="2" s="1"/>
  <c r="B3595" i="2" s="1"/>
  <c r="B3596" i="2" s="1"/>
  <c r="B3597" i="2" s="1"/>
  <c r="B3598" i="2" s="1"/>
  <c r="B3599" i="2"/>
  <c r="B3600" i="2" s="1"/>
  <c r="B3601" i="2" s="1"/>
  <c r="B3602" i="2" s="1"/>
  <c r="B3603" i="2" s="1"/>
  <c r="B3604" i="2" s="1"/>
  <c r="B3605" i="2"/>
  <c r="B3606" i="2" s="1"/>
  <c r="B3607" i="2" s="1"/>
  <c r="B3608" i="2" s="1"/>
  <c r="B3609" i="2" s="1"/>
  <c r="B3610" i="2" s="1"/>
  <c r="B3611" i="2"/>
  <c r="B3612" i="2" s="1"/>
  <c r="B3613" i="2" s="1"/>
  <c r="B3614" i="2" s="1"/>
  <c r="B3615" i="2" s="1"/>
  <c r="B3616" i="2" s="1"/>
  <c r="B3617" i="2"/>
  <c r="B3618" i="2" s="1"/>
  <c r="B3619" i="2" s="1"/>
  <c r="B3620" i="2"/>
  <c r="B3621" i="2" s="1"/>
  <c r="B3622" i="2" s="1"/>
  <c r="B3623" i="2"/>
  <c r="B3624" i="2" s="1"/>
  <c r="B3625" i="2" s="1"/>
  <c r="B3626" i="2" s="1"/>
  <c r="B3627" i="2" s="1"/>
  <c r="B3628" i="2" s="1"/>
  <c r="B3629" i="2"/>
  <c r="B3630" i="2" s="1"/>
  <c r="B3631" i="2" s="1"/>
  <c r="B3632" i="2" s="1"/>
  <c r="B3633" i="2" s="1"/>
  <c r="B3634" i="2" s="1"/>
  <c r="B3635" i="2"/>
  <c r="B3636" i="2" s="1"/>
  <c r="B3637" i="2" s="1"/>
  <c r="B3638" i="2" s="1"/>
  <c r="B3639" i="2" s="1"/>
  <c r="B3640" i="2" s="1"/>
  <c r="B3641" i="2"/>
  <c r="B3642" i="2" s="1"/>
  <c r="B3643" i="2" s="1"/>
  <c r="B3644" i="2" s="1"/>
  <c r="B3645" i="2" s="1"/>
  <c r="B3646" i="2" s="1"/>
  <c r="B3647" i="2"/>
  <c r="B3648" i="2"/>
  <c r="B3649" i="2" s="1"/>
  <c r="B3650" i="2" s="1"/>
  <c r="B3651" i="2" s="1"/>
  <c r="B3652" i="2" s="1"/>
  <c r="B3653" i="2"/>
  <c r="B3654" i="2" s="1"/>
  <c r="B3655" i="2" s="1"/>
  <c r="B3656" i="2" s="1"/>
  <c r="B3657" i="2" s="1"/>
  <c r="B3658" i="2" s="1"/>
  <c r="B3659" i="2"/>
  <c r="B3660" i="2"/>
  <c r="B3661" i="2" s="1"/>
  <c r="B3662" i="2" s="1"/>
  <c r="B3663" i="2" s="1"/>
  <c r="B3664" i="2" s="1"/>
  <c r="B3665" i="2"/>
  <c r="B3666" i="2" s="1"/>
  <c r="B3667" i="2" s="1"/>
  <c r="B3668" i="2" s="1"/>
  <c r="B3669" i="2" s="1"/>
  <c r="B3670" i="2" s="1"/>
  <c r="B3671" i="2"/>
  <c r="B3672" i="2" s="1"/>
  <c r="B3673" i="2" s="1"/>
  <c r="B3674" i="2" s="1"/>
  <c r="B3675" i="2" s="1"/>
  <c r="B3676" i="2" s="1"/>
  <c r="B3677" i="2"/>
  <c r="B3678" i="2" s="1"/>
  <c r="B3679" i="2" s="1"/>
  <c r="B3680" i="2" s="1"/>
  <c r="B3681" i="2" s="1"/>
  <c r="B3682" i="2" s="1"/>
  <c r="B3683" i="2"/>
  <c r="B3684" i="2" s="1"/>
  <c r="B3685" i="2" s="1"/>
  <c r="B3686" i="2" s="1"/>
  <c r="B3687" i="2" s="1"/>
  <c r="B3688" i="2"/>
  <c r="B3689" i="2" s="1"/>
  <c r="B3690" i="2" s="1"/>
  <c r="B3691" i="2" s="1"/>
  <c r="B3692" i="2" s="1"/>
  <c r="B3693" i="2" s="1"/>
  <c r="B3694" i="2"/>
  <c r="B3695" i="2" s="1"/>
  <c r="B3696" i="2" s="1"/>
  <c r="B3697" i="2" s="1"/>
  <c r="B3698" i="2" s="1"/>
  <c r="B3699" i="2"/>
  <c r="B3700" i="2" s="1"/>
  <c r="B3701" i="2" s="1"/>
  <c r="B3702" i="2" s="1"/>
  <c r="B3703" i="2" s="1"/>
  <c r="B3704" i="2" s="1"/>
  <c r="B3705" i="2"/>
  <c r="B3706" i="2" s="1"/>
  <c r="B3707" i="2" s="1"/>
  <c r="B3708" i="2" s="1"/>
  <c r="B3709" i="2" s="1"/>
  <c r="B3710" i="2" s="1"/>
  <c r="B3711" i="2"/>
  <c r="B3712" i="2" s="1"/>
  <c r="B3713" i="2" s="1"/>
  <c r="B3714" i="2" s="1"/>
  <c r="B3715" i="2" s="1"/>
  <c r="B3716" i="2"/>
  <c r="B3717" i="2" s="1"/>
  <c r="B3718" i="2" s="1"/>
  <c r="B3719" i="2" s="1"/>
  <c r="B3720" i="2" s="1"/>
  <c r="B3721" i="2" s="1"/>
  <c r="B3722" i="2"/>
  <c r="B3723" i="2" s="1"/>
  <c r="B3724" i="2" s="1"/>
  <c r="B3725" i="2" s="1"/>
  <c r="B3726" i="2" s="1"/>
  <c r="B3727" i="2" s="1"/>
  <c r="B3728" i="2"/>
  <c r="B3729" i="2" s="1"/>
  <c r="B3730" i="2" s="1"/>
  <c r="B3731" i="2" s="1"/>
  <c r="B3732" i="2" s="1"/>
  <c r="B3733" i="2" s="1"/>
  <c r="B3734" i="2"/>
  <c r="B3735" i="2" s="1"/>
  <c r="B3736" i="2" s="1"/>
  <c r="B3737" i="2" s="1"/>
  <c r="B3738" i="2" s="1"/>
  <c r="B3739" i="2" s="1"/>
  <c r="B3740" i="2"/>
  <c r="B3741" i="2" s="1"/>
  <c r="B3742" i="2" s="1"/>
  <c r="B3743" i="2" s="1"/>
  <c r="B3744" i="2" s="1"/>
  <c r="B3745" i="2"/>
  <c r="B3746" i="2" s="1"/>
  <c r="B3747" i="2" s="1"/>
  <c r="B3748" i="2" s="1"/>
  <c r="B3749" i="2" s="1"/>
  <c r="B3750" i="2" s="1"/>
  <c r="B3751" i="2"/>
  <c r="B3752" i="2" s="1"/>
  <c r="B3753" i="2" s="1"/>
  <c r="B3754" i="2" s="1"/>
  <c r="B3755" i="2" s="1"/>
  <c r="B3756" i="2" s="1"/>
  <c r="B3757" i="2"/>
  <c r="B3758" i="2" s="1"/>
  <c r="B3759" i="2" s="1"/>
  <c r="B3760" i="2" s="1"/>
  <c r="B3761" i="2" s="1"/>
  <c r="B3762" i="2" s="1"/>
  <c r="B3763" i="2" s="1"/>
  <c r="B3764" i="2"/>
  <c r="B3765" i="2" s="1"/>
  <c r="B3766" i="2" s="1"/>
  <c r="B3767" i="2" s="1"/>
  <c r="B3768" i="2" s="1"/>
  <c r="B3769" i="2" s="1"/>
  <c r="B3770" i="2"/>
  <c r="B3771" i="2"/>
  <c r="B3772" i="2" s="1"/>
  <c r="B3773" i="2" s="1"/>
  <c r="B3774" i="2" s="1"/>
  <c r="B3775" i="2" s="1"/>
  <c r="B3776" i="2"/>
  <c r="B3777" i="2" s="1"/>
  <c r="B3778" i="2" s="1"/>
  <c r="B3779" i="2" s="1"/>
  <c r="B3780" i="2" s="1"/>
  <c r="B3781" i="2" s="1"/>
  <c r="B3782" i="2"/>
  <c r="B3783" i="2" s="1"/>
  <c r="B3784" i="2" s="1"/>
  <c r="B3785" i="2" s="1"/>
  <c r="B3786" i="2" s="1"/>
  <c r="B3787" i="2" s="1"/>
  <c r="B3788" i="2"/>
  <c r="B3789" i="2" s="1"/>
  <c r="B3790" i="2" s="1"/>
  <c r="B3791" i="2" s="1"/>
  <c r="B3792" i="2" s="1"/>
  <c r="B3793" i="2" s="1"/>
  <c r="B3794" i="2"/>
  <c r="B3795" i="2"/>
  <c r="B3796" i="2" s="1"/>
  <c r="B3797" i="2" s="1"/>
  <c r="B3798" i="2" s="1"/>
  <c r="B3799" i="2" s="1"/>
  <c r="B3800" i="2"/>
  <c r="B3801" i="2" s="1"/>
  <c r="B3802" i="2" s="1"/>
  <c r="B3803" i="2" s="1"/>
  <c r="B3804" i="2" s="1"/>
  <c r="B3805" i="2"/>
  <c r="B3806" i="2" s="1"/>
  <c r="B3807" i="2" s="1"/>
  <c r="B3808" i="2"/>
  <c r="B3809" i="2" s="1"/>
  <c r="B3810" i="2" s="1"/>
  <c r="B3811" i="2" s="1"/>
  <c r="B3812" i="2" s="1"/>
  <c r="B3813" i="2" s="1"/>
  <c r="B3814" i="2"/>
  <c r="B3815" i="2" s="1"/>
  <c r="B3816" i="2" s="1"/>
  <c r="B3817" i="2" s="1"/>
  <c r="B3818" i="2" s="1"/>
  <c r="B3819" i="2" s="1"/>
  <c r="B3820" i="2"/>
  <c r="B3821" i="2" s="1"/>
  <c r="B3822" i="2" s="1"/>
  <c r="B3823" i="2" s="1"/>
  <c r="B3824" i="2" s="1"/>
  <c r="B3825" i="2" s="1"/>
  <c r="B3826" i="2"/>
  <c r="B3827" i="2"/>
  <c r="B3828" i="2" s="1"/>
  <c r="B3829" i="2" s="1"/>
  <c r="B3830" i="2" s="1"/>
  <c r="B3831" i="2" s="1"/>
  <c r="B3832" i="2"/>
  <c r="B3833" i="2"/>
  <c r="B3834" i="2" s="1"/>
  <c r="B3835" i="2" s="1"/>
  <c r="B3836" i="2" s="1"/>
  <c r="B3837" i="2" s="1"/>
  <c r="B3838" i="2"/>
  <c r="B3839" i="2" s="1"/>
  <c r="B3840" i="2" s="1"/>
  <c r="B3841" i="2" s="1"/>
  <c r="B3842" i="2" s="1"/>
  <c r="B3843" i="2" s="1"/>
  <c r="B3844" i="2"/>
  <c r="B3845" i="2" s="1"/>
  <c r="B3846" i="2" s="1"/>
  <c r="B3847" i="2" s="1"/>
  <c r="B3848" i="2" s="1"/>
  <c r="B3849" i="2" s="1"/>
  <c r="B3850" i="2"/>
  <c r="B3851" i="2" s="1"/>
  <c r="B3852" i="2" s="1"/>
  <c r="B3853" i="2" s="1"/>
  <c r="B3854" i="2" s="1"/>
  <c r="B3855" i="2" s="1"/>
  <c r="B3856" i="2"/>
  <c r="B3857" i="2" s="1"/>
  <c r="B3858" i="2" s="1"/>
  <c r="B3859" i="2" s="1"/>
  <c r="B3860" i="2" s="1"/>
  <c r="B3861" i="2" s="1"/>
  <c r="B3862" i="2"/>
  <c r="B3863" i="2" s="1"/>
  <c r="B3864" i="2" s="1"/>
  <c r="B3865" i="2"/>
  <c r="B3866" i="2" s="1"/>
  <c r="B3867" i="2" s="1"/>
  <c r="B3868" i="2"/>
  <c r="B3869" i="2" s="1"/>
  <c r="B3870" i="2" s="1"/>
  <c r="B3871" i="2" s="1"/>
  <c r="B3872" i="2" s="1"/>
  <c r="B3873" i="2" s="1"/>
  <c r="B3874" i="2"/>
  <c r="B3875" i="2" s="1"/>
  <c r="B3876" i="2" s="1"/>
  <c r="B3877" i="2" s="1"/>
  <c r="B3878" i="2" s="1"/>
  <c r="B3879" i="2" s="1"/>
  <c r="B3880" i="2"/>
  <c r="B3881" i="2" s="1"/>
  <c r="B3882" i="2" s="1"/>
  <c r="B3883" i="2" s="1"/>
  <c r="B3884" i="2" s="1"/>
  <c r="B3885" i="2" s="1"/>
  <c r="B3886" i="2"/>
  <c r="B3887" i="2" s="1"/>
  <c r="B3888" i="2" s="1"/>
  <c r="B3889" i="2" s="1"/>
  <c r="B3890" i="2" s="1"/>
  <c r="B3891" i="2" s="1"/>
  <c r="B3892" i="2"/>
  <c r="B3893" i="2" s="1"/>
  <c r="B3894" i="2" s="1"/>
  <c r="B3895" i="2" s="1"/>
  <c r="B3896" i="2" s="1"/>
  <c r="B3897" i="2" s="1"/>
  <c r="B3898" i="2"/>
  <c r="B3899" i="2" s="1"/>
  <c r="B3900" i="2" s="1"/>
  <c r="B3901" i="2" s="1"/>
  <c r="B3902" i="2" s="1"/>
  <c r="B3903" i="2" s="1"/>
  <c r="B3904" i="2"/>
  <c r="B3905" i="2" s="1"/>
  <c r="B3906" i="2" s="1"/>
  <c r="B3907" i="2" s="1"/>
  <c r="B3908" i="2" s="1"/>
  <c r="B3909" i="2" s="1"/>
  <c r="B3910" i="2"/>
  <c r="B3911" i="2" s="1"/>
  <c r="B3912" i="2" s="1"/>
  <c r="B3913" i="2" s="1"/>
  <c r="B3914" i="2" s="1"/>
  <c r="B3915" i="2" s="1"/>
  <c r="B3916" i="2"/>
  <c r="B3917" i="2"/>
  <c r="B3918" i="2" s="1"/>
  <c r="B3919" i="2" s="1"/>
  <c r="B3920" i="2" s="1"/>
  <c r="B3921" i="2" s="1"/>
  <c r="B3922" i="2" s="1"/>
  <c r="B3923" i="2"/>
  <c r="B3924" i="2" s="1"/>
  <c r="B3925" i="2" s="1"/>
  <c r="B3926" i="2" s="1"/>
  <c r="B3927" i="2" s="1"/>
  <c r="B3928" i="2" s="1"/>
  <c r="B3929" i="2"/>
  <c r="B3930" i="2"/>
  <c r="B3931" i="2" s="1"/>
  <c r="B3932" i="2" s="1"/>
  <c r="B3933" i="2"/>
  <c r="B3934" i="2" s="1"/>
  <c r="B3935" i="2" s="1"/>
  <c r="B3936" i="2" s="1"/>
  <c r="B3937" i="2" s="1"/>
  <c r="B3938" i="2" s="1"/>
  <c r="B3939" i="2"/>
  <c r="B3940" i="2" s="1"/>
  <c r="B3941" i="2" s="1"/>
  <c r="B3942" i="2" s="1"/>
  <c r="B3943" i="2" s="1"/>
  <c r="B3944" i="2" s="1"/>
  <c r="B3945" i="2"/>
  <c r="B3946" i="2" s="1"/>
  <c r="B3947" i="2" s="1"/>
  <c r="B3948" i="2" s="1"/>
  <c r="B3949" i="2" s="1"/>
  <c r="B3950" i="2" s="1"/>
  <c r="B3951" i="2"/>
  <c r="B3952" i="2" s="1"/>
  <c r="B3953" i="2" s="1"/>
  <c r="B3954" i="2" s="1"/>
  <c r="B3955" i="2" s="1"/>
  <c r="B3956" i="2" s="1"/>
  <c r="B3957" i="2"/>
  <c r="B3958" i="2" s="1"/>
  <c r="B3959" i="2" s="1"/>
  <c r="B3960" i="2" s="1"/>
  <c r="B3961" i="2" s="1"/>
  <c r="B3962" i="2"/>
  <c r="B3963" i="2" s="1"/>
  <c r="B3964" i="2" s="1"/>
  <c r="B3965" i="2" s="1"/>
  <c r="B3966" i="2" s="1"/>
  <c r="B3967" i="2" s="1"/>
  <c r="B3968" i="2"/>
  <c r="B3969" i="2" s="1"/>
  <c r="B3970" i="2" s="1"/>
  <c r="B3971" i="2" s="1"/>
  <c r="B3972" i="2" s="1"/>
  <c r="B3973" i="2" s="1"/>
  <c r="B3974" i="2"/>
  <c r="B3975" i="2" s="1"/>
  <c r="B3976" i="2" s="1"/>
  <c r="B3977" i="2" s="1"/>
  <c r="B3978" i="2" s="1"/>
  <c r="B3979" i="2" s="1"/>
  <c r="B3980" i="2"/>
  <c r="B3981" i="2" s="1"/>
  <c r="B3982" i="2" s="1"/>
  <c r="B3983" i="2" s="1"/>
  <c r="B3984" i="2" s="1"/>
  <c r="B3985" i="2" s="1"/>
  <c r="B3986" i="2"/>
  <c r="B3987" i="2" s="1"/>
  <c r="B3988" i="2" s="1"/>
  <c r="B3989" i="2" s="1"/>
  <c r="B3990" i="2" s="1"/>
  <c r="B3991" i="2" s="1"/>
  <c r="B3992" i="2"/>
  <c r="B3993" i="2" s="1"/>
  <c r="B3994" i="2" s="1"/>
  <c r="B3995" i="2" s="1"/>
  <c r="B3996" i="2" s="1"/>
  <c r="B3997" i="2" s="1"/>
  <c r="B3998" i="2"/>
  <c r="B3999" i="2" s="1"/>
  <c r="B4000" i="2" s="1"/>
  <c r="B4001" i="2" s="1"/>
  <c r="B4002" i="2" s="1"/>
  <c r="B4003" i="2" s="1"/>
  <c r="B4004" i="2"/>
  <c r="B4005" i="2" s="1"/>
  <c r="B4006" i="2" s="1"/>
  <c r="B4007" i="2" s="1"/>
  <c r="B4008" i="2" s="1"/>
  <c r="B4009" i="2" s="1"/>
  <c r="B4010" i="2"/>
  <c r="B4011" i="2" s="1"/>
  <c r="B4012" i="2" s="1"/>
  <c r="B4013" i="2" s="1"/>
  <c r="B4014" i="2" s="1"/>
  <c r="B4015" i="2" s="1"/>
  <c r="B4016" i="2"/>
  <c r="B4017" i="2" s="1"/>
  <c r="B4018" i="2" s="1"/>
  <c r="B4019" i="2" s="1"/>
  <c r="B4020" i="2" s="1"/>
  <c r="B4021" i="2" s="1"/>
  <c r="B4022" i="2"/>
  <c r="B4023" i="2" s="1"/>
  <c r="B4024" i="2" s="1"/>
  <c r="B4025" i="2" s="1"/>
  <c r="B4026" i="2" s="1"/>
  <c r="B4027" i="2" s="1"/>
  <c r="B4028" i="2"/>
  <c r="B4029" i="2" s="1"/>
  <c r="B4030" i="2"/>
  <c r="B4031" i="2" s="1"/>
  <c r="B4032" i="2" s="1"/>
  <c r="B4033" i="2" s="1"/>
  <c r="B4034" i="2"/>
  <c r="B4035" i="2"/>
  <c r="B4036" i="2" s="1"/>
  <c r="B4037" i="2" s="1"/>
  <c r="B4038" i="2" s="1"/>
  <c r="B4039" i="2" s="1"/>
  <c r="B4040" i="2"/>
  <c r="B4041" i="2" s="1"/>
  <c r="B4042" i="2" s="1"/>
  <c r="B4043" i="2" s="1"/>
  <c r="B4044" i="2" s="1"/>
  <c r="B4045" i="2"/>
  <c r="B4046" i="2" s="1"/>
  <c r="B4047" i="2" s="1"/>
  <c r="B4048" i="2" s="1"/>
  <c r="B4049" i="2" s="1"/>
  <c r="B4050" i="2" s="1"/>
  <c r="B4051" i="2"/>
  <c r="B4052" i="2" s="1"/>
  <c r="B4053" i="2" s="1"/>
  <c r="B4054" i="2" s="1"/>
  <c r="B4055" i="2" s="1"/>
  <c r="B4056" i="2" s="1"/>
  <c r="B4057" i="2"/>
  <c r="B4058" i="2" s="1"/>
  <c r="B4059" i="2" s="1"/>
  <c r="B4060" i="2" s="1"/>
  <c r="B4061" i="2" s="1"/>
  <c r="B4062" i="2" s="1"/>
  <c r="B4063" i="2"/>
  <c r="B4064" i="2"/>
  <c r="B4065" i="2" s="1"/>
  <c r="B4066" i="2" s="1"/>
  <c r="B4067" i="2" s="1"/>
  <c r="B4068" i="2" s="1"/>
  <c r="B4069" i="2"/>
  <c r="B4070" i="2"/>
  <c r="B4071" i="2" s="1"/>
  <c r="B4072" i="2" s="1"/>
  <c r="B4073" i="2" s="1"/>
  <c r="B4074" i="2" s="1"/>
  <c r="B4075" i="2"/>
  <c r="B4076" i="2" s="1"/>
  <c r="B4077" i="2" s="1"/>
  <c r="B4078" i="2" s="1"/>
  <c r="B4079" i="2" s="1"/>
  <c r="B4080" i="2" s="1"/>
  <c r="B4081" i="2"/>
  <c r="B4082" i="2" s="1"/>
  <c r="B4083" i="2" s="1"/>
  <c r="B4084" i="2" s="1"/>
  <c r="B4085" i="2" s="1"/>
  <c r="B4086" i="2" s="1"/>
  <c r="B4087" i="2"/>
  <c r="B4088" i="2" s="1"/>
  <c r="B4089" i="2" s="1"/>
  <c r="B4090" i="2" s="1"/>
  <c r="B4091" i="2" s="1"/>
  <c r="B4092" i="2"/>
  <c r="B4093" i="2" s="1"/>
  <c r="B4094" i="2" s="1"/>
  <c r="B4095" i="2" s="1"/>
  <c r="B4096" i="2" s="1"/>
  <c r="B4097" i="2"/>
  <c r="B4098" i="2" s="1"/>
  <c r="B4099" i="2" s="1"/>
  <c r="B4100" i="2" s="1"/>
  <c r="B4101" i="2" s="1"/>
  <c r="B4102" i="2" s="1"/>
  <c r="B4103" i="2"/>
  <c r="B4104" i="2" s="1"/>
  <c r="B4105" i="2" s="1"/>
  <c r="B4106" i="2" s="1"/>
  <c r="B4107" i="2" s="1"/>
  <c r="B4108" i="2" s="1"/>
  <c r="B4109" i="2"/>
  <c r="B4110" i="2"/>
  <c r="B4111" i="2" s="1"/>
  <c r="B4112" i="2" s="1"/>
  <c r="B4113" i="2" s="1"/>
  <c r="B4114" i="2" s="1"/>
  <c r="B4115" i="2"/>
  <c r="B4116" i="2" s="1"/>
  <c r="B4117" i="2" s="1"/>
  <c r="B4118" i="2" s="1"/>
  <c r="B4119" i="2" s="1"/>
  <c r="B4120" i="2" s="1"/>
  <c r="B4121" i="2"/>
  <c r="B4122" i="2" s="1"/>
  <c r="B4123" i="2" s="1"/>
  <c r="B4124" i="2" s="1"/>
  <c r="B4125" i="2" s="1"/>
  <c r="B4126" i="2" s="1"/>
  <c r="B4127" i="2"/>
  <c r="B4128" i="2"/>
  <c r="B4129" i="2" s="1"/>
  <c r="B4130" i="2" s="1"/>
  <c r="B4131" i="2" s="1"/>
  <c r="B4132" i="2" s="1"/>
  <c r="B4133" i="2"/>
  <c r="B4134" i="2"/>
  <c r="B4135" i="2" s="1"/>
  <c r="B4136" i="2" s="1"/>
  <c r="B4137" i="2" s="1"/>
  <c r="B4138" i="2" s="1"/>
  <c r="B4139" i="2"/>
  <c r="B4140" i="2" s="1"/>
  <c r="B4141" i="2" s="1"/>
  <c r="B4142" i="2" s="1"/>
  <c r="B4143" i="2" s="1"/>
  <c r="B4144" i="2" s="1"/>
  <c r="B4145" i="2"/>
  <c r="B4146" i="2" s="1"/>
  <c r="B4147" i="2" s="1"/>
  <c r="B4148" i="2" s="1"/>
  <c r="B4149" i="2" s="1"/>
  <c r="B4150" i="2" s="1"/>
  <c r="B4151" i="2"/>
  <c r="B4152" i="2"/>
  <c r="B4153" i="2" s="1"/>
  <c r="B4154" i="2" s="1"/>
  <c r="B4155" i="2" s="1"/>
  <c r="B4156" i="2" s="1"/>
  <c r="B4157" i="2"/>
  <c r="B4158" i="2" s="1"/>
  <c r="B4159" i="2" s="1"/>
  <c r="B4160" i="2" s="1"/>
  <c r="B4161" i="2" s="1"/>
  <c r="B4162" i="2" s="1"/>
  <c r="B4163" i="2"/>
  <c r="B4164" i="2" s="1"/>
  <c r="B4165" i="2" s="1"/>
  <c r="B4166" i="2" s="1"/>
  <c r="B4167" i="2" s="1"/>
  <c r="B4168" i="2" s="1"/>
  <c r="B4169" i="2"/>
  <c r="B4170" i="2"/>
  <c r="B4171" i="2" s="1"/>
  <c r="B4172" i="2" s="1"/>
  <c r="B4173" i="2" s="1"/>
  <c r="B4174" i="2" s="1"/>
  <c r="B4175" i="2"/>
  <c r="B4176" i="2"/>
  <c r="B4177" i="2" s="1"/>
  <c r="B4178" i="2" s="1"/>
  <c r="B4179" i="2" s="1"/>
  <c r="B4180" i="2" s="1"/>
  <c r="B4181" i="2"/>
  <c r="B4182" i="2" s="1"/>
  <c r="B4183" i="2" s="1"/>
  <c r="B4184" i="2" s="1"/>
  <c r="B4185" i="2" s="1"/>
  <c r="B4186" i="2" s="1"/>
  <c r="B4187" i="2"/>
  <c r="B4188" i="2" s="1"/>
  <c r="B4189" i="2" s="1"/>
  <c r="B4190" i="2" s="1"/>
  <c r="B4191" i="2" s="1"/>
  <c r="B4192" i="2" s="1"/>
  <c r="B4193" i="2"/>
  <c r="B4194" i="2" s="1"/>
  <c r="B4195" i="2" s="1"/>
  <c r="B4196" i="2" s="1"/>
  <c r="B4197" i="2" s="1"/>
  <c r="B4198" i="2" s="1"/>
  <c r="B4199" i="2"/>
  <c r="B4200" i="2" s="1"/>
  <c r="B4201" i="2" s="1"/>
  <c r="B4202" i="2" s="1"/>
  <c r="B4203" i="2" s="1"/>
  <c r="B4204" i="2" s="1"/>
  <c r="B4205" i="2"/>
  <c r="B4206" i="2"/>
  <c r="B4207" i="2" s="1"/>
  <c r="B4208" i="2" s="1"/>
  <c r="B4209" i="2" s="1"/>
  <c r="B4210" i="2" s="1"/>
  <c r="B4211" i="2"/>
  <c r="B4212" i="2" s="1"/>
  <c r="B4213" i="2" s="1"/>
  <c r="B4214" i="2" s="1"/>
  <c r="B4215" i="2" s="1"/>
  <c r="B4216" i="2" s="1"/>
  <c r="B4217" i="2"/>
  <c r="B4218" i="2" s="1"/>
  <c r="B4219" i="2" s="1"/>
  <c r="B4220" i="2" s="1"/>
  <c r="B4221" i="2" s="1"/>
  <c r="B4222" i="2" s="1"/>
  <c r="B4223" i="2"/>
  <c r="B4224" i="2" s="1"/>
  <c r="B4225" i="2" s="1"/>
  <c r="B4226" i="2" s="1"/>
  <c r="B4227" i="2" s="1"/>
  <c r="B4228" i="2" s="1"/>
  <c r="B4229" i="2"/>
  <c r="B4230" i="2" s="1"/>
  <c r="B4231" i="2" s="1"/>
  <c r="B4232" i="2" s="1"/>
  <c r="B4233" i="2"/>
  <c r="B4234" i="2" s="1"/>
  <c r="B4235" i="2" s="1"/>
  <c r="B4236" i="2" s="1"/>
  <c r="B4237" i="2" s="1"/>
  <c r="B4238" i="2" s="1"/>
  <c r="B4239" i="2"/>
  <c r="B4240" i="2" s="1"/>
  <c r="B4241" i="2" s="1"/>
  <c r="B4242" i="2" s="1"/>
  <c r="B4243" i="2" s="1"/>
  <c r="B4244" i="2" s="1"/>
  <c r="B4245" i="2"/>
  <c r="B4246" i="2" s="1"/>
  <c r="B4247" i="2" s="1"/>
  <c r="B4248" i="2" s="1"/>
  <c r="B4249" i="2" s="1"/>
  <c r="B4250" i="2" s="1"/>
  <c r="B4251" i="2"/>
  <c r="B4252" i="2" s="1"/>
  <c r="B4253" i="2" s="1"/>
  <c r="B4254" i="2" s="1"/>
  <c r="B4255" i="2" s="1"/>
  <c r="B4256" i="2" s="1"/>
  <c r="B4257" i="2"/>
  <c r="B4258" i="2" s="1"/>
  <c r="B4259" i="2" s="1"/>
  <c r="B4260" i="2" s="1"/>
  <c r="B4261" i="2" s="1"/>
  <c r="B4262" i="2" s="1"/>
  <c r="B4263" i="2"/>
  <c r="B4264" i="2" s="1"/>
  <c r="B4265" i="2" s="1"/>
  <c r="B4266" i="2" s="1"/>
  <c r="B4267" i="2" s="1"/>
  <c r="B4268" i="2" s="1"/>
  <c r="B4269" i="2"/>
  <c r="B4270" i="2"/>
  <c r="B4271" i="2" s="1"/>
  <c r="B4272" i="2" s="1"/>
  <c r="B4273" i="2" s="1"/>
  <c r="B4274" i="2" s="1"/>
  <c r="B4275" i="2"/>
  <c r="B4276" i="2" s="1"/>
  <c r="B4277" i="2" s="1"/>
  <c r="B4278" i="2" s="1"/>
  <c r="B4279" i="2" s="1"/>
  <c r="B4280" i="2" s="1"/>
  <c r="B4281" i="2"/>
  <c r="B4282" i="2" s="1"/>
  <c r="B4283" i="2" s="1"/>
  <c r="B4284" i="2" s="1"/>
  <c r="B4285" i="2" s="1"/>
  <c r="B4286" i="2" s="1"/>
  <c r="B4287" i="2"/>
  <c r="B4288" i="2" s="1"/>
  <c r="B4289" i="2" s="1"/>
  <c r="B4290" i="2" s="1"/>
  <c r="B4291" i="2" s="1"/>
  <c r="B4292" i="2" s="1"/>
  <c r="B4293" i="2"/>
  <c r="B4294" i="2" s="1"/>
  <c r="B4295" i="2" s="1"/>
  <c r="B4296" i="2" s="1"/>
  <c r="B4297" i="2" s="1"/>
  <c r="B4298" i="2"/>
  <c r="B4299" i="2" s="1"/>
  <c r="B4300" i="2" s="1"/>
  <c r="B4301" i="2" s="1"/>
  <c r="B4302" i="2" s="1"/>
  <c r="B4303" i="2"/>
  <c r="B4304" i="2" s="1"/>
  <c r="B4305" i="2" s="1"/>
  <c r="B4306" i="2" s="1"/>
  <c r="B4307" i="2" s="1"/>
  <c r="B4308" i="2" s="1"/>
  <c r="B4309" i="2"/>
  <c r="B4310" i="2"/>
  <c r="B4311" i="2" s="1"/>
  <c r="B4312" i="2" s="1"/>
  <c r="B4313" i="2" s="1"/>
  <c r="B4314" i="2" s="1"/>
  <c r="B4315" i="2"/>
  <c r="B4316" i="2" s="1"/>
  <c r="B4317" i="2" s="1"/>
  <c r="B4318" i="2"/>
  <c r="B4319" i="2" s="1"/>
  <c r="B4320" i="2" s="1"/>
  <c r="B4321" i="2"/>
  <c r="B4322" i="2"/>
  <c r="B4323" i="2" s="1"/>
  <c r="B4324" i="2" s="1"/>
  <c r="B4325" i="2" s="1"/>
  <c r="B4326" i="2"/>
  <c r="B4327" i="2" s="1"/>
  <c r="B4328" i="2" s="1"/>
  <c r="B4329" i="2" s="1"/>
  <c r="B4330" i="2" s="1"/>
  <c r="B4331" i="2" s="1"/>
  <c r="B4332" i="2"/>
  <c r="B4333" i="2" s="1"/>
  <c r="B4334" i="2" s="1"/>
  <c r="B4335" i="2" s="1"/>
  <c r="B4336" i="2" s="1"/>
  <c r="B4337" i="2" s="1"/>
  <c r="B4338" i="2"/>
  <c r="B4339" i="2" s="1"/>
  <c r="B4340" i="2" s="1"/>
  <c r="B4341" i="2" s="1"/>
  <c r="B4342" i="2" s="1"/>
  <c r="B4343" i="2" s="1"/>
  <c r="B4344" i="2"/>
  <c r="B4345" i="2" s="1"/>
  <c r="B4346" i="2" s="1"/>
  <c r="B4347" i="2" s="1"/>
  <c r="B4348" i="2" s="1"/>
  <c r="B4349" i="2" s="1"/>
  <c r="B4350" i="2"/>
  <c r="B4351" i="2" s="1"/>
  <c r="B4352" i="2" s="1"/>
  <c r="B4353" i="2" s="1"/>
  <c r="B4354" i="2" s="1"/>
  <c r="B4355" i="2" s="1"/>
  <c r="B4356" i="2"/>
  <c r="B4357" i="2" s="1"/>
  <c r="B4358" i="2" s="1"/>
  <c r="B4359" i="2" s="1"/>
  <c r="B4360" i="2" s="1"/>
  <c r="B4361" i="2" s="1"/>
  <c r="B4362" i="2"/>
  <c r="B4363" i="2" s="1"/>
  <c r="B4364" i="2" s="1"/>
  <c r="B4365" i="2" s="1"/>
  <c r="B4366" i="2" s="1"/>
  <c r="B4367" i="2" s="1"/>
  <c r="B4368" i="2"/>
  <c r="B4369" i="2" s="1"/>
  <c r="B4370" i="2" s="1"/>
  <c r="B4371" i="2" s="1"/>
  <c r="B4372" i="2" s="1"/>
  <c r="B4373" i="2" s="1"/>
  <c r="B4374" i="2"/>
  <c r="B4375" i="2" s="1"/>
  <c r="B4376" i="2" s="1"/>
  <c r="B4377" i="2" s="1"/>
  <c r="B4378" i="2" s="1"/>
  <c r="B4379" i="2" s="1"/>
  <c r="B4380" i="2"/>
  <c r="B4381" i="2" s="1"/>
  <c r="B4382" i="2" s="1"/>
  <c r="B4383" i="2" s="1"/>
  <c r="B4384" i="2" s="1"/>
  <c r="B4385" i="2" s="1"/>
  <c r="B4386" i="2"/>
  <c r="B4387" i="2" s="1"/>
  <c r="B4388" i="2"/>
  <c r="B4389" i="2" s="1"/>
  <c r="B4390" i="2" s="1"/>
  <c r="B4391" i="2" s="1"/>
  <c r="B4392" i="2" s="1"/>
  <c r="B4393" i="2"/>
  <c r="B4394" i="2" s="1"/>
  <c r="B4395" i="2" s="1"/>
  <c r="B4396" i="2" s="1"/>
  <c r="B4397" i="2" s="1"/>
  <c r="B4398" i="2" s="1"/>
  <c r="B4399" i="2"/>
  <c r="B4400" i="2" s="1"/>
  <c r="B4401" i="2" s="1"/>
  <c r="B4402" i="2" s="1"/>
  <c r="B4403" i="2" s="1"/>
  <c r="B4404" i="2" s="1"/>
  <c r="B4405" i="2"/>
  <c r="B4406" i="2" s="1"/>
  <c r="B4407" i="2" s="1"/>
  <c r="B4408" i="2" s="1"/>
  <c r="B4409" i="2" s="1"/>
  <c r="B4410" i="2" s="1"/>
  <c r="B4411" i="2"/>
  <c r="B4412" i="2" s="1"/>
  <c r="B4413" i="2" s="1"/>
  <c r="B4414" i="2" s="1"/>
  <c r="B4415" i="2" s="1"/>
  <c r="B4416" i="2" s="1"/>
  <c r="B4417" i="2"/>
  <c r="B4418" i="2" s="1"/>
  <c r="B4419" i="2" s="1"/>
  <c r="B4420" i="2" s="1"/>
  <c r="B4421" i="2" s="1"/>
  <c r="B4422" i="2" s="1"/>
  <c r="B4423" i="2"/>
  <c r="B4424" i="2" s="1"/>
  <c r="B4425" i="2" s="1"/>
  <c r="B4426" i="2" s="1"/>
  <c r="B4427" i="2" s="1"/>
  <c r="B4428" i="2" s="1"/>
  <c r="B4429" i="2"/>
  <c r="B4430" i="2" s="1"/>
  <c r="B4431" i="2" s="1"/>
  <c r="B4432" i="2" s="1"/>
  <c r="B4433" i="2" s="1"/>
  <c r="B4434" i="2" s="1"/>
  <c r="B4435" i="2"/>
  <c r="B4436" i="2" s="1"/>
  <c r="B4437" i="2" s="1"/>
  <c r="B4438" i="2" s="1"/>
  <c r="B4439" i="2" s="1"/>
  <c r="B4440" i="2" s="1"/>
  <c r="B4441" i="2"/>
  <c r="B4442" i="2" s="1"/>
  <c r="B4443" i="2" s="1"/>
  <c r="B4444" i="2" s="1"/>
  <c r="B4445" i="2" s="1"/>
  <c r="B4446" i="2"/>
  <c r="B4447" i="2" s="1"/>
  <c r="B4448" i="2" s="1"/>
  <c r="B4449" i="2" s="1"/>
  <c r="B4450" i="2"/>
  <c r="B4451" i="2" s="1"/>
  <c r="B4452" i="2" s="1"/>
  <c r="B4453" i="2" s="1"/>
  <c r="B4454" i="2" s="1"/>
  <c r="B4455" i="2" s="1"/>
  <c r="B4456" i="2"/>
  <c r="B4457" i="2" s="1"/>
  <c r="B4458" i="2" s="1"/>
  <c r="B4459" i="2" s="1"/>
  <c r="B4460" i="2" s="1"/>
  <c r="B4461" i="2" s="1"/>
  <c r="B4462" i="2"/>
  <c r="B4463" i="2" s="1"/>
  <c r="B4464" i="2" s="1"/>
  <c r="B4465" i="2" s="1"/>
  <c r="B4466" i="2" s="1"/>
  <c r="B4467" i="2" s="1"/>
  <c r="B4468" i="2"/>
  <c r="B4469" i="2" s="1"/>
  <c r="B4470" i="2" s="1"/>
  <c r="B4471" i="2" s="1"/>
  <c r="B4472" i="2" s="1"/>
  <c r="B4473" i="2" s="1"/>
  <c r="B4474" i="2"/>
  <c r="B4475" i="2"/>
  <c r="B4476" i="2" s="1"/>
  <c r="B4477" i="2" s="1"/>
  <c r="B4478" i="2" s="1"/>
  <c r="B4479" i="2" s="1"/>
  <c r="B4480" i="2"/>
  <c r="B4481" i="2" s="1"/>
  <c r="B4482" i="2" s="1"/>
  <c r="B4483" i="2" s="1"/>
  <c r="B4484" i="2" s="1"/>
  <c r="B4485" i="2" s="1"/>
  <c r="B4486" i="2"/>
  <c r="B4487" i="2" s="1"/>
  <c r="B4488" i="2" s="1"/>
  <c r="B4489" i="2" s="1"/>
  <c r="B4490" i="2" s="1"/>
  <c r="B4491" i="2" s="1"/>
  <c r="B4492" i="2"/>
  <c r="B4493" i="2" s="1"/>
  <c r="B4494" i="2" s="1"/>
  <c r="B4495" i="2" s="1"/>
  <c r="B4496" i="2" s="1"/>
  <c r="B4497" i="2" s="1"/>
  <c r="B4498" i="2"/>
  <c r="B4499" i="2"/>
  <c r="B4500" i="2" s="1"/>
  <c r="B4501" i="2" s="1"/>
  <c r="B4502" i="2" s="1"/>
  <c r="B4503" i="2" s="1"/>
  <c r="B4504" i="2"/>
  <c r="B4505" i="2" s="1"/>
  <c r="B4506" i="2" s="1"/>
  <c r="B4507" i="2" s="1"/>
  <c r="B4508" i="2"/>
  <c r="B4509" i="2" s="1"/>
  <c r="B4510" i="2" s="1"/>
  <c r="B4511" i="2" s="1"/>
  <c r="B4512" i="2" s="1"/>
  <c r="B4513" i="2" s="1"/>
  <c r="B4514" i="2"/>
  <c r="B4515" i="2" s="1"/>
  <c r="B4516" i="2" s="1"/>
  <c r="B4517" i="2" s="1"/>
  <c r="B4518" i="2" s="1"/>
  <c r="B4519" i="2" s="1"/>
  <c r="B4520" i="2"/>
  <c r="B4521" i="2" s="1"/>
  <c r="B4522" i="2" s="1"/>
  <c r="B4523" i="2" s="1"/>
  <c r="B4524" i="2" s="1"/>
  <c r="B4525" i="2" s="1"/>
  <c r="B4526" i="2"/>
  <c r="B4527" i="2" s="1"/>
  <c r="B4528" i="2" s="1"/>
  <c r="B4529" i="2" s="1"/>
  <c r="B4530" i="2" s="1"/>
  <c r="B4531" i="2" s="1"/>
  <c r="B4532" i="2"/>
  <c r="B4533" i="2" s="1"/>
  <c r="B4534" i="2" s="1"/>
  <c r="B4535" i="2" s="1"/>
  <c r="B4536" i="2" s="1"/>
  <c r="B4537" i="2" s="1"/>
  <c r="B4538" i="2"/>
  <c r="B4539" i="2" s="1"/>
  <c r="B4540" i="2" s="1"/>
  <c r="B4541" i="2" s="1"/>
  <c r="B4542" i="2" s="1"/>
  <c r="B4543" i="2" s="1"/>
  <c r="B4544" i="2"/>
  <c r="B4545" i="2"/>
  <c r="B4546" i="2" s="1"/>
  <c r="B4547" i="2" s="1"/>
  <c r="B4548" i="2" s="1"/>
  <c r="B4549" i="2" s="1"/>
  <c r="B4550" i="2"/>
  <c r="B4551" i="2" s="1"/>
  <c r="B4552" i="2" s="1"/>
  <c r="B4553" i="2" s="1"/>
  <c r="B4554" i="2" s="1"/>
  <c r="B4555" i="2" s="1"/>
  <c r="B4556" i="2"/>
  <c r="B4557" i="2"/>
  <c r="B4558" i="2" s="1"/>
  <c r="B4559" i="2" s="1"/>
  <c r="B4560" i="2" s="1"/>
  <c r="B4561" i="2" s="1"/>
  <c r="B4562" i="2"/>
  <c r="B4563" i="2" s="1"/>
  <c r="B4564" i="2" s="1"/>
  <c r="B4565" i="2" s="1"/>
  <c r="B4566" i="2" s="1"/>
  <c r="B4567" i="2" s="1"/>
  <c r="B4568" i="2"/>
  <c r="B4569" i="2"/>
  <c r="B4570" i="2" s="1"/>
  <c r="B4571" i="2" s="1"/>
  <c r="B4572" i="2" s="1"/>
  <c r="B4573" i="2" s="1"/>
  <c r="B4574" i="2"/>
  <c r="B4575" i="2" s="1"/>
  <c r="B4576" i="2" s="1"/>
  <c r="B4577" i="2" s="1"/>
  <c r="B4578" i="2" s="1"/>
  <c r="B4579" i="2" s="1"/>
  <c r="B4580" i="2"/>
  <c r="B4581" i="2"/>
  <c r="B4582" i="2" s="1"/>
  <c r="B4583" i="2" s="1"/>
  <c r="B4584" i="2" s="1"/>
  <c r="B4585" i="2" s="1"/>
  <c r="B4586" i="2"/>
  <c r="B4587" i="2" s="1"/>
  <c r="B4588" i="2" s="1"/>
  <c r="B4589" i="2" s="1"/>
  <c r="B4590" i="2" s="1"/>
  <c r="B4591" i="2" s="1"/>
  <c r="B4592" i="2"/>
  <c r="B4593" i="2"/>
  <c r="B4594" i="2" s="1"/>
  <c r="B4595" i="2" s="1"/>
  <c r="B4596" i="2" s="1"/>
  <c r="B4597" i="2" s="1"/>
  <c r="B4598" i="2"/>
  <c r="B4599" i="2" s="1"/>
  <c r="B4600" i="2" s="1"/>
  <c r="B4601" i="2" s="1"/>
  <c r="B4602" i="2" s="1"/>
  <c r="B4603" i="2" s="1"/>
  <c r="B4604" i="2"/>
  <c r="B4605" i="2"/>
  <c r="B4606" i="2"/>
  <c r="B4607" i="2" s="1"/>
  <c r="B4608" i="2" s="1"/>
  <c r="B4609" i="2" s="1"/>
  <c r="B4610" i="2" s="1"/>
  <c r="B4611" i="2" s="1"/>
  <c r="B4612" i="2"/>
  <c r="B4613" i="2" s="1"/>
  <c r="B4614" i="2" s="1"/>
  <c r="B4615" i="2" s="1"/>
  <c r="B4616" i="2" s="1"/>
  <c r="B4617" i="2" s="1"/>
  <c r="B4618" i="2"/>
  <c r="B4619" i="2" s="1"/>
  <c r="B4620" i="2" s="1"/>
  <c r="B4621" i="2" s="1"/>
  <c r="B4622" i="2" s="1"/>
  <c r="B4623" i="2" s="1"/>
  <c r="B4624" i="2"/>
  <c r="B4625" i="2"/>
  <c r="B4626" i="2" s="1"/>
  <c r="B4627" i="2" s="1"/>
  <c r="B4628" i="2" s="1"/>
  <c r="B4629" i="2" s="1"/>
  <c r="B4630" i="2"/>
  <c r="B4631" i="2" s="1"/>
  <c r="B4632" i="2" s="1"/>
  <c r="B4633" i="2" s="1"/>
  <c r="B4634" i="2" s="1"/>
  <c r="B4635" i="2" s="1"/>
  <c r="B4636" i="2"/>
  <c r="B4637" i="2" s="1"/>
  <c r="B4638" i="2" s="1"/>
  <c r="B4639" i="2" s="1"/>
  <c r="B4640" i="2" s="1"/>
  <c r="B4641" i="2"/>
  <c r="B4642" i="2" s="1"/>
  <c r="B4643" i="2" s="1"/>
  <c r="B4644" i="2" s="1"/>
  <c r="B4645" i="2" s="1"/>
  <c r="B4646" i="2" s="1"/>
  <c r="B4647" i="2"/>
  <c r="B4648" i="2"/>
  <c r="B4649" i="2" s="1"/>
  <c r="B4650" i="2" s="1"/>
  <c r="B4651" i="2" s="1"/>
  <c r="B4652" i="2" s="1"/>
  <c r="B4653" i="2"/>
  <c r="B4654" i="2"/>
  <c r="B4655" i="2" s="1"/>
  <c r="B4656" i="2" s="1"/>
  <c r="B4657" i="2" s="1"/>
  <c r="B4658" i="2" s="1"/>
  <c r="B4659" i="2"/>
  <c r="B4660" i="2" s="1"/>
  <c r="B4661" i="2" s="1"/>
  <c r="B4662" i="2" s="1"/>
  <c r="B4663" i="2" s="1"/>
  <c r="B4664" i="2" s="1"/>
  <c r="B4665" i="2"/>
  <c r="B4666" i="2" s="1"/>
  <c r="B4667" i="2"/>
  <c r="B4668" i="2" s="1"/>
  <c r="B4669" i="2" s="1"/>
  <c r="B4670" i="2" s="1"/>
  <c r="B4671" i="2"/>
  <c r="B4672" i="2" s="1"/>
  <c r="B4673" i="2" s="1"/>
  <c r="B4674" i="2" s="1"/>
  <c r="B4675" i="2" s="1"/>
  <c r="B4676" i="2" s="1"/>
  <c r="B4677" i="2"/>
  <c r="B4678" i="2" s="1"/>
  <c r="B4679" i="2" s="1"/>
  <c r="B4680" i="2" s="1"/>
  <c r="B4681" i="2" s="1"/>
  <c r="B4682" i="2"/>
  <c r="B4683" i="2"/>
  <c r="B4684" i="2" s="1"/>
  <c r="B4685" i="2"/>
  <c r="B4686" i="2"/>
  <c r="B4687" i="2" s="1"/>
  <c r="B4688" i="2"/>
  <c r="B4689" i="2" s="1"/>
  <c r="B4690" i="2"/>
  <c r="B4691" i="2"/>
  <c r="B4692" i="2" s="1"/>
  <c r="B4693" i="2" s="1"/>
  <c r="B4694" i="2" s="1"/>
  <c r="B4695" i="2" s="1"/>
  <c r="B4696" i="2"/>
  <c r="B4697" i="2" s="1"/>
  <c r="B4698" i="2" s="1"/>
  <c r="B4699" i="2" s="1"/>
  <c r="B4700" i="2" s="1"/>
  <c r="B4701" i="2" s="1"/>
  <c r="B4702" i="2"/>
  <c r="B4703" i="2" s="1"/>
  <c r="B4704" i="2" s="1"/>
  <c r="B4705" i="2" s="1"/>
  <c r="B4706" i="2" s="1"/>
  <c r="B4707" i="2" s="1"/>
  <c r="B4708" i="2"/>
  <c r="B4709" i="2" s="1"/>
  <c r="B4710" i="2" s="1"/>
  <c r="B4711" i="2" s="1"/>
  <c r="B4712" i="2" s="1"/>
  <c r="B4713" i="2" s="1"/>
  <c r="B4714" i="2"/>
  <c r="B4715" i="2"/>
  <c r="B4716" i="2" s="1"/>
  <c r="B4717" i="2" s="1"/>
  <c r="B4718" i="2" s="1"/>
  <c r="B4719" i="2"/>
  <c r="B4720" i="2" s="1"/>
  <c r="B4721" i="2" s="1"/>
  <c r="B4722" i="2" s="1"/>
  <c r="B4723" i="2" s="1"/>
  <c r="B4724" i="2" s="1"/>
  <c r="B4725" i="2"/>
  <c r="B4726" i="2" s="1"/>
  <c r="B4727" i="2" s="1"/>
  <c r="B4728" i="2" s="1"/>
  <c r="B4729" i="2" s="1"/>
  <c r="B4730" i="2" s="1"/>
  <c r="B4731" i="2"/>
  <c r="B4732" i="2" s="1"/>
  <c r="B4733" i="2" s="1"/>
  <c r="B4734" i="2" s="1"/>
  <c r="B4735" i="2" s="1"/>
  <c r="B4736" i="2" s="1"/>
  <c r="B4737" i="2"/>
  <c r="B4738" i="2" s="1"/>
  <c r="B4739" i="2" s="1"/>
  <c r="B4740" i="2" s="1"/>
  <c r="B4741" i="2" s="1"/>
  <c r="B4742" i="2" s="1"/>
  <c r="B4743" i="2"/>
  <c r="B4744" i="2"/>
  <c r="B4745" i="2" s="1"/>
  <c r="B4746" i="2" s="1"/>
  <c r="B4747" i="2" s="1"/>
  <c r="B4748" i="2" s="1"/>
  <c r="B4749" i="2"/>
  <c r="B4750" i="2"/>
  <c r="B4751" i="2" s="1"/>
  <c r="B4752" i="2" s="1"/>
  <c r="B4753" i="2" s="1"/>
  <c r="B4754" i="2" s="1"/>
  <c r="B4755" i="2"/>
  <c r="B4756" i="2" s="1"/>
  <c r="B4757" i="2" s="1"/>
  <c r="B4758" i="2" s="1"/>
  <c r="B4759" i="2" s="1"/>
  <c r="B4760" i="2"/>
  <c r="B4761" i="2" s="1"/>
  <c r="B4762" i="2" s="1"/>
  <c r="B4763" i="2" s="1"/>
  <c r="B4764" i="2" s="1"/>
  <c r="B4765" i="2" s="1"/>
  <c r="B4766" i="2"/>
  <c r="B4767" i="2" s="1"/>
  <c r="B4768" i="2" s="1"/>
  <c r="B4769" i="2" s="1"/>
  <c r="B4770" i="2" s="1"/>
  <c r="B4771" i="2" s="1"/>
  <c r="B4772" i="2"/>
  <c r="B4773" i="2"/>
  <c r="B4774" i="2" s="1"/>
  <c r="B4775" i="2" s="1"/>
  <c r="B4776" i="2" s="1"/>
  <c r="B4777" i="2" s="1"/>
  <c r="B4778" i="2"/>
  <c r="B4779" i="2" s="1"/>
  <c r="B4780" i="2" s="1"/>
  <c r="B4781" i="2" s="1"/>
  <c r="B4782" i="2" s="1"/>
  <c r="B4783" i="2" s="1"/>
  <c r="B4784" i="2"/>
  <c r="B4785" i="2" s="1"/>
  <c r="B4786" i="2" s="1"/>
  <c r="B4787" i="2" s="1"/>
  <c r="B4788" i="2" s="1"/>
  <c r="B4789" i="2" s="1"/>
  <c r="B4790" i="2"/>
  <c r="B4791" i="2" s="1"/>
  <c r="B4792" i="2" s="1"/>
  <c r="B4793" i="2" s="1"/>
  <c r="B4794" i="2" s="1"/>
  <c r="B4795" i="2" s="1"/>
  <c r="B4796" i="2"/>
  <c r="B4797" i="2" s="1"/>
  <c r="B4798" i="2" s="1"/>
  <c r="B4799" i="2" s="1"/>
  <c r="B4800" i="2" s="1"/>
  <c r="B4801" i="2" s="1"/>
  <c r="B4802" i="2"/>
  <c r="B4803" i="2"/>
  <c r="B4804" i="2" s="1"/>
  <c r="B4805" i="2" s="1"/>
  <c r="B4806" i="2" s="1"/>
  <c r="B4807" i="2" s="1"/>
  <c r="B4808" i="2"/>
  <c r="B4809" i="2" s="1"/>
  <c r="B4810" i="2" s="1"/>
  <c r="B4811" i="2" s="1"/>
  <c r="B4812" i="2" s="1"/>
  <c r="B4813" i="2"/>
  <c r="B4814" i="2"/>
  <c r="B4815" i="2" s="1"/>
  <c r="B4816" i="2" s="1"/>
  <c r="B4817" i="2" s="1"/>
  <c r="B4818" i="2" s="1"/>
  <c r="B4819" i="2"/>
  <c r="B4820" i="2" s="1"/>
  <c r="B4821" i="2"/>
  <c r="B4822" i="2" s="1"/>
  <c r="B4823" i="2" s="1"/>
  <c r="B4824" i="2" s="1"/>
  <c r="B4825" i="2"/>
  <c r="B4826" i="2"/>
  <c r="B4827" i="2"/>
  <c r="B4828" i="2" s="1"/>
  <c r="B4829" i="2" s="1"/>
  <c r="B4830" i="2" s="1"/>
  <c r="B4831" i="2"/>
  <c r="B4832" i="2" s="1"/>
  <c r="B4833" i="2" s="1"/>
  <c r="B4834" i="2" s="1"/>
  <c r="B4835" i="2" s="1"/>
  <c r="B4836" i="2" s="1"/>
  <c r="B4837" i="2"/>
  <c r="B4838" i="2" s="1"/>
  <c r="B4839" i="2" s="1"/>
  <c r="B4840" i="2" s="1"/>
  <c r="B4841" i="2" s="1"/>
  <c r="B4842" i="2" s="1"/>
  <c r="B4843" i="2"/>
  <c r="B4844" i="2"/>
  <c r="B4845" i="2" s="1"/>
  <c r="B4846" i="2" s="1"/>
  <c r="B4847" i="2" s="1"/>
  <c r="B4848" i="2" s="1"/>
  <c r="B4849" i="2" s="1"/>
  <c r="B4850" i="2"/>
  <c r="B4851" i="2" s="1"/>
  <c r="B4852" i="2" s="1"/>
  <c r="B4853" i="2" s="1"/>
  <c r="B4854" i="2" s="1"/>
  <c r="B4855" i="2"/>
  <c r="B4856" i="2" s="1"/>
  <c r="B4857" i="2" s="1"/>
  <c r="B4858" i="2" s="1"/>
  <c r="B4859" i="2" s="1"/>
  <c r="B4860" i="2" s="1"/>
  <c r="B4861" i="2"/>
  <c r="B4862" i="2" s="1"/>
  <c r="B4863" i="2" s="1"/>
  <c r="B4864" i="2" s="1"/>
  <c r="B4865" i="2" s="1"/>
  <c r="B4866" i="2" s="1"/>
  <c r="B4867" i="2"/>
  <c r="B4868" i="2" s="1"/>
  <c r="B4869" i="2" s="1"/>
  <c r="B4870" i="2" s="1"/>
  <c r="B4871" i="2" s="1"/>
  <c r="B4872" i="2" s="1"/>
  <c r="B4873" i="2"/>
  <c r="B4874" i="2" s="1"/>
  <c r="B4875" i="2" s="1"/>
  <c r="B4876" i="2" s="1"/>
  <c r="B4877" i="2" s="1"/>
  <c r="B4878" i="2" s="1"/>
  <c r="B4879" i="2"/>
  <c r="B4880" i="2" s="1"/>
  <c r="B4881" i="2" s="1"/>
  <c r="B4882" i="2" s="1"/>
  <c r="B4883" i="2" s="1"/>
  <c r="B4884" i="2" s="1"/>
  <c r="B4885" i="2"/>
  <c r="B4886" i="2" s="1"/>
  <c r="B4887" i="2" s="1"/>
  <c r="B4888" i="2" s="1"/>
  <c r="B4889" i="2" s="1"/>
  <c r="B4890" i="2" s="1"/>
  <c r="B4891" i="2"/>
  <c r="B4892" i="2" s="1"/>
  <c r="B4893" i="2" s="1"/>
  <c r="B4894" i="2" s="1"/>
  <c r="B4895" i="2" s="1"/>
  <c r="B4896" i="2" s="1"/>
  <c r="B4897" i="2"/>
  <c r="B4898" i="2" s="1"/>
  <c r="B4899" i="2" s="1"/>
  <c r="B4900" i="2"/>
  <c r="B4901" i="2" s="1"/>
  <c r="B4902" i="2" s="1"/>
  <c r="B4903" i="2"/>
  <c r="B4904" i="2" s="1"/>
  <c r="B4905" i="2" s="1"/>
  <c r="B4906" i="2" s="1"/>
  <c r="B4907" i="2" s="1"/>
  <c r="B4908" i="2" s="1"/>
  <c r="B4909" i="2"/>
  <c r="B4910" i="2" s="1"/>
  <c r="B4911" i="2" s="1"/>
  <c r="B4912" i="2" s="1"/>
  <c r="B4913" i="2" s="1"/>
  <c r="B4914" i="2" s="1"/>
  <c r="B4915" i="2"/>
  <c r="B4916" i="2" s="1"/>
  <c r="B4917" i="2" s="1"/>
  <c r="B4918" i="2" s="1"/>
  <c r="B4919" i="2" s="1"/>
  <c r="B4920" i="2"/>
  <c r="B4921" i="2" s="1"/>
  <c r="B4922" i="2" s="1"/>
  <c r="B4923" i="2" s="1"/>
  <c r="B4924" i="2" s="1"/>
  <c r="B4925" i="2" s="1"/>
  <c r="B4926" i="2"/>
  <c r="B4927" i="2"/>
  <c r="B4928" i="2" s="1"/>
  <c r="B4929" i="2" s="1"/>
  <c r="B4930" i="2" s="1"/>
  <c r="B4931" i="2" s="1"/>
  <c r="B4932" i="2"/>
  <c r="B4933" i="2" s="1"/>
  <c r="B4934" i="2" s="1"/>
  <c r="B4935" i="2" s="1"/>
  <c r="B4936" i="2" s="1"/>
  <c r="B4937" i="2" s="1"/>
  <c r="B4938" i="2"/>
  <c r="B4939" i="2"/>
  <c r="B4940" i="2" s="1"/>
  <c r="B4941" i="2" s="1"/>
  <c r="B4942" i="2" s="1"/>
  <c r="B4943" i="2" s="1"/>
  <c r="B4944" i="2"/>
  <c r="B4945" i="2" s="1"/>
  <c r="B4946" i="2" s="1"/>
  <c r="B4947" i="2" s="1"/>
  <c r="B4948" i="2" s="1"/>
  <c r="B4949" i="2" s="1"/>
  <c r="B4950" i="2"/>
  <c r="B4951" i="2" s="1"/>
  <c r="B4952" i="2" s="1"/>
  <c r="B4953" i="2" s="1"/>
  <c r="B4954" i="2" s="1"/>
  <c r="B4955" i="2" s="1"/>
  <c r="B4956" i="2"/>
  <c r="B4957" i="2" s="1"/>
  <c r="B4958" i="2" s="1"/>
  <c r="B4959" i="2" s="1"/>
  <c r="B4960" i="2" s="1"/>
  <c r="B4961" i="2" s="1"/>
  <c r="B4962" i="2"/>
  <c r="B4963" i="2" s="1"/>
  <c r="B4964" i="2" s="1"/>
  <c r="B4965" i="2" s="1"/>
  <c r="B4966" i="2" s="1"/>
  <c r="B4967" i="2"/>
  <c r="B4968" i="2" s="1"/>
  <c r="B4969" i="2" s="1"/>
  <c r="B4970" i="2" s="1"/>
  <c r="B4971" i="2" s="1"/>
  <c r="B4972" i="2" s="1"/>
  <c r="B4973" i="2"/>
  <c r="B4974" i="2" s="1"/>
  <c r="B4975" i="2" s="1"/>
  <c r="B4976" i="2" s="1"/>
  <c r="B4977" i="2" s="1"/>
  <c r="B4978" i="2" s="1"/>
  <c r="B4979" i="2"/>
  <c r="B4980" i="2"/>
  <c r="B4981" i="2" s="1"/>
  <c r="B4982" i="2" s="1"/>
  <c r="B4983" i="2" s="1"/>
  <c r="B4984" i="2" s="1"/>
  <c r="B4985" i="2"/>
  <c r="B4986" i="2" s="1"/>
  <c r="B4987" i="2" s="1"/>
  <c r="B4988" i="2" s="1"/>
  <c r="B4989" i="2" s="1"/>
  <c r="B4990" i="2" s="1"/>
  <c r="B4991" i="2"/>
  <c r="B4992" i="2" s="1"/>
  <c r="B4993" i="2" s="1"/>
  <c r="B4994" i="2"/>
  <c r="B4995" i="2" s="1"/>
  <c r="B4996" i="2" s="1"/>
  <c r="B4997" i="2" s="1"/>
  <c r="B4998" i="2" s="1"/>
  <c r="B4999" i="2" s="1"/>
  <c r="B5000" i="2"/>
  <c r="B5001" i="2"/>
  <c r="B5002" i="2" s="1"/>
  <c r="B5003" i="2" s="1"/>
  <c r="B5004" i="2" s="1"/>
  <c r="B5005" i="2" s="1"/>
  <c r="B5006" i="2"/>
  <c r="B5007" i="2" s="1"/>
  <c r="B5008" i="2" s="1"/>
  <c r="B5009" i="2" s="1"/>
  <c r="B5010" i="2" s="1"/>
  <c r="B5011" i="2" s="1"/>
  <c r="B5012" i="2"/>
  <c r="B5013" i="2" s="1"/>
  <c r="B5014" i="2" s="1"/>
  <c r="B5015" i="2" s="1"/>
  <c r="B5016" i="2" s="1"/>
  <c r="B5017" i="2" s="1"/>
  <c r="B5018" i="2"/>
  <c r="B5019" i="2" s="1"/>
  <c r="B5020" i="2" s="1"/>
  <c r="B5021" i="2" s="1"/>
  <c r="B5022" i="2" s="1"/>
  <c r="B5023" i="2" s="1"/>
  <c r="B5024" i="2"/>
  <c r="B5025" i="2" s="1"/>
  <c r="B5026" i="2" s="1"/>
  <c r="B5027" i="2" s="1"/>
  <c r="B5028" i="2" s="1"/>
  <c r="B5029" i="2"/>
  <c r="B5030" i="2" s="1"/>
  <c r="B5031" i="2" s="1"/>
  <c r="B5032" i="2" s="1"/>
  <c r="B5033" i="2" s="1"/>
  <c r="B5034" i="2" s="1"/>
  <c r="B5035" i="2"/>
  <c r="B5036" i="2" s="1"/>
  <c r="B5037" i="2" s="1"/>
  <c r="B5038" i="2" s="1"/>
  <c r="B5039" i="2" s="1"/>
  <c r="B5040" i="2" s="1"/>
  <c r="B5041" i="2"/>
  <c r="B5042" i="2" s="1"/>
  <c r="B5043" i="2" s="1"/>
  <c r="B5044" i="2" s="1"/>
  <c r="B5045" i="2" s="1"/>
  <c r="B5046" i="2" s="1"/>
  <c r="B5047" i="2"/>
  <c r="B5048" i="2" s="1"/>
  <c r="B5049" i="2" s="1"/>
  <c r="B5050" i="2" s="1"/>
  <c r="B5051" i="2" s="1"/>
  <c r="B5052" i="2" s="1"/>
  <c r="B5053" i="2"/>
  <c r="B5054" i="2" s="1"/>
  <c r="B5055" i="2" s="1"/>
  <c r="B5056" i="2" s="1"/>
  <c r="B5057" i="2" s="1"/>
  <c r="B5058" i="2" s="1"/>
  <c r="B5059" i="2"/>
  <c r="B5060" i="2"/>
  <c r="B5061" i="2" s="1"/>
  <c r="B5062" i="2" s="1"/>
  <c r="B5063" i="2" s="1"/>
  <c r="B5064" i="2" s="1"/>
  <c r="B5065" i="2"/>
  <c r="B5066" i="2" s="1"/>
  <c r="B5067" i="2" s="1"/>
  <c r="B5068" i="2" s="1"/>
  <c r="B5069" i="2" s="1"/>
  <c r="B5070" i="2" s="1"/>
  <c r="B5071" i="2"/>
  <c r="B5072" i="2" s="1"/>
  <c r="B5073" i="2" s="1"/>
  <c r="B5074" i="2" s="1"/>
  <c r="B5075" i="2" s="1"/>
  <c r="B5076" i="2" s="1"/>
  <c r="B5077" i="2"/>
  <c r="B5078" i="2" s="1"/>
  <c r="B5079" i="2" s="1"/>
  <c r="B5080" i="2" s="1"/>
  <c r="B5081" i="2" s="1"/>
  <c r="B5082" i="2" s="1"/>
  <c r="B5083" i="2"/>
  <c r="B5084" i="2"/>
  <c r="B5085" i="2" s="1"/>
  <c r="B5086" i="2" s="1"/>
  <c r="B5087" i="2" s="1"/>
  <c r="B5088" i="2" s="1"/>
  <c r="B5089" i="2"/>
  <c r="B5090" i="2" s="1"/>
  <c r="B5091" i="2" s="1"/>
  <c r="B5092" i="2" s="1"/>
  <c r="B5093" i="2" s="1"/>
  <c r="B5094" i="2" s="1"/>
  <c r="B5095" i="2"/>
  <c r="B5096" i="2" s="1"/>
  <c r="B5097" i="2" s="1"/>
  <c r="B5098" i="2" s="1"/>
  <c r="B5099" i="2" s="1"/>
  <c r="B5100" i="2" s="1"/>
  <c r="B5101" i="2"/>
  <c r="B5102" i="2" s="1"/>
  <c r="B5103" i="2" s="1"/>
  <c r="B5104" i="2" s="1"/>
  <c r="B5105" i="2" s="1"/>
  <c r="B5106" i="2"/>
  <c r="B5107" i="2"/>
  <c r="B5108" i="2" s="1"/>
  <c r="B5109" i="2" s="1"/>
  <c r="B5110" i="2" s="1"/>
  <c r="B5111" i="2" s="1"/>
  <c r="B5112" i="2"/>
  <c r="B5113" i="2" s="1"/>
  <c r="B5114" i="2" s="1"/>
  <c r="B5115" i="2" s="1"/>
  <c r="B5116" i="2" s="1"/>
  <c r="B5117" i="2" s="1"/>
  <c r="B5118" i="2"/>
  <c r="B5119" i="2" s="1"/>
  <c r="B5120" i="2" s="1"/>
  <c r="B5121" i="2" s="1"/>
  <c r="B5122" i="2" s="1"/>
  <c r="B5123" i="2" s="1"/>
  <c r="B5124" i="2"/>
  <c r="B5125" i="2" s="1"/>
  <c r="B5126" i="2" s="1"/>
  <c r="B5127" i="2" s="1"/>
  <c r="B5128" i="2" s="1"/>
  <c r="B5129" i="2" s="1"/>
  <c r="B5130" i="2"/>
  <c r="B5131" i="2" s="1"/>
  <c r="B5132" i="2" s="1"/>
  <c r="B5133" i="2" s="1"/>
  <c r="B5134" i="2" s="1"/>
  <c r="B5135" i="2" s="1"/>
  <c r="B5136" i="2"/>
  <c r="B5137" i="2" s="1"/>
  <c r="B5138" i="2" s="1"/>
  <c r="B5139" i="2" s="1"/>
  <c r="B5140" i="2" s="1"/>
  <c r="B5141" i="2" s="1"/>
  <c r="B5142" i="2"/>
  <c r="B5143" i="2"/>
  <c r="B5144" i="2" s="1"/>
  <c r="B5145" i="2" s="1"/>
  <c r="B5146" i="2" s="1"/>
  <c r="B5147" i="2" s="1"/>
  <c r="B5148" i="2"/>
  <c r="B5149" i="2" s="1"/>
  <c r="B5150" i="2" s="1"/>
  <c r="B5151" i="2" s="1"/>
  <c r="B5152" i="2" s="1"/>
  <c r="B5153" i="2" s="1"/>
  <c r="B5154" i="2"/>
  <c r="B5155" i="2" s="1"/>
  <c r="B5156" i="2" s="1"/>
  <c r="B5157" i="2" s="1"/>
  <c r="B5158" i="2" s="1"/>
  <c r="B5159" i="2" s="1"/>
  <c r="B5160" i="2"/>
  <c r="B5161" i="2" s="1"/>
  <c r="B5162" i="2" s="1"/>
  <c r="B5163" i="2" s="1"/>
  <c r="B5164" i="2" s="1"/>
  <c r="B5165" i="2"/>
  <c r="B5166" i="2" s="1"/>
  <c r="B5167" i="2" s="1"/>
  <c r="B5168" i="2" s="1"/>
  <c r="B5169" i="2"/>
  <c r="B5170" i="2" s="1"/>
  <c r="B5171" i="2" s="1"/>
  <c r="B5172" i="2" s="1"/>
  <c r="B5173" i="2" s="1"/>
  <c r="B5174" i="2" s="1"/>
  <c r="B5175" i="2"/>
  <c r="B5176" i="2" s="1"/>
  <c r="B5177" i="2" s="1"/>
  <c r="B5178" i="2" s="1"/>
  <c r="B5179" i="2" s="1"/>
  <c r="B5180" i="2" s="1"/>
  <c r="B5181" i="2"/>
  <c r="B5182" i="2" s="1"/>
  <c r="B5183" i="2" s="1"/>
  <c r="B5184" i="2" s="1"/>
  <c r="B5185" i="2" s="1"/>
  <c r="B5186" i="2" s="1"/>
  <c r="B5187" i="2"/>
  <c r="B5188" i="2" s="1"/>
  <c r="B5189" i="2" s="1"/>
  <c r="B5190" i="2" s="1"/>
  <c r="B5191" i="2" s="1"/>
  <c r="B5192" i="2" s="1"/>
  <c r="B5193" i="2"/>
  <c r="B5194" i="2" s="1"/>
  <c r="B5195" i="2" s="1"/>
  <c r="B5196" i="2" s="1"/>
  <c r="B5197" i="2" s="1"/>
  <c r="B5198" i="2"/>
  <c r="B5199" i="2"/>
  <c r="B5200" i="2" s="1"/>
  <c r="B5201" i="2" s="1"/>
  <c r="B5202" i="2" s="1"/>
  <c r="B5203" i="2" s="1"/>
  <c r="B5204" i="2"/>
  <c r="B5205" i="2" s="1"/>
  <c r="B5206" i="2" s="1"/>
  <c r="B5207" i="2" s="1"/>
  <c r="B5208" i="2" s="1"/>
  <c r="B5209" i="2" s="1"/>
  <c r="B5210" i="2"/>
  <c r="B5211" i="2"/>
  <c r="B5212" i="2" s="1"/>
  <c r="B5213" i="2" s="1"/>
  <c r="B5214" i="2" s="1"/>
  <c r="B5215" i="2" s="1"/>
  <c r="B5216" i="2"/>
  <c r="B5217" i="2"/>
  <c r="B5218" i="2" s="1"/>
  <c r="B5219" i="2" s="1"/>
  <c r="B5220" i="2" s="1"/>
  <c r="B5221" i="2" s="1"/>
  <c r="B5222" i="2"/>
  <c r="B5223" i="2" s="1"/>
  <c r="B5224" i="2" s="1"/>
  <c r="B5225" i="2" s="1"/>
  <c r="B5226" i="2" s="1"/>
  <c r="B5227" i="2" s="1"/>
  <c r="B5228" i="2"/>
  <c r="B5229" i="2" s="1"/>
  <c r="B5230" i="2" s="1"/>
  <c r="B5231" i="2" s="1"/>
  <c r="B5232" i="2" s="1"/>
  <c r="B5233" i="2" s="1"/>
  <c r="B5234" i="2"/>
  <c r="B5235" i="2" s="1"/>
  <c r="B5236" i="2" s="1"/>
  <c r="B5237" i="2" s="1"/>
  <c r="B5238" i="2" s="1"/>
  <c r="B5239" i="2" s="1"/>
  <c r="B5240" i="2"/>
  <c r="B5241" i="2" s="1"/>
  <c r="B5242" i="2" s="1"/>
  <c r="B5243" i="2" s="1"/>
  <c r="B5244" i="2" s="1"/>
  <c r="B5245" i="2" s="1"/>
  <c r="B5246" i="2"/>
  <c r="B5247" i="2"/>
  <c r="B5248" i="2" s="1"/>
  <c r="B5249" i="2" s="1"/>
  <c r="B5250" i="2" s="1"/>
  <c r="B5251" i="2" s="1"/>
  <c r="B5252" i="2"/>
  <c r="B5253" i="2" s="1"/>
  <c r="B5254" i="2" s="1"/>
  <c r="B5255" i="2" s="1"/>
  <c r="B5256" i="2" s="1"/>
  <c r="B5257" i="2" s="1"/>
  <c r="B5258" i="2"/>
  <c r="B5259" i="2" s="1"/>
  <c r="B5260" i="2" s="1"/>
  <c r="B5261" i="2" s="1"/>
  <c r="B5262" i="2" s="1"/>
  <c r="B5263" i="2" s="1"/>
  <c r="B5264" i="2"/>
  <c r="B5265" i="2"/>
  <c r="B5266" i="2" s="1"/>
  <c r="B5267" i="2" s="1"/>
  <c r="B5268" i="2" s="1"/>
  <c r="B5269" i="2" s="1"/>
  <c r="B5270" i="2"/>
  <c r="B5271" i="2"/>
  <c r="B5272" i="2" s="1"/>
  <c r="B5273" i="2" s="1"/>
  <c r="B5274" i="2" s="1"/>
  <c r="B5275" i="2" s="1"/>
  <c r="B5276" i="2"/>
  <c r="B5277" i="2" s="1"/>
  <c r="B5278" i="2" s="1"/>
  <c r="B5279" i="2" s="1"/>
  <c r="B5280" i="2" s="1"/>
  <c r="B5281" i="2" s="1"/>
  <c r="B5282" i="2"/>
  <c r="B5283" i="2"/>
  <c r="B5284" i="2" s="1"/>
  <c r="B5285" i="2" s="1"/>
  <c r="B5286" i="2" s="1"/>
  <c r="B5287" i="2" s="1"/>
  <c r="B5288" i="2"/>
  <c r="B5289" i="2"/>
  <c r="B5290" i="2" s="1"/>
  <c r="B5291" i="2" s="1"/>
  <c r="B5292" i="2" s="1"/>
  <c r="B5293" i="2" s="1"/>
  <c r="B5294" i="2"/>
  <c r="B5295" i="2" s="1"/>
  <c r="B5296" i="2" s="1"/>
  <c r="B5297" i="2" s="1"/>
  <c r="B5298" i="2" s="1"/>
  <c r="B5299" i="2" s="1"/>
  <c r="B5300" i="2"/>
  <c r="B5301" i="2" s="1"/>
  <c r="B5302" i="2" s="1"/>
  <c r="B5303" i="2" s="1"/>
  <c r="B5304" i="2" s="1"/>
  <c r="B5305" i="2" s="1"/>
  <c r="B5306" i="2"/>
  <c r="B5307" i="2" s="1"/>
  <c r="B5308" i="2" s="1"/>
  <c r="B5309" i="2" s="1"/>
  <c r="B5310" i="2" s="1"/>
  <c r="B5311" i="2" s="1"/>
  <c r="B5312" i="2"/>
  <c r="B5313" i="2" s="1"/>
  <c r="B5314" i="2" s="1"/>
  <c r="B5315" i="2" s="1"/>
  <c r="B5316" i="2" s="1"/>
  <c r="B5317" i="2" s="1"/>
  <c r="B5318" i="2"/>
  <c r="B5319" i="2"/>
  <c r="B5320" i="2" s="1"/>
  <c r="B5321" i="2" s="1"/>
  <c r="B5322" i="2" s="1"/>
  <c r="B5323" i="2" s="1"/>
  <c r="B5324" i="2"/>
  <c r="B5325" i="2" s="1"/>
  <c r="B5326" i="2" s="1"/>
  <c r="B5327" i="2" s="1"/>
  <c r="B5328" i="2" s="1"/>
  <c r="B5329" i="2" s="1"/>
  <c r="B5330" i="2"/>
  <c r="B5331" i="2" s="1"/>
  <c r="B5332" i="2" s="1"/>
  <c r="B5333" i="2" s="1"/>
  <c r="B5334" i="2" s="1"/>
  <c r="B5335" i="2" s="1"/>
  <c r="B5336" i="2"/>
  <c r="B5337" i="2" s="1"/>
  <c r="B5338" i="2" s="1"/>
  <c r="B5339" i="2" s="1"/>
  <c r="B5340" i="2" s="1"/>
  <c r="B5341" i="2" s="1"/>
  <c r="B5342" i="2"/>
  <c r="B5343" i="2" s="1"/>
  <c r="B5344" i="2" s="1"/>
  <c r="B5345" i="2" s="1"/>
  <c r="B5346" i="2" s="1"/>
  <c r="B5347" i="2" s="1"/>
  <c r="B5348" i="2"/>
  <c r="B5349" i="2" s="1"/>
  <c r="B5350" i="2" s="1"/>
  <c r="B5351" i="2" s="1"/>
  <c r="B5352" i="2" s="1"/>
  <c r="B5353" i="2" s="1"/>
  <c r="B5354" i="2"/>
  <c r="B5355" i="2" s="1"/>
  <c r="B5356" i="2" s="1"/>
  <c r="B5357" i="2" s="1"/>
  <c r="B5358" i="2" s="1"/>
  <c r="B5359" i="2" s="1"/>
  <c r="B5360" i="2"/>
  <c r="B5361" i="2"/>
  <c r="B5362" i="2" s="1"/>
  <c r="B5363" i="2" s="1"/>
  <c r="B5364" i="2" s="1"/>
  <c r="B5365" i="2" s="1"/>
  <c r="B5366" i="2"/>
  <c r="B5367" i="2" s="1"/>
  <c r="B5368" i="2" s="1"/>
  <c r="B5369" i="2" s="1"/>
  <c r="B5370" i="2" s="1"/>
  <c r="B5371" i="2" s="1"/>
  <c r="B5372" i="2"/>
  <c r="B5373" i="2" s="1"/>
  <c r="B5374" i="2" s="1"/>
  <c r="B5375" i="2" s="1"/>
  <c r="B5376" i="2" s="1"/>
  <c r="B5377" i="2" s="1"/>
  <c r="B5378" i="2"/>
  <c r="B5379" i="2" s="1"/>
  <c r="B5380" i="2" s="1"/>
  <c r="B5381" i="2" s="1"/>
  <c r="B5382" i="2" s="1"/>
  <c r="B5383" i="2"/>
  <c r="B5384" i="2" s="1"/>
  <c r="B5385" i="2" s="1"/>
  <c r="B5386" i="2" s="1"/>
  <c r="B5387" i="2" s="1"/>
  <c r="B5388" i="2"/>
  <c r="B5389" i="2" s="1"/>
  <c r="B5390" i="2" s="1"/>
  <c r="B5391" i="2" s="1"/>
  <c r="B5392" i="2" s="1"/>
  <c r="B5393" i="2" s="1"/>
  <c r="B5394" i="2"/>
  <c r="B5395" i="2" s="1"/>
  <c r="B5396" i="2" s="1"/>
  <c r="B5397" i="2" s="1"/>
  <c r="B5398" i="2" s="1"/>
  <c r="B5399" i="2"/>
  <c r="B5400" i="2" s="1"/>
  <c r="B5401" i="2" s="1"/>
  <c r="B5402" i="2" s="1"/>
  <c r="B5403" i="2" s="1"/>
  <c r="B5404" i="2" s="1"/>
  <c r="B5405" i="2"/>
  <c r="B5406" i="2" s="1"/>
  <c r="B5407" i="2" s="1"/>
  <c r="B5408" i="2" s="1"/>
  <c r="B5409" i="2" s="1"/>
  <c r="B5410" i="2" s="1"/>
  <c r="B5411" i="2"/>
  <c r="B5412" i="2" s="1"/>
  <c r="B5413" i="2" s="1"/>
  <c r="B5414" i="2" s="1"/>
  <c r="B5415" i="2" s="1"/>
  <c r="B5416" i="2" s="1"/>
  <c r="B5417" i="2"/>
  <c r="B5418" i="2" s="1"/>
  <c r="B5419" i="2" s="1"/>
  <c r="B5420" i="2" s="1"/>
  <c r="B5421" i="2" s="1"/>
  <c r="B5422" i="2"/>
  <c r="B5423" i="2" s="1"/>
  <c r="B5424" i="2" s="1"/>
  <c r="B5425" i="2" s="1"/>
  <c r="B5426" i="2" s="1"/>
  <c r="B5427" i="2" s="1"/>
  <c r="B5428" i="2"/>
  <c r="B5429" i="2" s="1"/>
  <c r="B5430" i="2" s="1"/>
  <c r="B5431" i="2" s="1"/>
  <c r="B5432" i="2" s="1"/>
  <c r="B5433" i="2" s="1"/>
  <c r="B5434" i="2"/>
  <c r="B5435" i="2"/>
  <c r="B5436" i="2" s="1"/>
  <c r="B5437" i="2" s="1"/>
  <c r="B5438" i="2" s="1"/>
  <c r="B5439" i="2" s="1"/>
  <c r="B5440" i="2"/>
  <c r="B5441" i="2"/>
  <c r="B5442" i="2" s="1"/>
  <c r="B5443" i="2" s="1"/>
  <c r="B5444" i="2" s="1"/>
  <c r="B5445" i="2" s="1"/>
  <c r="B5446" i="2"/>
  <c r="B5447" i="2"/>
  <c r="B5448" i="2" s="1"/>
  <c r="B5449" i="2" s="1"/>
  <c r="B5450" i="2" s="1"/>
  <c r="B5451" i="2" s="1"/>
  <c r="B5452" i="2"/>
  <c r="B5453" i="2" s="1"/>
  <c r="B5454" i="2" s="1"/>
  <c r="B5455" i="2" s="1"/>
  <c r="B5456" i="2" s="1"/>
  <c r="B5457" i="2" s="1"/>
  <c r="B5458" i="2"/>
  <c r="B5459" i="2"/>
  <c r="B5460" i="2" s="1"/>
  <c r="B5461" i="2" s="1"/>
  <c r="B5462" i="2" s="1"/>
  <c r="B5463" i="2" s="1"/>
  <c r="B5464" i="2"/>
  <c r="B5465" i="2" s="1"/>
  <c r="B5466" i="2" s="1"/>
  <c r="B5467" i="2" s="1"/>
  <c r="B5468" i="2" s="1"/>
  <c r="B5469" i="2" s="1"/>
  <c r="B5470" i="2"/>
  <c r="B5471" i="2"/>
  <c r="B5472" i="2" s="1"/>
  <c r="B5473" i="2" s="1"/>
  <c r="B5474" i="2" s="1"/>
  <c r="B5475" i="2" s="1"/>
  <c r="B5476" i="2"/>
  <c r="B5477" i="2" s="1"/>
  <c r="B5478" i="2" s="1"/>
  <c r="B5479" i="2" s="1"/>
  <c r="B5480" i="2" s="1"/>
  <c r="B5481" i="2" s="1"/>
  <c r="B5482" i="2"/>
  <c r="B5483" i="2"/>
  <c r="B5484" i="2" s="1"/>
  <c r="B5485" i="2" s="1"/>
  <c r="B5486" i="2" s="1"/>
  <c r="B5487" i="2" s="1"/>
  <c r="B5488" i="2"/>
  <c r="B5489" i="2" s="1"/>
  <c r="B5490" i="2" s="1"/>
  <c r="B5491" i="2" s="1"/>
  <c r="B5492" i="2" s="1"/>
  <c r="B5493" i="2" s="1"/>
  <c r="B5494" i="2"/>
  <c r="B5495" i="2" s="1"/>
  <c r="B5496" i="2" s="1"/>
  <c r="B5497" i="2" s="1"/>
  <c r="B5498" i="2" s="1"/>
  <c r="B5499" i="2" s="1"/>
  <c r="B5500" i="2"/>
  <c r="B5501" i="2" s="1"/>
  <c r="B5502" i="2" s="1"/>
  <c r="B5503" i="2" s="1"/>
  <c r="B5504" i="2" s="1"/>
  <c r="B5505" i="2" s="1"/>
  <c r="B5506" i="2"/>
  <c r="B5507" i="2" s="1"/>
  <c r="B5508" i="2" s="1"/>
  <c r="B5509" i="2" s="1"/>
  <c r="B5510" i="2" s="1"/>
  <c r="B5511" i="2" s="1"/>
  <c r="B5512" i="2"/>
  <c r="B5513" i="2" s="1"/>
  <c r="B5514" i="2" s="1"/>
  <c r="B5515" i="2" s="1"/>
  <c r="B5516" i="2" s="1"/>
  <c r="B5517" i="2" s="1"/>
  <c r="B5518" i="2"/>
  <c r="B5519" i="2" s="1"/>
  <c r="B5520" i="2" s="1"/>
  <c r="B5521" i="2" s="1"/>
  <c r="B5522" i="2" s="1"/>
  <c r="B5523" i="2" s="1"/>
  <c r="B5524" i="2"/>
  <c r="B5525" i="2" s="1"/>
  <c r="B5526" i="2" s="1"/>
  <c r="B5527" i="2" s="1"/>
  <c r="B5528" i="2" s="1"/>
  <c r="B5529" i="2" s="1"/>
  <c r="B5530" i="2"/>
  <c r="B5531" i="2" s="1"/>
  <c r="B5532" i="2" s="1"/>
  <c r="B5533" i="2" s="1"/>
  <c r="B5534" i="2" s="1"/>
  <c r="B5535" i="2" s="1"/>
  <c r="B5536" i="2"/>
  <c r="B5537" i="2" s="1"/>
  <c r="B5538" i="2" s="1"/>
  <c r="B5539" i="2" s="1"/>
  <c r="B5540" i="2" s="1"/>
  <c r="B5541" i="2" s="1"/>
  <c r="B5542" i="2"/>
  <c r="B5543" i="2" s="1"/>
  <c r="B5544" i="2" s="1"/>
  <c r="B5545" i="2" s="1"/>
  <c r="B5546" i="2" s="1"/>
  <c r="B5547" i="2" s="1"/>
  <c r="B5548" i="2"/>
  <c r="B5549" i="2" s="1"/>
  <c r="B5550" i="2" s="1"/>
  <c r="B5551" i="2" s="1"/>
  <c r="B5552" i="2" s="1"/>
  <c r="B5553" i="2" s="1"/>
  <c r="B5554" i="2"/>
  <c r="B5555" i="2"/>
  <c r="B5556" i="2" s="1"/>
  <c r="B5557" i="2" s="1"/>
  <c r="B5558" i="2" s="1"/>
  <c r="B5559" i="2" s="1"/>
  <c r="B5560" i="2"/>
  <c r="B5561" i="2" s="1"/>
  <c r="B5562" i="2" s="1"/>
  <c r="B5563" i="2" s="1"/>
  <c r="B5564" i="2" s="1"/>
  <c r="B5565" i="2" s="1"/>
  <c r="B5566" i="2"/>
  <c r="B5567" i="2" s="1"/>
  <c r="B5568" i="2" s="1"/>
  <c r="B5569" i="2" s="1"/>
  <c r="B5570" i="2" s="1"/>
  <c r="B5571" i="2" s="1"/>
  <c r="B5572" i="2"/>
  <c r="B5573" i="2" s="1"/>
  <c r="B5574" i="2" s="1"/>
  <c r="B5575" i="2" s="1"/>
  <c r="B5576" i="2" s="1"/>
  <c r="B5577" i="2"/>
  <c r="B5578" i="2" s="1"/>
  <c r="B5579" i="2" s="1"/>
  <c r="B5580" i="2"/>
  <c r="B5581" i="2" s="1"/>
  <c r="B5582" i="2" s="1"/>
  <c r="B5583" i="2"/>
  <c r="B5584" i="2" s="1"/>
  <c r="B5585" i="2" s="1"/>
  <c r="B5586" i="2" s="1"/>
  <c r="B5587" i="2" s="1"/>
  <c r="B5588" i="2" s="1"/>
  <c r="B5589" i="2"/>
  <c r="B5590" i="2" s="1"/>
  <c r="B5591" i="2" s="1"/>
  <c r="B5592" i="2" s="1"/>
  <c r="B5593" i="2" s="1"/>
  <c r="B5594" i="2" s="1"/>
  <c r="B5595" i="2"/>
  <c r="B5596" i="2" s="1"/>
  <c r="B5597" i="2" s="1"/>
  <c r="B5598" i="2" s="1"/>
  <c r="B5599" i="2" s="1"/>
  <c r="B5600" i="2" s="1"/>
  <c r="B5601" i="2"/>
  <c r="B5602" i="2" s="1"/>
  <c r="B5603" i="2" s="1"/>
  <c r="B5604" i="2" s="1"/>
  <c r="B5605" i="2" s="1"/>
  <c r="B5606" i="2" s="1"/>
  <c r="B5607" i="2"/>
  <c r="B5608" i="2" s="1"/>
  <c r="B5609" i="2" s="1"/>
  <c r="B5610" i="2" s="1"/>
  <c r="B5611" i="2" s="1"/>
  <c r="B5612" i="2" s="1"/>
  <c r="B5613" i="2"/>
  <c r="B5614" i="2" s="1"/>
  <c r="B5615" i="2" s="1"/>
  <c r="B5616" i="2" s="1"/>
  <c r="B5617" i="2" s="1"/>
  <c r="B5618" i="2" s="1"/>
  <c r="B5619" i="2"/>
  <c r="B5620" i="2"/>
  <c r="B5621" i="2" s="1"/>
  <c r="B5622" i="2" s="1"/>
  <c r="B5623" i="2" s="1"/>
  <c r="B5624" i="2" s="1"/>
  <c r="B5625" i="2"/>
  <c r="B5626" i="2" s="1"/>
  <c r="B5627" i="2" s="1"/>
  <c r="B5628" i="2" s="1"/>
  <c r="B5629" i="2" s="1"/>
  <c r="B5630" i="2" s="1"/>
  <c r="B5631" i="2"/>
  <c r="B5632" i="2" s="1"/>
  <c r="B5633" i="2" s="1"/>
  <c r="B5634" i="2" s="1"/>
  <c r="B5635" i="2" s="1"/>
  <c r="B5636" i="2" s="1"/>
  <c r="B5637" i="2"/>
  <c r="B5638" i="2" s="1"/>
  <c r="B5639" i="2" s="1"/>
  <c r="B5640" i="2" s="1"/>
  <c r="B5641" i="2" s="1"/>
  <c r="B5642" i="2" s="1"/>
  <c r="B5643" i="2"/>
  <c r="B5644" i="2" s="1"/>
  <c r="B5645" i="2" s="1"/>
  <c r="B5646" i="2" s="1"/>
  <c r="B5647" i="2" s="1"/>
  <c r="B5648" i="2" s="1"/>
  <c r="B5649" i="2"/>
  <c r="B5650" i="2" s="1"/>
  <c r="B5651" i="2" s="1"/>
  <c r="B5652" i="2" s="1"/>
  <c r="B5653" i="2" s="1"/>
  <c r="B5654" i="2" s="1"/>
  <c r="B5655" i="2"/>
  <c r="B5656" i="2" s="1"/>
  <c r="B5657" i="2" s="1"/>
  <c r="B5658" i="2" s="1"/>
  <c r="B5659" i="2" s="1"/>
  <c r="B5660" i="2" s="1"/>
  <c r="B5661" i="2"/>
  <c r="B5662" i="2"/>
  <c r="B5663" i="2" s="1"/>
  <c r="B5664" i="2" s="1"/>
  <c r="B5665" i="2" s="1"/>
  <c r="B5666" i="2" s="1"/>
  <c r="B5667" i="2"/>
  <c r="B5668" i="2"/>
  <c r="B5669" i="2" s="1"/>
  <c r="B5670" i="2" s="1"/>
  <c r="B5671" i="2" s="1"/>
  <c r="B5672" i="2" s="1"/>
  <c r="B5673" i="2"/>
  <c r="B5674" i="2" s="1"/>
  <c r="B5675" i="2" s="1"/>
  <c r="B5676" i="2" s="1"/>
  <c r="B5677" i="2" s="1"/>
  <c r="B5678" i="2" s="1"/>
  <c r="B5679" i="2"/>
  <c r="B5680" i="2"/>
  <c r="B5681" i="2" s="1"/>
  <c r="B5682" i="2" s="1"/>
  <c r="B5683" i="2" s="1"/>
  <c r="B5684" i="2" s="1"/>
  <c r="B5685" i="2"/>
  <c r="B5686" i="2" s="1"/>
  <c r="B5687" i="2" s="1"/>
  <c r="B5688" i="2" s="1"/>
  <c r="B5689" i="2" s="1"/>
  <c r="B5690" i="2"/>
  <c r="B5691" i="2"/>
  <c r="B5692" i="2" s="1"/>
  <c r="B5693" i="2" s="1"/>
  <c r="B5694" i="2" s="1"/>
  <c r="B5695" i="2"/>
  <c r="B5696" i="2" s="1"/>
  <c r="B5697" i="2" s="1"/>
  <c r="B5698" i="2" s="1"/>
  <c r="B5699" i="2" s="1"/>
  <c r="B5700" i="2"/>
  <c r="B5701" i="2" s="1"/>
  <c r="B5702" i="2" s="1"/>
  <c r="B5703" i="2" s="1"/>
  <c r="B5704" i="2" s="1"/>
  <c r="B5705" i="2" s="1"/>
  <c r="B5706" i="2"/>
  <c r="B5707" i="2"/>
  <c r="B5708" i="2" s="1"/>
  <c r="B5709" i="2" s="1"/>
  <c r="B5710" i="2" s="1"/>
  <c r="B5711" i="2" s="1"/>
  <c r="B5712" i="2"/>
  <c r="B5713" i="2" s="1"/>
  <c r="B5714" i="2" s="1"/>
  <c r="B5715" i="2" s="1"/>
  <c r="B5716" i="2" s="1"/>
  <c r="B5717" i="2" s="1"/>
  <c r="B5718" i="2"/>
  <c r="B5719" i="2" s="1"/>
  <c r="B5720" i="2" s="1"/>
  <c r="B5721" i="2" s="1"/>
  <c r="B5722" i="2" s="1"/>
  <c r="B5723" i="2" s="1"/>
  <c r="B5724" i="2"/>
  <c r="B5725" i="2" s="1"/>
  <c r="B5726" i="2" s="1"/>
  <c r="B5727" i="2" s="1"/>
  <c r="B5728" i="2" s="1"/>
  <c r="B5729" i="2" s="1"/>
  <c r="B5730" i="2"/>
  <c r="B5731" i="2"/>
  <c r="B5732" i="2" s="1"/>
  <c r="B5733" i="2" s="1"/>
  <c r="B5734" i="2" s="1"/>
  <c r="B5735" i="2" s="1"/>
  <c r="B5736" i="2"/>
  <c r="B5737" i="2"/>
  <c r="B5738" i="2" s="1"/>
  <c r="B5739" i="2" s="1"/>
  <c r="B5740" i="2" s="1"/>
  <c r="B5741" i="2"/>
  <c r="B5742" i="2" s="1"/>
  <c r="B5743" i="2" s="1"/>
  <c r="B5744" i="2" s="1"/>
  <c r="B5745" i="2" s="1"/>
  <c r="B5746" i="2" s="1"/>
  <c r="B5747" i="2"/>
  <c r="B5748" i="2" s="1"/>
  <c r="B5749" i="2" s="1"/>
  <c r="B5750" i="2" s="1"/>
  <c r="B5751" i="2" s="1"/>
  <c r="B5752" i="2" s="1"/>
  <c r="B5753" i="2"/>
  <c r="B5754" i="2" s="1"/>
  <c r="B5755" i="2" s="1"/>
  <c r="B5756" i="2" s="1"/>
  <c r="B5757" i="2" s="1"/>
  <c r="B5758" i="2" s="1"/>
  <c r="B5759" i="2"/>
  <c r="B5760" i="2" s="1"/>
  <c r="B5761" i="2" s="1"/>
  <c r="B5762" i="2" s="1"/>
  <c r="B5763" i="2" s="1"/>
  <c r="B5764" i="2"/>
  <c r="B5765" i="2" s="1"/>
  <c r="B5766" i="2" s="1"/>
  <c r="B5767" i="2" s="1"/>
  <c r="B5768" i="2" s="1"/>
  <c r="B5769" i="2" s="1"/>
  <c r="B5770" i="2"/>
  <c r="B5771" i="2" s="1"/>
  <c r="B5772" i="2" s="1"/>
  <c r="B5773" i="2" s="1"/>
  <c r="B5774" i="2" s="1"/>
  <c r="B5775" i="2" s="1"/>
  <c r="B5776" i="2"/>
  <c r="B5777" i="2" s="1"/>
  <c r="B5778" i="2" s="1"/>
  <c r="B5779" i="2" s="1"/>
  <c r="B5780" i="2" s="1"/>
  <c r="B5781" i="2"/>
  <c r="B5782" i="2"/>
  <c r="B5783" i="2" s="1"/>
  <c r="B5784" i="2" s="1"/>
  <c r="B5785" i="2" s="1"/>
  <c r="B5786" i="2" s="1"/>
  <c r="B5787" i="2"/>
  <c r="B5788" i="2"/>
  <c r="B5789" i="2" s="1"/>
  <c r="B5790" i="2" s="1"/>
  <c r="B5791" i="2" s="1"/>
  <c r="B5792" i="2" s="1"/>
  <c r="B5793" i="2"/>
  <c r="B5794" i="2" s="1"/>
  <c r="B5795" i="2" s="1"/>
  <c r="B5796" i="2" s="1"/>
  <c r="B5797" i="2" s="1"/>
  <c r="B5798" i="2" s="1"/>
  <c r="B5799" i="2"/>
  <c r="B5800" i="2" s="1"/>
  <c r="B5801" i="2" s="1"/>
  <c r="B5802" i="2" s="1"/>
  <c r="B5803" i="2" s="1"/>
  <c r="B5804" i="2" s="1"/>
  <c r="B5805" i="2"/>
  <c r="B5806" i="2" s="1"/>
  <c r="B5807" i="2" s="1"/>
  <c r="B5808" i="2" s="1"/>
  <c r="B5809" i="2" s="1"/>
  <c r="B5810" i="2" s="1"/>
  <c r="B5811" i="2"/>
  <c r="B5812" i="2" s="1"/>
  <c r="B5813" i="2" s="1"/>
  <c r="B5814" i="2" s="1"/>
  <c r="B5815" i="2" s="1"/>
  <c r="B5816" i="2" s="1"/>
  <c r="B5817" i="2"/>
  <c r="B5818" i="2" s="1"/>
  <c r="B5819" i="2" s="1"/>
  <c r="B5820" i="2" s="1"/>
  <c r="B5821" i="2" s="1"/>
  <c r="B5822" i="2"/>
  <c r="B5823" i="2" s="1"/>
  <c r="B5824" i="2" s="1"/>
  <c r="B5825" i="2" s="1"/>
  <c r="B5826" i="2" s="1"/>
  <c r="B5827" i="2" s="1"/>
  <c r="B5828" i="2"/>
  <c r="B5829" i="2" s="1"/>
  <c r="B5830" i="2" s="1"/>
  <c r="B5831" i="2" s="1"/>
  <c r="B5832" i="2" s="1"/>
  <c r="B5833" i="2"/>
  <c r="B5834" i="2" s="1"/>
  <c r="B5835" i="2" s="1"/>
  <c r="B5836" i="2" s="1"/>
  <c r="B5837" i="2" s="1"/>
  <c r="B5838" i="2" s="1"/>
  <c r="B5839" i="2"/>
  <c r="B5840" i="2" s="1"/>
  <c r="B5841" i="2" s="1"/>
  <c r="B5842" i="2" s="1"/>
  <c r="B5843" i="2" s="1"/>
  <c r="B5844" i="2"/>
  <c r="B5845" i="2"/>
  <c r="B5846" i="2" s="1"/>
  <c r="B5847" i="2" s="1"/>
  <c r="B5848" i="2" s="1"/>
  <c r="B5849" i="2" s="1"/>
  <c r="B5850" i="2"/>
  <c r="B5851" i="2" s="1"/>
  <c r="B5852" i="2"/>
  <c r="B5853" i="2" s="1"/>
  <c r="B5854" i="2" s="1"/>
  <c r="B5855" i="2" s="1"/>
  <c r="B5856" i="2" s="1"/>
  <c r="B5857" i="2"/>
  <c r="B5858" i="2" s="1"/>
  <c r="B5859" i="2" s="1"/>
  <c r="B5860" i="2"/>
  <c r="B5861" i="2" s="1"/>
  <c r="B5862" i="2"/>
  <c r="B5863" i="2" s="1"/>
  <c r="B5864" i="2" s="1"/>
  <c r="B5865" i="2" s="1"/>
  <c r="B5866" i="2" s="1"/>
  <c r="B5867" i="2" s="1"/>
  <c r="B5868" i="2"/>
  <c r="B5869" i="2" s="1"/>
  <c r="B5870" i="2" s="1"/>
  <c r="B5871" i="2" s="1"/>
  <c r="B5872" i="2" s="1"/>
  <c r="B5873" i="2"/>
  <c r="B5874" i="2" s="1"/>
  <c r="B5875" i="2" s="1"/>
  <c r="B5876" i="2" s="1"/>
  <c r="B5877" i="2" s="1"/>
  <c r="B5878" i="2" s="1"/>
  <c r="B5879" i="2"/>
  <c r="B5880" i="2" s="1"/>
  <c r="B5881" i="2"/>
  <c r="B5882" i="2" s="1"/>
  <c r="B5883" i="2" s="1"/>
  <c r="B5884" i="2" s="1"/>
  <c r="B5885" i="2" s="1"/>
  <c r="B5886" i="2" s="1"/>
  <c r="B5887" i="2"/>
  <c r="B5888" i="2" s="1"/>
  <c r="B5889" i="2" s="1"/>
  <c r="B5890" i="2" s="1"/>
  <c r="B5891" i="2" s="1"/>
  <c r="B5892" i="2"/>
  <c r="B5893" i="2" s="1"/>
  <c r="B5894" i="2" s="1"/>
  <c r="B5895" i="2" s="1"/>
  <c r="B5896" i="2" s="1"/>
  <c r="B5897" i="2"/>
  <c r="B5898" i="2" s="1"/>
  <c r="B5899" i="2" s="1"/>
  <c r="B5900" i="2" s="1"/>
  <c r="B5901" i="2" s="1"/>
  <c r="B5902" i="2"/>
  <c r="B5903" i="2"/>
  <c r="B5904" i="2" s="1"/>
  <c r="B5905" i="2"/>
  <c r="B5906" i="2" s="1"/>
  <c r="B5907" i="2" s="1"/>
  <c r="B5908" i="2" s="1"/>
  <c r="B5909" i="2" s="1"/>
  <c r="B5910" i="2"/>
  <c r="B5911" i="2" s="1"/>
  <c r="B5912" i="2" s="1"/>
  <c r="B5913" i="2" s="1"/>
  <c r="B5914" i="2"/>
  <c r="B5915" i="2" s="1"/>
  <c r="B5916" i="2" s="1"/>
  <c r="B5917" i="2" s="1"/>
  <c r="B5918" i="2" s="1"/>
  <c r="B5919" i="2"/>
  <c r="B5920" i="2" s="1"/>
  <c r="B5921" i="2" s="1"/>
  <c r="B5922" i="2" s="1"/>
  <c r="B5923" i="2"/>
  <c r="B5924" i="2" s="1"/>
  <c r="B5925" i="2" s="1"/>
  <c r="B5926" i="2" s="1"/>
  <c r="B5927" i="2" s="1"/>
  <c r="B5928" i="2" s="1"/>
  <c r="B5929" i="2"/>
  <c r="B5930" i="2" s="1"/>
  <c r="B5931" i="2" s="1"/>
  <c r="B5932" i="2" s="1"/>
  <c r="B5933" i="2" s="1"/>
  <c r="B5934" i="2" s="1"/>
  <c r="B5935" i="2"/>
  <c r="B5936" i="2" s="1"/>
  <c r="B5937" i="2"/>
  <c r="B5938" i="2" s="1"/>
  <c r="B5939" i="2" s="1"/>
  <c r="B5940" i="2" s="1"/>
  <c r="B5941" i="2"/>
  <c r="B5942" i="2" s="1"/>
  <c r="B5943" i="2" s="1"/>
  <c r="B5944" i="2" s="1"/>
  <c r="B5945" i="2" s="1"/>
  <c r="B5946" i="2" s="1"/>
  <c r="B5947" i="2"/>
  <c r="B5948" i="2" s="1"/>
  <c r="B5949" i="2" s="1"/>
  <c r="B5950" i="2" s="1"/>
  <c r="B5951" i="2" s="1"/>
  <c r="B5952" i="2" s="1"/>
  <c r="B5953" i="2"/>
  <c r="B5954" i="2" s="1"/>
  <c r="B5955" i="2" s="1"/>
  <c r="B5956" i="2"/>
  <c r="B5957" i="2" s="1"/>
  <c r="B5958" i="2" s="1"/>
  <c r="B5959" i="2"/>
  <c r="B5960" i="2" s="1"/>
  <c r="B5961" i="2"/>
  <c r="B5962" i="2" s="1"/>
  <c r="B5963" i="2" s="1"/>
  <c r="B5964" i="2"/>
  <c r="B5965" i="2" s="1"/>
  <c r="B5966" i="2" s="1"/>
  <c r="B5967" i="2" s="1"/>
  <c r="B5968" i="2" s="1"/>
  <c r="B5969" i="2"/>
  <c r="B5970" i="2" s="1"/>
  <c r="B5971" i="2"/>
  <c r="B5972" i="2" s="1"/>
  <c r="B5973" i="2" s="1"/>
  <c r="B5974" i="2" s="1"/>
  <c r="B5975" i="2"/>
  <c r="B5976" i="2" s="1"/>
  <c r="B5977" i="2" s="1"/>
  <c r="B5978" i="2" s="1"/>
  <c r="B5979" i="2" s="1"/>
  <c r="B5980" i="2" s="1"/>
  <c r="B5981" i="2"/>
  <c r="B5982" i="2"/>
  <c r="B5983" i="2" s="1"/>
  <c r="B5984" i="2" s="1"/>
  <c r="B5985" i="2" s="1"/>
  <c r="B5986" i="2" s="1"/>
  <c r="B5987" i="2"/>
  <c r="B5988" i="2"/>
  <c r="B5989" i="2" s="1"/>
  <c r="B5990" i="2" s="1"/>
  <c r="B5991" i="2"/>
  <c r="B5992" i="2" s="1"/>
  <c r="B5993" i="2" s="1"/>
  <c r="B5994" i="2" s="1"/>
  <c r="B5995" i="2" s="1"/>
  <c r="B5996" i="2" s="1"/>
  <c r="B5997" i="2"/>
  <c r="B5998" i="2" s="1"/>
  <c r="B5999" i="2" s="1"/>
  <c r="B6000" i="2" s="1"/>
  <c r="B6001" i="2" s="1"/>
  <c r="B6002" i="2" s="1"/>
  <c r="B6003" i="2"/>
  <c r="B6004" i="2" s="1"/>
  <c r="B6005" i="2" s="1"/>
  <c r="B6006" i="2" s="1"/>
  <c r="B6007" i="2" s="1"/>
  <c r="B6008" i="2" s="1"/>
  <c r="B6009" i="2"/>
  <c r="B6010" i="2" s="1"/>
  <c r="B6011" i="2" s="1"/>
  <c r="B6012" i="2" s="1"/>
  <c r="B6013" i="2" s="1"/>
  <c r="B6014" i="2" s="1"/>
  <c r="B6015" i="2"/>
  <c r="B6016" i="2" s="1"/>
  <c r="B6017" i="2" s="1"/>
  <c r="B6018" i="2"/>
  <c r="B6019" i="2" s="1"/>
  <c r="B6020" i="2" s="1"/>
  <c r="B6021" i="2" s="1"/>
  <c r="B6022" i="2" s="1"/>
  <c r="B6023" i="2"/>
  <c r="B6024" i="2" s="1"/>
  <c r="B6025" i="2" s="1"/>
  <c r="B6026" i="2" s="1"/>
  <c r="B6027" i="2" s="1"/>
  <c r="B6028" i="2" s="1"/>
  <c r="B6029" i="2"/>
  <c r="B6030" i="2" s="1"/>
  <c r="B6031" i="2" s="1"/>
  <c r="B6032" i="2" s="1"/>
  <c r="B6033" i="2" s="1"/>
  <c r="B6034" i="2" s="1"/>
  <c r="B6035" i="2"/>
  <c r="B6036" i="2"/>
  <c r="B6037" i="2" s="1"/>
  <c r="B6038" i="2" s="1"/>
  <c r="B6039" i="2" s="1"/>
  <c r="B6040" i="2" s="1"/>
  <c r="B6041" i="2"/>
  <c r="B6042" i="2" s="1"/>
  <c r="B6043" i="2" s="1"/>
  <c r="B6044" i="2" s="1"/>
  <c r="B6045" i="2" s="1"/>
  <c r="B6046" i="2"/>
  <c r="B6047" i="2" s="1"/>
  <c r="B6048" i="2" s="1"/>
  <c r="B6049" i="2" s="1"/>
  <c r="B6050" i="2"/>
  <c r="B6051" i="2"/>
  <c r="B6052" i="2" s="1"/>
  <c r="B6053" i="2" s="1"/>
  <c r="B6054" i="2" s="1"/>
  <c r="B6055" i="2"/>
  <c r="B6056" i="2" s="1"/>
  <c r="B6057" i="2" s="1"/>
  <c r="B6058" i="2" s="1"/>
  <c r="B6059" i="2" s="1"/>
  <c r="B6060" i="2" s="1"/>
  <c r="B6061" i="2"/>
  <c r="B6062" i="2" s="1"/>
  <c r="B6063" i="2" s="1"/>
  <c r="B6064" i="2"/>
  <c r="B6065" i="2" s="1"/>
  <c r="B6066" i="2" s="1"/>
  <c r="B6067" i="2" s="1"/>
  <c r="B6068" i="2" s="1"/>
  <c r="B6069" i="2"/>
  <c r="B6070" i="2" s="1"/>
  <c r="B6071" i="2"/>
  <c r="B6072" i="2" s="1"/>
  <c r="B6073" i="2" s="1"/>
  <c r="B6074" i="2" s="1"/>
  <c r="B6075" i="2"/>
  <c r="B6076" i="2" s="1"/>
  <c r="B6077" i="2" s="1"/>
  <c r="B6078" i="2" s="1"/>
  <c r="B6079" i="2" s="1"/>
  <c r="B6080" i="2" s="1"/>
  <c r="B6081" i="2"/>
  <c r="B6082" i="2" s="1"/>
  <c r="B6083" i="2" s="1"/>
  <c r="B6084" i="2"/>
  <c r="B6085" i="2"/>
  <c r="B6086" i="2"/>
  <c r="B6087" i="2" s="1"/>
  <c r="B6088" i="2" s="1"/>
  <c r="B6089" i="2" s="1"/>
  <c r="B6090" i="2" s="1"/>
  <c r="B6091" i="2"/>
  <c r="B6092" i="2"/>
  <c r="B6093" i="2" s="1"/>
  <c r="B6094" i="2" s="1"/>
  <c r="B6095" i="2" s="1"/>
  <c r="B6096" i="2" s="1"/>
  <c r="B6097" i="2"/>
  <c r="B6098" i="2" s="1"/>
  <c r="B6099" i="2" s="1"/>
  <c r="B6100" i="2" s="1"/>
  <c r="B6101" i="2"/>
  <c r="B6102" i="2" s="1"/>
  <c r="B6103" i="2" s="1"/>
  <c r="B6104" i="2" s="1"/>
  <c r="B6105" i="2" s="1"/>
  <c r="B6106" i="2" s="1"/>
  <c r="B6107" i="2"/>
  <c r="B6108" i="2" s="1"/>
  <c r="B6109" i="2" s="1"/>
  <c r="B6110" i="2" s="1"/>
  <c r="B6111" i="2" s="1"/>
  <c r="B6112" i="2" s="1"/>
  <c r="B6113" i="2"/>
  <c r="B6114" i="2" s="1"/>
  <c r="B6115" i="2" s="1"/>
  <c r="B6116" i="2" s="1"/>
  <c r="B6117" i="2" s="1"/>
  <c r="B6118" i="2" s="1"/>
  <c r="B6119" i="2"/>
  <c r="B6120" i="2" s="1"/>
  <c r="B6121" i="2" s="1"/>
  <c r="B6122" i="2" s="1"/>
  <c r="B6123" i="2" s="1"/>
  <c r="B6124" i="2" s="1"/>
  <c r="B6125" i="2"/>
  <c r="B6126" i="2" s="1"/>
  <c r="B6127" i="2" s="1"/>
  <c r="B6128" i="2"/>
  <c r="B6129" i="2"/>
  <c r="B6130" i="2" s="1"/>
  <c r="B6131" i="2" s="1"/>
  <c r="B6132" i="2"/>
  <c r="B6133" i="2" s="1"/>
  <c r="B6134" i="2" s="1"/>
  <c r="B6135" i="2" s="1"/>
  <c r="B6136" i="2" s="1"/>
  <c r="B6137" i="2" s="1"/>
  <c r="B6138" i="2"/>
  <c r="B6139" i="2" s="1"/>
  <c r="B6140" i="2" s="1"/>
  <c r="B6141" i="2"/>
  <c r="B6142" i="2" s="1"/>
  <c r="B6143" i="2" s="1"/>
  <c r="B6144" i="2" s="1"/>
  <c r="B6145" i="2"/>
  <c r="B6146" i="2" s="1"/>
  <c r="B6147" i="2" s="1"/>
  <c r="B6148" i="2" s="1"/>
  <c r="B6149" i="2"/>
  <c r="B6150" i="2" s="1"/>
  <c r="B6151" i="2" s="1"/>
  <c r="B6152" i="2" s="1"/>
  <c r="B6153" i="2" s="1"/>
  <c r="B6154" i="2" s="1"/>
  <c r="B6155" i="2"/>
  <c r="B6156" i="2"/>
  <c r="B6157" i="2" s="1"/>
  <c r="B6158" i="2" s="1"/>
  <c r="B6159" i="2" s="1"/>
  <c r="B6160" i="2"/>
  <c r="B6161" i="2" s="1"/>
  <c r="B6162" i="2" s="1"/>
  <c r="B6163" i="2" s="1"/>
  <c r="B6164" i="2" s="1"/>
  <c r="B6165" i="2" s="1"/>
  <c r="B6166" i="2"/>
  <c r="B6167" i="2"/>
  <c r="B6168" i="2" s="1"/>
  <c r="B6169" i="2" s="1"/>
  <c r="B6170" i="2" s="1"/>
  <c r="B6171" i="2" s="1"/>
  <c r="B6172" i="2"/>
  <c r="B6173" i="2" s="1"/>
  <c r="B6174" i="2" s="1"/>
  <c r="B6175" i="2" s="1"/>
  <c r="B6176" i="2" s="1"/>
  <c r="B6177" i="2" s="1"/>
  <c r="B6178" i="2"/>
  <c r="B6179" i="2" s="1"/>
  <c r="B6180" i="2" s="1"/>
  <c r="B6181" i="2" s="1"/>
  <c r="B6182" i="2" s="1"/>
  <c r="B6183" i="2" s="1"/>
  <c r="B6184" i="2"/>
  <c r="B6185" i="2" s="1"/>
  <c r="B6186" i="2" s="1"/>
  <c r="B6187" i="2" s="1"/>
  <c r="B6188" i="2" s="1"/>
  <c r="B6189" i="2" s="1"/>
  <c r="B6190" i="2"/>
  <c r="B6191" i="2" s="1"/>
  <c r="B6192" i="2" s="1"/>
  <c r="B6193" i="2" s="1"/>
  <c r="B6194" i="2" s="1"/>
  <c r="B6195" i="2" s="1"/>
  <c r="B6196" i="2"/>
  <c r="B6197" i="2" s="1"/>
  <c r="B6198" i="2" s="1"/>
  <c r="B6199" i="2" s="1"/>
  <c r="B6200" i="2" s="1"/>
  <c r="B6201" i="2"/>
  <c r="B6202" i="2" s="1"/>
  <c r="B6203" i="2" s="1"/>
  <c r="B6204" i="2" s="1"/>
  <c r="B6205" i="2"/>
  <c r="B6206" i="2" s="1"/>
  <c r="B6207" i="2" s="1"/>
  <c r="B6208" i="2" s="1"/>
  <c r="B6209" i="2" s="1"/>
  <c r="B6210" i="2" s="1"/>
  <c r="B6211" i="2"/>
  <c r="B6212" i="2" s="1"/>
  <c r="B6213" i="2" s="1"/>
  <c r="B6214" i="2"/>
  <c r="B6215" i="2" s="1"/>
  <c r="B6216" i="2" s="1"/>
  <c r="B6217" i="2" s="1"/>
  <c r="B6218" i="2" s="1"/>
  <c r="B6219" i="2" s="1"/>
  <c r="B6220" i="2"/>
  <c r="B6221" i="2"/>
  <c r="B6222" i="2" s="1"/>
  <c r="B6223" i="2" s="1"/>
  <c r="B6224" i="2" s="1"/>
  <c r="B6225" i="2" s="1"/>
  <c r="B6226" i="2"/>
  <c r="B6227" i="2" s="1"/>
  <c r="B6228" i="2" s="1"/>
  <c r="B6229" i="2" s="1"/>
  <c r="B6230" i="2" s="1"/>
  <c r="B6231" i="2" s="1"/>
  <c r="B6232" i="2"/>
  <c r="B6233" i="2" s="1"/>
  <c r="B6234" i="2" s="1"/>
  <c r="B6235" i="2" s="1"/>
  <c r="B6236" i="2" s="1"/>
  <c r="B6237" i="2" s="1"/>
  <c r="B6238" i="2"/>
  <c r="B6239" i="2" s="1"/>
  <c r="B6240" i="2" s="1"/>
  <c r="B6241" i="2" s="1"/>
  <c r="B6242" i="2"/>
  <c r="B6243" i="2" s="1"/>
  <c r="B6244" i="2" s="1"/>
  <c r="B6245" i="2" s="1"/>
  <c r="B6246" i="2" s="1"/>
  <c r="B6247" i="2" s="1"/>
  <c r="B6248" i="2"/>
  <c r="B6249" i="2" s="1"/>
  <c r="B6250" i="2" s="1"/>
  <c r="B6251" i="2" s="1"/>
  <c r="B6252" i="2" s="1"/>
  <c r="B6253" i="2" s="1"/>
  <c r="B6254" i="2"/>
  <c r="B6255" i="2" s="1"/>
  <c r="B6256" i="2" s="1"/>
  <c r="B6257" i="2" s="1"/>
  <c r="B6258" i="2" s="1"/>
  <c r="B6259" i="2"/>
  <c r="B6260" i="2"/>
  <c r="B6261" i="2" s="1"/>
  <c r="B6262" i="2" s="1"/>
  <c r="B6263" i="2" s="1"/>
  <c r="B6264" i="2" s="1"/>
  <c r="B6265" i="2"/>
  <c r="B6266" i="2" s="1"/>
  <c r="B6267" i="2" s="1"/>
  <c r="B6268" i="2" s="1"/>
  <c r="B6269" i="2" s="1"/>
  <c r="B6270" i="2" s="1"/>
  <c r="B6271" i="2"/>
  <c r="B6272" i="2" s="1"/>
  <c r="B6273" i="2" s="1"/>
  <c r="B6274" i="2" s="1"/>
  <c r="B6275" i="2" s="1"/>
  <c r="B6276" i="2"/>
  <c r="B6277" i="2" s="1"/>
  <c r="B6278" i="2" s="1"/>
  <c r="B6279" i="2" s="1"/>
  <c r="B6280" i="2"/>
  <c r="B6281" i="2"/>
  <c r="B6282" i="2" s="1"/>
  <c r="B6283" i="2" s="1"/>
  <c r="B6284" i="2" s="1"/>
  <c r="B6285" i="2" s="1"/>
  <c r="B6286" i="2"/>
  <c r="B6287" i="2" s="1"/>
  <c r="B6288" i="2" s="1"/>
  <c r="B6289" i="2" s="1"/>
  <c r="B6290" i="2" s="1"/>
  <c r="B6291" i="2"/>
  <c r="B6292" i="2"/>
  <c r="B6293" i="2" s="1"/>
  <c r="B6294" i="2" s="1"/>
  <c r="B6295" i="2" s="1"/>
  <c r="B6296" i="2" s="1"/>
  <c r="B6297" i="2"/>
  <c r="B6298" i="2" s="1"/>
  <c r="B6299" i="2" s="1"/>
  <c r="B6300" i="2" s="1"/>
  <c r="B6301" i="2" s="1"/>
  <c r="B6302" i="2" s="1"/>
  <c r="B6303" i="2"/>
  <c r="B6304" i="2"/>
  <c r="B6305" i="2" s="1"/>
  <c r="B6306" i="2" s="1"/>
  <c r="B6307" i="2"/>
  <c r="B6308" i="2"/>
  <c r="B6309" i="2" s="1"/>
  <c r="B6310" i="2" s="1"/>
  <c r="B6311" i="2" s="1"/>
  <c r="B6312" i="2" s="1"/>
  <c r="B6313" i="2"/>
  <c r="B6314" i="2" s="1"/>
  <c r="B6315" i="2" s="1"/>
  <c r="B6316" i="2" s="1"/>
  <c r="B6317" i="2" s="1"/>
  <c r="B6318" i="2"/>
  <c r="B6319" i="2" s="1"/>
  <c r="B6320" i="2" s="1"/>
  <c r="B6321" i="2"/>
  <c r="B6322" i="2" s="1"/>
  <c r="B6323" i="2" s="1"/>
  <c r="B6324" i="2" s="1"/>
  <c r="B6325" i="2" s="1"/>
  <c r="B6326" i="2" s="1"/>
  <c r="B6327" i="2"/>
  <c r="B6328" i="2" s="1"/>
  <c r="B6329" i="2" s="1"/>
  <c r="B6330" i="2" s="1"/>
  <c r="B6331" i="2"/>
  <c r="B6332" i="2" s="1"/>
  <c r="B6333" i="2" s="1"/>
  <c r="B6334" i="2" s="1"/>
  <c r="B6335" i="2" s="1"/>
  <c r="B6336" i="2"/>
  <c r="B6337" i="2" s="1"/>
  <c r="B6338" i="2" s="1"/>
  <c r="B6339" i="2" s="1"/>
  <c r="B6340" i="2" s="1"/>
  <c r="B6341" i="2" s="1"/>
  <c r="B6342" i="2"/>
  <c r="B6343" i="2"/>
  <c r="B6344" i="2" s="1"/>
  <c r="B6345" i="2" s="1"/>
  <c r="B6346" i="2" s="1"/>
  <c r="B6347" i="2" s="1"/>
  <c r="B6348" i="2"/>
  <c r="B6349" i="2" s="1"/>
  <c r="B6350" i="2" s="1"/>
  <c r="B6351" i="2" s="1"/>
  <c r="B6352" i="2" s="1"/>
  <c r="B6353" i="2" s="1"/>
  <c r="B6354" i="2"/>
  <c r="B6355" i="2" s="1"/>
  <c r="B6356" i="2" s="1"/>
  <c r="B6357" i="2" s="1"/>
  <c r="B6358" i="2" s="1"/>
  <c r="B6359" i="2"/>
  <c r="B6360" i="2"/>
  <c r="B6361" i="2"/>
  <c r="B6362" i="2" s="1"/>
  <c r="B6363" i="2" s="1"/>
  <c r="B6364" i="2" s="1"/>
  <c r="B6365" i="2" s="1"/>
  <c r="B6366" i="2"/>
  <c r="B6367" i="2" s="1"/>
  <c r="B6368" i="2" s="1"/>
  <c r="B6369" i="2" s="1"/>
  <c r="B6370" i="2" s="1"/>
  <c r="B6371" i="2" s="1"/>
  <c r="B6372" i="2"/>
  <c r="B6373" i="2" s="1"/>
  <c r="B6374" i="2" s="1"/>
  <c r="B6375" i="2" s="1"/>
  <c r="B6376" i="2" s="1"/>
  <c r="B6377" i="2" s="1"/>
  <c r="B6378" i="2"/>
  <c r="B6379" i="2" s="1"/>
  <c r="B6380" i="2" s="1"/>
  <c r="B6381" i="2" s="1"/>
  <c r="B6382" i="2" s="1"/>
  <c r="B6383" i="2" s="1"/>
  <c r="B6384" i="2"/>
  <c r="B6385" i="2" s="1"/>
  <c r="B6386" i="2" s="1"/>
  <c r="B6387" i="2" s="1"/>
  <c r="B6388" i="2" s="1"/>
  <c r="B6389" i="2" s="1"/>
  <c r="B6390" i="2"/>
  <c r="B6391" i="2" s="1"/>
  <c r="B6392" i="2" s="1"/>
  <c r="B6393" i="2" s="1"/>
  <c r="B6394" i="2" s="1"/>
  <c r="B6395" i="2" s="1"/>
  <c r="B6396" i="2"/>
  <c r="B6397" i="2" s="1"/>
  <c r="B6398" i="2" s="1"/>
  <c r="B6399" i="2" s="1"/>
  <c r="B6400" i="2" s="1"/>
  <c r="B6401" i="2" s="1"/>
  <c r="B6402" i="2"/>
  <c r="B6403" i="2" s="1"/>
  <c r="B6404" i="2" s="1"/>
  <c r="B6405" i="2" s="1"/>
  <c r="B6406" i="2" s="1"/>
  <c r="B6407" i="2" s="1"/>
  <c r="B6408" i="2"/>
  <c r="B6409" i="2" s="1"/>
  <c r="B6410" i="2" s="1"/>
  <c r="B6411" i="2" s="1"/>
  <c r="B6412" i="2" s="1"/>
  <c r="B6413" i="2" s="1"/>
  <c r="B6414" i="2"/>
  <c r="B6415" i="2" s="1"/>
  <c r="B6416" i="2" s="1"/>
  <c r="B6417" i="2" s="1"/>
  <c r="B6418" i="2" s="1"/>
  <c r="B6419" i="2" s="1"/>
  <c r="B6420" i="2"/>
  <c r="B6421" i="2" s="1"/>
  <c r="B6422" i="2" s="1"/>
  <c r="B6423" i="2" s="1"/>
  <c r="B6424" i="2" s="1"/>
  <c r="B6425" i="2"/>
  <c r="B6426" i="2" s="1"/>
  <c r="B6427" i="2" s="1"/>
  <c r="B6428" i="2" s="1"/>
  <c r="B6429" i="2" s="1"/>
  <c r="B6430" i="2" s="1"/>
  <c r="B6431" i="2"/>
  <c r="B6432" i="2"/>
  <c r="B6433" i="2" s="1"/>
  <c r="B6434" i="2" s="1"/>
  <c r="B6435" i="2" s="1"/>
  <c r="B6436" i="2" s="1"/>
  <c r="B6437" i="2"/>
  <c r="B6438" i="2" s="1"/>
  <c r="B6439" i="2" s="1"/>
  <c r="B6440" i="2" s="1"/>
  <c r="B6441" i="2"/>
  <c r="B6442" i="2" s="1"/>
  <c r="B6443" i="2" s="1"/>
  <c r="B6444" i="2" s="1"/>
  <c r="B6445" i="2" s="1"/>
  <c r="B6446" i="2"/>
  <c r="B6447" i="2" s="1"/>
  <c r="B6448" i="2" s="1"/>
  <c r="B6449" i="2" s="1"/>
  <c r="B6450" i="2" s="1"/>
  <c r="B6451" i="2" s="1"/>
  <c r="B6452" i="2"/>
  <c r="B6453" i="2" s="1"/>
  <c r="B6454" i="2" s="1"/>
  <c r="B6455" i="2" s="1"/>
  <c r="B6456" i="2" s="1"/>
  <c r="B6457" i="2" s="1"/>
  <c r="B6458" i="2"/>
  <c r="B6459" i="2" s="1"/>
  <c r="B6460" i="2" s="1"/>
  <c r="B6461" i="2" s="1"/>
  <c r="B6462" i="2" s="1"/>
  <c r="B6463" i="2" s="1"/>
  <c r="B6464" i="2"/>
  <c r="B6465" i="2" s="1"/>
  <c r="B6466" i="2" s="1"/>
  <c r="B6467" i="2" s="1"/>
  <c r="B6468" i="2" s="1"/>
  <c r="B6469" i="2" s="1"/>
  <c r="B6470" i="2"/>
  <c r="B6471" i="2" s="1"/>
  <c r="B6472" i="2" s="1"/>
  <c r="B6473" i="2" s="1"/>
  <c r="B6474" i="2" s="1"/>
  <c r="B6475" i="2"/>
  <c r="B6476" i="2" s="1"/>
  <c r="B6477" i="2" s="1"/>
  <c r="B6478" i="2"/>
  <c r="B6479" i="2" s="1"/>
  <c r="B6480" i="2" s="1"/>
  <c r="B6481" i="2" s="1"/>
  <c r="B6482" i="2"/>
  <c r="B6483" i="2" s="1"/>
  <c r="B6484" i="2" s="1"/>
  <c r="B6485" i="2" s="1"/>
  <c r="B6486" i="2" s="1"/>
  <c r="B6487" i="2"/>
  <c r="B6488" i="2" s="1"/>
  <c r="B6489" i="2" s="1"/>
  <c r="B6490" i="2" s="1"/>
  <c r="B6491" i="2" s="1"/>
  <c r="B6492" i="2" s="1"/>
  <c r="B6493" i="2"/>
  <c r="B6494" i="2" s="1"/>
  <c r="B6495" i="2" s="1"/>
  <c r="B6496" i="2"/>
  <c r="B6497" i="2" s="1"/>
  <c r="B6498" i="2" s="1"/>
  <c r="B6499" i="2" s="1"/>
  <c r="B6500" i="2" s="1"/>
  <c r="B6501" i="2" s="1"/>
  <c r="B6502" i="2"/>
  <c r="B6503" i="2" s="1"/>
  <c r="B6504" i="2" s="1"/>
  <c r="B6505" i="2" s="1"/>
  <c r="B6506" i="2"/>
  <c r="B6507" i="2" s="1"/>
  <c r="B6508" i="2" s="1"/>
  <c r="B6509" i="2" s="1"/>
  <c r="B6510" i="2" s="1"/>
  <c r="B6511" i="2" s="1"/>
  <c r="B6512" i="2"/>
  <c r="B6513" i="2" s="1"/>
  <c r="B6514" i="2"/>
  <c r="B6515" i="2" s="1"/>
  <c r="B6516" i="2" s="1"/>
  <c r="B6517" i="2" s="1"/>
  <c r="B6518" i="2" s="1"/>
  <c r="B6519" i="2"/>
  <c r="B6520" i="2" s="1"/>
  <c r="B6521" i="2" s="1"/>
  <c r="B6522" i="2" s="1"/>
  <c r="B6523" i="2" s="1"/>
  <c r="B6524" i="2" s="1"/>
  <c r="B6525" i="2"/>
  <c r="B6526" i="2" s="1"/>
  <c r="B6527" i="2" s="1"/>
  <c r="B6528" i="2" s="1"/>
  <c r="B6529" i="2" s="1"/>
  <c r="B6530" i="2"/>
  <c r="B6531" i="2" s="1"/>
  <c r="B6532" i="2" s="1"/>
  <c r="B6533" i="2" s="1"/>
  <c r="B6534" i="2" s="1"/>
  <c r="B6535" i="2" s="1"/>
  <c r="B6536" i="2"/>
  <c r="B6537" i="2" s="1"/>
  <c r="B6538" i="2" s="1"/>
  <c r="B6539" i="2" s="1"/>
  <c r="B6540" i="2" s="1"/>
  <c r="B6541" i="2" s="1"/>
  <c r="B6542" i="2"/>
  <c r="B6543" i="2" s="1"/>
  <c r="B6544" i="2" s="1"/>
  <c r="B6545" i="2" s="1"/>
  <c r="B6546" i="2" s="1"/>
  <c r="B6547" i="2" s="1"/>
  <c r="B6548" i="2"/>
  <c r="B6549" i="2" s="1"/>
  <c r="B6550" i="2" s="1"/>
  <c r="B6551" i="2" s="1"/>
  <c r="B6552" i="2" s="1"/>
  <c r="B6553" i="2" s="1"/>
  <c r="B6554" i="2"/>
  <c r="B6555" i="2" s="1"/>
  <c r="B6556" i="2" s="1"/>
  <c r="B6557" i="2" s="1"/>
  <c r="B6558" i="2" s="1"/>
  <c r="B6559" i="2" s="1"/>
  <c r="B6560" i="2"/>
  <c r="B6561" i="2"/>
  <c r="B6562" i="2" s="1"/>
  <c r="B6563" i="2" s="1"/>
  <c r="B6564" i="2" s="1"/>
  <c r="B6565" i="2" s="1"/>
  <c r="B6566" i="2"/>
  <c r="B6567" i="2" s="1"/>
  <c r="B6568" i="2" s="1"/>
  <c r="B6569" i="2" s="1"/>
  <c r="B6570" i="2" s="1"/>
  <c r="B6571" i="2" s="1"/>
  <c r="B6572" i="2"/>
  <c r="B6573" i="2" s="1"/>
  <c r="B6574" i="2" s="1"/>
  <c r="B6575" i="2" s="1"/>
  <c r="B6576" i="2" s="1"/>
  <c r="B6577" i="2"/>
  <c r="B6578" i="2" s="1"/>
  <c r="B6579" i="2" s="1"/>
  <c r="B6580" i="2" s="1"/>
  <c r="B6581" i="2" s="1"/>
  <c r="B6582" i="2" s="1"/>
  <c r="B6583" i="2"/>
  <c r="B6584" i="2" s="1"/>
  <c r="B6585" i="2" s="1"/>
  <c r="B6586" i="2" s="1"/>
  <c r="B6587" i="2" s="1"/>
  <c r="B6588" i="2" s="1"/>
  <c r="B6589" i="2"/>
  <c r="B6590" i="2" s="1"/>
  <c r="B6591" i="2" s="1"/>
  <c r="B6592" i="2" s="1"/>
  <c r="B6593" i="2" s="1"/>
  <c r="B6594" i="2" s="1"/>
  <c r="B6595" i="2"/>
  <c r="B6596" i="2" s="1"/>
  <c r="B6597" i="2" s="1"/>
  <c r="B6598" i="2" s="1"/>
  <c r="B6599" i="2" s="1"/>
  <c r="B6600" i="2" s="1"/>
  <c r="B6601" i="2"/>
  <c r="B6602" i="2" s="1"/>
  <c r="B6603" i="2" s="1"/>
  <c r="B6604" i="2" s="1"/>
  <c r="B6605" i="2" s="1"/>
  <c r="B6606" i="2"/>
  <c r="B6607" i="2" s="1"/>
  <c r="B6608" i="2" s="1"/>
  <c r="B6609" i="2" s="1"/>
  <c r="B6610" i="2" s="1"/>
  <c r="B6611" i="2" s="1"/>
  <c r="B6612" i="2"/>
  <c r="B6613" i="2" s="1"/>
  <c r="B6614" i="2" s="1"/>
  <c r="B6615" i="2" s="1"/>
  <c r="B6616" i="2" s="1"/>
  <c r="B6617" i="2" s="1"/>
  <c r="B6618" i="2"/>
  <c r="B6619" i="2" s="1"/>
  <c r="B6620" i="2" s="1"/>
  <c r="B6621" i="2" s="1"/>
  <c r="B6622" i="2" s="1"/>
  <c r="B6623" i="2" s="1"/>
  <c r="B6624" i="2"/>
  <c r="B6625" i="2" s="1"/>
  <c r="B6626" i="2" s="1"/>
  <c r="B6627" i="2" s="1"/>
  <c r="B6628" i="2" s="1"/>
  <c r="B6629" i="2" s="1"/>
  <c r="B6630" i="2"/>
  <c r="B6631" i="2" s="1"/>
  <c r="B6632" i="2" s="1"/>
  <c r="B6633" i="2" s="1"/>
  <c r="B6634" i="2" s="1"/>
  <c r="B6635" i="2" s="1"/>
  <c r="B6636" i="2"/>
  <c r="B6637" i="2" s="1"/>
  <c r="B6638" i="2" s="1"/>
  <c r="B6639" i="2" s="1"/>
  <c r="B6640" i="2" s="1"/>
  <c r="B6641" i="2" s="1"/>
  <c r="B6642" i="2"/>
  <c r="B6643" i="2" s="1"/>
  <c r="B6644" i="2" s="1"/>
  <c r="B6645" i="2" s="1"/>
  <c r="B6646" i="2" s="1"/>
  <c r="B6647" i="2"/>
  <c r="B6648" i="2"/>
  <c r="B6649" i="2" s="1"/>
  <c r="B6650" i="2" s="1"/>
  <c r="B6651" i="2" s="1"/>
  <c r="B6652" i="2" s="1"/>
  <c r="B6653" i="2"/>
  <c r="B6654" i="2" s="1"/>
  <c r="B6655" i="2" s="1"/>
  <c r="B6656" i="2" s="1"/>
  <c r="B6657" i="2" s="1"/>
  <c r="B6658" i="2" s="1"/>
  <c r="B6659" i="2"/>
  <c r="B6660" i="2" s="1"/>
  <c r="B6661" i="2" s="1"/>
  <c r="B6662" i="2" s="1"/>
  <c r="B6663" i="2" s="1"/>
  <c r="B6664" i="2" s="1"/>
  <c r="B6665" i="2"/>
  <c r="B6666" i="2" s="1"/>
  <c r="B6667" i="2" s="1"/>
  <c r="B6668" i="2" s="1"/>
  <c r="B6669" i="2" s="1"/>
  <c r="B6670" i="2" s="1"/>
  <c r="A397" i="2" l="1"/>
  <c r="A13" i="2" l="1"/>
  <c r="A19" i="2"/>
  <c r="A46" i="2"/>
  <c r="A95" i="2"/>
  <c r="A98" i="2"/>
  <c r="A109" i="2"/>
  <c r="A114" i="2"/>
  <c r="A132" i="2"/>
  <c r="A160" i="2"/>
  <c r="A172" i="2"/>
  <c r="C183" i="2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A189" i="2"/>
  <c r="A213" i="2"/>
  <c r="A225" i="2"/>
  <c r="A254" i="2"/>
  <c r="A260" i="2"/>
  <c r="A272" i="2"/>
  <c r="A302" i="2"/>
  <c r="A308" i="2"/>
  <c r="A331" i="2"/>
  <c r="A367" i="2"/>
  <c r="C373" i="2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A379" i="2"/>
  <c r="A403" i="2"/>
  <c r="A415" i="2"/>
  <c r="A440" i="2"/>
  <c r="A492" i="2"/>
  <c r="A498" i="2"/>
  <c r="A514" i="2"/>
  <c r="C546" i="2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A594" i="2"/>
  <c r="A606" i="2"/>
  <c r="A718" i="2"/>
  <c r="C724" i="2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A798" i="2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A952" i="2"/>
  <c r="A962" i="2"/>
  <c r="A990" i="2"/>
  <c r="A1002" i="2"/>
  <c r="A1018" i="2"/>
  <c r="C1040" i="2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A1074" i="2"/>
  <c r="A1099" i="2"/>
  <c r="A1111" i="2"/>
  <c r="A1126" i="2"/>
  <c r="A1216" i="2"/>
  <c r="C1219" i="2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A1255" i="2"/>
  <c r="A1280" i="2"/>
  <c r="A1330" i="2"/>
  <c r="C1396" i="2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A1438" i="2"/>
  <c r="A1448" i="2"/>
  <c r="A1478" i="2"/>
  <c r="A1502" i="2"/>
  <c r="A1508" i="2"/>
  <c r="A1532" i="2"/>
  <c r="C1568" i="2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A1574" i="2"/>
  <c r="A1586" i="2"/>
  <c r="A1592" i="2"/>
  <c r="A1663" i="2"/>
  <c r="A1674" i="2"/>
  <c r="A1686" i="2"/>
  <c r="A1704" i="2"/>
  <c r="A1716" i="2"/>
  <c r="A1740" i="2"/>
  <c r="A1746" i="2"/>
  <c r="C1746" i="2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A1752" i="2"/>
  <c r="A1787" i="2"/>
  <c r="A1798" i="2"/>
  <c r="A1804" i="2"/>
  <c r="A1840" i="2"/>
  <c r="A1888" i="2"/>
  <c r="A1894" i="2"/>
  <c r="A1900" i="2"/>
  <c r="C1906" i="2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A1960" i="2"/>
  <c r="A1978" i="2"/>
  <c r="A2031" i="2"/>
  <c r="C2053" i="2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A2096" i="2"/>
  <c r="A2191" i="2"/>
  <c r="A2227" i="2"/>
  <c r="A2251" i="2"/>
  <c r="C2251" i="2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A2291" i="2"/>
  <c r="A2303" i="2"/>
  <c r="A2336" i="2"/>
  <c r="A2354" i="2"/>
  <c r="A2384" i="2"/>
  <c r="A2402" i="2"/>
  <c r="A2414" i="2"/>
  <c r="A2420" i="2"/>
  <c r="C2450" i="2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A2456" i="2"/>
  <c r="A2510" i="2"/>
  <c r="A2513" i="2"/>
  <c r="C2531" i="2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A2543" i="2"/>
  <c r="A2588" i="2"/>
  <c r="A2619" i="2"/>
  <c r="A2643" i="2"/>
  <c r="A2655" i="2"/>
  <c r="C2679" i="2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A2743" i="2"/>
  <c r="A2755" i="2"/>
  <c r="A2767" i="2"/>
  <c r="C2791" i="2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A2979" i="2"/>
  <c r="C2991" i="2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A3008" i="2"/>
  <c r="A3020" i="2"/>
  <c r="A3072" i="2"/>
  <c r="C3089" i="2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A3346" i="2"/>
  <c r="A3365" i="2"/>
  <c r="C3414" i="2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A3448" i="2"/>
  <c r="C3454" i="2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A3516" i="2"/>
  <c r="A3556" i="2"/>
  <c r="A3572" i="2"/>
  <c r="C3599" i="2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620" i="2" s="1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71" i="2" s="1"/>
  <c r="C3772" i="2" s="1"/>
  <c r="C3773" i="2" s="1"/>
  <c r="C3774" i="2" s="1"/>
  <c r="C3775" i="2" s="1"/>
  <c r="A3635" i="2"/>
  <c r="A3647" i="2"/>
  <c r="A3683" i="2"/>
  <c r="A3752" i="2"/>
  <c r="C3776" i="2"/>
  <c r="C3777" i="2" s="1"/>
  <c r="C3778" i="2" s="1"/>
  <c r="C3779" i="2" s="1"/>
  <c r="C3780" i="2" s="1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802" i="2" s="1"/>
  <c r="C3803" i="2" s="1"/>
  <c r="C3804" i="2" s="1"/>
  <c r="C3805" i="2" s="1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C3819" i="2" s="1"/>
  <c r="C3820" i="2" s="1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32" i="2" s="1"/>
  <c r="C3833" i="2" s="1"/>
  <c r="C3834" i="2" s="1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C3859" i="2" s="1"/>
  <c r="C3860" i="2" s="1"/>
  <c r="C3861" i="2" s="1"/>
  <c r="C3862" i="2" s="1"/>
  <c r="C3863" i="2" s="1"/>
  <c r="C3864" i="2" s="1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94" i="2" s="1"/>
  <c r="C3895" i="2" s="1"/>
  <c r="C3896" i="2" s="1"/>
  <c r="C3897" i="2" s="1"/>
  <c r="C3898" i="2" s="1"/>
  <c r="C3899" i="2" s="1"/>
  <c r="C3900" i="2" s="1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924" i="2" s="1"/>
  <c r="C3925" i="2" s="1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C3939" i="2" s="1"/>
  <c r="C3940" i="2" s="1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954" i="2" s="1"/>
  <c r="C3955" i="2" s="1"/>
  <c r="C3956" i="2" s="1"/>
  <c r="A3916" i="2"/>
  <c r="A3945" i="2"/>
  <c r="A3951" i="2"/>
  <c r="C3957" i="2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C3979" i="2" s="1"/>
  <c r="C3980" i="2" s="1"/>
  <c r="C3981" i="2" s="1"/>
  <c r="C3982" i="2" s="1"/>
  <c r="C3983" i="2" s="1"/>
  <c r="C3984" i="2" s="1"/>
  <c r="C3985" i="2" s="1"/>
  <c r="C3986" i="2" s="1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4016" i="2" s="1"/>
  <c r="C4017" i="2" s="1"/>
  <c r="C4018" i="2" s="1"/>
  <c r="C4019" i="2" s="1"/>
  <c r="C4020" i="2" s="1"/>
  <c r="C4021" i="2" s="1"/>
  <c r="C4022" i="2" s="1"/>
  <c r="C4023" i="2" s="1"/>
  <c r="C4024" i="2" s="1"/>
  <c r="C4025" i="2" s="1"/>
  <c r="C4026" i="2" s="1"/>
  <c r="C4027" i="2" s="1"/>
  <c r="C4028" i="2" s="1"/>
  <c r="C4029" i="2" s="1"/>
  <c r="C4030" i="2" s="1"/>
  <c r="C4031" i="2" s="1"/>
  <c r="C4032" i="2" s="1"/>
  <c r="C4033" i="2" s="1"/>
  <c r="C4034" i="2" s="1"/>
  <c r="C4035" i="2" s="1"/>
  <c r="C4036" i="2" s="1"/>
  <c r="C4037" i="2" s="1"/>
  <c r="C4038" i="2" s="1"/>
  <c r="C4039" i="2" s="1"/>
  <c r="C4040" i="2" s="1"/>
  <c r="C4041" i="2" s="1"/>
  <c r="C4042" i="2" s="1"/>
  <c r="C4043" i="2" s="1"/>
  <c r="C4044" i="2" s="1"/>
  <c r="C4045" i="2" s="1"/>
  <c r="C4046" i="2" s="1"/>
  <c r="C4047" i="2" s="1"/>
  <c r="C4048" i="2" s="1"/>
  <c r="C4049" i="2" s="1"/>
  <c r="C4050" i="2" s="1"/>
  <c r="C4051" i="2" s="1"/>
  <c r="C4052" i="2" s="1"/>
  <c r="C4053" i="2" s="1"/>
  <c r="C4054" i="2" s="1"/>
  <c r="C4055" i="2" s="1"/>
  <c r="C4056" i="2" s="1"/>
  <c r="C4057" i="2" s="1"/>
  <c r="C4058" i="2" s="1"/>
  <c r="C4059" i="2" s="1"/>
  <c r="C4060" i="2" s="1"/>
  <c r="C4061" i="2" s="1"/>
  <c r="C4062" i="2" s="1"/>
  <c r="C4063" i="2" s="1"/>
  <c r="C4064" i="2" s="1"/>
  <c r="C4065" i="2" s="1"/>
  <c r="C4066" i="2" s="1"/>
  <c r="C4067" i="2" s="1"/>
  <c r="C4068" i="2" s="1"/>
  <c r="C4069" i="2" s="1"/>
  <c r="C4070" i="2" s="1"/>
  <c r="C4071" i="2" s="1"/>
  <c r="C4072" i="2" s="1"/>
  <c r="C4073" i="2" s="1"/>
  <c r="C4074" i="2" s="1"/>
  <c r="C4075" i="2"/>
  <c r="C4076" i="2" s="1"/>
  <c r="C4077" i="2" s="1"/>
  <c r="C4078" i="2" s="1"/>
  <c r="C4079" i="2" s="1"/>
  <c r="C4080" i="2" s="1"/>
  <c r="C4081" i="2" s="1"/>
  <c r="C4082" i="2" s="1"/>
  <c r="C4083" i="2" s="1"/>
  <c r="C4084" i="2" s="1"/>
  <c r="C4085" i="2" s="1"/>
  <c r="C4086" i="2" s="1"/>
  <c r="C4087" i="2" s="1"/>
  <c r="C4088" i="2" s="1"/>
  <c r="C4089" i="2" s="1"/>
  <c r="C4090" i="2" s="1"/>
  <c r="C4091" i="2" s="1"/>
  <c r="C4092" i="2" s="1"/>
  <c r="C4093" i="2" s="1"/>
  <c r="C4094" i="2" s="1"/>
  <c r="C4095" i="2" s="1"/>
  <c r="C4096" i="2" s="1"/>
  <c r="C4097" i="2" s="1"/>
  <c r="C4098" i="2" s="1"/>
  <c r="C4099" i="2" s="1"/>
  <c r="C4100" i="2" s="1"/>
  <c r="C4101" i="2" s="1"/>
  <c r="C4102" i="2" s="1"/>
  <c r="C4103" i="2" s="1"/>
  <c r="C4104" i="2" s="1"/>
  <c r="C4105" i="2" s="1"/>
  <c r="C4106" i="2" s="1"/>
  <c r="C4107" i="2" s="1"/>
  <c r="C4108" i="2" s="1"/>
  <c r="C4109" i="2" s="1"/>
  <c r="C4110" i="2" s="1"/>
  <c r="C4111" i="2" s="1"/>
  <c r="C4112" i="2" s="1"/>
  <c r="C4113" i="2" s="1"/>
  <c r="C4114" i="2" s="1"/>
  <c r="C4115" i="2" s="1"/>
  <c r="C4116" i="2" s="1"/>
  <c r="C4117" i="2" s="1"/>
  <c r="C4118" i="2" s="1"/>
  <c r="C4119" i="2" s="1"/>
  <c r="C4120" i="2" s="1"/>
  <c r="C4121" i="2" s="1"/>
  <c r="C4122" i="2" s="1"/>
  <c r="C4123" i="2" s="1"/>
  <c r="C4124" i="2" s="1"/>
  <c r="C4125" i="2" s="1"/>
  <c r="C4126" i="2" s="1"/>
  <c r="C4127" i="2" s="1"/>
  <c r="C4128" i="2" s="1"/>
  <c r="C4129" i="2" s="1"/>
  <c r="C4130" i="2" s="1"/>
  <c r="C4131" i="2" s="1"/>
  <c r="C4132" i="2" s="1"/>
  <c r="C4133" i="2" s="1"/>
  <c r="C4134" i="2" s="1"/>
  <c r="C4135" i="2" s="1"/>
  <c r="C4136" i="2" s="1"/>
  <c r="C4137" i="2" s="1"/>
  <c r="C4138" i="2" s="1"/>
  <c r="C4139" i="2" s="1"/>
  <c r="C4140" i="2" s="1"/>
  <c r="C4141" i="2" s="1"/>
  <c r="C4142" i="2" s="1"/>
  <c r="C4143" i="2" s="1"/>
  <c r="C4144" i="2" s="1"/>
  <c r="C4145" i="2" s="1"/>
  <c r="C4146" i="2" s="1"/>
  <c r="C4147" i="2" s="1"/>
  <c r="C4148" i="2" s="1"/>
  <c r="C4149" i="2" s="1"/>
  <c r="C4150" i="2" s="1"/>
  <c r="C4151" i="2" s="1"/>
  <c r="C4152" i="2" s="1"/>
  <c r="C4153" i="2" s="1"/>
  <c r="C4154" i="2" s="1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67" i="2" s="1"/>
  <c r="C4168" i="2" s="1"/>
  <c r="C4169" i="2" s="1"/>
  <c r="C4170" i="2" s="1"/>
  <c r="C4171" i="2" s="1"/>
  <c r="C4172" i="2" s="1"/>
  <c r="C4173" i="2" s="1"/>
  <c r="C4174" i="2" s="1"/>
  <c r="C4175" i="2" s="1"/>
  <c r="C4176" i="2" s="1"/>
  <c r="C4177" i="2" s="1"/>
  <c r="C4178" i="2" s="1"/>
  <c r="C4179" i="2" s="1"/>
  <c r="C4180" i="2" s="1"/>
  <c r="C4181" i="2" s="1"/>
  <c r="C4182" i="2" s="1"/>
  <c r="C4183" i="2" s="1"/>
  <c r="C4184" i="2" s="1"/>
  <c r="C4185" i="2" s="1"/>
  <c r="C4186" i="2" s="1"/>
  <c r="C4187" i="2" s="1"/>
  <c r="C4188" i="2" s="1"/>
  <c r="C4189" i="2" s="1"/>
  <c r="C4190" i="2" s="1"/>
  <c r="C4191" i="2" s="1"/>
  <c r="C4192" i="2" s="1"/>
  <c r="C4193" i="2" s="1"/>
  <c r="C4194" i="2" s="1"/>
  <c r="C4195" i="2" s="1"/>
  <c r="C4196" i="2" s="1"/>
  <c r="C4197" i="2" s="1"/>
  <c r="C4198" i="2" s="1"/>
  <c r="C4199" i="2" s="1"/>
  <c r="C4200" i="2" s="1"/>
  <c r="C4201" i="2" s="1"/>
  <c r="C4202" i="2" s="1"/>
  <c r="C4203" i="2" s="1"/>
  <c r="C4204" i="2" s="1"/>
  <c r="C4205" i="2" s="1"/>
  <c r="C4206" i="2" s="1"/>
  <c r="C4207" i="2" s="1"/>
  <c r="C4208" i="2" s="1"/>
  <c r="C4209" i="2" s="1"/>
  <c r="C4210" i="2" s="1"/>
  <c r="C4211" i="2" s="1"/>
  <c r="C4212" i="2" s="1"/>
  <c r="C4213" i="2" s="1"/>
  <c r="C4214" i="2" s="1"/>
  <c r="C4215" i="2" s="1"/>
  <c r="C4216" i="2" s="1"/>
  <c r="C4217" i="2" s="1"/>
  <c r="C4218" i="2" s="1"/>
  <c r="C4219" i="2" s="1"/>
  <c r="C4220" i="2" s="1"/>
  <c r="C4221" i="2" s="1"/>
  <c r="C4222" i="2" s="1"/>
  <c r="C4223" i="2" s="1"/>
  <c r="C4224" i="2" s="1"/>
  <c r="C4225" i="2" s="1"/>
  <c r="C4226" i="2" s="1"/>
  <c r="C4227" i="2" s="1"/>
  <c r="C4228" i="2" s="1"/>
  <c r="A4092" i="2"/>
  <c r="A4109" i="2"/>
  <c r="A4127" i="2"/>
  <c r="A4151" i="2"/>
  <c r="A4157" i="2"/>
  <c r="A4175" i="2"/>
  <c r="A4181" i="2"/>
  <c r="A4187" i="2"/>
  <c r="A4205" i="2"/>
  <c r="A4211" i="2"/>
  <c r="A4217" i="2"/>
  <c r="A4229" i="2"/>
  <c r="C4229" i="2"/>
  <c r="C4230" i="2" s="1"/>
  <c r="C4231" i="2" s="1"/>
  <c r="C4232" i="2" s="1"/>
  <c r="C4233" i="2" s="1"/>
  <c r="C4234" i="2" s="1"/>
  <c r="C4235" i="2" s="1"/>
  <c r="C4236" i="2" s="1"/>
  <c r="C4237" i="2" s="1"/>
  <c r="C4238" i="2" s="1"/>
  <c r="C4239" i="2" s="1"/>
  <c r="C4240" i="2" s="1"/>
  <c r="C4241" i="2" s="1"/>
  <c r="C4242" i="2" s="1"/>
  <c r="C4243" i="2" s="1"/>
  <c r="C4244" i="2" s="1"/>
  <c r="C4245" i="2" s="1"/>
  <c r="C4246" i="2" s="1"/>
  <c r="C4247" i="2" s="1"/>
  <c r="C4248" i="2" s="1"/>
  <c r="C4249" i="2" s="1"/>
  <c r="C4250" i="2" s="1"/>
  <c r="C4251" i="2" s="1"/>
  <c r="C4252" i="2" s="1"/>
  <c r="C4253" i="2" s="1"/>
  <c r="C4254" i="2" s="1"/>
  <c r="C4255" i="2" s="1"/>
  <c r="C4256" i="2" s="1"/>
  <c r="C4257" i="2" s="1"/>
  <c r="C4258" i="2" s="1"/>
  <c r="C4259" i="2" s="1"/>
  <c r="C4260" i="2" s="1"/>
  <c r="C4261" i="2" s="1"/>
  <c r="C4262" i="2" s="1"/>
  <c r="C4263" i="2" s="1"/>
  <c r="C4264" i="2" s="1"/>
  <c r="C4265" i="2" s="1"/>
  <c r="C4266" i="2" s="1"/>
  <c r="C4267" i="2" s="1"/>
  <c r="C4268" i="2" s="1"/>
  <c r="C4269" i="2" s="1"/>
  <c r="C4270" i="2" s="1"/>
  <c r="C4271" i="2" s="1"/>
  <c r="C4272" i="2" s="1"/>
  <c r="C4273" i="2" s="1"/>
  <c r="C4274" i="2" s="1"/>
  <c r="C4275" i="2" s="1"/>
  <c r="C4276" i="2" s="1"/>
  <c r="C4277" i="2" s="1"/>
  <c r="C4278" i="2" s="1"/>
  <c r="C4279" i="2" s="1"/>
  <c r="C4280" i="2" s="1"/>
  <c r="C4281" i="2" s="1"/>
  <c r="C4282" i="2" s="1"/>
  <c r="C4283" i="2" s="1"/>
  <c r="C4284" i="2" s="1"/>
  <c r="C4285" i="2" s="1"/>
  <c r="C4286" i="2" s="1"/>
  <c r="C4287" i="2" s="1"/>
  <c r="C4288" i="2" s="1"/>
  <c r="C4289" i="2" s="1"/>
  <c r="C4290" i="2" s="1"/>
  <c r="C4291" i="2" s="1"/>
  <c r="C4292" i="2" s="1"/>
  <c r="C4293" i="2" s="1"/>
  <c r="C4294" i="2" s="1"/>
  <c r="C4295" i="2" s="1"/>
  <c r="C4296" i="2" s="1"/>
  <c r="C4297" i="2" s="1"/>
  <c r="C4298" i="2" s="1"/>
  <c r="C4299" i="2" s="1"/>
  <c r="C4300" i="2" s="1"/>
  <c r="C4301" i="2" s="1"/>
  <c r="C4302" i="2" s="1"/>
  <c r="C4303" i="2" s="1"/>
  <c r="C4304" i="2" s="1"/>
  <c r="C4305" i="2" s="1"/>
  <c r="C4306" i="2" s="1"/>
  <c r="C4307" i="2" s="1"/>
  <c r="C4308" i="2" s="1"/>
  <c r="C4309" i="2" s="1"/>
  <c r="C4310" i="2" s="1"/>
  <c r="C4311" i="2" s="1"/>
  <c r="C4312" i="2" s="1"/>
  <c r="C4313" i="2" s="1"/>
  <c r="C4314" i="2" s="1"/>
  <c r="C4315" i="2" s="1"/>
  <c r="C4316" i="2" s="1"/>
  <c r="C4317" i="2" s="1"/>
  <c r="C4318" i="2" s="1"/>
  <c r="C4319" i="2" s="1"/>
  <c r="C4320" i="2" s="1"/>
  <c r="C4321" i="2" s="1"/>
  <c r="C4322" i="2" s="1"/>
  <c r="C4323" i="2" s="1"/>
  <c r="C4324" i="2" s="1"/>
  <c r="C4325" i="2" s="1"/>
  <c r="C4326" i="2" s="1"/>
  <c r="C4327" i="2" s="1"/>
  <c r="C4328" i="2" s="1"/>
  <c r="C4329" i="2" s="1"/>
  <c r="C4330" i="2" s="1"/>
  <c r="C4331" i="2" s="1"/>
  <c r="C4332" i="2" s="1"/>
  <c r="C4333" i="2" s="1"/>
  <c r="C4334" i="2" s="1"/>
  <c r="C4335" i="2" s="1"/>
  <c r="C4336" i="2" s="1"/>
  <c r="C4337" i="2" s="1"/>
  <c r="C4338" i="2" s="1"/>
  <c r="C4339" i="2" s="1"/>
  <c r="C4340" i="2" s="1"/>
  <c r="C4341" i="2" s="1"/>
  <c r="C4342" i="2" s="1"/>
  <c r="C4343" i="2" s="1"/>
  <c r="C4344" i="2" s="1"/>
  <c r="C4345" i="2" s="1"/>
  <c r="C4346" i="2" s="1"/>
  <c r="C4347" i="2" s="1"/>
  <c r="C4348" i="2" s="1"/>
  <c r="C4349" i="2" s="1"/>
  <c r="C4350" i="2" s="1"/>
  <c r="C4351" i="2" s="1"/>
  <c r="C4352" i="2" s="1"/>
  <c r="C4353" i="2" s="1"/>
  <c r="C4354" i="2" s="1"/>
  <c r="C4355" i="2" s="1"/>
  <c r="C4356" i="2" s="1"/>
  <c r="C4357" i="2" s="1"/>
  <c r="C4358" i="2" s="1"/>
  <c r="C4359" i="2" s="1"/>
  <c r="C4360" i="2" s="1"/>
  <c r="C4361" i="2" s="1"/>
  <c r="C4362" i="2" s="1"/>
  <c r="C4363" i="2" s="1"/>
  <c r="C4364" i="2" s="1"/>
  <c r="C4365" i="2" s="1"/>
  <c r="C4366" i="2" s="1"/>
  <c r="C4367" i="2" s="1"/>
  <c r="C4368" i="2" s="1"/>
  <c r="C4369" i="2" s="1"/>
  <c r="C4370" i="2" s="1"/>
  <c r="C4371" i="2" s="1"/>
  <c r="C4372" i="2" s="1"/>
  <c r="C4373" i="2" s="1"/>
  <c r="C4374" i="2" s="1"/>
  <c r="C4375" i="2" s="1"/>
  <c r="C4376" i="2" s="1"/>
  <c r="C4377" i="2" s="1"/>
  <c r="C4378" i="2" s="1"/>
  <c r="C4379" i="2" s="1"/>
  <c r="C4380" i="2" s="1"/>
  <c r="C4381" i="2" s="1"/>
  <c r="C4382" i="2" s="1"/>
  <c r="C4383" i="2" s="1"/>
  <c r="C4384" i="2" s="1"/>
  <c r="C4385" i="2" s="1"/>
  <c r="A4233" i="2"/>
  <c r="A4239" i="2"/>
  <c r="A4257" i="2"/>
  <c r="A4263" i="2"/>
  <c r="A4269" i="2"/>
  <c r="A4275" i="2"/>
  <c r="A4381" i="2"/>
  <c r="C4386" i="2"/>
  <c r="C4387" i="2" s="1"/>
  <c r="C4388" i="2" s="1"/>
  <c r="C4389" i="2" s="1"/>
  <c r="C4390" i="2" s="1"/>
  <c r="C4391" i="2" s="1"/>
  <c r="C4392" i="2" s="1"/>
  <c r="C4393" i="2" s="1"/>
  <c r="C4394" i="2" s="1"/>
  <c r="C4395" i="2" s="1"/>
  <c r="C4396" i="2" s="1"/>
  <c r="C4397" i="2" s="1"/>
  <c r="C4398" i="2" s="1"/>
  <c r="C4399" i="2" s="1"/>
  <c r="C4400" i="2" s="1"/>
  <c r="C4401" i="2" s="1"/>
  <c r="C4402" i="2" s="1"/>
  <c r="C4403" i="2" s="1"/>
  <c r="C4404" i="2" s="1"/>
  <c r="C4405" i="2" s="1"/>
  <c r="C4406" i="2" s="1"/>
  <c r="C4407" i="2" s="1"/>
  <c r="C4408" i="2" s="1"/>
  <c r="C4409" i="2" s="1"/>
  <c r="C4410" i="2" s="1"/>
  <c r="C4411" i="2" s="1"/>
  <c r="C4412" i="2" s="1"/>
  <c r="C4413" i="2" s="1"/>
  <c r="C4414" i="2" s="1"/>
  <c r="C4415" i="2" s="1"/>
  <c r="C4416" i="2" s="1"/>
  <c r="C4417" i="2" s="1"/>
  <c r="C4418" i="2" s="1"/>
  <c r="C4419" i="2" s="1"/>
  <c r="C4420" i="2" s="1"/>
  <c r="C4421" i="2" s="1"/>
  <c r="C4422" i="2" s="1"/>
  <c r="C4423" i="2" s="1"/>
  <c r="C4424" i="2" s="1"/>
  <c r="C4425" i="2" s="1"/>
  <c r="C4426" i="2" s="1"/>
  <c r="C4427" i="2" s="1"/>
  <c r="C4428" i="2" s="1"/>
  <c r="C4429" i="2" s="1"/>
  <c r="C4430" i="2" s="1"/>
  <c r="C4431" i="2" s="1"/>
  <c r="C4432" i="2" s="1"/>
  <c r="C4433" i="2" s="1"/>
  <c r="C4434" i="2" s="1"/>
  <c r="C4435" i="2" s="1"/>
  <c r="C4436" i="2" s="1"/>
  <c r="C4437" i="2" s="1"/>
  <c r="C4438" i="2" s="1"/>
  <c r="C4439" i="2" s="1"/>
  <c r="C4440" i="2" s="1"/>
  <c r="C4441" i="2" s="1"/>
  <c r="C4442" i="2" s="1"/>
  <c r="C4443" i="2" s="1"/>
  <c r="C4444" i="2" s="1"/>
  <c r="C4445" i="2" s="1"/>
  <c r="C4446" i="2" s="1"/>
  <c r="C4447" i="2" s="1"/>
  <c r="C4448" i="2" s="1"/>
  <c r="C4449" i="2" s="1"/>
  <c r="C4450" i="2" s="1"/>
  <c r="C4451" i="2" s="1"/>
  <c r="C4452" i="2" s="1"/>
  <c r="C4453" i="2" s="1"/>
  <c r="C4454" i="2" s="1"/>
  <c r="C4455" i="2" s="1"/>
  <c r="C4456" i="2" s="1"/>
  <c r="C4457" i="2" s="1"/>
  <c r="C4458" i="2" s="1"/>
  <c r="C4459" i="2" s="1"/>
  <c r="C4460" i="2" s="1"/>
  <c r="C4461" i="2" s="1"/>
  <c r="C4462" i="2" s="1"/>
  <c r="C4463" i="2" s="1"/>
  <c r="C4464" i="2" s="1"/>
  <c r="C4465" i="2" s="1"/>
  <c r="C4466" i="2" s="1"/>
  <c r="C4467" i="2" s="1"/>
  <c r="C4468" i="2" s="1"/>
  <c r="C4469" i="2" s="1"/>
  <c r="C4470" i="2" s="1"/>
  <c r="C4471" i="2" s="1"/>
  <c r="C4472" i="2" s="1"/>
  <c r="C4473" i="2" s="1"/>
  <c r="C4474" i="2" s="1"/>
  <c r="C4475" i="2" s="1"/>
  <c r="C4476" i="2" s="1"/>
  <c r="C4477" i="2" s="1"/>
  <c r="C4478" i="2" s="1"/>
  <c r="C4479" i="2" s="1"/>
  <c r="C4480" i="2" s="1"/>
  <c r="C4481" i="2" s="1"/>
  <c r="C4482" i="2" s="1"/>
  <c r="C4483" i="2" s="1"/>
  <c r="C4484" i="2" s="1"/>
  <c r="C4485" i="2" s="1"/>
  <c r="C4486" i="2" s="1"/>
  <c r="C4487" i="2" s="1"/>
  <c r="C4488" i="2" s="1"/>
  <c r="C4489" i="2" s="1"/>
  <c r="C4490" i="2" s="1"/>
  <c r="C4491" i="2" s="1"/>
  <c r="C4492" i="2" s="1"/>
  <c r="C4493" i="2" s="1"/>
  <c r="C4494" i="2" s="1"/>
  <c r="C4495" i="2" s="1"/>
  <c r="C4496" i="2" s="1"/>
  <c r="C4497" i="2" s="1"/>
  <c r="C4498" i="2" s="1"/>
  <c r="C4499" i="2" s="1"/>
  <c r="C4500" i="2" s="1"/>
  <c r="C4501" i="2" s="1"/>
  <c r="C4502" i="2" s="1"/>
  <c r="C4503" i="2" s="1"/>
  <c r="C4504" i="2" s="1"/>
  <c r="C4505" i="2" s="1"/>
  <c r="C4506" i="2" s="1"/>
  <c r="C4507" i="2" s="1"/>
  <c r="C4508" i="2" s="1"/>
  <c r="C4509" i="2" s="1"/>
  <c r="C4510" i="2" s="1"/>
  <c r="C4511" i="2" s="1"/>
  <c r="C4512" i="2" s="1"/>
  <c r="C4513" i="2" s="1"/>
  <c r="C4514" i="2" s="1"/>
  <c r="C4515" i="2" s="1"/>
  <c r="C4516" i="2" s="1"/>
  <c r="C4517" i="2" s="1"/>
  <c r="C4518" i="2" s="1"/>
  <c r="C4519" i="2" s="1"/>
  <c r="C4520" i="2" s="1"/>
  <c r="C4521" i="2" s="1"/>
  <c r="C4522" i="2" s="1"/>
  <c r="C4523" i="2" s="1"/>
  <c r="C4524" i="2" s="1"/>
  <c r="C4525" i="2" s="1"/>
  <c r="C4526" i="2" s="1"/>
  <c r="C4527" i="2" s="1"/>
  <c r="C4528" i="2" s="1"/>
  <c r="C4529" i="2" s="1"/>
  <c r="C4530" i="2" s="1"/>
  <c r="C4531" i="2" s="1"/>
  <c r="C4532" i="2" s="1"/>
  <c r="C4533" i="2" s="1"/>
  <c r="C4534" i="2" s="1"/>
  <c r="C4535" i="2" s="1"/>
  <c r="C4536" i="2" s="1"/>
  <c r="C4537" i="2" s="1"/>
  <c r="C4538" i="2" s="1"/>
  <c r="C4539" i="2" s="1"/>
  <c r="C4540" i="2" s="1"/>
  <c r="C4541" i="2" s="1"/>
  <c r="C4542" i="2" s="1"/>
  <c r="C4543" i="2" s="1"/>
  <c r="C4544" i="2" s="1"/>
  <c r="C4545" i="2" s="1"/>
  <c r="C4546" i="2" s="1"/>
  <c r="C4547" i="2" s="1"/>
  <c r="C4548" i="2" s="1"/>
  <c r="C4549" i="2" s="1"/>
  <c r="C4550" i="2" s="1"/>
  <c r="C4551" i="2" s="1"/>
  <c r="C4552" i="2" s="1"/>
  <c r="C4553" i="2" s="1"/>
  <c r="C4554" i="2" s="1"/>
  <c r="C4555" i="2" s="1"/>
  <c r="C4556" i="2" s="1"/>
  <c r="C4557" i="2" s="1"/>
  <c r="C4558" i="2" s="1"/>
  <c r="C4559" i="2" s="1"/>
  <c r="C4560" i="2" s="1"/>
  <c r="C4561" i="2" s="1"/>
  <c r="A4399" i="2"/>
  <c r="A4411" i="2"/>
  <c r="A4435" i="2"/>
  <c r="A4441" i="2"/>
  <c r="A4468" i="2"/>
  <c r="A4509" i="2"/>
  <c r="C4562" i="2"/>
  <c r="C4563" i="2" s="1"/>
  <c r="C4564" i="2" s="1"/>
  <c r="C4565" i="2" s="1"/>
  <c r="C4566" i="2" s="1"/>
  <c r="C4567" i="2" s="1"/>
  <c r="C4568" i="2" s="1"/>
  <c r="C4569" i="2" s="1"/>
  <c r="C4570" i="2" s="1"/>
  <c r="C4571" i="2" s="1"/>
  <c r="C4572" i="2" s="1"/>
  <c r="C4573" i="2" s="1"/>
  <c r="C4574" i="2" s="1"/>
  <c r="C4575" i="2" s="1"/>
  <c r="C4576" i="2" s="1"/>
  <c r="C4577" i="2" s="1"/>
  <c r="C4578" i="2" s="1"/>
  <c r="C4579" i="2" s="1"/>
  <c r="C4580" i="2" s="1"/>
  <c r="C4581" i="2" s="1"/>
  <c r="C4582" i="2" s="1"/>
  <c r="C4583" i="2" s="1"/>
  <c r="C4584" i="2" s="1"/>
  <c r="C4585" i="2" s="1"/>
  <c r="C4586" i="2" s="1"/>
  <c r="C4587" i="2" s="1"/>
  <c r="C4588" i="2" s="1"/>
  <c r="C4589" i="2" s="1"/>
  <c r="C4590" i="2" s="1"/>
  <c r="C4591" i="2" s="1"/>
  <c r="C4592" i="2" s="1"/>
  <c r="C4593" i="2" s="1"/>
  <c r="C4594" i="2" s="1"/>
  <c r="C4595" i="2" s="1"/>
  <c r="C4596" i="2" s="1"/>
  <c r="C4597" i="2" s="1"/>
  <c r="C4598" i="2" s="1"/>
  <c r="C4599" i="2" s="1"/>
  <c r="C4600" i="2" s="1"/>
  <c r="C4601" i="2" s="1"/>
  <c r="C4602" i="2" s="1"/>
  <c r="C4603" i="2" s="1"/>
  <c r="C4604" i="2" s="1"/>
  <c r="C4605" i="2" s="1"/>
  <c r="C4606" i="2" s="1"/>
  <c r="C4607" i="2" s="1"/>
  <c r="C4608" i="2" s="1"/>
  <c r="C4609" i="2" s="1"/>
  <c r="C4610" i="2" s="1"/>
  <c r="C4611" i="2" s="1"/>
  <c r="C4612" i="2" s="1"/>
  <c r="C4613" i="2" s="1"/>
  <c r="C4614" i="2" s="1"/>
  <c r="C4615" i="2" s="1"/>
  <c r="C4616" i="2" s="1"/>
  <c r="C4617" i="2" s="1"/>
  <c r="C4618" i="2" s="1"/>
  <c r="C4619" i="2" s="1"/>
  <c r="C4620" i="2" s="1"/>
  <c r="C4621" i="2" s="1"/>
  <c r="C4622" i="2" s="1"/>
  <c r="C4623" i="2" s="1"/>
  <c r="C4624" i="2" s="1"/>
  <c r="C4625" i="2" s="1"/>
  <c r="C4626" i="2" s="1"/>
  <c r="C4627" i="2" s="1"/>
  <c r="C4628" i="2" s="1"/>
  <c r="C4629" i="2" s="1"/>
  <c r="C4630" i="2" s="1"/>
  <c r="C4631" i="2" s="1"/>
  <c r="C4632" i="2" s="1"/>
  <c r="C4633" i="2" s="1"/>
  <c r="C4634" i="2" s="1"/>
  <c r="C4635" i="2" s="1"/>
  <c r="C4636" i="2" s="1"/>
  <c r="C4637" i="2" s="1"/>
  <c r="C4638" i="2" s="1"/>
  <c r="C4639" i="2" s="1"/>
  <c r="C4640" i="2" s="1"/>
  <c r="C4641" i="2" s="1"/>
  <c r="C4642" i="2" s="1"/>
  <c r="C4643" i="2" s="1"/>
  <c r="C4644" i="2" s="1"/>
  <c r="C4645" i="2" s="1"/>
  <c r="C4646" i="2" s="1"/>
  <c r="C4647" i="2" s="1"/>
  <c r="C4648" i="2" s="1"/>
  <c r="C4649" i="2" s="1"/>
  <c r="C4650" i="2" s="1"/>
  <c r="C4651" i="2" s="1"/>
  <c r="C4652" i="2" s="1"/>
  <c r="C4653" i="2" s="1"/>
  <c r="C4654" i="2" s="1"/>
  <c r="C4655" i="2" s="1"/>
  <c r="C4656" i="2" s="1"/>
  <c r="C4657" i="2" s="1"/>
  <c r="C4658" i="2" s="1"/>
  <c r="C4659" i="2" s="1"/>
  <c r="C4660" i="2" s="1"/>
  <c r="C4661" i="2" s="1"/>
  <c r="C4662" i="2" s="1"/>
  <c r="C4663" i="2" s="1"/>
  <c r="C4664" i="2" s="1"/>
  <c r="C4665" i="2" s="1"/>
  <c r="C4666" i="2" s="1"/>
  <c r="C4667" i="2" s="1"/>
  <c r="C4668" i="2" s="1"/>
  <c r="C4669" i="2" s="1"/>
  <c r="C4670" i="2" s="1"/>
  <c r="C4671" i="2" s="1"/>
  <c r="C4672" i="2" s="1"/>
  <c r="C4673" i="2" s="1"/>
  <c r="C4674" i="2" s="1"/>
  <c r="C4675" i="2" s="1"/>
  <c r="C4676" i="2" s="1"/>
  <c r="C4677" i="2" s="1"/>
  <c r="C4678" i="2" s="1"/>
  <c r="C4679" i="2" s="1"/>
  <c r="C4680" i="2" s="1"/>
  <c r="C4681" i="2" s="1"/>
  <c r="C4682" i="2" s="1"/>
  <c r="C4683" i="2" s="1"/>
  <c r="C4684" i="2" s="1"/>
  <c r="C4685" i="2" s="1"/>
  <c r="C4686" i="2" s="1"/>
  <c r="C4687" i="2" s="1"/>
  <c r="C4688" i="2" s="1"/>
  <c r="C4689" i="2" s="1"/>
  <c r="C4690" i="2" s="1"/>
  <c r="C4691" i="2" s="1"/>
  <c r="C4692" i="2" s="1"/>
  <c r="C4693" i="2" s="1"/>
  <c r="C4694" i="2" s="1"/>
  <c r="C4695" i="2" s="1"/>
  <c r="C4696" i="2" s="1"/>
  <c r="C4697" i="2" s="1"/>
  <c r="C4698" i="2" s="1"/>
  <c r="C4699" i="2" s="1"/>
  <c r="C4700" i="2" s="1"/>
  <c r="C4701" i="2" s="1"/>
  <c r="C4702" i="2" s="1"/>
  <c r="C4703" i="2" s="1"/>
  <c r="C4704" i="2" s="1"/>
  <c r="C4705" i="2" s="1"/>
  <c r="C4706" i="2" s="1"/>
  <c r="C4707" i="2" s="1"/>
  <c r="C4708" i="2" s="1"/>
  <c r="C4709" i="2" s="1"/>
  <c r="C4710" i="2" s="1"/>
  <c r="C4711" i="2" s="1"/>
  <c r="C4712" i="2" s="1"/>
  <c r="C4713" i="2" s="1"/>
  <c r="C4714" i="2" s="1"/>
  <c r="C4715" i="2" s="1"/>
  <c r="C4716" i="2" s="1"/>
  <c r="C4717" i="2" s="1"/>
  <c r="C4718" i="2" s="1"/>
  <c r="C4719" i="2" s="1"/>
  <c r="C4720" i="2" s="1"/>
  <c r="C4721" i="2" s="1"/>
  <c r="C4722" i="2" s="1"/>
  <c r="C4723" i="2" s="1"/>
  <c r="C4724" i="2" s="1"/>
  <c r="A4605" i="2"/>
  <c r="A4612" i="2"/>
  <c r="A4624" i="2"/>
  <c r="A4671" i="2"/>
  <c r="A4720" i="2"/>
  <c r="C4725" i="2"/>
  <c r="C4726" i="2" s="1"/>
  <c r="C4727" i="2" s="1"/>
  <c r="C4728" i="2" s="1"/>
  <c r="C4729" i="2" s="1"/>
  <c r="C4730" i="2" s="1"/>
  <c r="C4731" i="2" s="1"/>
  <c r="C4732" i="2" s="1"/>
  <c r="C4733" i="2" s="1"/>
  <c r="C4734" i="2" s="1"/>
  <c r="C4735" i="2" s="1"/>
  <c r="C4736" i="2" s="1"/>
  <c r="C4737" i="2" s="1"/>
  <c r="C4738" i="2" s="1"/>
  <c r="C4739" i="2" s="1"/>
  <c r="C4740" i="2" s="1"/>
  <c r="C4741" i="2" s="1"/>
  <c r="C4742" i="2" s="1"/>
  <c r="C4743" i="2" s="1"/>
  <c r="C4744" i="2" s="1"/>
  <c r="C4745" i="2" s="1"/>
  <c r="C4746" i="2" s="1"/>
  <c r="C4747" i="2" s="1"/>
  <c r="C4748" i="2" s="1"/>
  <c r="C4749" i="2" s="1"/>
  <c r="C4750" i="2" s="1"/>
  <c r="C4751" i="2" s="1"/>
  <c r="C4752" i="2" s="1"/>
  <c r="C4753" i="2" s="1"/>
  <c r="C4754" i="2" s="1"/>
  <c r="C4755" i="2" s="1"/>
  <c r="C4756" i="2" s="1"/>
  <c r="C4757" i="2" s="1"/>
  <c r="C4758" i="2" s="1"/>
  <c r="C4759" i="2" s="1"/>
  <c r="C4760" i="2" s="1"/>
  <c r="C4761" i="2" s="1"/>
  <c r="C4762" i="2" s="1"/>
  <c r="C4763" i="2" s="1"/>
  <c r="C4764" i="2" s="1"/>
  <c r="C4765" i="2" s="1"/>
  <c r="C4766" i="2" s="1"/>
  <c r="C4767" i="2" s="1"/>
  <c r="C4768" i="2" s="1"/>
  <c r="C4769" i="2" s="1"/>
  <c r="C4770" i="2" s="1"/>
  <c r="C4771" i="2" s="1"/>
  <c r="C4772" i="2" s="1"/>
  <c r="C4773" i="2" s="1"/>
  <c r="C4774" i="2" s="1"/>
  <c r="C4775" i="2" s="1"/>
  <c r="C4776" i="2" s="1"/>
  <c r="C4777" i="2" s="1"/>
  <c r="C4778" i="2" s="1"/>
  <c r="C4779" i="2" s="1"/>
  <c r="C4780" i="2" s="1"/>
  <c r="C4781" i="2" s="1"/>
  <c r="C4782" i="2" s="1"/>
  <c r="C4783" i="2" s="1"/>
  <c r="C4784" i="2" s="1"/>
  <c r="C4785" i="2" s="1"/>
  <c r="C4786" i="2" s="1"/>
  <c r="C4787" i="2" s="1"/>
  <c r="C4788" i="2" s="1"/>
  <c r="C4789" i="2" s="1"/>
  <c r="C4790" i="2" s="1"/>
  <c r="C4791" i="2" s="1"/>
  <c r="C4792" i="2" s="1"/>
  <c r="C4793" i="2" s="1"/>
  <c r="C4794" i="2" s="1"/>
  <c r="C4795" i="2" s="1"/>
  <c r="C4796" i="2" s="1"/>
  <c r="C4797" i="2" s="1"/>
  <c r="C4798" i="2" s="1"/>
  <c r="C4799" i="2" s="1"/>
  <c r="C4800" i="2" s="1"/>
  <c r="C4801" i="2" s="1"/>
  <c r="C4802" i="2" s="1"/>
  <c r="C4803" i="2" s="1"/>
  <c r="C4804" i="2" s="1"/>
  <c r="C4805" i="2" s="1"/>
  <c r="C4806" i="2" s="1"/>
  <c r="C4807" i="2" s="1"/>
  <c r="C4808" i="2" s="1"/>
  <c r="C4809" i="2" s="1"/>
  <c r="C4810" i="2" s="1"/>
  <c r="C4811" i="2" s="1"/>
  <c r="C4812" i="2" s="1"/>
  <c r="C4813" i="2" s="1"/>
  <c r="C4814" i="2" s="1"/>
  <c r="C4815" i="2" s="1"/>
  <c r="C4816" i="2" s="1"/>
  <c r="C4817" i="2" s="1"/>
  <c r="C4818" i="2" s="1"/>
  <c r="C4819" i="2" s="1"/>
  <c r="C4820" i="2" s="1"/>
  <c r="C4821" i="2" s="1"/>
  <c r="C4822" i="2" s="1"/>
  <c r="C4823" i="2" s="1"/>
  <c r="C4824" i="2" s="1"/>
  <c r="C4825" i="2" s="1"/>
  <c r="C4826" i="2" s="1"/>
  <c r="C4827" i="2" s="1"/>
  <c r="C4828" i="2" s="1"/>
  <c r="C4829" i="2" s="1"/>
  <c r="C4830" i="2" s="1"/>
  <c r="C4831" i="2" s="1"/>
  <c r="C4832" i="2" s="1"/>
  <c r="C4833" i="2" s="1"/>
  <c r="C4834" i="2" s="1"/>
  <c r="C4835" i="2" s="1"/>
  <c r="C4836" i="2" s="1"/>
  <c r="C4837" i="2" s="1"/>
  <c r="C4838" i="2" s="1"/>
  <c r="C4839" i="2" s="1"/>
  <c r="C4840" i="2" s="1"/>
  <c r="C4841" i="2" s="1"/>
  <c r="C4842" i="2" s="1"/>
  <c r="C4843" i="2" s="1"/>
  <c r="C4844" i="2" s="1"/>
  <c r="C4845" i="2" s="1"/>
  <c r="C4846" i="2" s="1"/>
  <c r="C4847" i="2" s="1"/>
  <c r="C4848" i="2" s="1"/>
  <c r="C4849" i="2" s="1"/>
  <c r="C4850" i="2" s="1"/>
  <c r="C4851" i="2" s="1"/>
  <c r="C4852" i="2" s="1"/>
  <c r="C4853" i="2" s="1"/>
  <c r="C4854" i="2" s="1"/>
  <c r="C4855" i="2" s="1"/>
  <c r="C4856" i="2" s="1"/>
  <c r="C4857" i="2" s="1"/>
  <c r="C4858" i="2" s="1"/>
  <c r="C4859" i="2" s="1"/>
  <c r="C4860" i="2" s="1"/>
  <c r="C4861" i="2" s="1"/>
  <c r="C4862" i="2" s="1"/>
  <c r="C4863" i="2" s="1"/>
  <c r="C4864" i="2" s="1"/>
  <c r="C4865" i="2" s="1"/>
  <c r="C4866" i="2" s="1"/>
  <c r="C4867" i="2" s="1"/>
  <c r="C4868" i="2" s="1"/>
  <c r="C4869" i="2" s="1"/>
  <c r="C4870" i="2" s="1"/>
  <c r="C4871" i="2" s="1"/>
  <c r="C4872" i="2" s="1"/>
  <c r="C4873" i="2" s="1"/>
  <c r="C4874" i="2" s="1"/>
  <c r="C4875" i="2" s="1"/>
  <c r="C4876" i="2" s="1"/>
  <c r="C4877" i="2" s="1"/>
  <c r="C4878" i="2" s="1"/>
  <c r="C4879" i="2" s="1"/>
  <c r="C4880" i="2" s="1"/>
  <c r="C4881" i="2" s="1"/>
  <c r="C4882" i="2" s="1"/>
  <c r="C4883" i="2" s="1"/>
  <c r="C4884" i="2" s="1"/>
  <c r="C4885" i="2" s="1"/>
  <c r="C4886" i="2" s="1"/>
  <c r="C4887" i="2" s="1"/>
  <c r="C4888" i="2" s="1"/>
  <c r="C4889" i="2" s="1"/>
  <c r="C4890" i="2" s="1"/>
  <c r="A4732" i="2"/>
  <c r="A4743" i="2"/>
  <c r="A4760" i="2"/>
  <c r="A4813" i="2"/>
  <c r="A4825" i="2"/>
  <c r="A4831" i="2"/>
  <c r="A4837" i="2"/>
  <c r="A4843" i="2"/>
  <c r="A4844" i="2"/>
  <c r="A4861" i="2"/>
  <c r="A4879" i="2"/>
  <c r="A4885" i="2"/>
  <c r="A4891" i="2"/>
  <c r="C4891" i="2"/>
  <c r="C4892" i="2" s="1"/>
  <c r="C4893" i="2" s="1"/>
  <c r="C4894" i="2" s="1"/>
  <c r="C4895" i="2" s="1"/>
  <c r="C4896" i="2" s="1"/>
  <c r="C4897" i="2" s="1"/>
  <c r="C4898" i="2" s="1"/>
  <c r="C4899" i="2" s="1"/>
  <c r="C4900" i="2" s="1"/>
  <c r="C4901" i="2" s="1"/>
  <c r="C4902" i="2" s="1"/>
  <c r="C4903" i="2" s="1"/>
  <c r="C4904" i="2" s="1"/>
  <c r="C4905" i="2" s="1"/>
  <c r="C4906" i="2" s="1"/>
  <c r="C4907" i="2" s="1"/>
  <c r="C4908" i="2" s="1"/>
  <c r="C4909" i="2" s="1"/>
  <c r="C4910" i="2" s="1"/>
  <c r="C4911" i="2" s="1"/>
  <c r="C4912" i="2" s="1"/>
  <c r="C4913" i="2" s="1"/>
  <c r="C4914" i="2" s="1"/>
  <c r="C4915" i="2" s="1"/>
  <c r="C4916" i="2" s="1"/>
  <c r="C4917" i="2" s="1"/>
  <c r="C4918" i="2" s="1"/>
  <c r="C4919" i="2" s="1"/>
  <c r="C4920" i="2" s="1"/>
  <c r="C4921" i="2" s="1"/>
  <c r="C4922" i="2" s="1"/>
  <c r="C4923" i="2" s="1"/>
  <c r="C4924" i="2" s="1"/>
  <c r="C4925" i="2" s="1"/>
  <c r="C4926" i="2" s="1"/>
  <c r="C4927" i="2" s="1"/>
  <c r="C4928" i="2" s="1"/>
  <c r="C4929" i="2" s="1"/>
  <c r="C4930" i="2" s="1"/>
  <c r="C4931" i="2" s="1"/>
  <c r="C4932" i="2" s="1"/>
  <c r="C4933" i="2" s="1"/>
  <c r="C4934" i="2" s="1"/>
  <c r="C4935" i="2" s="1"/>
  <c r="C4936" i="2" s="1"/>
  <c r="C4937" i="2" s="1"/>
  <c r="C4938" i="2" s="1"/>
  <c r="C4939" i="2" s="1"/>
  <c r="C4940" i="2" s="1"/>
  <c r="C4941" i="2" s="1"/>
  <c r="C4942" i="2" s="1"/>
  <c r="C4943" i="2" s="1"/>
  <c r="C4944" i="2" s="1"/>
  <c r="C4945" i="2" s="1"/>
  <c r="C4946" i="2" s="1"/>
  <c r="C4947" i="2" s="1"/>
  <c r="C4948" i="2" s="1"/>
  <c r="C4949" i="2" s="1"/>
  <c r="C4950" i="2" s="1"/>
  <c r="C4951" i="2" s="1"/>
  <c r="C4952" i="2" s="1"/>
  <c r="C4953" i="2" s="1"/>
  <c r="C4954" i="2" s="1"/>
  <c r="C4955" i="2" s="1"/>
  <c r="C4956" i="2" s="1"/>
  <c r="C4957" i="2" s="1"/>
  <c r="C4958" i="2" s="1"/>
  <c r="C4959" i="2" s="1"/>
  <c r="C4960" i="2" s="1"/>
  <c r="C4961" i="2" s="1"/>
  <c r="C4962" i="2" s="1"/>
  <c r="C4963" i="2" s="1"/>
  <c r="C4964" i="2" s="1"/>
  <c r="C4965" i="2" s="1"/>
  <c r="C4966" i="2" s="1"/>
  <c r="C4967" i="2" s="1"/>
  <c r="C4968" i="2" s="1"/>
  <c r="C4969" i="2" s="1"/>
  <c r="C4970" i="2" s="1"/>
  <c r="C4971" i="2" s="1"/>
  <c r="C4972" i="2" s="1"/>
  <c r="C4973" i="2" s="1"/>
  <c r="C4974" i="2" s="1"/>
  <c r="C4975" i="2" s="1"/>
  <c r="C4976" i="2" s="1"/>
  <c r="C4977" i="2" s="1"/>
  <c r="C4978" i="2" s="1"/>
  <c r="C4979" i="2" s="1"/>
  <c r="C4980" i="2" s="1"/>
  <c r="C4981" i="2" s="1"/>
  <c r="C4982" i="2" s="1"/>
  <c r="C4983" i="2" s="1"/>
  <c r="C4984" i="2" s="1"/>
  <c r="C4985" i="2" s="1"/>
  <c r="C4986" i="2" s="1"/>
  <c r="C4987" i="2" s="1"/>
  <c r="C4988" i="2" s="1"/>
  <c r="C4989" i="2" s="1"/>
  <c r="C4990" i="2" s="1"/>
  <c r="C4991" i="2" s="1"/>
  <c r="C4992" i="2" s="1"/>
  <c r="C4993" i="2" s="1"/>
  <c r="C4994" i="2" s="1"/>
  <c r="C4995" i="2" s="1"/>
  <c r="C4996" i="2" s="1"/>
  <c r="C4997" i="2" s="1"/>
  <c r="C4998" i="2" s="1"/>
  <c r="C4999" i="2" s="1"/>
  <c r="C5000" i="2" s="1"/>
  <c r="C5001" i="2" s="1"/>
  <c r="C5002" i="2" s="1"/>
  <c r="C5003" i="2" s="1"/>
  <c r="C5004" i="2" s="1"/>
  <c r="C5005" i="2" s="1"/>
  <c r="C5006" i="2" s="1"/>
  <c r="C5007" i="2" s="1"/>
  <c r="C5008" i="2" s="1"/>
  <c r="C5009" i="2" s="1"/>
  <c r="C5010" i="2" s="1"/>
  <c r="C5011" i="2" s="1"/>
  <c r="C5012" i="2" s="1"/>
  <c r="C5013" i="2" s="1"/>
  <c r="C5014" i="2" s="1"/>
  <c r="C5015" i="2" s="1"/>
  <c r="C5016" i="2" s="1"/>
  <c r="C5017" i="2" s="1"/>
  <c r="C5018" i="2" s="1"/>
  <c r="C5019" i="2" s="1"/>
  <c r="C5020" i="2" s="1"/>
  <c r="C5021" i="2" s="1"/>
  <c r="C5022" i="2" s="1"/>
  <c r="C5023" i="2" s="1"/>
  <c r="C5024" i="2" s="1"/>
  <c r="C5025" i="2" s="1"/>
  <c r="C5026" i="2" s="1"/>
  <c r="C5027" i="2" s="1"/>
  <c r="C5028" i="2" s="1"/>
  <c r="C5029" i="2" s="1"/>
  <c r="C5030" i="2" s="1"/>
  <c r="C5031" i="2" s="1"/>
  <c r="C5032" i="2" s="1"/>
  <c r="C5033" i="2" s="1"/>
  <c r="C5034" i="2" s="1"/>
  <c r="A4897" i="2"/>
  <c r="A4904" i="2"/>
  <c r="A4920" i="2"/>
  <c r="A4932" i="2"/>
  <c r="A4944" i="2"/>
  <c r="A4956" i="2"/>
  <c r="A4962" i="2"/>
  <c r="A4986" i="2"/>
  <c r="A4994" i="2"/>
  <c r="A5000" i="2"/>
  <c r="A5012" i="2"/>
  <c r="A5024" i="2"/>
  <c r="A5029" i="2"/>
  <c r="C5035" i="2"/>
  <c r="C5036" i="2" s="1"/>
  <c r="C5037" i="2" s="1"/>
  <c r="C5038" i="2" s="1"/>
  <c r="C5039" i="2" s="1"/>
  <c r="C5040" i="2" s="1"/>
  <c r="C5041" i="2" s="1"/>
  <c r="C5042" i="2" s="1"/>
  <c r="C5043" i="2" s="1"/>
  <c r="C5044" i="2" s="1"/>
  <c r="C5045" i="2" s="1"/>
  <c r="C5046" i="2" s="1"/>
  <c r="C5047" i="2" s="1"/>
  <c r="C5048" i="2" s="1"/>
  <c r="C5049" i="2" s="1"/>
  <c r="C5050" i="2" s="1"/>
  <c r="C5051" i="2" s="1"/>
  <c r="C5052" i="2" s="1"/>
  <c r="C5053" i="2" s="1"/>
  <c r="C5054" i="2" s="1"/>
  <c r="C5055" i="2" s="1"/>
  <c r="C5056" i="2" s="1"/>
  <c r="C5057" i="2" s="1"/>
  <c r="C5058" i="2" s="1"/>
  <c r="C5059" i="2" s="1"/>
  <c r="C5060" i="2" s="1"/>
  <c r="C5061" i="2" s="1"/>
  <c r="C5062" i="2" s="1"/>
  <c r="C5063" i="2" s="1"/>
  <c r="C5064" i="2" s="1"/>
  <c r="C5065" i="2" s="1"/>
  <c r="C5066" i="2" s="1"/>
  <c r="C5067" i="2" s="1"/>
  <c r="C5068" i="2" s="1"/>
  <c r="C5069" i="2" s="1"/>
  <c r="C5070" i="2" s="1"/>
  <c r="C5071" i="2" s="1"/>
  <c r="C5072" i="2" s="1"/>
  <c r="C5073" i="2" s="1"/>
  <c r="C5074" i="2" s="1"/>
  <c r="C5075" i="2" s="1"/>
  <c r="C5076" i="2" s="1"/>
  <c r="C5077" i="2" s="1"/>
  <c r="C5078" i="2" s="1"/>
  <c r="C5079" i="2" s="1"/>
  <c r="C5080" i="2" s="1"/>
  <c r="C5081" i="2" s="1"/>
  <c r="C5082" i="2" s="1"/>
  <c r="C5083" i="2" s="1"/>
  <c r="C5084" i="2" s="1"/>
  <c r="C5085" i="2" s="1"/>
  <c r="C5086" i="2" s="1"/>
  <c r="C5087" i="2" s="1"/>
  <c r="C5088" i="2" s="1"/>
  <c r="C5089" i="2" s="1"/>
  <c r="C5090" i="2" s="1"/>
  <c r="C5091" i="2" s="1"/>
  <c r="C5092" i="2" s="1"/>
  <c r="C5093" i="2" s="1"/>
  <c r="C5094" i="2" s="1"/>
  <c r="C5095" i="2" s="1"/>
  <c r="C5096" i="2" s="1"/>
  <c r="C5097" i="2" s="1"/>
  <c r="C5098" i="2" s="1"/>
  <c r="C5099" i="2" s="1"/>
  <c r="C5100" i="2" s="1"/>
  <c r="C5101" i="2" s="1"/>
  <c r="C5102" i="2" s="1"/>
  <c r="C5103" i="2" s="1"/>
  <c r="C5104" i="2" s="1"/>
  <c r="C5105" i="2" s="1"/>
  <c r="C5106" i="2" s="1"/>
  <c r="C5107" i="2" s="1"/>
  <c r="C5108" i="2" s="1"/>
  <c r="C5109" i="2" s="1"/>
  <c r="C5110" i="2" s="1"/>
  <c r="C5111" i="2" s="1"/>
  <c r="C5112" i="2" s="1"/>
  <c r="C5113" i="2" s="1"/>
  <c r="C5114" i="2" s="1"/>
  <c r="C5115" i="2" s="1"/>
  <c r="C5116" i="2" s="1"/>
  <c r="C5117" i="2" s="1"/>
  <c r="C5118" i="2" s="1"/>
  <c r="C5119" i="2" s="1"/>
  <c r="C5120" i="2" s="1"/>
  <c r="C5121" i="2" s="1"/>
  <c r="C5122" i="2" s="1"/>
  <c r="C5123" i="2" s="1"/>
  <c r="C5124" i="2" s="1"/>
  <c r="C5125" i="2" s="1"/>
  <c r="C5126" i="2" s="1"/>
  <c r="C5127" i="2" s="1"/>
  <c r="C5128" i="2" s="1"/>
  <c r="C5129" i="2" s="1"/>
  <c r="C5130" i="2" s="1"/>
  <c r="C5131" i="2" s="1"/>
  <c r="C5132" i="2" s="1"/>
  <c r="C5133" i="2" s="1"/>
  <c r="C5134" i="2" s="1"/>
  <c r="C5135" i="2" s="1"/>
  <c r="C5136" i="2" s="1"/>
  <c r="C5137" i="2" s="1"/>
  <c r="C5138" i="2" s="1"/>
  <c r="C5139" i="2" s="1"/>
  <c r="C5140" i="2" s="1"/>
  <c r="C5141" i="2" s="1"/>
  <c r="C5142" i="2" s="1"/>
  <c r="C5143" i="2" s="1"/>
  <c r="C5144" i="2" s="1"/>
  <c r="C5145" i="2" s="1"/>
  <c r="C5146" i="2" s="1"/>
  <c r="C5147" i="2" s="1"/>
  <c r="C5148" i="2" s="1"/>
  <c r="C5149" i="2" s="1"/>
  <c r="C5150" i="2" s="1"/>
  <c r="C5151" i="2" s="1"/>
  <c r="C5152" i="2" s="1"/>
  <c r="C5153" i="2" s="1"/>
  <c r="C5154" i="2" s="1"/>
  <c r="C5155" i="2" s="1"/>
  <c r="C5156" i="2" s="1"/>
  <c r="C5157" i="2" s="1"/>
  <c r="C5158" i="2" s="1"/>
  <c r="C5159" i="2" s="1"/>
  <c r="C5160" i="2" s="1"/>
  <c r="C5161" i="2" s="1"/>
  <c r="C5162" i="2" s="1"/>
  <c r="C5163" i="2" s="1"/>
  <c r="C5164" i="2" s="1"/>
  <c r="C5165" i="2" s="1"/>
  <c r="C5166" i="2" s="1"/>
  <c r="C5167" i="2" s="1"/>
  <c r="C5168" i="2" s="1"/>
  <c r="C5169" i="2" s="1"/>
  <c r="C5170" i="2" s="1"/>
  <c r="C5171" i="2" s="1"/>
  <c r="C5172" i="2" s="1"/>
  <c r="C5173" i="2" s="1"/>
  <c r="C5174" i="2" s="1"/>
  <c r="C5175" i="2" s="1"/>
  <c r="C5176" i="2" s="1"/>
  <c r="C5177" i="2" s="1"/>
  <c r="C5178" i="2" s="1"/>
  <c r="C5179" i="2" s="1"/>
  <c r="C5180" i="2" s="1"/>
  <c r="A5042" i="2"/>
  <c r="A5053" i="2"/>
  <c r="A5078" i="2"/>
  <c r="A5089" i="2"/>
  <c r="A5101" i="2"/>
  <c r="A5106" i="2"/>
  <c r="A5112" i="2"/>
  <c r="A5118" i="2"/>
  <c r="A5124" i="2"/>
  <c r="A5136" i="2"/>
  <c r="A5148" i="2"/>
  <c r="A5154" i="2"/>
  <c r="A5160" i="2"/>
  <c r="A5170" i="2"/>
  <c r="A5181" i="2"/>
  <c r="C5181" i="2"/>
  <c r="C5182" i="2" s="1"/>
  <c r="C5183" i="2" s="1"/>
  <c r="C5184" i="2" s="1"/>
  <c r="C5185" i="2" s="1"/>
  <c r="C5186" i="2" s="1"/>
  <c r="C5187" i="2" s="1"/>
  <c r="C5188" i="2" s="1"/>
  <c r="C5189" i="2" s="1"/>
  <c r="C5190" i="2" s="1"/>
  <c r="C5191" i="2" s="1"/>
  <c r="C5192" i="2" s="1"/>
  <c r="C5193" i="2" s="1"/>
  <c r="C5194" i="2" s="1"/>
  <c r="C5195" i="2" s="1"/>
  <c r="C5196" i="2" s="1"/>
  <c r="C5197" i="2" s="1"/>
  <c r="C5198" i="2" s="1"/>
  <c r="C5199" i="2" s="1"/>
  <c r="C5200" i="2" s="1"/>
  <c r="C5201" i="2" s="1"/>
  <c r="C5202" i="2" s="1"/>
  <c r="C5203" i="2" s="1"/>
  <c r="C5204" i="2" s="1"/>
  <c r="C5205" i="2" s="1"/>
  <c r="C5206" i="2" s="1"/>
  <c r="C5207" i="2" s="1"/>
  <c r="C5208" i="2" s="1"/>
  <c r="C5209" i="2" s="1"/>
  <c r="C5210" i="2" s="1"/>
  <c r="C5211" i="2" s="1"/>
  <c r="C5212" i="2" s="1"/>
  <c r="C5213" i="2" s="1"/>
  <c r="C5214" i="2" s="1"/>
  <c r="C5215" i="2" s="1"/>
  <c r="C5216" i="2" s="1"/>
  <c r="C5217" i="2" s="1"/>
  <c r="C5218" i="2" s="1"/>
  <c r="C5219" i="2" s="1"/>
  <c r="C5220" i="2" s="1"/>
  <c r="C5221" i="2" s="1"/>
  <c r="C5222" i="2" s="1"/>
  <c r="C5223" i="2" s="1"/>
  <c r="C5224" i="2" s="1"/>
  <c r="C5225" i="2" s="1"/>
  <c r="C5226" i="2" s="1"/>
  <c r="C5227" i="2" s="1"/>
  <c r="C5228" i="2" s="1"/>
  <c r="C5229" i="2" s="1"/>
  <c r="C5230" i="2" s="1"/>
  <c r="C5231" i="2" s="1"/>
  <c r="C5232" i="2" s="1"/>
  <c r="C5233" i="2" s="1"/>
  <c r="C5234" i="2" s="1"/>
  <c r="C5235" i="2" s="1"/>
  <c r="C5236" i="2" s="1"/>
  <c r="C5237" i="2" s="1"/>
  <c r="C5238" i="2" s="1"/>
  <c r="C5239" i="2" s="1"/>
  <c r="C5240" i="2" s="1"/>
  <c r="C5241" i="2" s="1"/>
  <c r="C5242" i="2" s="1"/>
  <c r="C5243" i="2" s="1"/>
  <c r="C5244" i="2" s="1"/>
  <c r="C5245" i="2" s="1"/>
  <c r="C5246" i="2" s="1"/>
  <c r="C5247" i="2" s="1"/>
  <c r="C5248" i="2" s="1"/>
  <c r="C5249" i="2" s="1"/>
  <c r="C5250" i="2" s="1"/>
  <c r="C5251" i="2" s="1"/>
  <c r="C5252" i="2" s="1"/>
  <c r="C5253" i="2" s="1"/>
  <c r="C5254" i="2" s="1"/>
  <c r="C5255" i="2" s="1"/>
  <c r="C5256" i="2" s="1"/>
  <c r="C5257" i="2" s="1"/>
  <c r="C5258" i="2" s="1"/>
  <c r="C5259" i="2" s="1"/>
  <c r="C5260" i="2" s="1"/>
  <c r="C5261" i="2" s="1"/>
  <c r="C5262" i="2" s="1"/>
  <c r="C5263" i="2" s="1"/>
  <c r="C5264" i="2" s="1"/>
  <c r="C5265" i="2" s="1"/>
  <c r="C5266" i="2" s="1"/>
  <c r="C5267" i="2" s="1"/>
  <c r="C5268" i="2" s="1"/>
  <c r="C5269" i="2" s="1"/>
  <c r="C5270" i="2" s="1"/>
  <c r="C5271" i="2" s="1"/>
  <c r="C5272" i="2" s="1"/>
  <c r="C5273" i="2" s="1"/>
  <c r="C5274" i="2" s="1"/>
  <c r="C5275" i="2" s="1"/>
  <c r="C5276" i="2" s="1"/>
  <c r="C5277" i="2" s="1"/>
  <c r="C5278" i="2" s="1"/>
  <c r="C5279" i="2" s="1"/>
  <c r="C5280" i="2" s="1"/>
  <c r="C5281" i="2" s="1"/>
  <c r="C5282" i="2" s="1"/>
  <c r="C5283" i="2" s="1"/>
  <c r="C5284" i="2" s="1"/>
  <c r="C5285" i="2" s="1"/>
  <c r="C5286" i="2" s="1"/>
  <c r="C5287" i="2" s="1"/>
  <c r="C5288" i="2" s="1"/>
  <c r="C5289" i="2" s="1"/>
  <c r="C5290" i="2" s="1"/>
  <c r="C5291" i="2" s="1"/>
  <c r="C5292" i="2" s="1"/>
  <c r="C5293" i="2" s="1"/>
  <c r="C5294" i="2" s="1"/>
  <c r="C5295" i="2" s="1"/>
  <c r="C5296" i="2" s="1"/>
  <c r="C5297" i="2" s="1"/>
  <c r="C5298" i="2" s="1"/>
  <c r="C5299" i="2" s="1"/>
  <c r="C5300" i="2" s="1"/>
  <c r="C5301" i="2" s="1"/>
  <c r="C5302" i="2" s="1"/>
  <c r="C5303" i="2" s="1"/>
  <c r="C5304" i="2" s="1"/>
  <c r="C5305" i="2" s="1"/>
  <c r="C5306" i="2" s="1"/>
  <c r="C5307" i="2" s="1"/>
  <c r="C5308" i="2" s="1"/>
  <c r="C5309" i="2" s="1"/>
  <c r="C5310" i="2" s="1"/>
  <c r="C5311" i="2" s="1"/>
  <c r="C5312" i="2" s="1"/>
  <c r="C5313" i="2" s="1"/>
  <c r="C5314" i="2" s="1"/>
  <c r="C5315" i="2" s="1"/>
  <c r="C5316" i="2" s="1"/>
  <c r="C5317" i="2" s="1"/>
  <c r="C5318" i="2" s="1"/>
  <c r="C5319" i="2" s="1"/>
  <c r="C5320" i="2" s="1"/>
  <c r="C5321" i="2" s="1"/>
  <c r="C5322" i="2" s="1"/>
  <c r="C5323" i="2" s="1"/>
  <c r="C5324" i="2" s="1"/>
  <c r="C5325" i="2" s="1"/>
  <c r="C5326" i="2" s="1"/>
  <c r="C5327" i="2" s="1"/>
  <c r="C5328" i="2" s="1"/>
  <c r="C5329" i="2" s="1"/>
  <c r="A5198" i="2"/>
  <c r="A5204" i="2"/>
  <c r="A5210" i="2"/>
  <c r="A5216" i="2"/>
  <c r="A5228" i="2"/>
  <c r="A5240" i="2"/>
  <c r="A5246" i="2"/>
  <c r="A5252" i="2"/>
  <c r="A5264" i="2"/>
  <c r="A5270" i="2"/>
  <c r="A5276" i="2"/>
  <c r="A5288" i="2"/>
  <c r="A5300" i="2"/>
  <c r="A5306" i="2"/>
  <c r="A5312" i="2"/>
  <c r="A5318" i="2"/>
  <c r="A5324" i="2"/>
  <c r="C5330" i="2"/>
  <c r="C5331" i="2" s="1"/>
  <c r="C5332" i="2" s="1"/>
  <c r="C5333" i="2" s="1"/>
  <c r="C5334" i="2" s="1"/>
  <c r="C5335" i="2" s="1"/>
  <c r="C5336" i="2" s="1"/>
  <c r="C5337" i="2" s="1"/>
  <c r="C5338" i="2" s="1"/>
  <c r="C5339" i="2" s="1"/>
  <c r="C5340" i="2" s="1"/>
  <c r="C5341" i="2" s="1"/>
  <c r="C5342" i="2" s="1"/>
  <c r="C5343" i="2" s="1"/>
  <c r="C5344" i="2" s="1"/>
  <c r="C5345" i="2" s="1"/>
  <c r="C5346" i="2" s="1"/>
  <c r="C5347" i="2" s="1"/>
  <c r="C5348" i="2" s="1"/>
  <c r="C5349" i="2" s="1"/>
  <c r="C5350" i="2" s="1"/>
  <c r="C5351" i="2" s="1"/>
  <c r="C5352" i="2" s="1"/>
  <c r="C5353" i="2" s="1"/>
  <c r="C5354" i="2" s="1"/>
  <c r="C5355" i="2" s="1"/>
  <c r="C5356" i="2" s="1"/>
  <c r="C5357" i="2" s="1"/>
  <c r="C5358" i="2" s="1"/>
  <c r="C5359" i="2" s="1"/>
  <c r="C5360" i="2" s="1"/>
  <c r="C5361" i="2" s="1"/>
  <c r="C5362" i="2" s="1"/>
  <c r="C5363" i="2" s="1"/>
  <c r="C5364" i="2" s="1"/>
  <c r="C5365" i="2" s="1"/>
  <c r="C5366" i="2" s="1"/>
  <c r="C5367" i="2" s="1"/>
  <c r="C5368" i="2" s="1"/>
  <c r="C5369" i="2" s="1"/>
  <c r="C5370" i="2" s="1"/>
  <c r="C5371" i="2" s="1"/>
  <c r="C5372" i="2" s="1"/>
  <c r="C5373" i="2" s="1"/>
  <c r="C5374" i="2" s="1"/>
  <c r="C5375" i="2" s="1"/>
  <c r="C5376" i="2" s="1"/>
  <c r="C5377" i="2" s="1"/>
  <c r="C5378" i="2" s="1"/>
  <c r="C5379" i="2" s="1"/>
  <c r="C5380" i="2" s="1"/>
  <c r="C5381" i="2" s="1"/>
  <c r="C5382" i="2" s="1"/>
  <c r="C5383" i="2" s="1"/>
  <c r="C5384" i="2" s="1"/>
  <c r="C5385" i="2" s="1"/>
  <c r="C5386" i="2" s="1"/>
  <c r="C5387" i="2" s="1"/>
  <c r="C5388" i="2" s="1"/>
  <c r="C5389" i="2" s="1"/>
  <c r="C5390" i="2" s="1"/>
  <c r="C5391" i="2" s="1"/>
  <c r="C5392" i="2" s="1"/>
  <c r="C5393" i="2" s="1"/>
  <c r="C5394" i="2" s="1"/>
  <c r="C5395" i="2" s="1"/>
  <c r="C5396" i="2" s="1"/>
  <c r="C5397" i="2" s="1"/>
  <c r="C5398" i="2" s="1"/>
  <c r="C5399" i="2" s="1"/>
  <c r="C5400" i="2" s="1"/>
  <c r="C5401" i="2" s="1"/>
  <c r="C5402" i="2" s="1"/>
  <c r="C5403" i="2" s="1"/>
  <c r="C5404" i="2" s="1"/>
  <c r="C5405" i="2" s="1"/>
  <c r="C5406" i="2" s="1"/>
  <c r="C5407" i="2" s="1"/>
  <c r="C5408" i="2" s="1"/>
  <c r="C5409" i="2" s="1"/>
  <c r="C5410" i="2" s="1"/>
  <c r="C5411" i="2" s="1"/>
  <c r="C5412" i="2" s="1"/>
  <c r="C5413" i="2" s="1"/>
  <c r="C5414" i="2" s="1"/>
  <c r="C5415" i="2" s="1"/>
  <c r="C5416" i="2" s="1"/>
  <c r="C5417" i="2" s="1"/>
  <c r="C5418" i="2" s="1"/>
  <c r="C5419" i="2" s="1"/>
  <c r="C5420" i="2" s="1"/>
  <c r="C5421" i="2" s="1"/>
  <c r="C5422" i="2" s="1"/>
  <c r="C5423" i="2" s="1"/>
  <c r="C5424" i="2" s="1"/>
  <c r="C5425" i="2" s="1"/>
  <c r="C5426" i="2" s="1"/>
  <c r="C5427" i="2" s="1"/>
  <c r="C5428" i="2" s="1"/>
  <c r="C5429" i="2" s="1"/>
  <c r="C5430" i="2" s="1"/>
  <c r="C5431" i="2" s="1"/>
  <c r="C5432" i="2" s="1"/>
  <c r="C5433" i="2" s="1"/>
  <c r="C5434" i="2" s="1"/>
  <c r="C5435" i="2" s="1"/>
  <c r="C5436" i="2" s="1"/>
  <c r="C5437" i="2" s="1"/>
  <c r="C5438" i="2" s="1"/>
  <c r="C5439" i="2" s="1"/>
  <c r="C5440" i="2" s="1"/>
  <c r="C5441" i="2" s="1"/>
  <c r="C5442" i="2" s="1"/>
  <c r="C5443" i="2" s="1"/>
  <c r="C5444" i="2" s="1"/>
  <c r="C5445" i="2" s="1"/>
  <c r="C5446" i="2" s="1"/>
  <c r="C5447" i="2" s="1"/>
  <c r="C5448" i="2" s="1"/>
  <c r="C5449" i="2" s="1"/>
  <c r="C5450" i="2" s="1"/>
  <c r="C5451" i="2" s="1"/>
  <c r="C5452" i="2" s="1"/>
  <c r="C5453" i="2" s="1"/>
  <c r="C5454" i="2" s="1"/>
  <c r="C5455" i="2" s="1"/>
  <c r="C5456" i="2" s="1"/>
  <c r="C5457" i="2" s="1"/>
  <c r="C5458" i="2" s="1"/>
  <c r="C5459" i="2" s="1"/>
  <c r="C5460" i="2" s="1"/>
  <c r="C5461" i="2" s="1"/>
  <c r="C5462" i="2" s="1"/>
  <c r="C5463" i="2" s="1"/>
  <c r="C5464" i="2" s="1"/>
  <c r="C5465" i="2" s="1"/>
  <c r="C5466" i="2" s="1"/>
  <c r="C5467" i="2" s="1"/>
  <c r="C5468" i="2" s="1"/>
  <c r="C5469" i="2" s="1"/>
  <c r="C5470" i="2" s="1"/>
  <c r="C5471" i="2" s="1"/>
  <c r="C5472" i="2" s="1"/>
  <c r="C5473" i="2" s="1"/>
  <c r="C5474" i="2" s="1"/>
  <c r="C5475" i="2" s="1"/>
  <c r="A5336" i="2"/>
  <c r="A5348" i="2"/>
  <c r="A5354" i="2"/>
  <c r="A5360" i="2"/>
  <c r="A5366" i="2"/>
  <c r="A5372" i="2"/>
  <c r="A5378" i="2"/>
  <c r="A5388" i="2"/>
  <c r="A5394" i="2"/>
  <c r="A5405" i="2"/>
  <c r="A5428" i="2"/>
  <c r="A5440" i="2"/>
  <c r="A5452" i="2"/>
  <c r="A5458" i="2"/>
  <c r="C5476" i="2"/>
  <c r="C5477" i="2" s="1"/>
  <c r="C5478" i="2" s="1"/>
  <c r="C5479" i="2" s="1"/>
  <c r="C5480" i="2" s="1"/>
  <c r="C5481" i="2" s="1"/>
  <c r="C5482" i="2" s="1"/>
  <c r="C5483" i="2" s="1"/>
  <c r="C5484" i="2" s="1"/>
  <c r="C5485" i="2" s="1"/>
  <c r="C5486" i="2" s="1"/>
  <c r="C5487" i="2" s="1"/>
  <c r="C5488" i="2" s="1"/>
  <c r="C5489" i="2" s="1"/>
  <c r="C5490" i="2" s="1"/>
  <c r="C5491" i="2" s="1"/>
  <c r="C5492" i="2" s="1"/>
  <c r="C5493" i="2" s="1"/>
  <c r="C5494" i="2" s="1"/>
  <c r="C5495" i="2" s="1"/>
  <c r="C5496" i="2" s="1"/>
  <c r="C5497" i="2" s="1"/>
  <c r="C5498" i="2" s="1"/>
  <c r="C5499" i="2" s="1"/>
  <c r="C5500" i="2" s="1"/>
  <c r="C5501" i="2" s="1"/>
  <c r="C5502" i="2" s="1"/>
  <c r="C5503" i="2" s="1"/>
  <c r="C5504" i="2" s="1"/>
  <c r="C5505" i="2" s="1"/>
  <c r="C5506" i="2" s="1"/>
  <c r="C5507" i="2" s="1"/>
  <c r="C5508" i="2" s="1"/>
  <c r="C5509" i="2" s="1"/>
  <c r="C5510" i="2" s="1"/>
  <c r="C5511" i="2" s="1"/>
  <c r="C5512" i="2" s="1"/>
  <c r="C5513" i="2" s="1"/>
  <c r="C5514" i="2" s="1"/>
  <c r="C5515" i="2" s="1"/>
  <c r="C5516" i="2" s="1"/>
  <c r="C5517" i="2" s="1"/>
  <c r="C5518" i="2" s="1"/>
  <c r="C5519" i="2" s="1"/>
  <c r="C5520" i="2" s="1"/>
  <c r="C5521" i="2" s="1"/>
  <c r="C5522" i="2" s="1"/>
  <c r="C5523" i="2" s="1"/>
  <c r="C5524" i="2" s="1"/>
  <c r="C5525" i="2" s="1"/>
  <c r="C5526" i="2" s="1"/>
  <c r="C5527" i="2" s="1"/>
  <c r="C5528" i="2" s="1"/>
  <c r="C5529" i="2" s="1"/>
  <c r="C5530" i="2" s="1"/>
  <c r="C5531" i="2" s="1"/>
  <c r="C5532" i="2" s="1"/>
  <c r="C5533" i="2" s="1"/>
  <c r="C5534" i="2" s="1"/>
  <c r="C5535" i="2" s="1"/>
  <c r="C5536" i="2" s="1"/>
  <c r="C5537" i="2" s="1"/>
  <c r="C5538" i="2" s="1"/>
  <c r="C5539" i="2" s="1"/>
  <c r="C5540" i="2" s="1"/>
  <c r="C5541" i="2" s="1"/>
  <c r="C5542" i="2" s="1"/>
  <c r="C5543" i="2" s="1"/>
  <c r="C5544" i="2" s="1"/>
  <c r="C5545" i="2" s="1"/>
  <c r="C5546" i="2" s="1"/>
  <c r="C5547" i="2" s="1"/>
  <c r="C5548" i="2" s="1"/>
  <c r="C5549" i="2" s="1"/>
  <c r="C5550" i="2" s="1"/>
  <c r="C5551" i="2" s="1"/>
  <c r="C5552" i="2" s="1"/>
  <c r="C5553" i="2" s="1"/>
  <c r="C5554" i="2" s="1"/>
  <c r="C5555" i="2" s="1"/>
  <c r="C5556" i="2" s="1"/>
  <c r="C5557" i="2" s="1"/>
  <c r="C5558" i="2" s="1"/>
  <c r="C5559" i="2" s="1"/>
  <c r="C5560" i="2" s="1"/>
  <c r="C5561" i="2" s="1"/>
  <c r="C5562" i="2" s="1"/>
  <c r="C5563" i="2" s="1"/>
  <c r="C5564" i="2" s="1"/>
  <c r="C5565" i="2" s="1"/>
  <c r="C5566" i="2" s="1"/>
  <c r="C5567" i="2" s="1"/>
  <c r="C5568" i="2" s="1"/>
  <c r="C5569" i="2" s="1"/>
  <c r="C5570" i="2" s="1"/>
  <c r="C5571" i="2" s="1"/>
  <c r="C5572" i="2" s="1"/>
  <c r="C5573" i="2" s="1"/>
  <c r="C5574" i="2" s="1"/>
  <c r="C5575" i="2" s="1"/>
  <c r="C5576" i="2" s="1"/>
  <c r="C5577" i="2" s="1"/>
  <c r="C5578" i="2" s="1"/>
  <c r="C5579" i="2" s="1"/>
  <c r="C5580" i="2" s="1"/>
  <c r="C5581" i="2" s="1"/>
  <c r="C5582" i="2" s="1"/>
  <c r="C5583" i="2" s="1"/>
  <c r="C5584" i="2" s="1"/>
  <c r="C5585" i="2" s="1"/>
  <c r="C5586" i="2" s="1"/>
  <c r="C5587" i="2" s="1"/>
  <c r="C5588" i="2" s="1"/>
  <c r="C5589" i="2" s="1"/>
  <c r="C5590" i="2" s="1"/>
  <c r="C5591" i="2" s="1"/>
  <c r="C5592" i="2" s="1"/>
  <c r="C5593" i="2" s="1"/>
  <c r="C5594" i="2" s="1"/>
  <c r="C5595" i="2" s="1"/>
  <c r="C5596" i="2" s="1"/>
  <c r="C5597" i="2" s="1"/>
  <c r="C5598" i="2" s="1"/>
  <c r="C5599" i="2" s="1"/>
  <c r="C5600" i="2" s="1"/>
  <c r="C5601" i="2" s="1"/>
  <c r="C5602" i="2" s="1"/>
  <c r="C5603" i="2" s="1"/>
  <c r="C5604" i="2" s="1"/>
  <c r="C5605" i="2" s="1"/>
  <c r="C5606" i="2" s="1"/>
  <c r="C5607" i="2" s="1"/>
  <c r="C5608" i="2" s="1"/>
  <c r="C5609" i="2" s="1"/>
  <c r="C5610" i="2" s="1"/>
  <c r="C5611" i="2" s="1"/>
  <c r="C5612" i="2" s="1"/>
  <c r="C5613" i="2" s="1"/>
  <c r="C5614" i="2" s="1"/>
  <c r="C5615" i="2" s="1"/>
  <c r="C5616" i="2" s="1"/>
  <c r="C5617" i="2" s="1"/>
  <c r="C5618" i="2" s="1"/>
  <c r="C5619" i="2" s="1"/>
  <c r="C5620" i="2" s="1"/>
  <c r="C5621" i="2" s="1"/>
  <c r="C5622" i="2" s="1"/>
  <c r="C5623" i="2" s="1"/>
  <c r="C5624" i="2" s="1"/>
  <c r="C5625" i="2" s="1"/>
  <c r="C5626" i="2" s="1"/>
  <c r="C5627" i="2" s="1"/>
  <c r="C5628" i="2" s="1"/>
  <c r="C5629" i="2" s="1"/>
  <c r="C5630" i="2" s="1"/>
  <c r="A5506" i="2"/>
  <c r="A5577" i="2"/>
  <c r="A5589" i="2"/>
  <c r="A5601" i="2"/>
  <c r="A5607" i="2"/>
  <c r="C5631" i="2"/>
  <c r="C5632" i="2" s="1"/>
  <c r="C5633" i="2" s="1"/>
  <c r="C5634" i="2" s="1"/>
  <c r="C5635" i="2" s="1"/>
  <c r="C5636" i="2" s="1"/>
  <c r="C5637" i="2" s="1"/>
  <c r="C5638" i="2" s="1"/>
  <c r="C5639" i="2" s="1"/>
  <c r="C5640" i="2" s="1"/>
  <c r="C5641" i="2" s="1"/>
  <c r="C5642" i="2" s="1"/>
  <c r="C5643" i="2" s="1"/>
  <c r="C5644" i="2" s="1"/>
  <c r="C5645" i="2" s="1"/>
  <c r="C5646" i="2" s="1"/>
  <c r="C5647" i="2" s="1"/>
  <c r="C5648" i="2" s="1"/>
  <c r="C5649" i="2" s="1"/>
  <c r="C5650" i="2" s="1"/>
  <c r="C5651" i="2" s="1"/>
  <c r="C5652" i="2" s="1"/>
  <c r="C5653" i="2" s="1"/>
  <c r="C5654" i="2" s="1"/>
  <c r="C5655" i="2" s="1"/>
  <c r="C5656" i="2" s="1"/>
  <c r="C5657" i="2" s="1"/>
  <c r="C5658" i="2" s="1"/>
  <c r="C5659" i="2" s="1"/>
  <c r="C5660" i="2" s="1"/>
  <c r="C5661" i="2" s="1"/>
  <c r="C5662" i="2" s="1"/>
  <c r="C5663" i="2" s="1"/>
  <c r="C5664" i="2" s="1"/>
  <c r="C5665" i="2" s="1"/>
  <c r="C5666" i="2" s="1"/>
  <c r="C5667" i="2" s="1"/>
  <c r="C5668" i="2" s="1"/>
  <c r="C5669" i="2" s="1"/>
  <c r="C5670" i="2" s="1"/>
  <c r="C5671" i="2" s="1"/>
  <c r="C5672" i="2" s="1"/>
  <c r="C5673" i="2" s="1"/>
  <c r="C5674" i="2" s="1"/>
  <c r="C5675" i="2" s="1"/>
  <c r="C5676" i="2" s="1"/>
  <c r="C5677" i="2" s="1"/>
  <c r="C5678" i="2" s="1"/>
  <c r="C5679" i="2" s="1"/>
  <c r="C5680" i="2" s="1"/>
  <c r="C5681" i="2" s="1"/>
  <c r="C5682" i="2" s="1"/>
  <c r="C5683" i="2" s="1"/>
  <c r="C5684" i="2" s="1"/>
  <c r="C5685" i="2" s="1"/>
  <c r="C5686" i="2" s="1"/>
  <c r="C5687" i="2" s="1"/>
  <c r="C5688" i="2" s="1"/>
  <c r="C5689" i="2" s="1"/>
  <c r="C5690" i="2" s="1"/>
  <c r="C5691" i="2" s="1"/>
  <c r="C5692" i="2" s="1"/>
  <c r="C5693" i="2" s="1"/>
  <c r="C5694" i="2" s="1"/>
  <c r="C5695" i="2" s="1"/>
  <c r="C5696" i="2" s="1"/>
  <c r="C5697" i="2" s="1"/>
  <c r="C5698" i="2" s="1"/>
  <c r="C5699" i="2" s="1"/>
  <c r="C5700" i="2" s="1"/>
  <c r="C5701" i="2" s="1"/>
  <c r="C5702" i="2" s="1"/>
  <c r="C5703" i="2" s="1"/>
  <c r="C5704" i="2" s="1"/>
  <c r="C5705" i="2" s="1"/>
  <c r="C5706" i="2" s="1"/>
  <c r="C5707" i="2" s="1"/>
  <c r="C5708" i="2" s="1"/>
  <c r="C5709" i="2" s="1"/>
  <c r="C5710" i="2" s="1"/>
  <c r="C5711" i="2" s="1"/>
  <c r="C5712" i="2" s="1"/>
  <c r="C5713" i="2" s="1"/>
  <c r="C5714" i="2" s="1"/>
  <c r="C5715" i="2" s="1"/>
  <c r="C5716" i="2" s="1"/>
  <c r="C5717" i="2" s="1"/>
  <c r="C5718" i="2" s="1"/>
  <c r="C5719" i="2" s="1"/>
  <c r="C5720" i="2" s="1"/>
  <c r="C5721" i="2" s="1"/>
  <c r="C5722" i="2" s="1"/>
  <c r="C5723" i="2" s="1"/>
  <c r="C5724" i="2" s="1"/>
  <c r="C5725" i="2" s="1"/>
  <c r="C5726" i="2" s="1"/>
  <c r="C5727" i="2" s="1"/>
  <c r="C5728" i="2" s="1"/>
  <c r="C5729" i="2" s="1"/>
  <c r="C5730" i="2" s="1"/>
  <c r="C5731" i="2" s="1"/>
  <c r="C5732" i="2" s="1"/>
  <c r="C5733" i="2" s="1"/>
  <c r="C5734" i="2" s="1"/>
  <c r="C5735" i="2" s="1"/>
  <c r="C5736" i="2" s="1"/>
  <c r="C5737" i="2" s="1"/>
  <c r="C5738" i="2" s="1"/>
  <c r="C5739" i="2" s="1"/>
  <c r="C5740" i="2" s="1"/>
  <c r="C5741" i="2" s="1"/>
  <c r="C5742" i="2" s="1"/>
  <c r="C5743" i="2" s="1"/>
  <c r="C5744" i="2" s="1"/>
  <c r="C5745" i="2" s="1"/>
  <c r="C5746" i="2" s="1"/>
  <c r="C5747" i="2" s="1"/>
  <c r="C5748" i="2" s="1"/>
  <c r="C5749" i="2" s="1"/>
  <c r="C5750" i="2" s="1"/>
  <c r="C5751" i="2" s="1"/>
  <c r="C5752" i="2" s="1"/>
  <c r="C5753" i="2" s="1"/>
  <c r="C5754" i="2" s="1"/>
  <c r="C5755" i="2" s="1"/>
  <c r="C5756" i="2" s="1"/>
  <c r="C5757" i="2" s="1"/>
  <c r="C5758" i="2" s="1"/>
  <c r="C5759" i="2" s="1"/>
  <c r="C5760" i="2" s="1"/>
  <c r="C5761" i="2" s="1"/>
  <c r="C5762" i="2" s="1"/>
  <c r="C5763" i="2" s="1"/>
  <c r="C5764" i="2" s="1"/>
  <c r="C5765" i="2" s="1"/>
  <c r="C5766" i="2" s="1"/>
  <c r="C5767" i="2" s="1"/>
  <c r="C5768" i="2" s="1"/>
  <c r="C5769" i="2" s="1"/>
  <c r="C5770" i="2" s="1"/>
  <c r="C5771" i="2" s="1"/>
  <c r="C5772" i="2" s="1"/>
  <c r="C5773" i="2" s="1"/>
  <c r="C5774" i="2" s="1"/>
  <c r="C5775" i="2" s="1"/>
  <c r="C5776" i="2" s="1"/>
  <c r="C5777" i="2" s="1"/>
  <c r="C5778" i="2" s="1"/>
  <c r="C5779" i="2" s="1"/>
  <c r="C5780" i="2" s="1"/>
  <c r="A5637" i="2"/>
  <c r="A5649" i="2"/>
  <c r="A5655" i="2"/>
  <c r="A5667" i="2"/>
  <c r="A5687" i="2"/>
  <c r="A5770" i="2"/>
  <c r="A5781" i="2"/>
  <c r="C5781" i="2"/>
  <c r="C5782" i="2" s="1"/>
  <c r="C5783" i="2" s="1"/>
  <c r="C5784" i="2" s="1"/>
  <c r="C5785" i="2" s="1"/>
  <c r="C5786" i="2" s="1"/>
  <c r="C5787" i="2" s="1"/>
  <c r="C5788" i="2" s="1"/>
  <c r="C5789" i="2" s="1"/>
  <c r="C5790" i="2" s="1"/>
  <c r="C5791" i="2" s="1"/>
  <c r="C5792" i="2" s="1"/>
  <c r="C5793" i="2" s="1"/>
  <c r="C5794" i="2" s="1"/>
  <c r="C5795" i="2" s="1"/>
  <c r="C5796" i="2" s="1"/>
  <c r="C5797" i="2" s="1"/>
  <c r="C5798" i="2" s="1"/>
  <c r="C5799" i="2" s="1"/>
  <c r="C5800" i="2" s="1"/>
  <c r="C5801" i="2" s="1"/>
  <c r="C5802" i="2" s="1"/>
  <c r="C5803" i="2" s="1"/>
  <c r="C5804" i="2" s="1"/>
  <c r="C5805" i="2" s="1"/>
  <c r="C5806" i="2" s="1"/>
  <c r="C5807" i="2" s="1"/>
  <c r="C5808" i="2" s="1"/>
  <c r="C5809" i="2" s="1"/>
  <c r="C5810" i="2" s="1"/>
  <c r="C5811" i="2" s="1"/>
  <c r="C5812" i="2" s="1"/>
  <c r="C5813" i="2" s="1"/>
  <c r="C5814" i="2" s="1"/>
  <c r="C5815" i="2" s="1"/>
  <c r="C5816" i="2" s="1"/>
  <c r="C5817" i="2" s="1"/>
  <c r="C5818" i="2" s="1"/>
  <c r="C5819" i="2" s="1"/>
  <c r="C5820" i="2" s="1"/>
  <c r="C5821" i="2" s="1"/>
  <c r="C5822" i="2" s="1"/>
  <c r="C5823" i="2" s="1"/>
  <c r="C5824" i="2" s="1"/>
  <c r="C5825" i="2" s="1"/>
  <c r="C5826" i="2" s="1"/>
  <c r="C5827" i="2" s="1"/>
  <c r="C5828" i="2" s="1"/>
  <c r="C5829" i="2" s="1"/>
  <c r="C5830" i="2" s="1"/>
  <c r="C5831" i="2" s="1"/>
  <c r="C5832" i="2" s="1"/>
  <c r="C5833" i="2" s="1"/>
  <c r="C5834" i="2" s="1"/>
  <c r="C5835" i="2" s="1"/>
  <c r="C5836" i="2" s="1"/>
  <c r="C5837" i="2" s="1"/>
  <c r="C5838" i="2" s="1"/>
  <c r="C5839" i="2" s="1"/>
  <c r="C5840" i="2" s="1"/>
  <c r="C5841" i="2" s="1"/>
  <c r="C5842" i="2" s="1"/>
  <c r="C5843" i="2" s="1"/>
  <c r="C5844" i="2" s="1"/>
  <c r="C5845" i="2" s="1"/>
  <c r="C5846" i="2" s="1"/>
  <c r="C5847" i="2" s="1"/>
  <c r="C5848" i="2" s="1"/>
  <c r="C5849" i="2" s="1"/>
  <c r="C5850" i="2" s="1"/>
  <c r="C5851" i="2" s="1"/>
  <c r="C5852" i="2" s="1"/>
  <c r="C5853" i="2" s="1"/>
  <c r="C5854" i="2" s="1"/>
  <c r="C5855" i="2" s="1"/>
  <c r="C5856" i="2" s="1"/>
  <c r="C5857" i="2" s="1"/>
  <c r="C5858" i="2" s="1"/>
  <c r="C5859" i="2" s="1"/>
  <c r="C5860" i="2" s="1"/>
  <c r="C5861" i="2" s="1"/>
  <c r="C5862" i="2" s="1"/>
  <c r="C5863" i="2" s="1"/>
  <c r="C5864" i="2" s="1"/>
  <c r="C5865" i="2" s="1"/>
  <c r="C5866" i="2" s="1"/>
  <c r="C5867" i="2" s="1"/>
  <c r="C5868" i="2" s="1"/>
  <c r="C5869" i="2" s="1"/>
  <c r="C5870" i="2" s="1"/>
  <c r="C5871" i="2" s="1"/>
  <c r="C5872" i="2" s="1"/>
  <c r="C5873" i="2" s="1"/>
  <c r="C5874" i="2" s="1"/>
  <c r="C5875" i="2" s="1"/>
  <c r="C5876" i="2" s="1"/>
  <c r="C5877" i="2" s="1"/>
  <c r="C5878" i="2" s="1"/>
  <c r="C5879" i="2" s="1"/>
  <c r="C5880" i="2" s="1"/>
  <c r="C5881" i="2" s="1"/>
  <c r="C5882" i="2" s="1"/>
  <c r="C5883" i="2" s="1"/>
  <c r="C5884" i="2" s="1"/>
  <c r="C5885" i="2" s="1"/>
  <c r="C5886" i="2" s="1"/>
  <c r="C5887" i="2" s="1"/>
  <c r="C5888" i="2" s="1"/>
  <c r="C5889" i="2" s="1"/>
  <c r="C5890" i="2" s="1"/>
  <c r="C5891" i="2" s="1"/>
  <c r="A5787" i="2"/>
  <c r="A5794" i="2"/>
  <c r="A5799" i="2"/>
  <c r="A5817" i="2"/>
  <c r="A5833" i="2"/>
  <c r="A5847" i="2"/>
  <c r="A5851" i="2"/>
  <c r="A5880" i="2"/>
  <c r="A5887" i="2"/>
  <c r="C5892" i="2"/>
  <c r="C5893" i="2" s="1"/>
  <c r="C5894" i="2" s="1"/>
  <c r="C5895" i="2" s="1"/>
  <c r="C5896" i="2" s="1"/>
  <c r="C5897" i="2" s="1"/>
  <c r="C5898" i="2" s="1"/>
  <c r="C5899" i="2" s="1"/>
  <c r="C5900" i="2" s="1"/>
  <c r="C5901" i="2" s="1"/>
  <c r="C5902" i="2" s="1"/>
  <c r="C5903" i="2" s="1"/>
  <c r="C5904" i="2" s="1"/>
  <c r="C5905" i="2" s="1"/>
  <c r="C5906" i="2" s="1"/>
  <c r="C5907" i="2" s="1"/>
  <c r="C5908" i="2" s="1"/>
  <c r="C5909" i="2" s="1"/>
  <c r="C5910" i="2" s="1"/>
  <c r="C5911" i="2" s="1"/>
  <c r="C5912" i="2" s="1"/>
  <c r="C5913" i="2" s="1"/>
  <c r="C5914" i="2" s="1"/>
  <c r="C5915" i="2" s="1"/>
  <c r="C5916" i="2" s="1"/>
  <c r="C5917" i="2" s="1"/>
  <c r="C5918" i="2" s="1"/>
  <c r="C5919" i="2" s="1"/>
  <c r="C5920" i="2" s="1"/>
  <c r="C5921" i="2" s="1"/>
  <c r="C5922" i="2" s="1"/>
  <c r="C5923" i="2" s="1"/>
  <c r="C5924" i="2" s="1"/>
  <c r="C5925" i="2" s="1"/>
  <c r="C5926" i="2" s="1"/>
  <c r="C5927" i="2" s="1"/>
  <c r="C5928" i="2" s="1"/>
  <c r="C5929" i="2" s="1"/>
  <c r="C5930" i="2" s="1"/>
  <c r="C5931" i="2" s="1"/>
  <c r="C5932" i="2" s="1"/>
  <c r="C5933" i="2" s="1"/>
  <c r="C5934" i="2" s="1"/>
  <c r="C5935" i="2" s="1"/>
  <c r="C5936" i="2" s="1"/>
  <c r="C5937" i="2" s="1"/>
  <c r="C5938" i="2" s="1"/>
  <c r="C5939" i="2" s="1"/>
  <c r="C5940" i="2" s="1"/>
  <c r="C5941" i="2" s="1"/>
  <c r="C5942" i="2" s="1"/>
  <c r="C5943" i="2" s="1"/>
  <c r="C5944" i="2" s="1"/>
  <c r="C5945" i="2" s="1"/>
  <c r="C5946" i="2" s="1"/>
  <c r="C5947" i="2" s="1"/>
  <c r="C5948" i="2" s="1"/>
  <c r="C5949" i="2" s="1"/>
  <c r="C5950" i="2" s="1"/>
  <c r="C5951" i="2" s="1"/>
  <c r="C5952" i="2" s="1"/>
  <c r="C5953" i="2" s="1"/>
  <c r="C5954" i="2" s="1"/>
  <c r="C5955" i="2" s="1"/>
  <c r="C5956" i="2" s="1"/>
  <c r="C5957" i="2" s="1"/>
  <c r="C5958" i="2" s="1"/>
  <c r="C5959" i="2" s="1"/>
  <c r="C5960" i="2" s="1"/>
  <c r="C5961" i="2" s="1"/>
  <c r="C5962" i="2" s="1"/>
  <c r="C5963" i="2" s="1"/>
  <c r="C5964" i="2" s="1"/>
  <c r="C5965" i="2" s="1"/>
  <c r="C5966" i="2" s="1"/>
  <c r="C5967" i="2" s="1"/>
  <c r="C5968" i="2" s="1"/>
  <c r="C5969" i="2" s="1"/>
  <c r="C5970" i="2" s="1"/>
  <c r="C5971" i="2" s="1"/>
  <c r="C5972" i="2" s="1"/>
  <c r="C5973" i="2" s="1"/>
  <c r="C5974" i="2" s="1"/>
  <c r="C5975" i="2" s="1"/>
  <c r="C5976" i="2" s="1"/>
  <c r="C5977" i="2" s="1"/>
  <c r="C5978" i="2" s="1"/>
  <c r="C5979" i="2" s="1"/>
  <c r="C5980" i="2" s="1"/>
  <c r="C5981" i="2" s="1"/>
  <c r="C5982" i="2" s="1"/>
  <c r="C5983" i="2" s="1"/>
  <c r="C5984" i="2" s="1"/>
  <c r="C5985" i="2" s="1"/>
  <c r="C5986" i="2" s="1"/>
  <c r="C5987" i="2" s="1"/>
  <c r="C5988" i="2" s="1"/>
  <c r="C5989" i="2" s="1"/>
  <c r="C5990" i="2" s="1"/>
  <c r="C5991" i="2" s="1"/>
  <c r="C5992" i="2" s="1"/>
  <c r="C5993" i="2" s="1"/>
  <c r="C5994" i="2" s="1"/>
  <c r="C5995" i="2" s="1"/>
  <c r="C5996" i="2" s="1"/>
  <c r="C5997" i="2" s="1"/>
  <c r="C5998" i="2" s="1"/>
  <c r="C5999" i="2" s="1"/>
  <c r="C6000" i="2" s="1"/>
  <c r="C6001" i="2" s="1"/>
  <c r="C6002" i="2" s="1"/>
  <c r="C6003" i="2" s="1"/>
  <c r="C6004" i="2" s="1"/>
  <c r="C6005" i="2" s="1"/>
  <c r="C6006" i="2" s="1"/>
  <c r="C6007" i="2" s="1"/>
  <c r="C6008" i="2" s="1"/>
  <c r="C6009" i="2" s="1"/>
  <c r="C6010" i="2" s="1"/>
  <c r="C6011" i="2" s="1"/>
  <c r="C6012" i="2" s="1"/>
  <c r="C6013" i="2" s="1"/>
  <c r="C6014" i="2" s="1"/>
  <c r="C6015" i="2" s="1"/>
  <c r="C6016" i="2" s="1"/>
  <c r="C6017" i="2" s="1"/>
  <c r="C6018" i="2" s="1"/>
  <c r="C6019" i="2" s="1"/>
  <c r="C6020" i="2" s="1"/>
  <c r="C6021" i="2" s="1"/>
  <c r="C6022" i="2" s="1"/>
  <c r="C6023" i="2" s="1"/>
  <c r="C6024" i="2" s="1"/>
  <c r="C6025" i="2" s="1"/>
  <c r="C6026" i="2" s="1"/>
  <c r="C6027" i="2" s="1"/>
  <c r="C6028" i="2" s="1"/>
  <c r="A5897" i="2"/>
  <c r="A5902" i="2"/>
  <c r="A5910" i="2"/>
  <c r="A5919" i="2"/>
  <c r="A5923" i="2"/>
  <c r="A5930" i="2"/>
  <c r="A5941" i="2"/>
  <c r="A5947" i="2"/>
  <c r="A5953" i="2"/>
  <c r="A5969" i="2"/>
  <c r="A5981" i="2"/>
  <c r="A5997" i="2"/>
  <c r="A6009" i="2"/>
  <c r="A6023" i="2"/>
  <c r="A6029" i="2"/>
  <c r="C6029" i="2"/>
  <c r="C6030" i="2" s="1"/>
  <c r="C6031" i="2" s="1"/>
  <c r="C6032" i="2" s="1"/>
  <c r="C6033" i="2" s="1"/>
  <c r="C6034" i="2" s="1"/>
  <c r="C6035" i="2" s="1"/>
  <c r="C6036" i="2" s="1"/>
  <c r="C6037" i="2" s="1"/>
  <c r="C6038" i="2" s="1"/>
  <c r="C6039" i="2" s="1"/>
  <c r="C6040" i="2" s="1"/>
  <c r="C6041" i="2" s="1"/>
  <c r="C6042" i="2" s="1"/>
  <c r="C6043" i="2" s="1"/>
  <c r="C6044" i="2" s="1"/>
  <c r="C6045" i="2" s="1"/>
  <c r="C6046" i="2" s="1"/>
  <c r="C6047" i="2" s="1"/>
  <c r="C6048" i="2" s="1"/>
  <c r="C6049" i="2" s="1"/>
  <c r="C6050" i="2" s="1"/>
  <c r="C6051" i="2" s="1"/>
  <c r="C6052" i="2" s="1"/>
  <c r="C6053" i="2" s="1"/>
  <c r="C6054" i="2" s="1"/>
  <c r="C6055" i="2" s="1"/>
  <c r="C6056" i="2" s="1"/>
  <c r="C6057" i="2" s="1"/>
  <c r="C6058" i="2" s="1"/>
  <c r="C6059" i="2" s="1"/>
  <c r="C6060" i="2" s="1"/>
  <c r="C6061" i="2" s="1"/>
  <c r="C6062" i="2" s="1"/>
  <c r="C6063" i="2" s="1"/>
  <c r="C6064" i="2" s="1"/>
  <c r="C6065" i="2" s="1"/>
  <c r="C6066" i="2" s="1"/>
  <c r="C6067" i="2" s="1"/>
  <c r="C6068" i="2" s="1"/>
  <c r="C6069" i="2" s="1"/>
  <c r="C6070" i="2" s="1"/>
  <c r="C6071" i="2" s="1"/>
  <c r="C6072" i="2" s="1"/>
  <c r="C6073" i="2" s="1"/>
  <c r="C6074" i="2" s="1"/>
  <c r="C6075" i="2" s="1"/>
  <c r="C6076" i="2" s="1"/>
  <c r="C6077" i="2" s="1"/>
  <c r="C6078" i="2" s="1"/>
  <c r="C6079" i="2" s="1"/>
  <c r="C6080" i="2" s="1"/>
  <c r="C6081" i="2" s="1"/>
  <c r="C6082" i="2" s="1"/>
  <c r="C6083" i="2" s="1"/>
  <c r="C6084" i="2" s="1"/>
  <c r="C6085" i="2" s="1"/>
  <c r="C6086" i="2" s="1"/>
  <c r="C6087" i="2" s="1"/>
  <c r="C6088" i="2" s="1"/>
  <c r="C6089" i="2" s="1"/>
  <c r="C6090" i="2" s="1"/>
  <c r="C6091" i="2" s="1"/>
  <c r="C6092" i="2" s="1"/>
  <c r="C6093" i="2" s="1"/>
  <c r="C6094" i="2" s="1"/>
  <c r="C6095" i="2" s="1"/>
  <c r="C6096" i="2" s="1"/>
  <c r="C6097" i="2" s="1"/>
  <c r="C6098" i="2" s="1"/>
  <c r="C6099" i="2" s="1"/>
  <c r="C6100" i="2" s="1"/>
  <c r="C6101" i="2" s="1"/>
  <c r="C6102" i="2" s="1"/>
  <c r="C6103" i="2" s="1"/>
  <c r="C6104" i="2" s="1"/>
  <c r="C6105" i="2" s="1"/>
  <c r="C6106" i="2" s="1"/>
  <c r="C6107" i="2" s="1"/>
  <c r="C6108" i="2" s="1"/>
  <c r="C6109" i="2" s="1"/>
  <c r="C6110" i="2" s="1"/>
  <c r="C6111" i="2" s="1"/>
  <c r="C6112" i="2" s="1"/>
  <c r="C6113" i="2" s="1"/>
  <c r="C6114" i="2" s="1"/>
  <c r="C6115" i="2" s="1"/>
  <c r="C6116" i="2" s="1"/>
  <c r="C6117" i="2" s="1"/>
  <c r="C6118" i="2" s="1"/>
  <c r="C6119" i="2" s="1"/>
  <c r="C6120" i="2" s="1"/>
  <c r="C6121" i="2" s="1"/>
  <c r="C6122" i="2" s="1"/>
  <c r="C6123" i="2" s="1"/>
  <c r="C6124" i="2" s="1"/>
  <c r="C6125" i="2" s="1"/>
  <c r="C6126" i="2" s="1"/>
  <c r="C6127" i="2" s="1"/>
  <c r="C6128" i="2" s="1"/>
  <c r="C6129" i="2" s="1"/>
  <c r="C6130" i="2" s="1"/>
  <c r="C6131" i="2" s="1"/>
  <c r="C6132" i="2" s="1"/>
  <c r="C6133" i="2" s="1"/>
  <c r="C6134" i="2" s="1"/>
  <c r="C6135" i="2" s="1"/>
  <c r="C6136" i="2" s="1"/>
  <c r="C6137" i="2" s="1"/>
  <c r="C6138" i="2" s="1"/>
  <c r="C6139" i="2" s="1"/>
  <c r="C6140" i="2" s="1"/>
  <c r="C6141" i="2" s="1"/>
  <c r="C6142" i="2" s="1"/>
  <c r="C6143" i="2" s="1"/>
  <c r="C6144" i="2" s="1"/>
  <c r="A6035" i="2"/>
  <c r="A6042" i="2"/>
  <c r="A6050" i="2"/>
  <c r="A6061" i="2"/>
  <c r="A6070" i="2"/>
  <c r="A6083" i="2"/>
  <c r="A6084" i="2"/>
  <c r="A6086" i="2"/>
  <c r="A6097" i="2"/>
  <c r="A6101" i="2"/>
  <c r="A6125" i="2"/>
  <c r="A6128" i="2"/>
  <c r="A6129" i="2"/>
  <c r="A6147" i="2"/>
  <c r="C6145" i="2"/>
  <c r="C6146" i="2" s="1"/>
  <c r="C6147" i="2" s="1"/>
  <c r="C6148" i="2" s="1"/>
  <c r="C6149" i="2" s="1"/>
  <c r="C6150" i="2" s="1"/>
  <c r="C6151" i="2" s="1"/>
  <c r="C6152" i="2" s="1"/>
  <c r="C6153" i="2" s="1"/>
  <c r="C6154" i="2" s="1"/>
  <c r="C6155" i="2" s="1"/>
  <c r="C6156" i="2" s="1"/>
  <c r="C6157" i="2" s="1"/>
  <c r="C6158" i="2" s="1"/>
  <c r="C6159" i="2" s="1"/>
  <c r="C6160" i="2" s="1"/>
  <c r="C6161" i="2" s="1"/>
  <c r="C6162" i="2" s="1"/>
  <c r="C6163" i="2" s="1"/>
  <c r="C6164" i="2" s="1"/>
  <c r="C6165" i="2" s="1"/>
  <c r="C6166" i="2" s="1"/>
  <c r="C6167" i="2" s="1"/>
  <c r="C6168" i="2" s="1"/>
  <c r="C6169" i="2" s="1"/>
  <c r="C6170" i="2" s="1"/>
  <c r="C6171" i="2" s="1"/>
  <c r="C6172" i="2" s="1"/>
  <c r="C6173" i="2" s="1"/>
  <c r="C6174" i="2" s="1"/>
  <c r="C6175" i="2" s="1"/>
  <c r="C6176" i="2" s="1"/>
  <c r="C6177" i="2" s="1"/>
  <c r="C6178" i="2" s="1"/>
  <c r="C6179" i="2" s="1"/>
  <c r="C6180" i="2" s="1"/>
  <c r="C6181" i="2" s="1"/>
  <c r="C6182" i="2" s="1"/>
  <c r="C6183" i="2" s="1"/>
  <c r="C6184" i="2" s="1"/>
  <c r="C6185" i="2" s="1"/>
  <c r="C6186" i="2" s="1"/>
  <c r="C6187" i="2" s="1"/>
  <c r="C6188" i="2" s="1"/>
  <c r="C6189" i="2" s="1"/>
  <c r="C6190" i="2" s="1"/>
  <c r="C6191" i="2" s="1"/>
  <c r="C6192" i="2" s="1"/>
  <c r="C6193" i="2" s="1"/>
  <c r="C6194" i="2" s="1"/>
  <c r="C6195" i="2" s="1"/>
  <c r="C6196" i="2" s="1"/>
  <c r="C6197" i="2" s="1"/>
  <c r="C6198" i="2" s="1"/>
  <c r="C6199" i="2" s="1"/>
  <c r="C6200" i="2" s="1"/>
  <c r="C6201" i="2" s="1"/>
  <c r="C6202" i="2" s="1"/>
  <c r="C6203" i="2" s="1"/>
  <c r="C6204" i="2" s="1"/>
  <c r="C6205" i="2" s="1"/>
  <c r="C6206" i="2" s="1"/>
  <c r="C6207" i="2" s="1"/>
  <c r="C6208" i="2" s="1"/>
  <c r="C6209" i="2" s="1"/>
  <c r="C6210" i="2" s="1"/>
  <c r="C6211" i="2" s="1"/>
  <c r="C6212" i="2" s="1"/>
  <c r="C6213" i="2" s="1"/>
  <c r="C6214" i="2" s="1"/>
  <c r="C6215" i="2" s="1"/>
  <c r="C6216" i="2" s="1"/>
  <c r="C6217" i="2" s="1"/>
  <c r="C6218" i="2" s="1"/>
  <c r="C6219" i="2" s="1"/>
  <c r="C6220" i="2" s="1"/>
  <c r="C6221" i="2" s="1"/>
  <c r="C6222" i="2" s="1"/>
  <c r="C6223" i="2" s="1"/>
  <c r="C6224" i="2" s="1"/>
  <c r="C6225" i="2" s="1"/>
  <c r="C6226" i="2" s="1"/>
  <c r="C6227" i="2" s="1"/>
  <c r="C6228" i="2" s="1"/>
  <c r="C6229" i="2" s="1"/>
  <c r="C6230" i="2" s="1"/>
  <c r="C6231" i="2" s="1"/>
  <c r="C6232" i="2" s="1"/>
  <c r="C6233" i="2" s="1"/>
  <c r="C6234" i="2" s="1"/>
  <c r="C6235" i="2" s="1"/>
  <c r="C6236" i="2" s="1"/>
  <c r="C6237" i="2" s="1"/>
  <c r="C6238" i="2" s="1"/>
  <c r="C6239" i="2" s="1"/>
  <c r="C6240" i="2" s="1"/>
  <c r="C6241" i="2" s="1"/>
  <c r="C6242" i="2" s="1"/>
  <c r="C6243" i="2" s="1"/>
  <c r="C6244" i="2" s="1"/>
  <c r="C6245" i="2" s="1"/>
  <c r="C6246" i="2" s="1"/>
  <c r="C6247" i="2" s="1"/>
  <c r="C6248" i="2" s="1"/>
  <c r="C6249" i="2" s="1"/>
  <c r="C6250" i="2" s="1"/>
  <c r="C6251" i="2" s="1"/>
  <c r="C6252" i="2" s="1"/>
  <c r="C6253" i="2" s="1"/>
  <c r="C6254" i="2" s="1"/>
  <c r="C6255" i="2" s="1"/>
  <c r="C6256" i="2" s="1"/>
  <c r="C6257" i="2" s="1"/>
  <c r="C6258" i="2" s="1"/>
  <c r="C6259" i="2" s="1"/>
  <c r="C6260" i="2" s="1"/>
  <c r="C6261" i="2" s="1"/>
  <c r="C6262" i="2" s="1"/>
  <c r="C6263" i="2" s="1"/>
  <c r="C6264" i="2" s="1"/>
  <c r="C6265" i="2" s="1"/>
  <c r="C6266" i="2" s="1"/>
  <c r="C6267" i="2" s="1"/>
  <c r="C6268" i="2" s="1"/>
  <c r="C6269" i="2" s="1"/>
  <c r="C6270" i="2" s="1"/>
  <c r="C6271" i="2" s="1"/>
  <c r="C6272" i="2" s="1"/>
  <c r="C6273" i="2" s="1"/>
  <c r="C6274" i="2" s="1"/>
  <c r="C6275" i="2" s="1"/>
  <c r="C6276" i="2" s="1"/>
  <c r="C6277" i="2" s="1"/>
  <c r="C6278" i="2" s="1"/>
  <c r="C6279" i="2" s="1"/>
  <c r="A6155" i="2"/>
  <c r="A6178" i="2"/>
  <c r="A6211" i="2"/>
  <c r="A6238" i="2"/>
  <c r="A6254" i="2"/>
  <c r="A6259" i="2"/>
  <c r="A6265" i="2"/>
  <c r="A6271" i="2"/>
  <c r="C6280" i="2"/>
  <c r="C6281" i="2" s="1"/>
  <c r="C6282" i="2" s="1"/>
  <c r="C6283" i="2" s="1"/>
  <c r="C6284" i="2" s="1"/>
  <c r="C6285" i="2" s="1"/>
  <c r="C6286" i="2" s="1"/>
  <c r="C6287" i="2" s="1"/>
  <c r="C6288" i="2" s="1"/>
  <c r="C6289" i="2" s="1"/>
  <c r="C6290" i="2" s="1"/>
  <c r="C6291" i="2" s="1"/>
  <c r="C6292" i="2" s="1"/>
  <c r="C6293" i="2" s="1"/>
  <c r="C6294" i="2" s="1"/>
  <c r="C6295" i="2" s="1"/>
  <c r="C6296" i="2" s="1"/>
  <c r="C6297" i="2" s="1"/>
  <c r="C6298" i="2" s="1"/>
  <c r="C6299" i="2" s="1"/>
  <c r="C6300" i="2" s="1"/>
  <c r="C6301" i="2" s="1"/>
  <c r="C6302" i="2" s="1"/>
  <c r="C6303" i="2" s="1"/>
  <c r="C6304" i="2" s="1"/>
  <c r="C6305" i="2" s="1"/>
  <c r="C6306" i="2" s="1"/>
  <c r="C6307" i="2" s="1"/>
  <c r="C6308" i="2" s="1"/>
  <c r="C6309" i="2" s="1"/>
  <c r="C6310" i="2" s="1"/>
  <c r="C6311" i="2" s="1"/>
  <c r="C6312" i="2" s="1"/>
  <c r="C6313" i="2" s="1"/>
  <c r="C6314" i="2" s="1"/>
  <c r="C6315" i="2" s="1"/>
  <c r="C6316" i="2" s="1"/>
  <c r="C6317" i="2" s="1"/>
  <c r="C6318" i="2" s="1"/>
  <c r="C6319" i="2" s="1"/>
  <c r="C6320" i="2" s="1"/>
  <c r="C6321" i="2" s="1"/>
  <c r="C6322" i="2" s="1"/>
  <c r="C6323" i="2" s="1"/>
  <c r="C6324" i="2" s="1"/>
  <c r="C6325" i="2" s="1"/>
  <c r="C6326" i="2" s="1"/>
  <c r="C6327" i="2" s="1"/>
  <c r="C6328" i="2" s="1"/>
  <c r="C6329" i="2" s="1"/>
  <c r="C6330" i="2" s="1"/>
  <c r="C6331" i="2" s="1"/>
  <c r="C6332" i="2" s="1"/>
  <c r="C6333" i="2" s="1"/>
  <c r="C6334" i="2" s="1"/>
  <c r="C6335" i="2" s="1"/>
  <c r="C6336" i="2" s="1"/>
  <c r="C6337" i="2" s="1"/>
  <c r="C6338" i="2" s="1"/>
  <c r="C6339" i="2" s="1"/>
  <c r="C6340" i="2" s="1"/>
  <c r="C6341" i="2" s="1"/>
  <c r="C6342" i="2" s="1"/>
  <c r="C6343" i="2" s="1"/>
  <c r="C6344" i="2" s="1"/>
  <c r="C6345" i="2" s="1"/>
  <c r="C6346" i="2" s="1"/>
  <c r="C6347" i="2" s="1"/>
  <c r="C6348" i="2" s="1"/>
  <c r="C6349" i="2" s="1"/>
  <c r="C6350" i="2" s="1"/>
  <c r="C6351" i="2" s="1"/>
  <c r="C6352" i="2" s="1"/>
  <c r="C6353" i="2" s="1"/>
  <c r="C6354" i="2" s="1"/>
  <c r="C6355" i="2" s="1"/>
  <c r="C6356" i="2" s="1"/>
  <c r="C6357" i="2" s="1"/>
  <c r="C6358" i="2" s="1"/>
  <c r="C6359" i="2" s="1"/>
  <c r="C6360" i="2" s="1"/>
  <c r="C6361" i="2" s="1"/>
  <c r="C6362" i="2" s="1"/>
  <c r="C6363" i="2" s="1"/>
  <c r="C6364" i="2" s="1"/>
  <c r="C6365" i="2" s="1"/>
  <c r="C6366" i="2" s="1"/>
  <c r="C6367" i="2" s="1"/>
  <c r="C6368" i="2" s="1"/>
  <c r="C6369" i="2" s="1"/>
  <c r="C6370" i="2" s="1"/>
  <c r="C6371" i="2" s="1"/>
  <c r="C6372" i="2" s="1"/>
  <c r="C6373" i="2" s="1"/>
  <c r="C6374" i="2" s="1"/>
  <c r="C6375" i="2" s="1"/>
  <c r="C6376" i="2" s="1"/>
  <c r="C6377" i="2" s="1"/>
  <c r="C6378" i="2" s="1"/>
  <c r="C6379" i="2" s="1"/>
  <c r="C6380" i="2" s="1"/>
  <c r="C6381" i="2" s="1"/>
  <c r="C6382" i="2" s="1"/>
  <c r="C6383" i="2" s="1"/>
  <c r="C6384" i="2" s="1"/>
  <c r="C6385" i="2" s="1"/>
  <c r="C6386" i="2" s="1"/>
  <c r="C6387" i="2" s="1"/>
  <c r="C6388" i="2" s="1"/>
  <c r="C6389" i="2" s="1"/>
  <c r="C6390" i="2" s="1"/>
  <c r="C6391" i="2" s="1"/>
  <c r="C6392" i="2" s="1"/>
  <c r="C6393" i="2" s="1"/>
  <c r="C6394" i="2" s="1"/>
  <c r="C6395" i="2" s="1"/>
  <c r="C6396" i="2" s="1"/>
  <c r="C6397" i="2" s="1"/>
  <c r="C6398" i="2" s="1"/>
  <c r="C6399" i="2" s="1"/>
  <c r="C6400" i="2" s="1"/>
  <c r="C6401" i="2" s="1"/>
  <c r="C6402" i="2" s="1"/>
  <c r="C6403" i="2" s="1"/>
  <c r="C6404" i="2" s="1"/>
  <c r="C6405" i="2" s="1"/>
  <c r="C6406" i="2" s="1"/>
  <c r="C6407" i="2" s="1"/>
  <c r="C6408" i="2" s="1"/>
  <c r="C6409" i="2" s="1"/>
  <c r="C6410" i="2" s="1"/>
  <c r="C6411" i="2" s="1"/>
  <c r="C6412" i="2" s="1"/>
  <c r="C6413" i="2" s="1"/>
  <c r="A6286" i="2"/>
  <c r="A6291" i="2"/>
  <c r="A6298" i="2"/>
  <c r="A6313" i="2"/>
  <c r="A6318" i="2"/>
  <c r="A6321" i="2"/>
  <c r="A6327" i="2"/>
  <c r="A6342" i="2"/>
  <c r="A6359" i="2"/>
  <c r="A6362" i="2"/>
  <c r="A6390" i="2"/>
  <c r="C6414" i="2"/>
  <c r="C6415" i="2" s="1"/>
  <c r="C6416" i="2" s="1"/>
  <c r="C6417" i="2" s="1"/>
  <c r="C6418" i="2" s="1"/>
  <c r="C6419" i="2" s="1"/>
  <c r="C6420" i="2" s="1"/>
  <c r="C6421" i="2" s="1"/>
  <c r="C6422" i="2" s="1"/>
  <c r="C6423" i="2" s="1"/>
  <c r="C6424" i="2" s="1"/>
  <c r="C6425" i="2" s="1"/>
  <c r="C6426" i="2" s="1"/>
  <c r="C6427" i="2" s="1"/>
  <c r="C6428" i="2" s="1"/>
  <c r="C6429" i="2" s="1"/>
  <c r="C6430" i="2" s="1"/>
  <c r="C6431" i="2" s="1"/>
  <c r="C6432" i="2" s="1"/>
  <c r="C6433" i="2" s="1"/>
  <c r="C6434" i="2" s="1"/>
  <c r="C6435" i="2" s="1"/>
  <c r="C6436" i="2" s="1"/>
  <c r="C6437" i="2" s="1"/>
  <c r="C6438" i="2" s="1"/>
  <c r="C6439" i="2" s="1"/>
  <c r="C6440" i="2" s="1"/>
  <c r="C6441" i="2" s="1"/>
  <c r="C6442" i="2" s="1"/>
  <c r="C6443" i="2" s="1"/>
  <c r="C6444" i="2" s="1"/>
  <c r="C6445" i="2" s="1"/>
  <c r="C6446" i="2" s="1"/>
  <c r="C6447" i="2" s="1"/>
  <c r="C6448" i="2" s="1"/>
  <c r="C6449" i="2" s="1"/>
  <c r="C6450" i="2" s="1"/>
  <c r="C6451" i="2" s="1"/>
  <c r="C6452" i="2" s="1"/>
  <c r="C6453" i="2" s="1"/>
  <c r="C6454" i="2" s="1"/>
  <c r="C6455" i="2" s="1"/>
  <c r="C6456" i="2" s="1"/>
  <c r="C6457" i="2" s="1"/>
  <c r="C6458" i="2" s="1"/>
  <c r="C6459" i="2" s="1"/>
  <c r="C6460" i="2" s="1"/>
  <c r="C6461" i="2" s="1"/>
  <c r="C6462" i="2" s="1"/>
  <c r="C6463" i="2" s="1"/>
  <c r="C6464" i="2" s="1"/>
  <c r="C6465" i="2" s="1"/>
  <c r="C6466" i="2" s="1"/>
  <c r="C6467" i="2" s="1"/>
  <c r="C6468" i="2" s="1"/>
  <c r="C6469" i="2" s="1"/>
  <c r="C6470" i="2" s="1"/>
  <c r="C6471" i="2" s="1"/>
  <c r="C6472" i="2" s="1"/>
  <c r="C6473" i="2" s="1"/>
  <c r="C6474" i="2" s="1"/>
  <c r="C6475" i="2" s="1"/>
  <c r="C6476" i="2" s="1"/>
  <c r="C6477" i="2" s="1"/>
  <c r="C6478" i="2" s="1"/>
  <c r="C6479" i="2" s="1"/>
  <c r="C6480" i="2" s="1"/>
  <c r="C6481" i="2" s="1"/>
  <c r="C6482" i="2" s="1"/>
  <c r="C6483" i="2" s="1"/>
  <c r="C6484" i="2" s="1"/>
  <c r="C6485" i="2" s="1"/>
  <c r="C6486" i="2" s="1"/>
  <c r="C6487" i="2" s="1"/>
  <c r="C6488" i="2" s="1"/>
  <c r="C6489" i="2" s="1"/>
  <c r="C6490" i="2" s="1"/>
  <c r="C6491" i="2" s="1"/>
  <c r="C6492" i="2" s="1"/>
  <c r="C6493" i="2" s="1"/>
  <c r="C6494" i="2" s="1"/>
  <c r="C6495" i="2" s="1"/>
  <c r="C6496" i="2" s="1"/>
  <c r="C6497" i="2" s="1"/>
  <c r="C6498" i="2" s="1"/>
  <c r="C6499" i="2" s="1"/>
  <c r="C6500" i="2" s="1"/>
  <c r="C6501" i="2" s="1"/>
  <c r="C6502" i="2" s="1"/>
  <c r="C6503" i="2" s="1"/>
  <c r="C6504" i="2" s="1"/>
  <c r="C6505" i="2" s="1"/>
  <c r="C6506" i="2" s="1"/>
  <c r="C6507" i="2" s="1"/>
  <c r="C6508" i="2" s="1"/>
  <c r="C6509" i="2" s="1"/>
  <c r="C6510" i="2" s="1"/>
  <c r="C6511" i="2" s="1"/>
  <c r="C6512" i="2" s="1"/>
  <c r="C6513" i="2" s="1"/>
  <c r="C6514" i="2" s="1"/>
  <c r="C6515" i="2" s="1"/>
  <c r="C6516" i="2" s="1"/>
  <c r="C6517" i="2" s="1"/>
  <c r="C6518" i="2" s="1"/>
  <c r="C6519" i="2" s="1"/>
  <c r="C6520" i="2" s="1"/>
  <c r="C6521" i="2" s="1"/>
  <c r="C6522" i="2" s="1"/>
  <c r="C6523" i="2" s="1"/>
  <c r="C6524" i="2" s="1"/>
  <c r="C6525" i="2" s="1"/>
  <c r="C6526" i="2" s="1"/>
  <c r="C6527" i="2" s="1"/>
  <c r="C6528" i="2" s="1"/>
  <c r="C6529" i="2" s="1"/>
  <c r="C6530" i="2" s="1"/>
  <c r="C6531" i="2" s="1"/>
  <c r="C6532" i="2" s="1"/>
  <c r="C6533" i="2" s="1"/>
  <c r="C6534" i="2" s="1"/>
  <c r="C6535" i="2" s="1"/>
  <c r="A6431" i="2"/>
  <c r="A6437" i="2"/>
  <c r="A6441" i="2"/>
  <c r="A6446" i="2"/>
  <c r="A6478" i="2"/>
  <c r="A6495" i="2"/>
  <c r="A6506" i="2"/>
  <c r="A6515" i="2"/>
  <c r="A6525" i="2"/>
  <c r="C6536" i="2"/>
  <c r="C6537" i="2" s="1"/>
  <c r="C6538" i="2" s="1"/>
  <c r="C6539" i="2" s="1"/>
  <c r="C6540" i="2" s="1"/>
  <c r="C6541" i="2" s="1"/>
  <c r="C6542" i="2" s="1"/>
  <c r="C6543" i="2" s="1"/>
  <c r="C6544" i="2" s="1"/>
  <c r="C6545" i="2" s="1"/>
  <c r="C6546" i="2" s="1"/>
  <c r="C6547" i="2" s="1"/>
  <c r="C6548" i="2" s="1"/>
  <c r="C6549" i="2" s="1"/>
  <c r="C6550" i="2" s="1"/>
  <c r="C6551" i="2" s="1"/>
  <c r="C6552" i="2" s="1"/>
  <c r="C6553" i="2" s="1"/>
  <c r="C6554" i="2" s="1"/>
  <c r="C6555" i="2" s="1"/>
  <c r="C6556" i="2" s="1"/>
  <c r="C6557" i="2" s="1"/>
  <c r="C6558" i="2" s="1"/>
  <c r="C6559" i="2" s="1"/>
  <c r="C6560" i="2" s="1"/>
  <c r="C6561" i="2" s="1"/>
  <c r="C6562" i="2" s="1"/>
  <c r="C6563" i="2" s="1"/>
  <c r="C6564" i="2" s="1"/>
  <c r="C6565" i="2" s="1"/>
  <c r="C6566" i="2" s="1"/>
  <c r="C6567" i="2" s="1"/>
  <c r="C6568" i="2" s="1"/>
  <c r="C6569" i="2" s="1"/>
  <c r="C6570" i="2" s="1"/>
  <c r="C6571" i="2" s="1"/>
  <c r="C6572" i="2" s="1"/>
  <c r="C6573" i="2" s="1"/>
  <c r="C6574" i="2" s="1"/>
  <c r="C6575" i="2" s="1"/>
  <c r="C6576" i="2" s="1"/>
  <c r="C6577" i="2" s="1"/>
  <c r="C6578" i="2" s="1"/>
  <c r="C6579" i="2" s="1"/>
  <c r="C6580" i="2" s="1"/>
  <c r="C6581" i="2" s="1"/>
  <c r="C6582" i="2" s="1"/>
  <c r="C6583" i="2" s="1"/>
  <c r="C6584" i="2" s="1"/>
  <c r="C6585" i="2" s="1"/>
  <c r="C6586" i="2" s="1"/>
  <c r="C6587" i="2" s="1"/>
  <c r="C6588" i="2" s="1"/>
  <c r="C6589" i="2" s="1"/>
  <c r="C6590" i="2" s="1"/>
  <c r="C6591" i="2" s="1"/>
  <c r="C6592" i="2" s="1"/>
  <c r="C6593" i="2" s="1"/>
  <c r="C6594" i="2" s="1"/>
  <c r="C6595" i="2" s="1"/>
  <c r="C6596" i="2" s="1"/>
  <c r="C6597" i="2" s="1"/>
  <c r="C6598" i="2" s="1"/>
  <c r="C6599" i="2" s="1"/>
  <c r="C6600" i="2" s="1"/>
  <c r="C6601" i="2" s="1"/>
  <c r="C6602" i="2" s="1"/>
  <c r="C6603" i="2" s="1"/>
  <c r="C6604" i="2" s="1"/>
  <c r="C6605" i="2" s="1"/>
  <c r="C6606" i="2" s="1"/>
  <c r="C6607" i="2" s="1"/>
  <c r="C6608" i="2" s="1"/>
  <c r="C6609" i="2" s="1"/>
  <c r="C6610" i="2" s="1"/>
  <c r="C6611" i="2" s="1"/>
  <c r="C6612" i="2" s="1"/>
  <c r="C6613" i="2" s="1"/>
  <c r="C6614" i="2" s="1"/>
  <c r="C6615" i="2" s="1"/>
  <c r="C6616" i="2" s="1"/>
  <c r="C6617" i="2" s="1"/>
  <c r="C6618" i="2" s="1"/>
  <c r="C6619" i="2" s="1"/>
  <c r="C6620" i="2" s="1"/>
  <c r="C6621" i="2" s="1"/>
  <c r="C6622" i="2" s="1"/>
  <c r="C6623" i="2" s="1"/>
  <c r="C6624" i="2" s="1"/>
  <c r="C6625" i="2" s="1"/>
  <c r="C6626" i="2" s="1"/>
  <c r="C6627" i="2" s="1"/>
  <c r="C6628" i="2" s="1"/>
  <c r="C6629" i="2" s="1"/>
  <c r="C6630" i="2" s="1"/>
  <c r="C6631" i="2" s="1"/>
  <c r="C6632" i="2" s="1"/>
  <c r="C6633" i="2" s="1"/>
  <c r="C6634" i="2" s="1"/>
  <c r="C6635" i="2" s="1"/>
  <c r="C6636" i="2" s="1"/>
  <c r="C6637" i="2" s="1"/>
  <c r="C6638" i="2" s="1"/>
  <c r="C6639" i="2" s="1"/>
  <c r="C6640" i="2" s="1"/>
  <c r="C6641" i="2" s="1"/>
  <c r="C6642" i="2" s="1"/>
  <c r="C6643" i="2" s="1"/>
  <c r="C6644" i="2" s="1"/>
  <c r="C6645" i="2" s="1"/>
  <c r="C6646" i="2" s="1"/>
  <c r="C6647" i="2" s="1"/>
  <c r="C6648" i="2" s="1"/>
  <c r="C6649" i="2" s="1"/>
  <c r="C6650" i="2" s="1"/>
  <c r="C6651" i="2" s="1"/>
  <c r="C6652" i="2" s="1"/>
  <c r="C6653" i="2" s="1"/>
  <c r="C6654" i="2" s="1"/>
  <c r="C6655" i="2" s="1"/>
  <c r="C6656" i="2" s="1"/>
  <c r="C6657" i="2" s="1"/>
  <c r="C6658" i="2" s="1"/>
  <c r="C6659" i="2" s="1"/>
  <c r="C6660" i="2" s="1"/>
  <c r="C6661" i="2" s="1"/>
  <c r="C6662" i="2" s="1"/>
  <c r="C6663" i="2" s="1"/>
  <c r="C6664" i="2" s="1"/>
  <c r="C6665" i="2" s="1"/>
  <c r="C6666" i="2" s="1"/>
  <c r="C6667" i="2" s="1"/>
  <c r="C6668" i="2" s="1"/>
  <c r="C6669" i="2" s="1"/>
  <c r="C6670" i="2" s="1"/>
  <c r="A6577" i="2"/>
  <c r="A6595" i="2"/>
  <c r="A6602" i="2"/>
  <c r="A6630" i="2"/>
  <c r="A133" i="2" l="1"/>
  <c r="A48" i="2"/>
  <c r="A173" i="2"/>
  <c r="A344" i="2"/>
  <c r="A96" i="2"/>
  <c r="A255" i="2"/>
  <c r="A61" i="2"/>
  <c r="A1741" i="2"/>
  <c r="A261" i="2"/>
  <c r="A227" i="2"/>
  <c r="A112" i="2"/>
  <c r="A291" i="2"/>
  <c r="A6201" i="2"/>
  <c r="A6204" i="2"/>
  <c r="A1858" i="2"/>
  <c r="A671" i="2"/>
  <c r="A672" i="2"/>
  <c r="A73" i="2"/>
  <c r="A1086" i="2"/>
  <c r="A1087" i="2"/>
  <c r="A486" i="2"/>
  <c r="A319" i="2"/>
  <c r="A290" i="2"/>
  <c r="A273" i="2"/>
  <c r="A266" i="2"/>
  <c r="A267" i="2"/>
  <c r="A249" i="2"/>
  <c r="A127" i="2"/>
  <c r="A126" i="2"/>
  <c r="A67" i="2"/>
  <c r="A5619" i="2"/>
  <c r="A5620" i="2"/>
  <c r="A343" i="2"/>
  <c r="A284" i="2"/>
  <c r="A57" i="2"/>
  <c r="A30" i="2"/>
  <c r="A2457" i="2"/>
  <c r="A2421" i="2"/>
  <c r="A1127" i="2"/>
  <c r="A1008" i="2"/>
  <c r="A1009" i="2"/>
  <c r="A487" i="2"/>
  <c r="A439" i="2"/>
  <c r="A320" i="2"/>
  <c r="A250" i="2"/>
  <c r="A115" i="2"/>
  <c r="A90" i="2"/>
  <c r="A62" i="2"/>
  <c r="A5948" i="2"/>
  <c r="A5898" i="2"/>
  <c r="A2337" i="2"/>
  <c r="A2108" i="2"/>
  <c r="A1503" i="2"/>
  <c r="A1100" i="2"/>
  <c r="A2744" i="2"/>
  <c r="A6440" i="2"/>
  <c r="A6098" i="2"/>
  <c r="A4218" i="2"/>
  <c r="A1753" i="2"/>
  <c r="A1705" i="2"/>
  <c r="A6322" i="2"/>
  <c r="A3573" i="2"/>
  <c r="A3557" i="2"/>
  <c r="A1675" i="2"/>
  <c r="A1593" i="2"/>
  <c r="A6156" i="2"/>
  <c r="A5772" i="2"/>
  <c r="A5165" i="2"/>
  <c r="A4898" i="2"/>
  <c r="A4188" i="2"/>
  <c r="A4176" i="2"/>
  <c r="A4544" i="2"/>
  <c r="A1692" i="2"/>
  <c r="A6527" i="2"/>
  <c r="A6292" i="2"/>
  <c r="A6266" i="2"/>
  <c r="A5407" i="2"/>
  <c r="A5395" i="2"/>
  <c r="A5379" i="2"/>
  <c r="A5199" i="2"/>
  <c r="A4436" i="2"/>
  <c r="A2304" i="2"/>
  <c r="A2292" i="2"/>
  <c r="A1799" i="2"/>
  <c r="A1747" i="2"/>
  <c r="A1533" i="2"/>
  <c r="A1449" i="2"/>
  <c r="A1244" i="2"/>
  <c r="A6030" i="2"/>
  <c r="A2252" i="2"/>
  <c r="A6632" i="2"/>
  <c r="A6360" i="2"/>
  <c r="A6299" i="2"/>
  <c r="A6104" i="2"/>
  <c r="A5942" i="2"/>
  <c r="A5904" i="2"/>
  <c r="A5668" i="2"/>
  <c r="A5651" i="2"/>
  <c r="A5639" i="2"/>
  <c r="A5130" i="2"/>
  <c r="A4508" i="2"/>
  <c r="A3636" i="2"/>
  <c r="A2589" i="2"/>
  <c r="A2107" i="2"/>
  <c r="A2044" i="2"/>
  <c r="A1479" i="2"/>
  <c r="A1019" i="2"/>
  <c r="A3672" i="2"/>
  <c r="A2367" i="2"/>
  <c r="A2369" i="2"/>
  <c r="A6514" i="2"/>
  <c r="A6502" i="2"/>
  <c r="A6475" i="2"/>
  <c r="A5850" i="2"/>
  <c r="A2366" i="2"/>
  <c r="A1846" i="2"/>
  <c r="A5194" i="2"/>
  <c r="A5119" i="2"/>
  <c r="A5043" i="2"/>
  <c r="A4721" i="2"/>
  <c r="A4510" i="2"/>
  <c r="A4051" i="2"/>
  <c r="A3946" i="2"/>
  <c r="A2656" i="2"/>
  <c r="A2599" i="2"/>
  <c r="A2405" i="2"/>
  <c r="A915" i="2"/>
  <c r="A634" i="2"/>
  <c r="A595" i="2"/>
  <c r="A4393" i="2"/>
  <c r="A4251" i="2"/>
  <c r="A3740" i="2"/>
  <c r="A3671" i="2"/>
  <c r="A3083" i="2"/>
  <c r="A2262" i="2"/>
  <c r="A1470" i="2"/>
  <c r="A6482" i="2"/>
  <c r="A6596" i="2"/>
  <c r="A6516" i="2"/>
  <c r="A6445" i="2"/>
  <c r="A6432" i="2"/>
  <c r="A6316" i="2"/>
  <c r="A6212" i="2"/>
  <c r="A6130" i="2"/>
  <c r="A5999" i="2"/>
  <c r="A5984" i="2"/>
  <c r="A5673" i="2"/>
  <c r="A5625" i="2"/>
  <c r="A5608" i="2"/>
  <c r="A5591" i="2"/>
  <c r="A5355" i="2"/>
  <c r="A5307" i="2"/>
  <c r="A4470" i="2"/>
  <c r="A4442" i="2"/>
  <c r="A4382" i="2"/>
  <c r="A4270" i="2"/>
  <c r="A4110" i="2"/>
  <c r="A3074" i="2"/>
  <c r="A3021" i="2"/>
  <c r="A2980" i="2"/>
  <c r="A2768" i="2"/>
  <c r="A2192" i="2"/>
  <c r="A1901" i="2"/>
  <c r="A1889" i="2"/>
  <c r="A1076" i="2"/>
  <c r="A1046" i="2"/>
  <c r="A719" i="2"/>
  <c r="A608" i="2"/>
  <c r="A6142" i="2"/>
  <c r="A6144" i="2"/>
  <c r="A6542" i="2"/>
  <c r="A6303" i="2"/>
  <c r="A6304" i="2"/>
  <c r="A5759" i="2"/>
  <c r="A5760" i="2"/>
  <c r="A5555" i="2"/>
  <c r="A5554" i="2"/>
  <c r="A5494" i="2"/>
  <c r="A5495" i="2"/>
  <c r="A5007" i="2"/>
  <c r="A5006" i="2"/>
  <c r="A3184" i="2"/>
  <c r="A3185" i="2"/>
  <c r="A2911" i="2"/>
  <c r="A2143" i="2"/>
  <c r="A2144" i="2"/>
  <c r="A1944" i="2"/>
  <c r="A1378" i="2"/>
  <c r="A534" i="2"/>
  <c r="A6519" i="2"/>
  <c r="A6141" i="2"/>
  <c r="A6113" i="2"/>
  <c r="A6115" i="2"/>
  <c r="A4685" i="2"/>
  <c r="A4480" i="2"/>
  <c r="A4481" i="2"/>
  <c r="A3939" i="2"/>
  <c r="A3923" i="2"/>
  <c r="A3624" i="2"/>
  <c r="A3359" i="2"/>
  <c r="A3341" i="2"/>
  <c r="A3342" i="2"/>
  <c r="A3005" i="2"/>
  <c r="A3004" i="2"/>
  <c r="A2887" i="2"/>
  <c r="A2749" i="2"/>
  <c r="A2179" i="2"/>
  <c r="A1954" i="2"/>
  <c r="A1955" i="2"/>
  <c r="A1490" i="2"/>
  <c r="A1402" i="2"/>
  <c r="A682" i="2"/>
  <c r="A683" i="2"/>
  <c r="A6361" i="2"/>
  <c r="A6149" i="2"/>
  <c r="A6145" i="2"/>
  <c r="A6140" i="2"/>
  <c r="A6139" i="2"/>
  <c r="A5959" i="2"/>
  <c r="A5960" i="2"/>
  <c r="A5805" i="2"/>
  <c r="A5793" i="2"/>
  <c r="A5567" i="2"/>
  <c r="A5222" i="2"/>
  <c r="A5223" i="2"/>
  <c r="A4867" i="2"/>
  <c r="A4647" i="2"/>
  <c r="A4648" i="2"/>
  <c r="A3112" i="2"/>
  <c r="A3003" i="2"/>
  <c r="A2985" i="2"/>
  <c r="A2709" i="2"/>
  <c r="A2708" i="2"/>
  <c r="A2314" i="2"/>
  <c r="A2119" i="2"/>
  <c r="A1810" i="2"/>
  <c r="A1811" i="2"/>
  <c r="A1544" i="2"/>
  <c r="A1545" i="2"/>
  <c r="A1384" i="2"/>
  <c r="A747" i="2"/>
  <c r="A6493" i="2"/>
  <c r="A6479" i="2"/>
  <c r="A6206" i="2"/>
  <c r="A5987" i="2"/>
  <c r="A5988" i="2"/>
  <c r="A5883" i="2"/>
  <c r="A5613" i="2"/>
  <c r="A5578" i="2"/>
  <c r="A5258" i="2"/>
  <c r="A5259" i="2"/>
  <c r="A5090" i="2"/>
  <c r="A4973" i="2"/>
  <c r="A4974" i="2"/>
  <c r="A4862" i="2"/>
  <c r="A4846" i="2"/>
  <c r="A4838" i="2"/>
  <c r="A4772" i="2"/>
  <c r="A4234" i="2"/>
  <c r="A4230" i="2"/>
  <c r="A3952" i="2"/>
  <c r="A3648" i="2"/>
  <c r="A3420" i="2"/>
  <c r="A3143" i="2"/>
  <c r="A3144" i="2"/>
  <c r="A3010" i="2"/>
  <c r="A2773" i="2"/>
  <c r="A2692" i="2"/>
  <c r="A2693" i="2"/>
  <c r="A2396" i="2"/>
  <c r="A2330" i="2"/>
  <c r="A2331" i="2"/>
  <c r="A2131" i="2"/>
  <c r="A2132" i="2"/>
  <c r="A2032" i="2"/>
  <c r="A1961" i="2"/>
  <c r="A1805" i="2"/>
  <c r="A1728" i="2"/>
  <c r="A1664" i="2"/>
  <c r="A1497" i="2"/>
  <c r="A1496" i="2"/>
  <c r="A1439" i="2"/>
  <c r="A991" i="2"/>
  <c r="A800" i="2"/>
  <c r="A1312" i="2"/>
  <c r="A1110" i="2"/>
  <c r="A934" i="2"/>
  <c r="A6366" i="2"/>
  <c r="A6107" i="2"/>
  <c r="A5862" i="2"/>
  <c r="A5864" i="2"/>
  <c r="A5753" i="2"/>
  <c r="A4212" i="2"/>
  <c r="A3666" i="2"/>
  <c r="A3665" i="2"/>
  <c r="A3539" i="2"/>
  <c r="A2605" i="2"/>
  <c r="A2606" i="2"/>
  <c r="A2512" i="2"/>
  <c r="A2511" i="2"/>
  <c r="A2048" i="2"/>
  <c r="A2049" i="2"/>
  <c r="A1966" i="2"/>
  <c r="A1734" i="2"/>
  <c r="A1735" i="2"/>
  <c r="A1615" i="2"/>
  <c r="A1616" i="2"/>
  <c r="A1556" i="2"/>
  <c r="A1557" i="2"/>
  <c r="A1521" i="2"/>
  <c r="A1520" i="2"/>
  <c r="A1267" i="2"/>
  <c r="A1269" i="2"/>
  <c r="A783" i="2"/>
  <c r="A782" i="2"/>
  <c r="A6530" i="2"/>
  <c r="A6471" i="2"/>
  <c r="A6458" i="2"/>
  <c r="A6085" i="2"/>
  <c r="A5811" i="2"/>
  <c r="A5417" i="2"/>
  <c r="A4756" i="2"/>
  <c r="A4423" i="2"/>
  <c r="A4303" i="2"/>
  <c r="A4200" i="2"/>
  <c r="A4140" i="2"/>
  <c r="A4058" i="2"/>
  <c r="A4057" i="2"/>
  <c r="A3700" i="2"/>
  <c r="A3701" i="2"/>
  <c r="A3515" i="2"/>
  <c r="A3497" i="2"/>
  <c r="A2832" i="2"/>
  <c r="A2791" i="2"/>
  <c r="A2348" i="2"/>
  <c r="A2349" i="2"/>
  <c r="A2239" i="2"/>
  <c r="A1923" i="2"/>
  <c r="A1924" i="2"/>
  <c r="A1882" i="2"/>
  <c r="A1668" i="2"/>
  <c r="A530" i="2"/>
  <c r="A6589" i="2"/>
  <c r="A6590" i="2"/>
  <c r="A6470" i="2"/>
  <c r="A6378" i="2"/>
  <c r="A6379" i="2"/>
  <c r="A6307" i="2"/>
  <c r="A6091" i="2"/>
  <c r="A6071" i="2"/>
  <c r="A6041" i="2"/>
  <c r="A6018" i="2"/>
  <c r="A5661" i="2"/>
  <c r="A5434" i="2"/>
  <c r="A5342" i="2"/>
  <c r="A4909" i="2"/>
  <c r="A4750" i="2"/>
  <c r="A4749" i="2"/>
  <c r="A4636" i="2"/>
  <c r="A4405" i="2"/>
  <c r="A4406" i="2"/>
  <c r="A4315" i="2"/>
  <c r="A4199" i="2"/>
  <c r="A4169" i="2"/>
  <c r="A4170" i="2"/>
  <c r="A4115" i="2"/>
  <c r="A4076" i="2"/>
  <c r="A4075" i="2"/>
  <c r="A3699" i="2"/>
  <c r="A3599" i="2"/>
  <c r="A3600" i="2"/>
  <c r="A3316" i="2"/>
  <c r="A3089" i="2"/>
  <c r="A3090" i="2"/>
  <c r="A2632" i="2"/>
  <c r="A2613" i="2"/>
  <c r="A1936" i="2"/>
  <c r="A1828" i="2"/>
  <c r="A1829" i="2"/>
  <c r="A1710" i="2"/>
  <c r="A1568" i="2"/>
  <c r="A794" i="2"/>
  <c r="A6665" i="2"/>
  <c r="A6483" i="2"/>
  <c r="A6484" i="2"/>
  <c r="A6425" i="2"/>
  <c r="A6354" i="2"/>
  <c r="A6355" i="2"/>
  <c r="A6127" i="2"/>
  <c r="A6082" i="2"/>
  <c r="A5905" i="2"/>
  <c r="A5906" i="2"/>
  <c r="A5690" i="2"/>
  <c r="A5691" i="2"/>
  <c r="A4855" i="2"/>
  <c r="A4673" i="2"/>
  <c r="A4163" i="2"/>
  <c r="A4164" i="2"/>
  <c r="A4103" i="2"/>
  <c r="A3711" i="2"/>
  <c r="A3712" i="2"/>
  <c r="A3328" i="2"/>
  <c r="A3280" i="2"/>
  <c r="A3149" i="2"/>
  <c r="A3150" i="2"/>
  <c r="A2644" i="2"/>
  <c r="A2631" i="2"/>
  <c r="A1852" i="2"/>
  <c r="A1853" i="2"/>
  <c r="A1841" i="2"/>
  <c r="A1598" i="2"/>
  <c r="A1599" i="2"/>
  <c r="A1526" i="2"/>
  <c r="A1170" i="2"/>
  <c r="A1171" i="2"/>
  <c r="A946" i="2"/>
  <c r="A947" i="2"/>
  <c r="A706" i="2"/>
  <c r="A1231" i="2"/>
  <c r="A1232" i="2"/>
  <c r="A820" i="2"/>
  <c r="A821" i="2"/>
  <c r="A730" i="2"/>
  <c r="A732" i="2"/>
  <c r="A4193" i="2"/>
  <c r="A4194" i="2"/>
  <c r="A4146" i="2"/>
  <c r="A4145" i="2"/>
  <c r="A3980" i="2"/>
  <c r="A3957" i="2"/>
  <c r="A3958" i="2"/>
  <c r="A3918" i="2"/>
  <c r="A3917" i="2"/>
  <c r="A3384" i="2"/>
  <c r="A2607" i="2"/>
  <c r="A2609" i="2"/>
  <c r="A2263" i="2"/>
  <c r="A1605" i="2"/>
  <c r="A1604" i="2"/>
  <c r="A1562" i="2"/>
  <c r="A1563" i="2"/>
  <c r="A1203" i="2"/>
  <c r="A1114" i="2"/>
  <c r="A1115" i="2"/>
  <c r="A819" i="2"/>
  <c r="A789" i="2"/>
  <c r="A788" i="2"/>
  <c r="A670" i="2"/>
  <c r="A652" i="2"/>
  <c r="A622" i="2"/>
  <c r="A624" i="2"/>
  <c r="A6297" i="2"/>
  <c r="A5881" i="2"/>
  <c r="A4429" i="2"/>
  <c r="A4052" i="2"/>
  <c r="A3805" i="2"/>
  <c r="A3705" i="2"/>
  <c r="A3611" i="2"/>
  <c r="A2991" i="2"/>
  <c r="A2963" i="2"/>
  <c r="A2923" i="2"/>
  <c r="A2893" i="2"/>
  <c r="A2820" i="2"/>
  <c r="A2822" i="2"/>
  <c r="A2691" i="2"/>
  <c r="A2661" i="2"/>
  <c r="A2504" i="2"/>
  <c r="A2441" i="2"/>
  <c r="A2438" i="2"/>
  <c r="A1972" i="2"/>
  <c r="A1973" i="2"/>
  <c r="A1918" i="2"/>
  <c r="A1580" i="2"/>
  <c r="A1426" i="2"/>
  <c r="A1104" i="2"/>
  <c r="A1092" i="2"/>
  <c r="A5544" i="2"/>
  <c r="A5543" i="2"/>
  <c r="A6119" i="2"/>
  <c r="A6120" i="2"/>
  <c r="A4926" i="2"/>
  <c r="A4927" i="2"/>
  <c r="A4873" i="2"/>
  <c r="A4874" i="2"/>
  <c r="A4738" i="2"/>
  <c r="A4737" i="2"/>
  <c r="A4493" i="2"/>
  <c r="A4356" i="2"/>
  <c r="A4358" i="2"/>
  <c r="A4245" i="2"/>
  <c r="A4246" i="2"/>
  <c r="A4134" i="2"/>
  <c r="A4133" i="2"/>
  <c r="A4087" i="2"/>
  <c r="A3880" i="2"/>
  <c r="A3372" i="2"/>
  <c r="A3244" i="2"/>
  <c r="A2668" i="2"/>
  <c r="A2519" i="2"/>
  <c r="A2342" i="2"/>
  <c r="A1834" i="2"/>
  <c r="A1822" i="2"/>
  <c r="A1640" i="2"/>
  <c r="A1539" i="2"/>
  <c r="A1442" i="2"/>
  <c r="A1414" i="2"/>
  <c r="A1337" i="2"/>
  <c r="A1336" i="2"/>
  <c r="A1290" i="2"/>
  <c r="A831" i="2"/>
  <c r="A770" i="2"/>
  <c r="A742" i="2"/>
  <c r="A636" i="2"/>
  <c r="A635" i="2"/>
  <c r="A504" i="2"/>
  <c r="A6642" i="2"/>
  <c r="A6643" i="2"/>
  <c r="A6601" i="2"/>
  <c r="A6583" i="2"/>
  <c r="A6487" i="2"/>
  <c r="A6488" i="2"/>
  <c r="A6343" i="2"/>
  <c r="A6146" i="2"/>
  <c r="A6069" i="2"/>
  <c r="A5935" i="2"/>
  <c r="A5857" i="2"/>
  <c r="A5848" i="2"/>
  <c r="A5845" i="2"/>
  <c r="A5747" i="2"/>
  <c r="A5685" i="2"/>
  <c r="A5542" i="2"/>
  <c r="A5331" i="2"/>
  <c r="A5330" i="2"/>
  <c r="A5169" i="2"/>
  <c r="A5065" i="2"/>
  <c r="A4985" i="2"/>
  <c r="A4731" i="2"/>
  <c r="A4696" i="2"/>
  <c r="A4660" i="2"/>
  <c r="A4659" i="2"/>
  <c r="A4580" i="2"/>
  <c r="A4582" i="2"/>
  <c r="A4418" i="2"/>
  <c r="A4417" i="2"/>
  <c r="A4332" i="2"/>
  <c r="A4287" i="2"/>
  <c r="A4152" i="2"/>
  <c r="A4121" i="2"/>
  <c r="A4046" i="2"/>
  <c r="A4045" i="2"/>
  <c r="A3992" i="2"/>
  <c r="A3929" i="2"/>
  <c r="A3905" i="2"/>
  <c r="A3906" i="2"/>
  <c r="A3892" i="2"/>
  <c r="A3832" i="2"/>
  <c r="A3833" i="2"/>
  <c r="A3751" i="2"/>
  <c r="A3688" i="2"/>
  <c r="A3527" i="2"/>
  <c r="A3503" i="2"/>
  <c r="A3491" i="2"/>
  <c r="A3137" i="2"/>
  <c r="A3138" i="2"/>
  <c r="A3096" i="2"/>
  <c r="A3097" i="2"/>
  <c r="A3084" i="2"/>
  <c r="A3056" i="2"/>
  <c r="A3058" i="2"/>
  <c r="A2968" i="2"/>
  <c r="A2953" i="2"/>
  <c r="A2928" i="2"/>
  <c r="A2667" i="2"/>
  <c r="A2537" i="2"/>
  <c r="A1919" i="2"/>
  <c r="A1698" i="2"/>
  <c r="A1538" i="2"/>
  <c r="A588" i="2"/>
  <c r="A570" i="2"/>
  <c r="A515" i="2"/>
  <c r="A503" i="2"/>
  <c r="A450" i="2"/>
  <c r="A6205" i="2"/>
  <c r="A6148" i="2"/>
  <c r="A5914" i="2"/>
  <c r="A5839" i="2"/>
  <c r="A5840" i="2"/>
  <c r="A5706" i="2"/>
  <c r="A5566" i="2"/>
  <c r="A5447" i="2"/>
  <c r="A5446" i="2"/>
  <c r="A5077" i="2"/>
  <c r="A5041" i="2"/>
  <c r="A4987" i="2"/>
  <c r="A4938" i="2"/>
  <c r="A4755" i="2"/>
  <c r="A4708" i="2"/>
  <c r="A4388" i="2"/>
  <c r="A4389" i="2"/>
  <c r="A4368" i="2"/>
  <c r="A4316" i="2"/>
  <c r="A4305" i="2"/>
  <c r="A4306" i="2"/>
  <c r="A4224" i="2"/>
  <c r="A4097" i="2"/>
  <c r="A4028" i="2"/>
  <c r="A3924" i="2"/>
  <c r="A3904" i="2"/>
  <c r="A3808" i="2"/>
  <c r="A3800" i="2"/>
  <c r="A3801" i="2"/>
  <c r="A3728" i="2"/>
  <c r="A3659" i="2"/>
  <c r="A3623" i="2"/>
  <c r="A3436" i="2"/>
  <c r="A3347" i="2"/>
  <c r="A3220" i="2"/>
  <c r="A3095" i="2"/>
  <c r="A2899" i="2"/>
  <c r="A2864" i="2"/>
  <c r="A2785" i="2"/>
  <c r="A2786" i="2"/>
  <c r="A2531" i="2"/>
  <c r="A2468" i="2"/>
  <c r="A2444" i="2"/>
  <c r="A2426" i="2"/>
  <c r="A2360" i="2"/>
  <c r="A2274" i="2"/>
  <c r="A2021" i="2"/>
  <c r="A2019" i="2"/>
  <c r="A1870" i="2"/>
  <c r="A1651" i="2"/>
  <c r="A1627" i="2"/>
  <c r="A1484" i="2"/>
  <c r="A1476" i="2"/>
  <c r="A1477" i="2"/>
  <c r="A1427" i="2"/>
  <c r="A1366" i="2"/>
  <c r="A1318" i="2"/>
  <c r="A1319" i="2"/>
  <c r="A1187" i="2"/>
  <c r="A941" i="2"/>
  <c r="A940" i="2"/>
  <c r="A759" i="2"/>
  <c r="A701" i="2"/>
  <c r="A700" i="2"/>
  <c r="A582" i="2"/>
  <c r="A6653" i="2"/>
  <c r="A6179" i="2"/>
  <c r="A6166" i="2"/>
  <c r="A6081" i="2"/>
  <c r="A6051" i="2"/>
  <c r="A6036" i="2"/>
  <c r="A5954" i="2"/>
  <c r="A5929" i="2"/>
  <c r="A5873" i="2"/>
  <c r="A5846" i="2"/>
  <c r="A5835" i="2"/>
  <c r="A5788" i="2"/>
  <c r="A5741" i="2"/>
  <c r="A5689" i="2"/>
  <c r="A5319" i="2"/>
  <c r="A5283" i="2"/>
  <c r="A5282" i="2"/>
  <c r="A5211" i="2"/>
  <c r="A5193" i="2"/>
  <c r="A5171" i="2"/>
  <c r="A4963" i="2"/>
  <c r="A4950" i="2"/>
  <c r="A4903" i="2"/>
  <c r="A4819" i="2"/>
  <c r="A4808" i="2"/>
  <c r="A4719" i="2"/>
  <c r="A4592" i="2"/>
  <c r="A4532" i="2"/>
  <c r="A4293" i="2"/>
  <c r="A4294" i="2"/>
  <c r="A4281" i="2"/>
  <c r="A4223" i="2"/>
  <c r="A4139" i="2"/>
  <c r="A4063" i="2"/>
  <c r="A4040" i="2"/>
  <c r="A3933" i="2"/>
  <c r="A3844" i="2"/>
  <c r="A3432" i="2"/>
  <c r="A3232" i="2"/>
  <c r="A3128" i="2"/>
  <c r="A2992" i="2"/>
  <c r="A2876" i="2"/>
  <c r="A2797" i="2"/>
  <c r="A2798" i="2"/>
  <c r="A2674" i="2"/>
  <c r="A2673" i="2"/>
  <c r="A2390" i="2"/>
  <c r="A2378" i="2"/>
  <c r="A2155" i="2"/>
  <c r="A2083" i="2"/>
  <c r="A1906" i="2"/>
  <c r="A1883" i="2"/>
  <c r="A1884" i="2"/>
  <c r="A1847" i="2"/>
  <c r="A1758" i="2"/>
  <c r="A1722" i="2"/>
  <c r="A1454" i="2"/>
  <c r="A1361" i="2"/>
  <c r="A1360" i="2"/>
  <c r="A1342" i="2"/>
  <c r="A1218" i="2"/>
  <c r="A1154" i="2"/>
  <c r="A1080" i="2"/>
  <c r="A724" i="2"/>
  <c r="A694" i="2"/>
  <c r="A676" i="2"/>
  <c r="A552" i="2"/>
  <c r="A553" i="2"/>
  <c r="A547" i="2"/>
  <c r="A546" i="2"/>
  <c r="A489" i="2"/>
  <c r="A488" i="2"/>
  <c r="A463" i="2"/>
  <c r="A462" i="2"/>
  <c r="A3677" i="2"/>
  <c r="A3172" i="2"/>
  <c r="A3173" i="2"/>
  <c r="A2964" i="2"/>
  <c r="A2924" i="2"/>
  <c r="A2925" i="2"/>
  <c r="A2888" i="2"/>
  <c r="A2859" i="2"/>
  <c r="A2761" i="2"/>
  <c r="A2625" i="2"/>
  <c r="A2600" i="2"/>
  <c r="A2602" i="2"/>
  <c r="A1681" i="2"/>
  <c r="A1680" i="2"/>
  <c r="A1409" i="2"/>
  <c r="A1408" i="2"/>
  <c r="A1390" i="2"/>
  <c r="A1354" i="2"/>
  <c r="A1307" i="2"/>
  <c r="A1142" i="2"/>
  <c r="A1035" i="2"/>
  <c r="A931" i="2"/>
  <c r="A930" i="2"/>
  <c r="A843" i="2"/>
  <c r="A3353" i="2"/>
  <c r="A3354" i="2"/>
  <c r="A2917" i="2"/>
  <c r="A2882" i="2"/>
  <c r="A2881" i="2"/>
  <c r="A2525" i="2"/>
  <c r="A2492" i="2"/>
  <c r="A2432" i="2"/>
  <c r="A2433" i="2"/>
  <c r="A2320" i="2"/>
  <c r="A2060" i="2"/>
  <c r="A1876" i="2"/>
  <c r="A1687" i="2"/>
  <c r="A1514" i="2"/>
  <c r="A1433" i="2"/>
  <c r="A1432" i="2"/>
  <c r="A1023" i="2"/>
  <c r="A646" i="2"/>
  <c r="A559" i="2"/>
  <c r="A508" i="2"/>
  <c r="A475" i="2"/>
  <c r="A3629" i="2"/>
  <c r="A3545" i="2"/>
  <c r="A3485" i="2"/>
  <c r="A3268" i="2"/>
  <c r="A3269" i="2"/>
  <c r="A3033" i="2"/>
  <c r="A3032" i="2"/>
  <c r="A2940" i="2"/>
  <c r="A2779" i="2"/>
  <c r="A2679" i="2"/>
  <c r="A2593" i="2"/>
  <c r="A2302" i="2"/>
  <c r="A2071" i="2"/>
  <c r="A2072" i="2"/>
  <c r="A1935" i="2"/>
  <c r="A1550" i="2"/>
  <c r="A1471" i="2"/>
  <c r="A1460" i="2"/>
  <c r="A1192" i="2"/>
  <c r="A1182" i="2"/>
  <c r="A1121" i="2"/>
  <c r="A1120" i="2"/>
  <c r="A1098" i="2"/>
  <c r="A1068" i="2"/>
  <c r="A1052" i="2"/>
  <c r="A764" i="2"/>
  <c r="A658" i="2"/>
  <c r="A628" i="2"/>
  <c r="A558" i="2"/>
  <c r="A474" i="2"/>
  <c r="A456" i="2"/>
  <c r="A6606" i="2"/>
  <c r="A6064" i="2"/>
  <c r="A6414" i="2"/>
  <c r="A6384" i="2"/>
  <c r="A6344" i="2"/>
  <c r="A5884" i="2"/>
  <c r="A4991" i="2"/>
  <c r="A6554" i="2"/>
  <c r="A6536" i="2"/>
  <c r="A6402" i="2"/>
  <c r="A6280" i="2"/>
  <c r="A6242" i="2"/>
  <c r="A6214" i="2"/>
  <c r="A6075" i="2"/>
  <c r="A5991" i="2"/>
  <c r="A5915" i="2"/>
  <c r="A5059" i="2"/>
  <c r="A4915" i="2"/>
  <c r="A6659" i="2"/>
  <c r="A6190" i="2"/>
  <c r="A6167" i="2"/>
  <c r="A5975" i="2"/>
  <c r="A5764" i="2"/>
  <c r="A5166" i="2"/>
  <c r="A4474" i="2"/>
  <c r="A6566" i="2"/>
  <c r="A6226" i="2"/>
  <c r="A5742" i="2"/>
  <c r="A6654" i="2"/>
  <c r="A6618" i="2"/>
  <c r="A6584" i="2"/>
  <c r="A6331" i="2"/>
  <c r="A6172" i="2"/>
  <c r="A6046" i="2"/>
  <c r="A6015" i="2"/>
  <c r="A5874" i="2"/>
  <c r="A5822" i="2"/>
  <c r="A5482" i="2"/>
  <c r="A5294" i="2"/>
  <c r="A1816" i="2"/>
  <c r="A6636" i="2"/>
  <c r="A6420" i="2"/>
  <c r="A6372" i="2"/>
  <c r="A6056" i="2"/>
  <c r="A5858" i="2"/>
  <c r="A5852" i="2"/>
  <c r="A5776" i="2"/>
  <c r="A5572" i="2"/>
  <c r="A5470" i="2"/>
  <c r="A5422" i="2"/>
  <c r="A4766" i="2"/>
  <c r="A2957" i="2"/>
  <c r="A2594" i="2"/>
  <c r="A6612" i="2"/>
  <c r="A6560" i="2"/>
  <c r="A6504" i="2"/>
  <c r="A6505" i="2"/>
  <c r="A6464" i="2"/>
  <c r="A6460" i="2"/>
  <c r="A6408" i="2"/>
  <c r="A6248" i="2"/>
  <c r="A6232" i="2"/>
  <c r="A6220" i="2"/>
  <c r="A6196" i="2"/>
  <c r="A6138" i="2"/>
  <c r="A6055" i="2"/>
  <c r="A6004" i="2"/>
  <c r="A5936" i="2"/>
  <c r="A5882" i="2"/>
  <c r="A5806" i="2"/>
  <c r="A5748" i="2"/>
  <c r="A5730" i="2"/>
  <c r="A5643" i="2"/>
  <c r="A5595" i="2"/>
  <c r="A5530" i="2"/>
  <c r="A5142" i="2"/>
  <c r="A5067" i="2"/>
  <c r="A4677" i="2"/>
  <c r="A3322" i="2"/>
  <c r="A2814" i="2"/>
  <c r="A2077" i="2"/>
  <c r="A3757" i="2"/>
  <c r="A2372" i="2"/>
  <c r="A1261" i="2"/>
  <c r="A6348" i="2"/>
  <c r="A6260" i="2"/>
  <c r="A6160" i="2"/>
  <c r="A5718" i="2"/>
  <c r="A5518" i="2"/>
  <c r="A5411" i="2"/>
  <c r="A5234" i="2"/>
  <c r="A5071" i="2"/>
  <c r="A4556" i="2"/>
  <c r="A4362" i="2"/>
  <c r="A3561" i="2"/>
  <c r="A1464" i="2"/>
  <c r="A6648" i="2"/>
  <c r="A6624" i="2"/>
  <c r="A6572" i="2"/>
  <c r="A6647" i="2"/>
  <c r="A6520" i="2"/>
  <c r="A6512" i="2"/>
  <c r="A6513" i="2"/>
  <c r="A6503" i="2"/>
  <c r="A6496" i="2"/>
  <c r="A6494" i="2"/>
  <c r="A6476" i="2"/>
  <c r="A6477" i="2"/>
  <c r="A6459" i="2"/>
  <c r="A6452" i="2"/>
  <c r="A6276" i="2"/>
  <c r="A6003" i="2"/>
  <c r="A5964" i="2"/>
  <c r="A5879" i="2"/>
  <c r="A5707" i="2"/>
  <c r="A5700" i="2"/>
  <c r="A5695" i="2"/>
  <c r="A5686" i="2"/>
  <c r="A5679" i="2"/>
  <c r="A5674" i="2"/>
  <c r="A5631" i="2"/>
  <c r="A5626" i="2"/>
  <c r="A5583" i="2"/>
  <c r="A5500" i="2"/>
  <c r="A5066" i="2"/>
  <c r="A5018" i="2"/>
  <c r="A4951" i="2"/>
  <c r="A4022" i="2"/>
  <c r="A3617" i="2"/>
  <c r="A2564" i="2"/>
  <c r="A5736" i="2"/>
  <c r="A5724" i="2"/>
  <c r="A5536" i="2"/>
  <c r="A5524" i="2"/>
  <c r="A5476" i="2"/>
  <c r="A5383" i="2"/>
  <c r="A5343" i="2"/>
  <c r="A4802" i="2"/>
  <c r="A4784" i="2"/>
  <c r="A4665" i="2"/>
  <c r="A4586" i="2"/>
  <c r="A4430" i="2"/>
  <c r="A4333" i="2"/>
  <c r="A3605" i="2"/>
  <c r="A3584" i="2"/>
  <c r="A3533" i="2"/>
  <c r="A3196" i="2"/>
  <c r="A2853" i="2"/>
  <c r="A2137" i="2"/>
  <c r="A2125" i="2"/>
  <c r="A5828" i="2"/>
  <c r="A5812" i="2"/>
  <c r="A5548" i="2"/>
  <c r="A5488" i="2"/>
  <c r="A4686" i="2"/>
  <c r="A4538" i="2"/>
  <c r="A4520" i="2"/>
  <c r="A4252" i="2"/>
  <c r="A3521" i="2"/>
  <c r="A3214" i="2"/>
  <c r="A2844" i="2"/>
  <c r="A2614" i="2"/>
  <c r="A1063" i="2"/>
  <c r="A4690" i="2"/>
  <c r="A4606" i="2"/>
  <c r="A3764" i="2"/>
  <c r="A3396" i="2"/>
  <c r="A3366" i="2"/>
  <c r="A3292" i="2"/>
  <c r="A3233" i="2"/>
  <c r="A3178" i="2"/>
  <c r="A2969" i="2"/>
  <c r="A2934" i="2"/>
  <c r="A2285" i="2"/>
  <c r="A1984" i="2"/>
  <c r="A1920" i="2"/>
  <c r="A1864" i="2"/>
  <c r="A571" i="2"/>
  <c r="A20" i="2"/>
  <c r="A4081" i="2"/>
  <c r="A3968" i="2"/>
  <c r="A3940" i="2"/>
  <c r="A3874" i="2"/>
  <c r="A3274" i="2"/>
  <c r="A3256" i="2"/>
  <c r="A2973" i="2"/>
  <c r="A1941" i="2"/>
  <c r="A1942" i="2"/>
  <c r="A1912" i="2"/>
  <c r="A1793" i="2"/>
  <c r="A903" i="2"/>
  <c r="A4709" i="2"/>
  <c r="A4593" i="2"/>
  <c r="A4504" i="2"/>
  <c r="A4369" i="2"/>
  <c r="A4309" i="2"/>
  <c r="A4288" i="2"/>
  <c r="A4240" i="2"/>
  <c r="A4041" i="2"/>
  <c r="A4004" i="2"/>
  <c r="A3986" i="2"/>
  <c r="A3930" i="2"/>
  <c r="A3893" i="2"/>
  <c r="A3856" i="2"/>
  <c r="A3838" i="2"/>
  <c r="A3788" i="2"/>
  <c r="A3734" i="2"/>
  <c r="A3694" i="2"/>
  <c r="A3486" i="2"/>
  <c r="A3478" i="2"/>
  <c r="A3160" i="2"/>
  <c r="A3118" i="2"/>
  <c r="A3062" i="2"/>
  <c r="A2905" i="2"/>
  <c r="A2738" i="2"/>
  <c r="A2697" i="2"/>
  <c r="A2649" i="2"/>
  <c r="A2498" i="2"/>
  <c r="A2280" i="2"/>
  <c r="A1609" i="2"/>
  <c r="A1204" i="2"/>
  <c r="A1159" i="2"/>
  <c r="A1148" i="2"/>
  <c r="A916" i="2"/>
  <c r="A855" i="2"/>
  <c r="A600" i="2"/>
  <c r="A3820" i="2"/>
  <c r="A3794" i="2"/>
  <c r="A3716" i="2"/>
  <c r="A3653" i="2"/>
  <c r="A3460" i="2"/>
  <c r="A3442" i="2"/>
  <c r="A3426" i="2"/>
  <c r="A3122" i="2"/>
  <c r="A3066" i="2"/>
  <c r="A2941" i="2"/>
  <c r="A2808" i="2"/>
  <c r="A2780" i="2"/>
  <c r="A2720" i="2"/>
  <c r="A2702" i="2"/>
  <c r="A2408" i="2"/>
  <c r="A2167" i="2"/>
  <c r="A2065" i="2"/>
  <c r="A1657" i="2"/>
  <c r="A825" i="2"/>
  <c r="A2582" i="2"/>
  <c r="A2548" i="2"/>
  <c r="A2480" i="2"/>
  <c r="A2113" i="2"/>
  <c r="A1929" i="2"/>
  <c r="A1763" i="2"/>
  <c r="A1621" i="2"/>
  <c r="A1569" i="2"/>
  <c r="A1420" i="2"/>
  <c r="A1324" i="2"/>
  <c r="A1249" i="2"/>
  <c r="A1047" i="2"/>
  <c r="A849" i="2"/>
  <c r="A807" i="2"/>
  <c r="A520" i="2"/>
  <c r="A480" i="2"/>
  <c r="A1348" i="2"/>
  <c r="A1281" i="2"/>
  <c r="A1057" i="2"/>
  <c r="A899" i="2"/>
  <c r="A576" i="2"/>
  <c r="A540" i="2"/>
  <c r="A309" i="2"/>
  <c r="A5131" i="2"/>
  <c r="A5083" i="2"/>
  <c r="A5035" i="2"/>
  <c r="A4910" i="2"/>
  <c r="A4641" i="2"/>
  <c r="A5195" i="2"/>
  <c r="A4967" i="2"/>
  <c r="A4939" i="2"/>
  <c r="A4726" i="2"/>
  <c r="A4702" i="2"/>
  <c r="A4618" i="2"/>
  <c r="A4568" i="2"/>
  <c r="A4526" i="2"/>
  <c r="A4456" i="2"/>
  <c r="A4446" i="2"/>
  <c r="A4344" i="2"/>
  <c r="A4321" i="2"/>
  <c r="A4070" i="2"/>
  <c r="A4034" i="2"/>
  <c r="A3974" i="2"/>
  <c r="A3886" i="2"/>
  <c r="A3826" i="2"/>
  <c r="A3806" i="2"/>
  <c r="A3807" i="2"/>
  <c r="A3746" i="2"/>
  <c r="A3722" i="2"/>
  <c r="A3642" i="2"/>
  <c r="A3594" i="2"/>
  <c r="A3550" i="2"/>
  <c r="A3510" i="2"/>
  <c r="A3408" i="2"/>
  <c r="A3304" i="2"/>
  <c r="A3262" i="2"/>
  <c r="A3226" i="2"/>
  <c r="A3166" i="2"/>
  <c r="A3134" i="2"/>
  <c r="A3100" i="2"/>
  <c r="A3078" i="2"/>
  <c r="A3044" i="2"/>
  <c r="A2998" i="2"/>
  <c r="A2870" i="2"/>
  <c r="A2686" i="2"/>
  <c r="A2638" i="2"/>
  <c r="A2532" i="2"/>
  <c r="A2486" i="2"/>
  <c r="A2450" i="2"/>
  <c r="A2203" i="2"/>
  <c r="A2045" i="2"/>
  <c r="A1995" i="2"/>
  <c r="A1948" i="2"/>
  <c r="A1775" i="2"/>
  <c r="A1693" i="2"/>
  <c r="A1551" i="2"/>
  <c r="A1372" i="2"/>
  <c r="A1285" i="2"/>
  <c r="A1245" i="2"/>
  <c r="A1132" i="2"/>
  <c r="A1040" i="2"/>
  <c r="A968" i="2"/>
  <c r="A924" i="2"/>
  <c r="A884" i="2"/>
  <c r="A871" i="2"/>
  <c r="A865" i="2"/>
  <c r="A777" i="2"/>
  <c r="A753" i="2"/>
  <c r="A660" i="2"/>
  <c r="A564" i="2"/>
  <c r="A525" i="2"/>
  <c r="A493" i="2"/>
  <c r="A441" i="2"/>
  <c r="A427" i="2"/>
  <c r="A332" i="2"/>
  <c r="A292" i="2"/>
  <c r="A138" i="2"/>
  <c r="A6548" i="2"/>
  <c r="A6396" i="2"/>
  <c r="A6336" i="2"/>
  <c r="A6184" i="2"/>
  <c r="A6132" i="2"/>
  <c r="A5892" i="2"/>
  <c r="A5868" i="2"/>
  <c r="A5712" i="2"/>
  <c r="A5560" i="2"/>
  <c r="A5512" i="2"/>
  <c r="A5464" i="2"/>
  <c r="A5399" i="2"/>
  <c r="A5187" i="2"/>
  <c r="A5175" i="2"/>
  <c r="A5095" i="2"/>
  <c r="A5047" i="2"/>
  <c r="A4979" i="2"/>
  <c r="A4850" i="2"/>
  <c r="A4796" i="2"/>
  <c r="A4725" i="2"/>
  <c r="A4653" i="2"/>
  <c r="A4604" i="2"/>
  <c r="A4574" i="2"/>
  <c r="A4545" i="2"/>
  <c r="A4492" i="2"/>
  <c r="A4462" i="2"/>
  <c r="A4394" i="2"/>
  <c r="A4380" i="2"/>
  <c r="A4350" i="2"/>
  <c r="A4304" i="2"/>
  <c r="A4122" i="2"/>
  <c r="A4069" i="2"/>
  <c r="A4016" i="2"/>
  <c r="A3993" i="2"/>
  <c r="A3868" i="2"/>
  <c r="A3845" i="2"/>
  <c r="A3776" i="2"/>
  <c r="A3745" i="2"/>
  <c r="A3741" i="2"/>
  <c r="A3706" i="2"/>
  <c r="A3641" i="2"/>
  <c r="A3630" i="2"/>
  <c r="A3593" i="2"/>
  <c r="A3589" i="2"/>
  <c r="A3566" i="2"/>
  <c r="A3546" i="2"/>
  <c r="A3509" i="2"/>
  <c r="A3498" i="2"/>
  <c r="A3472" i="2"/>
  <c r="A3414" i="2"/>
  <c r="A3378" i="2"/>
  <c r="A3340" i="2"/>
  <c r="A3310" i="2"/>
  <c r="A3208" i="2"/>
  <c r="A3106" i="2"/>
  <c r="A3050" i="2"/>
  <c r="A3014" i="2"/>
  <c r="A2997" i="2"/>
  <c r="A2986" i="2"/>
  <c r="A2952" i="2"/>
  <c r="A2894" i="2"/>
  <c r="A2826" i="2"/>
  <c r="A2796" i="2"/>
  <c r="A2732" i="2"/>
  <c r="A2685" i="2"/>
  <c r="A2637" i="2"/>
  <c r="A2576" i="2"/>
  <c r="A2505" i="2"/>
  <c r="A2325" i="2"/>
  <c r="A2215" i="2"/>
  <c r="A2185" i="2"/>
  <c r="A2109" i="2"/>
  <c r="A2095" i="2"/>
  <c r="A2007" i="2"/>
  <c r="A1943" i="2"/>
  <c r="A1639" i="2"/>
  <c r="A1461" i="2"/>
  <c r="A1396" i="2"/>
  <c r="A1284" i="2"/>
  <c r="A1279" i="2"/>
  <c r="A1219" i="2"/>
  <c r="A1215" i="2"/>
  <c r="A1193" i="2"/>
  <c r="A1131" i="2"/>
  <c r="A883" i="2"/>
  <c r="A837" i="2"/>
  <c r="A776" i="2"/>
  <c r="A659" i="2"/>
  <c r="A612" i="2"/>
  <c r="A391" i="2"/>
  <c r="A380" i="2"/>
  <c r="A161" i="2"/>
  <c r="A4778" i="2"/>
  <c r="A4714" i="2"/>
  <c r="A4682" i="2"/>
  <c r="A4630" i="2"/>
  <c r="A4598" i="2"/>
  <c r="A4550" i="2"/>
  <c r="A4486" i="2"/>
  <c r="A4374" i="2"/>
  <c r="A4326" i="2"/>
  <c r="A3998" i="2"/>
  <c r="A3898" i="2"/>
  <c r="A3850" i="2"/>
  <c r="A3578" i="2"/>
  <c r="A3454" i="2"/>
  <c r="A3390" i="2"/>
  <c r="A3334" i="2"/>
  <c r="A3286" i="2"/>
  <c r="A3238" i="2"/>
  <c r="A3190" i="2"/>
  <c r="A3026" i="2"/>
  <c r="A2946" i="2"/>
  <c r="A2838" i="2"/>
  <c r="A2714" i="2"/>
  <c r="A2558" i="2"/>
  <c r="A2462" i="2"/>
  <c r="A2309" i="2"/>
  <c r="A2269" i="2"/>
  <c r="A2233" i="2"/>
  <c r="A2173" i="2"/>
  <c r="A2161" i="2"/>
  <c r="A2025" i="2"/>
  <c r="A1849" i="2"/>
  <c r="A1781" i="2"/>
  <c r="A1769" i="2"/>
  <c r="A1301" i="2"/>
  <c r="A1297" i="2"/>
  <c r="A1225" i="2"/>
  <c r="A1177" i="2"/>
  <c r="A1136" i="2"/>
  <c r="A985" i="2"/>
  <c r="A979" i="2"/>
  <c r="A920" i="2"/>
  <c r="A861" i="2"/>
  <c r="A737" i="2"/>
  <c r="A713" i="2"/>
  <c r="A689" i="2"/>
  <c r="A665" i="2"/>
  <c r="A641" i="2"/>
  <c r="A468" i="2"/>
  <c r="A445" i="2"/>
  <c r="A405" i="2"/>
  <c r="A313" i="2"/>
  <c r="A297" i="2"/>
  <c r="A237" i="2"/>
  <c r="A178" i="2"/>
  <c r="A4790" i="2"/>
  <c r="A4562" i="2"/>
  <c r="A4514" i="2"/>
  <c r="A4498" i="2"/>
  <c r="A4450" i="2"/>
  <c r="A4386" i="2"/>
  <c r="A4387" i="2"/>
  <c r="A4338" i="2"/>
  <c r="A4298" i="2"/>
  <c r="A4010" i="2"/>
  <c r="A3962" i="2"/>
  <c r="A3910" i="2"/>
  <c r="A3862" i="2"/>
  <c r="A3814" i="2"/>
  <c r="A3782" i="2"/>
  <c r="A3770" i="2"/>
  <c r="A3466" i="2"/>
  <c r="A3402" i="2"/>
  <c r="A3298" i="2"/>
  <c r="A3250" i="2"/>
  <c r="A3202" i="2"/>
  <c r="A3154" i="2"/>
  <c r="A3038" i="2"/>
  <c r="A2850" i="2"/>
  <c r="A2802" i="2"/>
  <c r="A2726" i="2"/>
  <c r="A2570" i="2"/>
  <c r="A2554" i="2"/>
  <c r="A2474" i="2"/>
  <c r="A2308" i="2"/>
  <c r="A2268" i="2"/>
  <c r="A2221" i="2"/>
  <c r="A2209" i="2"/>
  <c r="A2089" i="2"/>
  <c r="A2059" i="2"/>
  <c r="A2043" i="2"/>
  <c r="A2013" i="2"/>
  <c r="A2001" i="2"/>
  <c r="A1848" i="2"/>
  <c r="A1633" i="2"/>
  <c r="A1603" i="2"/>
  <c r="A1313" i="2"/>
  <c r="A1296" i="2"/>
  <c r="A1273" i="2"/>
  <c r="A1243" i="2"/>
  <c r="A1176" i="2"/>
  <c r="A1093" i="2"/>
  <c r="A1069" i="2"/>
  <c r="A1053" i="2"/>
  <c r="A1029" i="2"/>
  <c r="A996" i="2"/>
  <c r="A957" i="2"/>
  <c r="A935" i="2"/>
  <c r="A860" i="2"/>
  <c r="A736" i="2"/>
  <c r="A712" i="2"/>
  <c r="A688" i="2"/>
  <c r="A664" i="2"/>
  <c r="A640" i="2"/>
  <c r="A404" i="2"/>
  <c r="A296" i="2"/>
  <c r="A166" i="2"/>
  <c r="A149" i="2"/>
  <c r="A143" i="2"/>
  <c r="A78" i="2"/>
  <c r="A52" i="2"/>
  <c r="A345" i="2"/>
  <c r="A321" i="2"/>
  <c r="A219" i="2"/>
  <c r="A214" i="2"/>
  <c r="A120" i="2"/>
  <c r="A24" i="2"/>
  <c r="A2297" i="2"/>
  <c r="A2257" i="2"/>
  <c r="A2245" i="2"/>
  <c r="A2197" i="2"/>
  <c r="A2149" i="2"/>
  <c r="A2101" i="2"/>
  <c r="A2053" i="2"/>
  <c r="A2037" i="2"/>
  <c r="A1989" i="2"/>
  <c r="A1645" i="2"/>
  <c r="A1237" i="2"/>
  <c r="A1209" i="2"/>
  <c r="A1197" i="2"/>
  <c r="A1105" i="2"/>
  <c r="A889" i="2"/>
  <c r="A801" i="2"/>
  <c r="A653" i="2"/>
  <c r="A409" i="2"/>
  <c r="A373" i="2"/>
  <c r="A355" i="2"/>
  <c r="A325" i="2"/>
  <c r="A278" i="2"/>
  <c r="A183" i="2"/>
  <c r="A154" i="2"/>
  <c r="A36" i="2"/>
  <c r="A31" i="2"/>
  <c r="A8" i="2"/>
  <c r="A1165" i="2"/>
  <c r="A1013" i="2"/>
  <c r="A973" i="2"/>
  <c r="A909" i="2"/>
  <c r="A893" i="2"/>
  <c r="A877" i="2"/>
  <c r="A813" i="2"/>
  <c r="A617" i="2"/>
  <c r="A421" i="2"/>
  <c r="A361" i="2"/>
  <c r="A349" i="2"/>
  <c r="A251" i="2"/>
  <c r="A207" i="2"/>
  <c r="A201" i="2"/>
  <c r="A42" i="2"/>
  <c r="A433" i="2"/>
  <c r="A385" i="2"/>
  <c r="A337" i="2"/>
  <c r="A231" i="2"/>
  <c r="A243" i="2"/>
  <c r="A195" i="2"/>
  <c r="A104" i="2"/>
  <c r="A84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2" i="3"/>
  <c r="A285" i="2" l="1"/>
  <c r="A6426" i="2"/>
  <c r="A174" i="2"/>
  <c r="A6010" i="2"/>
  <c r="A6472" i="2"/>
  <c r="A1077" i="2"/>
  <c r="A4899" i="2"/>
  <c r="A5638" i="2"/>
  <c r="A3558" i="2"/>
  <c r="A536" i="2"/>
  <c r="A2982" i="2"/>
  <c r="A2293" i="2"/>
  <c r="A1256" i="2"/>
  <c r="A226" i="2"/>
  <c r="A3729" i="2"/>
  <c r="A609" i="2"/>
  <c r="A6380" i="2"/>
  <c r="A100" i="2"/>
  <c r="A101" i="2"/>
  <c r="A499" i="2"/>
  <c r="A99" i="2"/>
  <c r="A5998" i="2"/>
  <c r="A509" i="2"/>
  <c r="A2253" i="2"/>
  <c r="A5459" i="2"/>
  <c r="A4182" i="2"/>
  <c r="A790" i="2"/>
  <c r="A963" i="2"/>
  <c r="A97" i="2"/>
  <c r="A190" i="2"/>
  <c r="A1717" i="2"/>
  <c r="A47" i="2"/>
  <c r="A4219" i="2"/>
  <c r="A731" i="2"/>
  <c r="A14" i="2"/>
  <c r="A733" i="2"/>
  <c r="A1979" i="2"/>
  <c r="A2404" i="2"/>
  <c r="A3684" i="2"/>
  <c r="A110" i="2"/>
  <c r="A2762" i="2"/>
  <c r="A1331" i="2"/>
  <c r="A1587" i="2"/>
  <c r="A111" i="2"/>
  <c r="A6024" i="2"/>
  <c r="A2422" i="2"/>
  <c r="A5308" i="2"/>
  <c r="A6268" i="2"/>
  <c r="A1699" i="2"/>
  <c r="A2514" i="2"/>
  <c r="A953" i="2"/>
  <c r="A4722" i="2"/>
  <c r="A505" i="2"/>
  <c r="A5911" i="2"/>
  <c r="A589" i="2"/>
  <c r="A684" i="2"/>
  <c r="A256" i="2"/>
  <c r="A68" i="2"/>
  <c r="A1415" i="2"/>
  <c r="A457" i="2"/>
  <c r="A748" i="2"/>
  <c r="A464" i="2"/>
  <c r="A637" i="2"/>
  <c r="A799" i="2"/>
  <c r="A3007" i="2"/>
  <c r="A1128" i="2"/>
  <c r="A1075" i="2"/>
  <c r="A416" i="2"/>
  <c r="A6202" i="2"/>
  <c r="A417" i="2"/>
  <c r="A15" i="2"/>
  <c r="A368" i="2"/>
  <c r="A74" i="2"/>
  <c r="A113" i="2"/>
  <c r="A116" i="2"/>
  <c r="A1669" i="2"/>
  <c r="A274" i="2"/>
  <c r="A1974" i="2"/>
  <c r="A1101" i="2"/>
  <c r="A63" i="2"/>
  <c r="A228" i="2"/>
  <c r="A490" i="2"/>
  <c r="A607" i="2"/>
  <c r="A844" i="2"/>
  <c r="A942" i="2"/>
  <c r="A1036" i="2"/>
  <c r="A3919" i="2"/>
  <c r="A2877" i="2"/>
  <c r="A1859" i="2"/>
  <c r="A2321" i="2"/>
  <c r="A2675" i="2"/>
  <c r="A2769" i="2"/>
  <c r="A1945" i="2"/>
  <c r="A4886" i="2"/>
  <c r="A6255" i="2"/>
  <c r="A720" i="2"/>
  <c r="A6203" i="2"/>
  <c r="A2315" i="2"/>
  <c r="A5899" i="2"/>
  <c r="A5944" i="2"/>
  <c r="A91" i="2"/>
  <c r="A58" i="2"/>
  <c r="A303" i="2"/>
  <c r="A3449" i="2"/>
  <c r="A5200" i="2"/>
  <c r="A5782" i="2"/>
  <c r="A6157" i="2"/>
  <c r="A6103" i="2"/>
  <c r="A5640" i="2"/>
  <c r="A4400" i="2"/>
  <c r="A4178" i="2"/>
  <c r="A4271" i="2"/>
  <c r="A4111" i="2"/>
  <c r="A6256" i="2"/>
  <c r="A5615" i="2"/>
  <c r="A6100" i="2"/>
  <c r="A4649" i="2"/>
  <c r="A6631" i="2"/>
  <c r="A5367" i="2"/>
  <c r="A6207" i="2"/>
  <c r="A2929" i="2"/>
  <c r="A6323" i="2"/>
  <c r="A2930" i="2"/>
  <c r="A5656" i="2"/>
  <c r="A5044" i="2"/>
  <c r="A4158" i="2"/>
  <c r="A5949" i="2"/>
  <c r="A6486" i="2"/>
  <c r="A6543" i="2"/>
  <c r="A4773" i="2"/>
  <c r="A5496" i="2"/>
  <c r="A5924" i="2"/>
  <c r="A3114" i="2"/>
  <c r="A1172" i="2"/>
  <c r="A4206" i="2"/>
  <c r="A5970" i="2"/>
  <c r="A4814" i="2"/>
  <c r="A1509" i="2"/>
  <c r="A4276" i="2"/>
  <c r="A4757" i="2"/>
  <c r="A1594" i="2"/>
  <c r="A2097" i="2"/>
  <c r="A6444" i="2"/>
  <c r="A6328" i="2"/>
  <c r="A5396" i="2"/>
  <c r="A2590" i="2"/>
  <c r="A1581" i="2"/>
  <c r="A5849" i="2"/>
  <c r="A5961" i="2"/>
  <c r="A1450" i="2"/>
  <c r="A2544" i="2"/>
  <c r="A3022" i="2"/>
  <c r="A3329" i="2"/>
  <c r="A2264" i="2"/>
  <c r="A6438" i="2"/>
  <c r="A6439" i="2"/>
  <c r="A3650" i="2"/>
  <c r="A3317" i="2"/>
  <c r="A4471" i="2"/>
  <c r="A4995" i="2"/>
  <c r="A5507" i="2"/>
  <c r="A4905" i="2"/>
  <c r="A5771" i="2"/>
  <c r="A6151" i="2"/>
  <c r="A3073" i="2"/>
  <c r="A6526" i="2"/>
  <c r="A1534" i="2"/>
  <c r="A2833" i="2"/>
  <c r="A5320" i="2"/>
  <c r="A1788" i="2"/>
  <c r="A1217" i="2"/>
  <c r="A3174" i="2"/>
  <c r="A4761" i="2"/>
  <c r="A5079" i="2"/>
  <c r="A6317" i="2"/>
  <c r="A1895" i="2"/>
  <c r="A1122" i="2"/>
  <c r="A1800" i="2"/>
  <c r="A1729" i="2"/>
  <c r="A2361" i="2"/>
  <c r="A3186" i="2"/>
  <c r="A4282" i="2"/>
  <c r="A4357" i="2"/>
  <c r="A5271" i="2"/>
  <c r="A2385" i="2"/>
  <c r="A2538" i="2"/>
  <c r="A2621" i="2"/>
  <c r="A4661" i="2"/>
  <c r="A5616" i="2"/>
  <c r="A4826" i="2"/>
  <c r="A5955" i="2"/>
  <c r="A6314" i="2"/>
  <c r="A5107" i="2"/>
  <c r="A6481" i="2"/>
  <c r="A2316" i="2"/>
  <c r="A2912" i="2"/>
  <c r="A3714" i="2"/>
  <c r="A5184" i="2"/>
  <c r="A5183" i="2"/>
  <c r="A2889" i="2"/>
  <c r="A5818" i="2"/>
  <c r="A2229" i="2"/>
  <c r="A1003" i="2"/>
  <c r="A2180" i="2"/>
  <c r="A4988" i="2"/>
  <c r="A5408" i="2"/>
  <c r="A1455" i="2"/>
  <c r="A3421" i="2"/>
  <c r="A4195" i="2"/>
  <c r="A4875" i="2"/>
  <c r="A5568" i="2"/>
  <c r="A6443" i="2"/>
  <c r="A6293" i="2"/>
  <c r="A4906" i="2"/>
  <c r="A1491" i="2"/>
  <c r="A1233" i="2"/>
  <c r="A5182" i="2"/>
  <c r="A5982" i="2"/>
  <c r="A2332" i="2"/>
  <c r="A5983" i="2"/>
  <c r="A4880" i="2"/>
  <c r="A6442" i="2"/>
  <c r="A1410" i="2"/>
  <c r="A2228" i="2"/>
  <c r="A2710" i="2"/>
  <c r="A2774" i="2"/>
  <c r="A4469" i="2"/>
  <c r="A1575" i="2"/>
  <c r="A2694" i="2"/>
  <c r="A3437" i="2"/>
  <c r="A3673" i="2"/>
  <c r="A3953" i="2"/>
  <c r="A6518" i="2"/>
  <c r="A6213" i="2"/>
  <c r="A6150" i="2"/>
  <c r="A2033" i="2"/>
  <c r="A5406" i="2"/>
  <c r="A5650" i="2"/>
  <c r="A3638" i="2"/>
  <c r="A4401" i="2"/>
  <c r="A4264" i="2"/>
  <c r="A5692" i="2"/>
  <c r="A6305" i="2"/>
  <c r="A2403" i="2"/>
  <c r="A6102" i="2"/>
  <c r="A6131" i="2"/>
  <c r="A2993" i="2"/>
  <c r="A3113" i="2"/>
  <c r="A4154" i="2"/>
  <c r="A1498" i="2"/>
  <c r="A3348" i="2"/>
  <c r="A4098" i="2"/>
  <c r="A4295" i="2"/>
  <c r="A4625" i="2"/>
  <c r="A5120" i="2"/>
  <c r="A3091" i="2"/>
  <c r="A6143" i="2"/>
  <c r="A6072" i="2"/>
  <c r="A5435" i="2"/>
  <c r="A5356" i="2"/>
  <c r="A5800" i="2"/>
  <c r="A6363" i="2"/>
  <c r="A6105" i="2"/>
  <c r="A1736" i="2"/>
  <c r="A2645" i="2"/>
  <c r="A2658" i="2"/>
  <c r="A1403" i="2"/>
  <c r="A2620" i="2"/>
  <c r="A3343" i="2"/>
  <c r="A1338" i="2"/>
  <c r="A1004" i="2"/>
  <c r="A2526" i="2"/>
  <c r="A5903" i="2"/>
  <c r="A5260" i="2"/>
  <c r="A4128" i="2"/>
  <c r="A2368" i="2"/>
  <c r="A4130" i="2"/>
  <c r="A4129" i="2"/>
  <c r="A3385" i="2"/>
  <c r="A4202" i="2"/>
  <c r="A4053" i="2"/>
  <c r="A5590" i="2"/>
  <c r="A3601" i="2"/>
  <c r="A5863" i="2"/>
  <c r="A2415" i="2"/>
  <c r="A4832" i="2"/>
  <c r="A677" i="2"/>
  <c r="A1385" i="2"/>
  <c r="A2397" i="2"/>
  <c r="A1024" i="2"/>
  <c r="A3281" i="2"/>
  <c r="A3678" i="2"/>
  <c r="A3934" i="2"/>
  <c r="A4235" i="2"/>
  <c r="A1320" i="2"/>
  <c r="A2918" i="2"/>
  <c r="A3625" i="2"/>
  <c r="A4307" i="2"/>
  <c r="A5920" i="2"/>
  <c r="A5592" i="2"/>
  <c r="A6315" i="2"/>
  <c r="A2914" i="2"/>
  <c r="A2913" i="2"/>
  <c r="A4884" i="2"/>
  <c r="A4882" i="2"/>
  <c r="A2445" i="2"/>
  <c r="A2601" i="2"/>
  <c r="A1842" i="2"/>
  <c r="A2434" i="2"/>
  <c r="A2603" i="2"/>
  <c r="A3011" i="2"/>
  <c r="A1937" i="2"/>
  <c r="A4231" i="2"/>
  <c r="A629" i="2"/>
  <c r="A2626" i="2"/>
  <c r="A4201" i="2"/>
  <c r="A4672" i="2"/>
  <c r="A4839" i="2"/>
  <c r="A1606" i="2"/>
  <c r="A2061" i="2"/>
  <c r="A2756" i="2"/>
  <c r="A3517" i="2"/>
  <c r="A5224" i="2"/>
  <c r="A2926" i="2"/>
  <c r="A2371" i="2"/>
  <c r="A1665" i="2"/>
  <c r="A1830" i="2"/>
  <c r="A3360" i="2"/>
  <c r="A1440" i="2"/>
  <c r="A2792" i="2"/>
  <c r="A4258" i="2"/>
  <c r="A6000" i="2"/>
  <c r="A2750" i="2"/>
  <c r="A6126" i="2"/>
  <c r="A5989" i="2"/>
  <c r="A4213" i="2"/>
  <c r="A4964" i="2"/>
  <c r="A5985" i="2"/>
  <c r="A535" i="2"/>
  <c r="A2821" i="2"/>
  <c r="A1268" i="2"/>
  <c r="A2608" i="2"/>
  <c r="A4845" i="2"/>
  <c r="A5030" i="2"/>
  <c r="A2120" i="2"/>
  <c r="A4868" i="2"/>
  <c r="A6114" i="2"/>
  <c r="A3009" i="2"/>
  <c r="A822" i="2"/>
  <c r="A1967" i="2"/>
  <c r="A1527" i="2"/>
  <c r="A2669" i="2"/>
  <c r="A3270" i="2"/>
  <c r="A1885" i="2"/>
  <c r="A5448" i="2"/>
  <c r="A932" i="2"/>
  <c r="A5907" i="2"/>
  <c r="A2439" i="2"/>
  <c r="A5614" i="2"/>
  <c r="A6427" i="2"/>
  <c r="A1379" i="2"/>
  <c r="A2317" i="2"/>
  <c r="A2318" i="2"/>
  <c r="A3612" i="2"/>
  <c r="A707" i="2"/>
  <c r="A4613" i="2"/>
  <c r="A4856" i="2"/>
  <c r="A6087" i="2"/>
  <c r="A6088" i="2"/>
  <c r="A6273" i="2"/>
  <c r="A6272" i="2"/>
  <c r="A796" i="2"/>
  <c r="A795" i="2"/>
  <c r="A1588" i="2"/>
  <c r="A1801" i="2"/>
  <c r="A1803" i="2"/>
  <c r="A2633" i="2"/>
  <c r="A3318" i="2"/>
  <c r="A3319" i="2"/>
  <c r="A4116" i="2"/>
  <c r="A4637" i="2"/>
  <c r="A5663" i="2"/>
  <c r="A5662" i="2"/>
  <c r="A6309" i="2"/>
  <c r="A6308" i="2"/>
  <c r="A531" i="2"/>
  <c r="A2240" i="2"/>
  <c r="A4141" i="2"/>
  <c r="A6531" i="2"/>
  <c r="A3540" i="2"/>
  <c r="A5754" i="2"/>
  <c r="A6109" i="2"/>
  <c r="A6108" i="2"/>
  <c r="A6092" i="2"/>
  <c r="A765" i="2"/>
  <c r="A766" i="2"/>
  <c r="A1081" i="2"/>
  <c r="A1082" i="2"/>
  <c r="A1723" i="2"/>
  <c r="A1724" i="2"/>
  <c r="A1897" i="2"/>
  <c r="A1899" i="2"/>
  <c r="A6429" i="2"/>
  <c r="A6428" i="2"/>
  <c r="A5420" i="2"/>
  <c r="A5419" i="2"/>
  <c r="A6239" i="2"/>
  <c r="A1641" i="2"/>
  <c r="A2520" i="2"/>
  <c r="A2521" i="2"/>
  <c r="A4494" i="2"/>
  <c r="A3702" i="2"/>
  <c r="A2662" i="2"/>
  <c r="A6391" i="2"/>
  <c r="A1877" i="2"/>
  <c r="A1878" i="2"/>
  <c r="A2493" i="2"/>
  <c r="A845" i="2"/>
  <c r="A846" i="2"/>
  <c r="A3753" i="2"/>
  <c r="A725" i="2"/>
  <c r="A3433" i="2"/>
  <c r="A4171" i="2"/>
  <c r="A2073" i="2"/>
  <c r="A3981" i="2"/>
  <c r="A1343" i="2"/>
  <c r="A5172" i="2"/>
  <c r="A1522" i="2"/>
  <c r="A4733" i="2"/>
  <c r="A5688" i="2"/>
  <c r="A2954" i="2"/>
  <c r="A6052" i="2"/>
  <c r="A5418" i="2"/>
  <c r="A1332" i="2"/>
  <c r="A4104" i="2"/>
  <c r="A4744" i="2"/>
  <c r="A6666" i="2"/>
  <c r="A1404" i="2"/>
  <c r="A1711" i="2"/>
  <c r="A4424" i="2"/>
  <c r="A6367" i="2"/>
  <c r="A1968" i="2"/>
  <c r="A1485" i="2"/>
  <c r="A2610" i="2"/>
  <c r="A2823" i="2"/>
  <c r="A4739" i="2"/>
  <c r="A3098" i="2"/>
  <c r="A3834" i="2"/>
  <c r="A4047" i="2"/>
  <c r="A5834" i="2"/>
  <c r="A4674" i="2"/>
  <c r="A623" i="2"/>
  <c r="A6019" i="2"/>
  <c r="A1308" i="2"/>
  <c r="A1391" i="2"/>
  <c r="A2379" i="2"/>
  <c r="A4093" i="2"/>
  <c r="A4412" i="2"/>
  <c r="A4820" i="2"/>
  <c r="A760" i="2"/>
  <c r="A1367" i="2"/>
  <c r="A1628" i="2"/>
  <c r="A2865" i="2"/>
  <c r="A4225" i="2"/>
  <c r="A3085" i="2"/>
  <c r="A4697" i="2"/>
  <c r="A743" i="2"/>
  <c r="A1823" i="2"/>
  <c r="A2343" i="2"/>
  <c r="A3245" i="2"/>
  <c r="A2407" i="2"/>
  <c r="A1682" i="2"/>
  <c r="A2442" i="2"/>
  <c r="A451" i="2"/>
  <c r="A4581" i="2"/>
  <c r="A4135" i="2"/>
  <c r="A1515" i="2"/>
  <c r="A1355" i="2"/>
  <c r="A695" i="2"/>
  <c r="A2156" i="2"/>
  <c r="A2391" i="2"/>
  <c r="A5102" i="2"/>
  <c r="A5602" i="2"/>
  <c r="A5795" i="2"/>
  <c r="A6043" i="2"/>
  <c r="A6578" i="2"/>
  <c r="A583" i="2"/>
  <c r="A2427" i="2"/>
  <c r="A3221" i="2"/>
  <c r="A3925" i="2"/>
  <c r="A4317" i="2"/>
  <c r="A3504" i="2"/>
  <c r="A1835" i="2"/>
  <c r="A3373" i="2"/>
  <c r="A3881" i="2"/>
  <c r="A4088" i="2"/>
  <c r="A5819" i="2"/>
  <c r="A1188" i="2"/>
  <c r="A3685" i="2"/>
  <c r="A4881" i="2"/>
  <c r="A4533" i="2"/>
  <c r="A4419" i="2"/>
  <c r="A5789" i="2"/>
  <c r="A5212" i="2"/>
  <c r="A3689" i="2"/>
  <c r="A6528" i="2"/>
  <c r="A2680" i="2"/>
  <c r="A476" i="2"/>
  <c r="A560" i="2"/>
  <c r="A1860" i="2"/>
  <c r="A2965" i="2"/>
  <c r="A1155" i="2"/>
  <c r="A1759" i="2"/>
  <c r="A1907" i="2"/>
  <c r="A2355" i="2"/>
  <c r="A3129" i="2"/>
  <c r="A4809" i="2"/>
  <c r="A4892" i="2"/>
  <c r="A6319" i="2"/>
  <c r="A6320" i="2"/>
  <c r="A6603" i="2"/>
  <c r="A1428" i="2"/>
  <c r="A1871" i="2"/>
  <c r="A2275" i="2"/>
  <c r="A2469" i="2"/>
  <c r="A2900" i="2"/>
  <c r="A3660" i="2"/>
  <c r="A771" i="2"/>
  <c r="A1443" i="2"/>
  <c r="A1896" i="2"/>
  <c r="A2020" i="2"/>
  <c r="A2440" i="2"/>
  <c r="A3057" i="2"/>
  <c r="A4153" i="2"/>
  <c r="A5836" i="2"/>
  <c r="A6644" i="2"/>
  <c r="A1183" i="2"/>
  <c r="A1472" i="2"/>
  <c r="A647" i="2"/>
  <c r="A1688" i="2"/>
  <c r="A1143" i="2"/>
  <c r="A1492" i="2"/>
  <c r="A2860" i="2"/>
  <c r="A784" i="2"/>
  <c r="A2084" i="2"/>
  <c r="A4064" i="2"/>
  <c r="A5054" i="2"/>
  <c r="A6063" i="2"/>
  <c r="A6062" i="2"/>
  <c r="A1652" i="2"/>
  <c r="A3809" i="2"/>
  <c r="A4029" i="2"/>
  <c r="A516" i="2"/>
  <c r="A3492" i="2"/>
  <c r="A3528" i="2"/>
  <c r="A832" i="2"/>
  <c r="A1291" i="2"/>
  <c r="A1540" i="2"/>
  <c r="A202" i="2"/>
  <c r="A155" i="2"/>
  <c r="A369" i="2"/>
  <c r="A167" i="2"/>
  <c r="A964" i="2"/>
  <c r="A1314" i="2"/>
  <c r="A2210" i="2"/>
  <c r="A2555" i="2"/>
  <c r="A2727" i="2"/>
  <c r="A2852" i="2"/>
  <c r="A2851" i="2"/>
  <c r="A3155" i="2"/>
  <c r="A3251" i="2"/>
  <c r="A3403" i="2"/>
  <c r="A3771" i="2"/>
  <c r="A3815" i="2"/>
  <c r="A3911" i="2"/>
  <c r="A4011" i="2"/>
  <c r="A4339" i="2"/>
  <c r="A4451" i="2"/>
  <c r="A4515" i="2"/>
  <c r="A4791" i="2"/>
  <c r="A4945" i="2"/>
  <c r="A5025" i="2"/>
  <c r="A5149" i="2"/>
  <c r="A5229" i="2"/>
  <c r="A5277" i="2"/>
  <c r="A5325" i="2"/>
  <c r="A5373" i="2"/>
  <c r="A5453" i="2"/>
  <c r="A179" i="2"/>
  <c r="A162" i="2"/>
  <c r="A452" i="2"/>
  <c r="A1462" i="2"/>
  <c r="A1463" i="2"/>
  <c r="A2110" i="2"/>
  <c r="A2186" i="2"/>
  <c r="A2326" i="2"/>
  <c r="A2827" i="2"/>
  <c r="A2895" i="2"/>
  <c r="A2987" i="2"/>
  <c r="A3434" i="2"/>
  <c r="A3435" i="2"/>
  <c r="A3473" i="2"/>
  <c r="A3567" i="2"/>
  <c r="A3869" i="2"/>
  <c r="A3994" i="2"/>
  <c r="A4277" i="2"/>
  <c r="A4351" i="2"/>
  <c r="A4395" i="2"/>
  <c r="A4546" i="2"/>
  <c r="A4654" i="2"/>
  <c r="A4774" i="2"/>
  <c r="A4851" i="2"/>
  <c r="A293" i="2"/>
  <c r="A428" i="2"/>
  <c r="A925" i="2"/>
  <c r="A1373" i="2"/>
  <c r="A2204" i="2"/>
  <c r="A2545" i="2"/>
  <c r="A2757" i="2"/>
  <c r="A2834" i="2"/>
  <c r="A3101" i="2"/>
  <c r="A3305" i="2"/>
  <c r="A3386" i="2"/>
  <c r="A4265" i="2"/>
  <c r="A4322" i="2"/>
  <c r="A4457" i="2"/>
  <c r="A4642" i="2"/>
  <c r="A900" i="2"/>
  <c r="A1257" i="2"/>
  <c r="A1421" i="2"/>
  <c r="A1930" i="2"/>
  <c r="A2114" i="2"/>
  <c r="A2539" i="2"/>
  <c r="A2583" i="2"/>
  <c r="A826" i="2"/>
  <c r="A1416" i="2"/>
  <c r="A1658" i="2"/>
  <c r="A2066" i="2"/>
  <c r="A3067" i="2"/>
  <c r="A3427" i="2"/>
  <c r="A673" i="2"/>
  <c r="A1149" i="2"/>
  <c r="A1205" i="2"/>
  <c r="A1980" i="2"/>
  <c r="A2281" i="2"/>
  <c r="A3161" i="2"/>
  <c r="A3438" i="2"/>
  <c r="A3894" i="2"/>
  <c r="A4042" i="2"/>
  <c r="A4241" i="2"/>
  <c r="A4310" i="2"/>
  <c r="A4370" i="2"/>
  <c r="A4594" i="2"/>
  <c r="A4710" i="2"/>
  <c r="A1794" i="2"/>
  <c r="A3275" i="2"/>
  <c r="A3875" i="2"/>
  <c r="A21" i="2"/>
  <c r="A1985" i="2"/>
  <c r="A2845" i="2"/>
  <c r="A4521" i="2"/>
  <c r="A5247" i="2"/>
  <c r="A2745" i="2"/>
  <c r="A2854" i="2"/>
  <c r="A3197" i="2"/>
  <c r="A3585" i="2"/>
  <c r="A4666" i="2"/>
  <c r="A4762" i="2"/>
  <c r="A2565" i="2"/>
  <c r="A3618" i="2"/>
  <c r="A4734" i="2"/>
  <c r="A5080" i="2"/>
  <c r="A5460" i="2"/>
  <c r="A5501" i="2"/>
  <c r="A5680" i="2"/>
  <c r="A5696" i="2"/>
  <c r="A5888" i="2"/>
  <c r="A5965" i="2"/>
  <c r="A6277" i="2"/>
  <c r="A6507" i="2"/>
  <c r="A6649" i="2"/>
  <c r="A6073" i="2"/>
  <c r="A6074" i="2"/>
  <c r="A6349" i="2"/>
  <c r="A1262" i="2"/>
  <c r="A2078" i="2"/>
  <c r="A2751" i="2"/>
  <c r="A5143" i="2"/>
  <c r="A5783" i="2"/>
  <c r="A5807" i="2"/>
  <c r="A6221" i="2"/>
  <c r="A2958" i="2"/>
  <c r="A5471" i="2"/>
  <c r="A5859" i="2"/>
  <c r="A1817" i="2"/>
  <c r="A5875" i="2"/>
  <c r="A5971" i="2"/>
  <c r="A6047" i="2"/>
  <c r="A6011" i="2"/>
  <c r="A6168" i="2"/>
  <c r="A4214" i="2"/>
  <c r="A5916" i="2"/>
  <c r="A6152" i="2"/>
  <c r="A6215" i="2"/>
  <c r="A6403" i="2"/>
  <c r="A85" i="2"/>
  <c r="A105" i="2"/>
  <c r="A244" i="2"/>
  <c r="A128" i="2"/>
  <c r="A232" i="2"/>
  <c r="A386" i="2"/>
  <c r="A208" i="2"/>
  <c r="A350" i="2"/>
  <c r="A510" i="2"/>
  <c r="A814" i="2"/>
  <c r="A894" i="2"/>
  <c r="A974" i="2"/>
  <c r="A1166" i="2"/>
  <c r="A49" i="2"/>
  <c r="A184" i="2"/>
  <c r="A279" i="2"/>
  <c r="A356" i="2"/>
  <c r="A410" i="2"/>
  <c r="A630" i="2"/>
  <c r="A678" i="2"/>
  <c r="A726" i="2"/>
  <c r="A890" i="2"/>
  <c r="A1106" i="2"/>
  <c r="A1198" i="2"/>
  <c r="A1238" i="2"/>
  <c r="A1990" i="2"/>
  <c r="A2054" i="2"/>
  <c r="A2150" i="2"/>
  <c r="A2246" i="2"/>
  <c r="A2298" i="2"/>
  <c r="A69" i="2"/>
  <c r="A346" i="2"/>
  <c r="A150" i="2"/>
  <c r="A191" i="2"/>
  <c r="A458" i="2"/>
  <c r="A936" i="2"/>
  <c r="A958" i="2"/>
  <c r="A997" i="2"/>
  <c r="A1054" i="2"/>
  <c r="A1094" i="2"/>
  <c r="A1189" i="2"/>
  <c r="A1274" i="2"/>
  <c r="A1634" i="2"/>
  <c r="A2002" i="2"/>
  <c r="A4957" i="2"/>
  <c r="A5113" i="2"/>
  <c r="A5161" i="2"/>
  <c r="A5241" i="2"/>
  <c r="A5289" i="2"/>
  <c r="A5337" i="2"/>
  <c r="A5389" i="2"/>
  <c r="A298" i="2"/>
  <c r="A406" i="2"/>
  <c r="A469" i="2"/>
  <c r="A642" i="2"/>
  <c r="A690" i="2"/>
  <c r="A738" i="2"/>
  <c r="A862" i="2"/>
  <c r="A1037" i="2"/>
  <c r="A1178" i="2"/>
  <c r="A1298" i="2"/>
  <c r="A1486" i="2"/>
  <c r="A1582" i="2"/>
  <c r="A1706" i="2"/>
  <c r="A1782" i="2"/>
  <c r="A1902" i="2"/>
  <c r="A2026" i="2"/>
  <c r="A2174" i="2"/>
  <c r="A2234" i="2"/>
  <c r="A2310" i="2"/>
  <c r="A2398" i="2"/>
  <c r="A2446" i="2"/>
  <c r="A2559" i="2"/>
  <c r="A2839" i="2"/>
  <c r="A3027" i="2"/>
  <c r="A3239" i="2"/>
  <c r="A3335" i="2"/>
  <c r="A3455" i="2"/>
  <c r="A3851" i="2"/>
  <c r="A3999" i="2"/>
  <c r="A4375" i="2"/>
  <c r="A4551" i="2"/>
  <c r="A4631" i="2"/>
  <c r="A4715" i="2"/>
  <c r="A1025" i="2"/>
  <c r="A2008" i="2"/>
  <c r="A2577" i="2"/>
  <c r="A2627" i="2"/>
  <c r="A2775" i="2"/>
  <c r="A3015" i="2"/>
  <c r="A3415" i="2"/>
  <c r="A3499" i="2"/>
  <c r="A3631" i="2"/>
  <c r="A3686" i="2"/>
  <c r="A3687" i="2"/>
  <c r="A3742" i="2"/>
  <c r="A3935" i="2"/>
  <c r="A4123" i="2"/>
  <c r="A4283" i="2"/>
  <c r="A4575" i="2"/>
  <c r="A5048" i="2"/>
  <c r="A5176" i="2"/>
  <c r="A5400" i="2"/>
  <c r="A5513" i="2"/>
  <c r="A5713" i="2"/>
  <c r="A5893" i="2"/>
  <c r="A6185" i="2"/>
  <c r="A6397" i="2"/>
  <c r="A333" i="2"/>
  <c r="A442" i="2"/>
  <c r="A526" i="2"/>
  <c r="A565" i="2"/>
  <c r="A661" i="2"/>
  <c r="A754" i="2"/>
  <c r="A866" i="2"/>
  <c r="A885" i="2"/>
  <c r="A969" i="2"/>
  <c r="A1005" i="2"/>
  <c r="A1246" i="2"/>
  <c r="A1528" i="2"/>
  <c r="A1552" i="2"/>
  <c r="A1576" i="2"/>
  <c r="A1670" i="2"/>
  <c r="A1718" i="2"/>
  <c r="A1776" i="2"/>
  <c r="A1949" i="2"/>
  <c r="A2062" i="2"/>
  <c r="A2451" i="2"/>
  <c r="A2763" i="2"/>
  <c r="A2871" i="2"/>
  <c r="A2931" i="2"/>
  <c r="A3079" i="2"/>
  <c r="A3115" i="2"/>
  <c r="A3167" i="2"/>
  <c r="A3263" i="2"/>
  <c r="A3747" i="2"/>
  <c r="A3887" i="2"/>
  <c r="A3975" i="2"/>
  <c r="A4071" i="2"/>
  <c r="A4156" i="2"/>
  <c r="A4155" i="2"/>
  <c r="A4204" i="2"/>
  <c r="A4203" i="2"/>
  <c r="A4447" i="2"/>
  <c r="A4619" i="2"/>
  <c r="A4727" i="2"/>
  <c r="A4968" i="2"/>
  <c r="A4996" i="2"/>
  <c r="A5196" i="2"/>
  <c r="A5197" i="2"/>
  <c r="A5272" i="2"/>
  <c r="A5036" i="2"/>
  <c r="A5084" i="2"/>
  <c r="A310" i="2"/>
  <c r="A507" i="2"/>
  <c r="A506" i="2"/>
  <c r="A541" i="2"/>
  <c r="A1283" i="2"/>
  <c r="A1282" i="2"/>
  <c r="A1250" i="2"/>
  <c r="A1456" i="2"/>
  <c r="A1622" i="2"/>
  <c r="A2481" i="2"/>
  <c r="A2133" i="2"/>
  <c r="A2670" i="2"/>
  <c r="A2721" i="2"/>
  <c r="A2809" i="2"/>
  <c r="A2890" i="2"/>
  <c r="A2942" i="2"/>
  <c r="A3330" i="2"/>
  <c r="A3461" i="2"/>
  <c r="A3717" i="2"/>
  <c r="A3821" i="2"/>
  <c r="A856" i="2"/>
  <c r="A1938" i="2"/>
  <c r="A2787" i="2"/>
  <c r="A3063" i="2"/>
  <c r="A3479" i="2"/>
  <c r="A3695" i="2"/>
  <c r="A3931" i="2"/>
  <c r="A3932" i="2"/>
  <c r="A4207" i="2"/>
  <c r="A954" i="2"/>
  <c r="A1112" i="2"/>
  <c r="A1113" i="2"/>
  <c r="A1913" i="2"/>
  <c r="A2974" i="2"/>
  <c r="A3730" i="2"/>
  <c r="A3969" i="2"/>
  <c r="A4054" i="2"/>
  <c r="A1921" i="2"/>
  <c r="A1922" i="2"/>
  <c r="A2622" i="2"/>
  <c r="A2970" i="2"/>
  <c r="A3234" i="2"/>
  <c r="A3397" i="2"/>
  <c r="A1064" i="2"/>
  <c r="A2338" i="2"/>
  <c r="A2615" i="2"/>
  <c r="A4539" i="2"/>
  <c r="A5155" i="2"/>
  <c r="A5829" i="2"/>
  <c r="A2126" i="2"/>
  <c r="A2265" i="2"/>
  <c r="A4247" i="2"/>
  <c r="A4334" i="2"/>
  <c r="A4587" i="2"/>
  <c r="A5344" i="2"/>
  <c r="A5477" i="2"/>
  <c r="A5537" i="2"/>
  <c r="A5617" i="2"/>
  <c r="A5618" i="2"/>
  <c r="A5725" i="2"/>
  <c r="A4827" i="2"/>
  <c r="A4952" i="2"/>
  <c r="A5579" i="2"/>
  <c r="A5701" i="2"/>
  <c r="A6497" i="2"/>
  <c r="A6573" i="2"/>
  <c r="A6625" i="2"/>
  <c r="A3562" i="2"/>
  <c r="A4557" i="2"/>
  <c r="A5519" i="2"/>
  <c r="A5719" i="2"/>
  <c r="A3758" i="2"/>
  <c r="A2878" i="2"/>
  <c r="A5108" i="2"/>
  <c r="A5531" i="2"/>
  <c r="A5644" i="2"/>
  <c r="A5731" i="2"/>
  <c r="A6249" i="2"/>
  <c r="A6465" i="2"/>
  <c r="A6561" i="2"/>
  <c r="A2595" i="2"/>
  <c r="A4767" i="2"/>
  <c r="A5423" i="2"/>
  <c r="A5573" i="2"/>
  <c r="A5853" i="2"/>
  <c r="A6373" i="2"/>
  <c r="A6637" i="2"/>
  <c r="A5295" i="2"/>
  <c r="A5436" i="2"/>
  <c r="A6025" i="2"/>
  <c r="A6093" i="2"/>
  <c r="A6433" i="2"/>
  <c r="A6585" i="2"/>
  <c r="A5743" i="2"/>
  <c r="A6567" i="2"/>
  <c r="A5167" i="2"/>
  <c r="A5168" i="2"/>
  <c r="A5765" i="2"/>
  <c r="A5976" i="2"/>
  <c r="A4916" i="2"/>
  <c r="A5060" i="2"/>
  <c r="A5912" i="2"/>
  <c r="A5913" i="2"/>
  <c r="A6243" i="2"/>
  <c r="A4815" i="2"/>
  <c r="A5885" i="2"/>
  <c r="A5886" i="2"/>
  <c r="A6345" i="2"/>
  <c r="A6385" i="2"/>
  <c r="A6415" i="2"/>
  <c r="A6544" i="2"/>
  <c r="A32" i="2"/>
  <c r="A215" i="2"/>
  <c r="A262" i="2"/>
  <c r="A79" i="2"/>
  <c r="A749" i="2"/>
  <c r="A1386" i="2"/>
  <c r="A2090" i="2"/>
  <c r="A2222" i="2"/>
  <c r="A2475" i="2"/>
  <c r="A2571" i="2"/>
  <c r="A2803" i="2"/>
  <c r="A3039" i="2"/>
  <c r="A3203" i="2"/>
  <c r="A3299" i="2"/>
  <c r="A3467" i="2"/>
  <c r="A3783" i="2"/>
  <c r="A3863" i="2"/>
  <c r="A3963" i="2"/>
  <c r="A4299" i="2"/>
  <c r="A4499" i="2"/>
  <c r="A4563" i="2"/>
  <c r="A4921" i="2"/>
  <c r="A5001" i="2"/>
  <c r="A5125" i="2"/>
  <c r="A5205" i="2"/>
  <c r="A5253" i="2"/>
  <c r="A5301" i="2"/>
  <c r="A5349" i="2"/>
  <c r="A5429" i="2"/>
  <c r="A238" i="2"/>
  <c r="A196" i="2"/>
  <c r="A338" i="2"/>
  <c r="A434" i="2"/>
  <c r="A43" i="2"/>
  <c r="A252" i="2"/>
  <c r="A253" i="2"/>
  <c r="A362" i="2"/>
  <c r="A422" i="2"/>
  <c r="A618" i="2"/>
  <c r="A878" i="2"/>
  <c r="A910" i="2"/>
  <c r="A1014" i="2"/>
  <c r="A9" i="2"/>
  <c r="A37" i="2"/>
  <c r="A268" i="2"/>
  <c r="A286" i="2"/>
  <c r="A326" i="2"/>
  <c r="A374" i="2"/>
  <c r="A654" i="2"/>
  <c r="A802" i="2"/>
  <c r="A1210" i="2"/>
  <c r="A1646" i="2"/>
  <c r="A2038" i="2"/>
  <c r="A2102" i="2"/>
  <c r="A2198" i="2"/>
  <c r="A2258" i="2"/>
  <c r="A25" i="2"/>
  <c r="A121" i="2"/>
  <c r="A220" i="2"/>
  <c r="A322" i="2"/>
  <c r="A53" i="2"/>
  <c r="A144" i="2"/>
  <c r="A590" i="2"/>
  <c r="A1030" i="2"/>
  <c r="A1070" i="2"/>
  <c r="A2014" i="2"/>
  <c r="A4933" i="2"/>
  <c r="A5013" i="2"/>
  <c r="A5137" i="2"/>
  <c r="A5217" i="2"/>
  <c r="A5265" i="2"/>
  <c r="A5313" i="2"/>
  <c r="A5361" i="2"/>
  <c r="A5441" i="2"/>
  <c r="A314" i="2"/>
  <c r="A446" i="2"/>
  <c r="A666" i="2"/>
  <c r="A714" i="2"/>
  <c r="A921" i="2"/>
  <c r="A986" i="2"/>
  <c r="A1137" i="2"/>
  <c r="A1226" i="2"/>
  <c r="A1302" i="2"/>
  <c r="A1510" i="2"/>
  <c r="A1730" i="2"/>
  <c r="A1770" i="2"/>
  <c r="A1850" i="2"/>
  <c r="A1851" i="2"/>
  <c r="A2162" i="2"/>
  <c r="A2230" i="2"/>
  <c r="A2270" i="2"/>
  <c r="A2463" i="2"/>
  <c r="A2715" i="2"/>
  <c r="A2947" i="2"/>
  <c r="A3191" i="2"/>
  <c r="A3287" i="2"/>
  <c r="A3391" i="2"/>
  <c r="A3579" i="2"/>
  <c r="A3899" i="2"/>
  <c r="A4327" i="2"/>
  <c r="A4487" i="2"/>
  <c r="A4599" i="2"/>
  <c r="A4683" i="2"/>
  <c r="A4684" i="2"/>
  <c r="A4779" i="2"/>
  <c r="A381" i="2"/>
  <c r="A537" i="2"/>
  <c r="A613" i="2"/>
  <c r="A1194" i="2"/>
  <c r="A1397" i="2"/>
  <c r="A2181" i="2"/>
  <c r="A2506" i="2"/>
  <c r="A2994" i="2"/>
  <c r="A3051" i="2"/>
  <c r="A3311" i="2"/>
  <c r="A3379" i="2"/>
  <c r="A3590" i="2"/>
  <c r="A3777" i="2"/>
  <c r="A4463" i="2"/>
  <c r="A4980" i="2"/>
  <c r="A5096" i="2"/>
  <c r="A5188" i="2"/>
  <c r="A5465" i="2"/>
  <c r="A5561" i="2"/>
  <c r="A5869" i="2"/>
  <c r="A6133" i="2"/>
  <c r="A6337" i="2"/>
  <c r="A6549" i="2"/>
  <c r="A494" i="2"/>
  <c r="A778" i="2"/>
  <c r="A872" i="2"/>
  <c r="A1133" i="2"/>
  <c r="A1286" i="2"/>
  <c r="A1694" i="2"/>
  <c r="A2046" i="2"/>
  <c r="A2047" i="2"/>
  <c r="A2487" i="2"/>
  <c r="A2527" i="2"/>
  <c r="A2639" i="2"/>
  <c r="A2687" i="2"/>
  <c r="A2999" i="2"/>
  <c r="A3135" i="2"/>
  <c r="A3136" i="2"/>
  <c r="A3227" i="2"/>
  <c r="A3511" i="2"/>
  <c r="A3551" i="2"/>
  <c r="A3595" i="2"/>
  <c r="A3643" i="2"/>
  <c r="A3723" i="2"/>
  <c r="A3827" i="2"/>
  <c r="A4035" i="2"/>
  <c r="A4183" i="2"/>
  <c r="A4527" i="2"/>
  <c r="A4703" i="2"/>
  <c r="A4940" i="2"/>
  <c r="A4911" i="2"/>
  <c r="A5132" i="2"/>
  <c r="A5380" i="2"/>
  <c r="A398" i="2"/>
  <c r="A577" i="2"/>
  <c r="A1058" i="2"/>
  <c r="A481" i="2"/>
  <c r="A850" i="2"/>
  <c r="A1570" i="2"/>
  <c r="A1764" i="2"/>
  <c r="A2549" i="2"/>
  <c r="A500" i="2"/>
  <c r="A2409" i="2"/>
  <c r="A2781" i="2"/>
  <c r="A3349" i="2"/>
  <c r="A3654" i="2"/>
  <c r="A1160" i="2"/>
  <c r="A2499" i="2"/>
  <c r="A2663" i="2"/>
  <c r="A2739" i="2"/>
  <c r="A2919" i="2"/>
  <c r="A3119" i="2"/>
  <c r="A3487" i="2"/>
  <c r="A3735" i="2"/>
  <c r="A3839" i="2"/>
  <c r="A3987" i="2"/>
  <c r="A4159" i="2"/>
  <c r="A904" i="2"/>
  <c r="A3257" i="2"/>
  <c r="A3361" i="2"/>
  <c r="A3941" i="2"/>
  <c r="A3982" i="2"/>
  <c r="A4082" i="2"/>
  <c r="A572" i="2"/>
  <c r="A1865" i="2"/>
  <c r="A3293" i="2"/>
  <c r="A3674" i="2"/>
  <c r="A4607" i="2"/>
  <c r="A4691" i="2"/>
  <c r="A3215" i="2"/>
  <c r="A4687" i="2"/>
  <c r="A4887" i="2"/>
  <c r="A5368" i="2"/>
  <c r="A5489" i="2"/>
  <c r="A5549" i="2"/>
  <c r="A5813" i="2"/>
  <c r="A2138" i="2"/>
  <c r="A4259" i="2"/>
  <c r="A4431" i="2"/>
  <c r="A4803" i="2"/>
  <c r="A5384" i="2"/>
  <c r="A5525" i="2"/>
  <c r="A5569" i="2"/>
  <c r="A5737" i="2"/>
  <c r="A4023" i="2"/>
  <c r="A5019" i="2"/>
  <c r="A5632" i="2"/>
  <c r="A5675" i="2"/>
  <c r="A5708" i="2"/>
  <c r="A6453" i="2"/>
  <c r="A6521" i="2"/>
  <c r="A5235" i="2"/>
  <c r="A4678" i="2"/>
  <c r="A5068" i="2"/>
  <c r="A5596" i="2"/>
  <c r="A5749" i="2"/>
  <c r="A6461" i="2"/>
  <c r="A6613" i="2"/>
  <c r="A4907" i="2"/>
  <c r="A4908" i="2"/>
  <c r="A5777" i="2"/>
  <c r="A6057" i="2"/>
  <c r="A6257" i="2"/>
  <c r="A6258" i="2"/>
  <c r="A6329" i="2"/>
  <c r="A6330" i="2"/>
  <c r="A6421" i="2"/>
  <c r="A6633" i="2"/>
  <c r="A5483" i="2"/>
  <c r="A6173" i="2"/>
  <c r="A6332" i="2"/>
  <c r="A6619" i="2"/>
  <c r="A6227" i="2"/>
  <c r="A4475" i="2"/>
  <c r="A5801" i="2"/>
  <c r="A5925" i="2"/>
  <c r="A5657" i="2"/>
  <c r="A6076" i="2"/>
  <c r="A6281" i="2"/>
  <c r="A6537" i="2"/>
  <c r="A4992" i="2"/>
  <c r="A4993" i="2"/>
  <c r="A6392" i="2"/>
  <c r="A5921" i="2"/>
  <c r="A5922" i="2"/>
  <c r="A6065" i="2"/>
  <c r="A6474" i="2"/>
  <c r="A6473" i="2"/>
  <c r="A980" i="2"/>
  <c r="A392" i="2"/>
  <c r="A838" i="2"/>
  <c r="A1220" i="2"/>
  <c r="A2216" i="2"/>
  <c r="A2322" i="2"/>
  <c r="A2362" i="2"/>
  <c r="A2733" i="2"/>
  <c r="A3107" i="2"/>
  <c r="A3209" i="2"/>
  <c r="A3282" i="2"/>
  <c r="A3450" i="2"/>
  <c r="A3547" i="2"/>
  <c r="A3679" i="2"/>
  <c r="A3707" i="2"/>
  <c r="A3846" i="2"/>
  <c r="A4017" i="2"/>
  <c r="A4758" i="2"/>
  <c r="A4759" i="2"/>
  <c r="A4797" i="2"/>
  <c r="A139" i="2"/>
  <c r="A1041" i="2"/>
  <c r="A1996" i="2"/>
  <c r="A2533" i="2"/>
  <c r="A3045" i="2"/>
  <c r="A3409" i="2"/>
  <c r="A3518" i="2"/>
  <c r="A4345" i="2"/>
  <c r="A4569" i="2"/>
  <c r="A1349" i="2"/>
  <c r="A1789" i="2"/>
  <c r="A521" i="2"/>
  <c r="A808" i="2"/>
  <c r="A1048" i="2"/>
  <c r="A1325" i="2"/>
  <c r="A2098" i="2"/>
  <c r="A2386" i="2"/>
  <c r="A2515" i="2"/>
  <c r="A1946" i="2"/>
  <c r="A1947" i="2"/>
  <c r="A2168" i="2"/>
  <c r="A2703" i="2"/>
  <c r="A3123" i="2"/>
  <c r="A3443" i="2"/>
  <c r="A3795" i="2"/>
  <c r="A601" i="2"/>
  <c r="A917" i="2"/>
  <c r="A1610" i="2"/>
  <c r="A2650" i="2"/>
  <c r="A2698" i="2"/>
  <c r="A2906" i="2"/>
  <c r="A3422" i="2"/>
  <c r="A3626" i="2"/>
  <c r="A3789" i="2"/>
  <c r="A3857" i="2"/>
  <c r="A4005" i="2"/>
  <c r="A4289" i="2"/>
  <c r="A4505" i="2"/>
  <c r="A4534" i="2"/>
  <c r="A4099" i="2"/>
  <c r="A1344" i="2"/>
  <c r="A2286" i="2"/>
  <c r="A2935" i="2"/>
  <c r="A3179" i="2"/>
  <c r="A3367" i="2"/>
  <c r="A3765" i="2"/>
  <c r="A4626" i="2"/>
  <c r="A3522" i="2"/>
  <c r="A4253" i="2"/>
  <c r="A2793" i="2"/>
  <c r="A3534" i="2"/>
  <c r="A3606" i="2"/>
  <c r="A4785" i="2"/>
  <c r="A3690" i="2"/>
  <c r="A5508" i="2"/>
  <c r="A5584" i="2"/>
  <c r="A5627" i="2"/>
  <c r="A5931" i="2"/>
  <c r="A6287" i="2"/>
  <c r="A6447" i="2"/>
  <c r="A1465" i="2"/>
  <c r="A4363" i="2"/>
  <c r="A5072" i="2"/>
  <c r="A5412" i="2"/>
  <c r="A6161" i="2"/>
  <c r="A6261" i="2"/>
  <c r="A2373" i="2"/>
  <c r="A1700" i="2"/>
  <c r="A2815" i="2"/>
  <c r="A2956" i="2"/>
  <c r="A2955" i="2"/>
  <c r="A3323" i="2"/>
  <c r="A5937" i="2"/>
  <c r="A6005" i="2"/>
  <c r="A6197" i="2"/>
  <c r="A6233" i="2"/>
  <c r="A6409" i="2"/>
  <c r="A5823" i="2"/>
  <c r="A6016" i="2"/>
  <c r="A6017" i="2"/>
  <c r="A6655" i="2"/>
  <c r="A6191" i="2"/>
  <c r="A6660" i="2"/>
  <c r="A5992" i="2"/>
  <c r="A6208" i="2"/>
  <c r="A6364" i="2"/>
  <c r="A6365" i="2"/>
  <c r="A6555" i="2"/>
  <c r="A6607" i="2"/>
  <c r="B2" i="2"/>
  <c r="B3" i="2" s="1"/>
  <c r="B4" i="2" s="1"/>
  <c r="B5" i="2" s="1"/>
  <c r="B6" i="2" s="1"/>
  <c r="B7" i="2" s="1"/>
  <c r="A1806" i="2" l="1"/>
  <c r="A685" i="2"/>
  <c r="A610" i="2"/>
  <c r="A1742" i="2"/>
  <c r="A2883" i="2"/>
  <c r="A2458" i="2"/>
  <c r="A4724" i="2"/>
  <c r="A791" i="2"/>
  <c r="A596" i="2"/>
  <c r="A1079" i="2"/>
  <c r="A6002" i="2"/>
  <c r="A6485" i="2"/>
  <c r="A4863" i="2"/>
  <c r="A1564" i="2"/>
  <c r="A721" i="2"/>
  <c r="A6597" i="2"/>
  <c r="A4189" i="2"/>
  <c r="A2984" i="2"/>
  <c r="A1010" i="2"/>
  <c r="A418" i="2"/>
  <c r="A2981" i="2"/>
  <c r="A103" i="2"/>
  <c r="A1504" i="2"/>
  <c r="A702" i="2"/>
  <c r="A3907" i="2"/>
  <c r="A5309" i="2"/>
  <c r="A734" i="2"/>
  <c r="A6267" i="2"/>
  <c r="A1129" i="2"/>
  <c r="A4359" i="2"/>
  <c r="A134" i="2"/>
  <c r="A3006" i="2"/>
  <c r="A1411" i="2"/>
  <c r="A1925" i="2"/>
  <c r="A1600" i="2"/>
  <c r="A1676" i="2"/>
  <c r="A6480" i="2"/>
  <c r="A1434" i="2"/>
  <c r="A1441" i="2"/>
  <c r="A229" i="2"/>
  <c r="A4236" i="2"/>
  <c r="A3145" i="2"/>
  <c r="A5497" i="2"/>
  <c r="A3920" i="2"/>
  <c r="A3713" i="2"/>
  <c r="A639" i="2"/>
  <c r="A1088" i="2"/>
  <c r="A4308" i="2"/>
  <c r="A5669" i="2"/>
  <c r="A3574" i="2"/>
  <c r="A5641" i="2"/>
  <c r="A848" i="2"/>
  <c r="A491" i="2"/>
  <c r="A3151" i="2"/>
  <c r="A1956" i="2"/>
  <c r="A5621" i="2"/>
  <c r="A2022" i="2"/>
  <c r="A824" i="2"/>
  <c r="A117" i="2"/>
  <c r="A948" i="2"/>
  <c r="A1667" i="2"/>
  <c r="A3075" i="2"/>
  <c r="A6158" i="2"/>
  <c r="A5761" i="2"/>
  <c r="A1854" i="2"/>
  <c r="A3959" i="2"/>
  <c r="A3667" i="2"/>
  <c r="A5945" i="2"/>
  <c r="A5943" i="2"/>
  <c r="A16" i="2"/>
  <c r="A6645" i="2"/>
  <c r="A1890" i="2"/>
  <c r="A554" i="2"/>
  <c r="A5609" i="2"/>
  <c r="A5321" i="2"/>
  <c r="A1748" i="2"/>
  <c r="A625" i="2"/>
  <c r="A992" i="2"/>
  <c r="A1103" i="2"/>
  <c r="A5901" i="2"/>
  <c r="A4177" i="2"/>
  <c r="A92" i="2"/>
  <c r="A75" i="2"/>
  <c r="A60" i="2"/>
  <c r="A59" i="2"/>
  <c r="A2319" i="2"/>
  <c r="A2193" i="2"/>
  <c r="A304" i="2"/>
  <c r="A2696" i="2"/>
  <c r="A5990" i="2"/>
  <c r="A4059" i="2"/>
  <c r="A6037" i="2"/>
  <c r="A64" i="2"/>
  <c r="A275" i="2"/>
  <c r="A3947" i="2"/>
  <c r="A5397" i="2"/>
  <c r="A3802" i="2"/>
  <c r="A4383" i="2"/>
  <c r="A3651" i="2"/>
  <c r="A4407" i="2"/>
  <c r="A6099" i="2"/>
  <c r="A3649" i="2"/>
  <c r="A4989" i="2"/>
  <c r="A6306" i="2"/>
  <c r="A4296" i="2"/>
  <c r="A6180" i="2"/>
  <c r="A4390" i="2"/>
  <c r="A5409" i="2"/>
  <c r="A5841" i="2"/>
  <c r="A5045" i="2"/>
  <c r="A1898" i="2"/>
  <c r="A1754" i="2"/>
  <c r="A4078" i="2"/>
  <c r="A6591" i="2"/>
  <c r="A2305" i="2"/>
  <c r="A1535" i="2"/>
  <c r="A5908" i="2"/>
  <c r="A4438" i="2"/>
  <c r="A5956" i="2"/>
  <c r="A3034" i="2"/>
  <c r="A2927" i="2"/>
  <c r="A1617" i="2"/>
  <c r="A4482" i="2"/>
  <c r="A5962" i="2"/>
  <c r="A6031" i="2"/>
  <c r="A3345" i="2"/>
  <c r="A3715" i="2"/>
  <c r="A1831" i="2"/>
  <c r="A4147" i="2"/>
  <c r="A4437" i="2"/>
  <c r="A3271" i="2"/>
  <c r="A2145" i="2"/>
  <c r="A4443" i="2"/>
  <c r="A1480" i="2"/>
  <c r="A5773" i="2"/>
  <c r="A5186" i="2"/>
  <c r="A3013" i="2"/>
  <c r="A2522" i="2"/>
  <c r="A6517" i="2"/>
  <c r="A933" i="2"/>
  <c r="A5332" i="2"/>
  <c r="A4511" i="2"/>
  <c r="A6106" i="2"/>
  <c r="A6121" i="2"/>
  <c r="A6310" i="2"/>
  <c r="A5545" i="2"/>
  <c r="A3355" i="2"/>
  <c r="A1020" i="2"/>
  <c r="A6294" i="2"/>
  <c r="A4402" i="2"/>
  <c r="A3639" i="2"/>
  <c r="A4132" i="2"/>
  <c r="A3637" i="2"/>
  <c r="A2036" i="2"/>
  <c r="A1546" i="2"/>
  <c r="A2612" i="2"/>
  <c r="A1607" i="2"/>
  <c r="A4166" i="2"/>
  <c r="A5652" i="2"/>
  <c r="A6430" i="2"/>
  <c r="A4847" i="2"/>
  <c r="A2494" i="2"/>
  <c r="A2074" i="2"/>
  <c r="A1962" i="2"/>
  <c r="A1339" i="2"/>
  <c r="A4165" i="2"/>
  <c r="A2916" i="2"/>
  <c r="A5173" i="2"/>
  <c r="A2370" i="2"/>
  <c r="A2604" i="2"/>
  <c r="A5664" i="2"/>
  <c r="A2657" i="2"/>
  <c r="A6300" i="2"/>
  <c r="A5694" i="2"/>
  <c r="A3099" i="2"/>
  <c r="A3703" i="2"/>
  <c r="A1083" i="2"/>
  <c r="A5865" i="2"/>
  <c r="A3092" i="2"/>
  <c r="A4928" i="2"/>
  <c r="A2050" i="2"/>
  <c r="A2634" i="2"/>
  <c r="A4077" i="2"/>
  <c r="A2646" i="2"/>
  <c r="A6275" i="2"/>
  <c r="A1879" i="2"/>
  <c r="A4751" i="2"/>
  <c r="A2443" i="2"/>
  <c r="A1558" i="2"/>
  <c r="A5556" i="2"/>
  <c r="A5284" i="2"/>
  <c r="A4883" i="2"/>
  <c r="A1116" i="2"/>
  <c r="A1725" i="2"/>
  <c r="A1739" i="2"/>
  <c r="A5091" i="2"/>
  <c r="A2416" i="2"/>
  <c r="A5008" i="2"/>
  <c r="A4833" i="2"/>
  <c r="A1380" i="2"/>
  <c r="A6356" i="2"/>
  <c r="A2121" i="2"/>
  <c r="A1812" i="2"/>
  <c r="A4232" i="2"/>
  <c r="A2799" i="2"/>
  <c r="A1802" i="2"/>
  <c r="A548" i="2"/>
  <c r="A5986" i="2"/>
  <c r="A6116" i="2"/>
  <c r="A4965" i="2"/>
  <c r="A2660" i="2"/>
  <c r="A1886" i="2"/>
  <c r="A2350" i="2"/>
  <c r="A4869" i="2"/>
  <c r="A5031" i="2"/>
  <c r="A1642" i="2"/>
  <c r="A611" i="2"/>
  <c r="A6053" i="2"/>
  <c r="A3321" i="2"/>
  <c r="A6532" i="2"/>
  <c r="A3754" i="2"/>
  <c r="A4975" i="2"/>
  <c r="A1969" i="2"/>
  <c r="A5755" i="2"/>
  <c r="A3541" i="2"/>
  <c r="A2241" i="2"/>
  <c r="A4638" i="2"/>
  <c r="A4857" i="2"/>
  <c r="A1683" i="2"/>
  <c r="A4048" i="2"/>
  <c r="A3139" i="2"/>
  <c r="A2824" i="2"/>
  <c r="A1234" i="2"/>
  <c r="A6368" i="2"/>
  <c r="A1712" i="2"/>
  <c r="A6667" i="2"/>
  <c r="A4105" i="2"/>
  <c r="A6240" i="2"/>
  <c r="A6241" i="2"/>
  <c r="A3613" i="2"/>
  <c r="A6090" i="2"/>
  <c r="A5838" i="2"/>
  <c r="A5421" i="2"/>
  <c r="A4495" i="2"/>
  <c r="A1523" i="2"/>
  <c r="A3059" i="2"/>
  <c r="A1270" i="2"/>
  <c r="A6529" i="2"/>
  <c r="A797" i="2"/>
  <c r="A6020" i="2"/>
  <c r="A4142" i="2"/>
  <c r="A533" i="2"/>
  <c r="A532" i="2"/>
  <c r="A4117" i="2"/>
  <c r="A1589" i="2"/>
  <c r="A2406" i="2"/>
  <c r="A4425" i="2"/>
  <c r="A1405" i="2"/>
  <c r="A4745" i="2"/>
  <c r="A1333" i="2"/>
  <c r="A4190" i="2"/>
  <c r="A4614" i="2"/>
  <c r="A708" i="2"/>
  <c r="A1541" i="2"/>
  <c r="A833" i="2"/>
  <c r="A3493" i="2"/>
  <c r="A1184" i="2"/>
  <c r="A2276" i="2"/>
  <c r="A4810" i="2"/>
  <c r="A4318" i="2"/>
  <c r="A6044" i="2"/>
  <c r="A6045" i="2"/>
  <c r="A1565" i="2"/>
  <c r="A1516" i="2"/>
  <c r="A4698" i="2"/>
  <c r="A4226" i="2"/>
  <c r="A1629" i="2"/>
  <c r="A2380" i="2"/>
  <c r="A4030" i="2"/>
  <c r="A1653" i="2"/>
  <c r="A5055" i="2"/>
  <c r="A2085" i="2"/>
  <c r="A2861" i="2"/>
  <c r="A1144" i="2"/>
  <c r="A648" i="2"/>
  <c r="A1444" i="2"/>
  <c r="A2470" i="2"/>
  <c r="A1872" i="2"/>
  <c r="A6604" i="2"/>
  <c r="A6605" i="2"/>
  <c r="A4893" i="2"/>
  <c r="A1908" i="2"/>
  <c r="A477" i="2"/>
  <c r="A4089" i="2"/>
  <c r="A3374" i="2"/>
  <c r="A949" i="2"/>
  <c r="A3222" i="2"/>
  <c r="A584" i="2"/>
  <c r="A5603" i="2"/>
  <c r="A2392" i="2"/>
  <c r="A1957" i="2"/>
  <c r="A3246" i="2"/>
  <c r="A1368" i="2"/>
  <c r="A4821" i="2"/>
  <c r="A1392" i="2"/>
  <c r="A4583" i="2"/>
  <c r="A6489" i="2"/>
  <c r="A5213" i="2"/>
  <c r="A5790" i="2"/>
  <c r="A1362" i="2"/>
  <c r="A1292" i="2"/>
  <c r="A517" i="2"/>
  <c r="A3810" i="2"/>
  <c r="A4065" i="2"/>
  <c r="A785" i="2"/>
  <c r="A1493" i="2"/>
  <c r="A1689" i="2"/>
  <c r="A1473" i="2"/>
  <c r="A3661" i="2"/>
  <c r="A3130" i="2"/>
  <c r="A1156" i="2"/>
  <c r="A1861" i="2"/>
  <c r="A5821" i="2"/>
  <c r="A5820" i="2"/>
  <c r="A2428" i="2"/>
  <c r="A6579" i="2"/>
  <c r="A5796" i="2"/>
  <c r="A2157" i="2"/>
  <c r="A1824" i="2"/>
  <c r="A3086" i="2"/>
  <c r="A2866" i="2"/>
  <c r="A4094" i="2"/>
  <c r="A3529" i="2"/>
  <c r="A772" i="2"/>
  <c r="A2901" i="2"/>
  <c r="A1429" i="2"/>
  <c r="A2356" i="2"/>
  <c r="A1760" i="2"/>
  <c r="A2967" i="2"/>
  <c r="A2966" i="2"/>
  <c r="A561" i="2"/>
  <c r="A2681" i="2"/>
  <c r="A3882" i="2"/>
  <c r="A1836" i="2"/>
  <c r="A3505" i="2"/>
  <c r="A3926" i="2"/>
  <c r="A5103" i="2"/>
  <c r="A696" i="2"/>
  <c r="A1356" i="2"/>
  <c r="A2344" i="2"/>
  <c r="A744" i="2"/>
  <c r="A761" i="2"/>
  <c r="A4413" i="2"/>
  <c r="A1309" i="2"/>
  <c r="A6608" i="2"/>
  <c r="A6210" i="2"/>
  <c r="A6209" i="2"/>
  <c r="A6661" i="2"/>
  <c r="A6656" i="2"/>
  <c r="A5938" i="2"/>
  <c r="A3324" i="2"/>
  <c r="A2374" i="2"/>
  <c r="A6162" i="2"/>
  <c r="A5073" i="2"/>
  <c r="A5509" i="2"/>
  <c r="A3607" i="2"/>
  <c r="A4627" i="2"/>
  <c r="A2936" i="2"/>
  <c r="A4506" i="2"/>
  <c r="A4507" i="2"/>
  <c r="A4006" i="2"/>
  <c r="A3790" i="2"/>
  <c r="A3423" i="2"/>
  <c r="A2907" i="2"/>
  <c r="A2651" i="2"/>
  <c r="A2704" i="2"/>
  <c r="A2387" i="2"/>
  <c r="A809" i="2"/>
  <c r="A1790" i="2"/>
  <c r="A3575" i="2"/>
  <c r="A140" i="2"/>
  <c r="A3847" i="2"/>
  <c r="A3451" i="2"/>
  <c r="A3210" i="2"/>
  <c r="A2734" i="2"/>
  <c r="A1891" i="2"/>
  <c r="A6538" i="2"/>
  <c r="A5802" i="2"/>
  <c r="A4476" i="2"/>
  <c r="A6174" i="2"/>
  <c r="A5484" i="2"/>
  <c r="A6634" i="2"/>
  <c r="A6635" i="2"/>
  <c r="A6058" i="2"/>
  <c r="A6462" i="2"/>
  <c r="A6463" i="2"/>
  <c r="A5070" i="2"/>
  <c r="A5069" i="2"/>
  <c r="A4179" i="2"/>
  <c r="A4180" i="2"/>
  <c r="A6598" i="2"/>
  <c r="A6454" i="2"/>
  <c r="A5709" i="2"/>
  <c r="A5633" i="2"/>
  <c r="A5020" i="2"/>
  <c r="A5333" i="2"/>
  <c r="A5814" i="2"/>
  <c r="A5490" i="2"/>
  <c r="A4888" i="2"/>
  <c r="A3676" i="2"/>
  <c r="A3675" i="2"/>
  <c r="A1866" i="2"/>
  <c r="A4083" i="2"/>
  <c r="A3942" i="2"/>
  <c r="A3803" i="2"/>
  <c r="A3804" i="2"/>
  <c r="A4160" i="2"/>
  <c r="A3840" i="2"/>
  <c r="A3488" i="2"/>
  <c r="A3121" i="2"/>
  <c r="A3120" i="2"/>
  <c r="A2920" i="2"/>
  <c r="A2664" i="2"/>
  <c r="A1161" i="2"/>
  <c r="A2550" i="2"/>
  <c r="A1765" i="2"/>
  <c r="A1571" i="2"/>
  <c r="A851" i="2"/>
  <c r="A482" i="2"/>
  <c r="A5133" i="2"/>
  <c r="A4912" i="2"/>
  <c r="A4941" i="2"/>
  <c r="A4704" i="2"/>
  <c r="A1743" i="2"/>
  <c r="A1134" i="2"/>
  <c r="A1135" i="2"/>
  <c r="A873" i="2"/>
  <c r="A6134" i="2"/>
  <c r="A5562" i="2"/>
  <c r="A5189" i="2"/>
  <c r="A4981" i="2"/>
  <c r="A3778" i="2"/>
  <c r="A3380" i="2"/>
  <c r="A2996" i="2"/>
  <c r="A2995" i="2"/>
  <c r="A2182" i="2"/>
  <c r="A1398" i="2"/>
  <c r="A538" i="2"/>
  <c r="A539" i="2"/>
  <c r="A4780" i="2"/>
  <c r="A4328" i="2"/>
  <c r="A3580" i="2"/>
  <c r="A3288" i="2"/>
  <c r="A2464" i="2"/>
  <c r="A2271" i="2"/>
  <c r="A1731" i="2"/>
  <c r="A1559" i="2"/>
  <c r="A1138" i="2"/>
  <c r="A923" i="2"/>
  <c r="A922" i="2"/>
  <c r="A315" i="2"/>
  <c r="A5314" i="2"/>
  <c r="A5218" i="2"/>
  <c r="A1031" i="2"/>
  <c r="A145" i="2"/>
  <c r="A323" i="2"/>
  <c r="A324" i="2"/>
  <c r="A122" i="2"/>
  <c r="A327" i="2"/>
  <c r="A10" i="2"/>
  <c r="A911" i="2"/>
  <c r="A363" i="2"/>
  <c r="A44" i="2"/>
  <c r="A45" i="2"/>
  <c r="A339" i="2"/>
  <c r="A239" i="2"/>
  <c r="A5254" i="2"/>
  <c r="A5126" i="2"/>
  <c r="A4922" i="2"/>
  <c r="A2223" i="2"/>
  <c r="A750" i="2"/>
  <c r="A33" i="2"/>
  <c r="A6386" i="2"/>
  <c r="A5557" i="2"/>
  <c r="A6244" i="2"/>
  <c r="A5061" i="2"/>
  <c r="A5744" i="2"/>
  <c r="A6094" i="2"/>
  <c r="A5437" i="2"/>
  <c r="A6638" i="2"/>
  <c r="A6374" i="2"/>
  <c r="A4768" i="2"/>
  <c r="A6250" i="2"/>
  <c r="A5645" i="2"/>
  <c r="A5109" i="2"/>
  <c r="A4391" i="2"/>
  <c r="A4392" i="2"/>
  <c r="A3759" i="2"/>
  <c r="A3563" i="2"/>
  <c r="A6574" i="2"/>
  <c r="A6498" i="2"/>
  <c r="A4953" i="2"/>
  <c r="A5538" i="2"/>
  <c r="A5345" i="2"/>
  <c r="A4588" i="2"/>
  <c r="A2127" i="2"/>
  <c r="A5546" i="2"/>
  <c r="A5547" i="2"/>
  <c r="A5285" i="2"/>
  <c r="A5009" i="2"/>
  <c r="A4849" i="2"/>
  <c r="A4848" i="2"/>
  <c r="A2339" i="2"/>
  <c r="A1065" i="2"/>
  <c r="A3398" i="2"/>
  <c r="A2972" i="2"/>
  <c r="A2971" i="2"/>
  <c r="A1914" i="2"/>
  <c r="A4208" i="2"/>
  <c r="A3331" i="2"/>
  <c r="A2892" i="2"/>
  <c r="A2891" i="2"/>
  <c r="A2722" i="2"/>
  <c r="A1457" i="2"/>
  <c r="A1089" i="2"/>
  <c r="A5085" i="2"/>
  <c r="A4969" i="2"/>
  <c r="A4728" i="2"/>
  <c r="A4408" i="2"/>
  <c r="A2452" i="2"/>
  <c r="A1950" i="2"/>
  <c r="A1777" i="2"/>
  <c r="A1671" i="2"/>
  <c r="A970" i="2"/>
  <c r="A867" i="2"/>
  <c r="A663" i="2"/>
  <c r="A662" i="2"/>
  <c r="A527" i="2"/>
  <c r="A334" i="2"/>
  <c r="A5714" i="2"/>
  <c r="A5401" i="2"/>
  <c r="A5049" i="2"/>
  <c r="A4124" i="2"/>
  <c r="A3744" i="2"/>
  <c r="A3743" i="2"/>
  <c r="A3632" i="2"/>
  <c r="A3016" i="2"/>
  <c r="A2578" i="2"/>
  <c r="A1026" i="2"/>
  <c r="A4632" i="2"/>
  <c r="A3852" i="2"/>
  <c r="A3028" i="2"/>
  <c r="A2560" i="2"/>
  <c r="A2311" i="2"/>
  <c r="A2175" i="2"/>
  <c r="A1755" i="2"/>
  <c r="A1583" i="2"/>
  <c r="A1487" i="2"/>
  <c r="A5114" i="2"/>
  <c r="A998" i="2"/>
  <c r="A937" i="2"/>
  <c r="A192" i="2"/>
  <c r="A347" i="2"/>
  <c r="A348" i="2"/>
  <c r="A1991" i="2"/>
  <c r="A1199" i="2"/>
  <c r="A357" i="2"/>
  <c r="A280" i="2"/>
  <c r="A50" i="2"/>
  <c r="A51" i="2"/>
  <c r="A975" i="2"/>
  <c r="A387" i="2"/>
  <c r="A129" i="2"/>
  <c r="A6533" i="2"/>
  <c r="A6216" i="2"/>
  <c r="A5918" i="2"/>
  <c r="A5917" i="2"/>
  <c r="A6169" i="2"/>
  <c r="A6048" i="2"/>
  <c r="A6049" i="2"/>
  <c r="A5876" i="2"/>
  <c r="A2959" i="2"/>
  <c r="A6038" i="2"/>
  <c r="A5144" i="2"/>
  <c r="A2079" i="2"/>
  <c r="A6650" i="2"/>
  <c r="A5889" i="2"/>
  <c r="A5681" i="2"/>
  <c r="A5461" i="2"/>
  <c r="A3619" i="2"/>
  <c r="A4667" i="2"/>
  <c r="A3198" i="2"/>
  <c r="A2846" i="2"/>
  <c r="A4403" i="2"/>
  <c r="A4404" i="2"/>
  <c r="A1986" i="2"/>
  <c r="A3276" i="2"/>
  <c r="A4711" i="2"/>
  <c r="A4371" i="2"/>
  <c r="A4242" i="2"/>
  <c r="A3895" i="2"/>
  <c r="A3439" i="2"/>
  <c r="A2282" i="2"/>
  <c r="A1926" i="2"/>
  <c r="A1150" i="2"/>
  <c r="A675" i="2"/>
  <c r="A674" i="2"/>
  <c r="A3428" i="2"/>
  <c r="A1417" i="2"/>
  <c r="A2423" i="2"/>
  <c r="A1258" i="2"/>
  <c r="A4458" i="2"/>
  <c r="A3756" i="2"/>
  <c r="A3755" i="2"/>
  <c r="A2835" i="2"/>
  <c r="A2546" i="2"/>
  <c r="A2547" i="2"/>
  <c r="A1374" i="2"/>
  <c r="A926" i="2"/>
  <c r="A295" i="2"/>
  <c r="A294" i="2"/>
  <c r="A4775" i="2"/>
  <c r="A4547" i="2"/>
  <c r="A3995" i="2"/>
  <c r="A2636" i="2"/>
  <c r="A2635" i="2"/>
  <c r="A2112" i="2"/>
  <c r="A2111" i="2"/>
  <c r="A180" i="2"/>
  <c r="A5374" i="2"/>
  <c r="A168" i="2"/>
  <c r="A156" i="2"/>
  <c r="A6198" i="2"/>
  <c r="A2816" i="2"/>
  <c r="A5622" i="2"/>
  <c r="A3948" i="2"/>
  <c r="A6288" i="2"/>
  <c r="A5932" i="2"/>
  <c r="A5628" i="2"/>
  <c r="A4254" i="2"/>
  <c r="A3368" i="2"/>
  <c r="A1611" i="2"/>
  <c r="A3796" i="2"/>
  <c r="A3124" i="2"/>
  <c r="A2099" i="2"/>
  <c r="A2100" i="2"/>
  <c r="A4570" i="2"/>
  <c r="A3410" i="2"/>
  <c r="A1997" i="2"/>
  <c r="A3680" i="2"/>
  <c r="A3077" i="2"/>
  <c r="A3076" i="2"/>
  <c r="A2323" i="2"/>
  <c r="A2324" i="2"/>
  <c r="A1221" i="2"/>
  <c r="A393" i="2"/>
  <c r="A6066" i="2"/>
  <c r="A6282" i="2"/>
  <c r="A4496" i="2"/>
  <c r="A4497" i="2"/>
  <c r="A5526" i="2"/>
  <c r="A4804" i="2"/>
  <c r="A4260" i="2"/>
  <c r="A3908" i="2"/>
  <c r="A3909" i="2"/>
  <c r="A3216" i="2"/>
  <c r="A3258" i="2"/>
  <c r="A2800" i="2"/>
  <c r="A2801" i="2"/>
  <c r="A1059" i="2"/>
  <c r="A257" i="2"/>
  <c r="A4528" i="2"/>
  <c r="A4361" i="2"/>
  <c r="A4360" i="2"/>
  <c r="A3724" i="2"/>
  <c r="A3596" i="2"/>
  <c r="A3512" i="2"/>
  <c r="A3000" i="2"/>
  <c r="A2640" i="2"/>
  <c r="A2488" i="2"/>
  <c r="A555" i="2"/>
  <c r="A6550" i="2"/>
  <c r="A4752" i="2"/>
  <c r="A1963" i="2"/>
  <c r="A4600" i="2"/>
  <c r="A2948" i="2"/>
  <c r="A2163" i="2"/>
  <c r="A1303" i="2"/>
  <c r="A667" i="2"/>
  <c r="A5442" i="2"/>
  <c r="A5014" i="2"/>
  <c r="A1271" i="2"/>
  <c r="A1272" i="2"/>
  <c r="A591" i="2"/>
  <c r="A2259" i="2"/>
  <c r="A2103" i="2"/>
  <c r="A1647" i="2"/>
  <c r="A803" i="2"/>
  <c r="A703" i="2"/>
  <c r="A269" i="2"/>
  <c r="A619" i="2"/>
  <c r="A5350" i="2"/>
  <c r="A4500" i="2"/>
  <c r="A3964" i="2"/>
  <c r="A3784" i="2"/>
  <c r="A3300" i="2"/>
  <c r="A3040" i="2"/>
  <c r="A2572" i="2"/>
  <c r="A1387" i="2"/>
  <c r="A549" i="2"/>
  <c r="A263" i="2"/>
  <c r="A5867" i="2"/>
  <c r="A5866" i="2"/>
  <c r="A6434" i="2"/>
  <c r="A5854" i="2"/>
  <c r="A5574" i="2"/>
  <c r="A6562" i="2"/>
  <c r="A3146" i="2"/>
  <c r="A5520" i="2"/>
  <c r="A5580" i="2"/>
  <c r="A5726" i="2"/>
  <c r="A4248" i="2"/>
  <c r="A5830" i="2"/>
  <c r="A4384" i="2"/>
  <c r="A4385" i="2"/>
  <c r="A3970" i="2"/>
  <c r="A3480" i="2"/>
  <c r="A3140" i="2"/>
  <c r="A1939" i="2"/>
  <c r="A1940" i="2"/>
  <c r="A3822" i="2"/>
  <c r="A2482" i="2"/>
  <c r="A4473" i="2"/>
  <c r="A4472" i="2"/>
  <c r="A3976" i="2"/>
  <c r="A3748" i="2"/>
  <c r="A3264" i="2"/>
  <c r="A3117" i="2"/>
  <c r="A3116" i="2"/>
  <c r="A2933" i="2"/>
  <c r="A2932" i="2"/>
  <c r="A2764" i="2"/>
  <c r="A1577" i="2"/>
  <c r="A1529" i="2"/>
  <c r="A1481" i="2"/>
  <c r="A6186" i="2"/>
  <c r="A4576" i="2"/>
  <c r="A4284" i="2"/>
  <c r="A3936" i="2"/>
  <c r="A3416" i="2"/>
  <c r="A2052" i="2"/>
  <c r="A2051" i="2"/>
  <c r="A4376" i="2"/>
  <c r="A3336" i="2"/>
  <c r="A2399" i="2"/>
  <c r="A1903" i="2"/>
  <c r="A1807" i="2"/>
  <c r="A1179" i="2"/>
  <c r="A863" i="2"/>
  <c r="A864" i="2"/>
  <c r="A739" i="2"/>
  <c r="A643" i="2"/>
  <c r="A408" i="2"/>
  <c r="A407" i="2"/>
  <c r="A5338" i="2"/>
  <c r="A5242" i="2"/>
  <c r="A2003" i="2"/>
  <c r="A1275" i="2"/>
  <c r="A1095" i="2"/>
  <c r="A2299" i="2"/>
  <c r="A2151" i="2"/>
  <c r="A891" i="2"/>
  <c r="A892" i="2"/>
  <c r="A727" i="2"/>
  <c r="A631" i="2"/>
  <c r="A815" i="2"/>
  <c r="A419" i="2"/>
  <c r="A420" i="2"/>
  <c r="A209" i="2"/>
  <c r="A106" i="2"/>
  <c r="A5860" i="2"/>
  <c r="A5861" i="2"/>
  <c r="A5808" i="2"/>
  <c r="A6350" i="2"/>
  <c r="A5670" i="2"/>
  <c r="A6508" i="2"/>
  <c r="A6032" i="2"/>
  <c r="A2746" i="2"/>
  <c r="A4522" i="2"/>
  <c r="A1117" i="2"/>
  <c r="A3876" i="2"/>
  <c r="A3068" i="2"/>
  <c r="A2067" i="2"/>
  <c r="A2584" i="2"/>
  <c r="A2115" i="2"/>
  <c r="A901" i="2"/>
  <c r="A902" i="2"/>
  <c r="A4266" i="2"/>
  <c r="A3306" i="2"/>
  <c r="A4352" i="2"/>
  <c r="A2896" i="2"/>
  <c r="A453" i="2"/>
  <c r="A5278" i="2"/>
  <c r="A5150" i="2"/>
  <c r="A4946" i="2"/>
  <c r="A4516" i="2"/>
  <c r="A4340" i="2"/>
  <c r="A3912" i="2"/>
  <c r="A3772" i="2"/>
  <c r="A3252" i="2"/>
  <c r="A2556" i="2"/>
  <c r="A2557" i="2"/>
  <c r="A2211" i="2"/>
  <c r="A1315" i="2"/>
  <c r="A6556" i="2"/>
  <c r="A5993" i="2"/>
  <c r="A6192" i="2"/>
  <c r="A5824" i="2"/>
  <c r="A6234" i="2"/>
  <c r="A6006" i="2"/>
  <c r="A6262" i="2"/>
  <c r="A5413" i="2"/>
  <c r="A4364" i="2"/>
  <c r="A1466" i="2"/>
  <c r="A5585" i="2"/>
  <c r="A3691" i="2"/>
  <c r="A4786" i="2"/>
  <c r="A3535" i="2"/>
  <c r="A2794" i="2"/>
  <c r="A2795" i="2"/>
  <c r="A4439" i="2"/>
  <c r="A4440" i="2"/>
  <c r="A3523" i="2"/>
  <c r="A3766" i="2"/>
  <c r="A3180" i="2"/>
  <c r="A2287" i="2"/>
  <c r="A1345" i="2"/>
  <c r="A4100" i="2"/>
  <c r="A4535" i="2"/>
  <c r="A4290" i="2"/>
  <c r="A3858" i="2"/>
  <c r="A3628" i="2"/>
  <c r="A3627" i="2"/>
  <c r="A2699" i="2"/>
  <c r="A918" i="2"/>
  <c r="A919" i="2"/>
  <c r="A602" i="2"/>
  <c r="A3444" i="2"/>
  <c r="A2169" i="2"/>
  <c r="A2254" i="2"/>
  <c r="A1326" i="2"/>
  <c r="A1049" i="2"/>
  <c r="A522" i="2"/>
  <c r="A1350" i="2"/>
  <c r="A4346" i="2"/>
  <c r="A3520" i="2"/>
  <c r="A3519" i="2"/>
  <c r="A3046" i="2"/>
  <c r="A1042" i="2"/>
  <c r="A4798" i="2"/>
  <c r="A4018" i="2"/>
  <c r="A3708" i="2"/>
  <c r="A3283" i="2"/>
  <c r="A839" i="2"/>
  <c r="A465" i="2"/>
  <c r="A6393" i="2"/>
  <c r="A6077" i="2"/>
  <c r="A5926" i="2"/>
  <c r="A6228" i="2"/>
  <c r="A6620" i="2"/>
  <c r="A6333" i="2"/>
  <c r="A5778" i="2"/>
  <c r="A5750" i="2"/>
  <c r="A5597" i="2"/>
  <c r="A4679" i="2"/>
  <c r="A5236" i="2"/>
  <c r="A5738" i="2"/>
  <c r="A5571" i="2"/>
  <c r="A5570" i="2"/>
  <c r="A5385" i="2"/>
  <c r="A4432" i="2"/>
  <c r="A2139" i="2"/>
  <c r="A5369" i="2"/>
  <c r="A4689" i="2"/>
  <c r="A4688" i="2"/>
  <c r="A4148" i="2"/>
  <c r="A1547" i="2"/>
  <c r="A3294" i="2"/>
  <c r="A573" i="2"/>
  <c r="A3983" i="2"/>
  <c r="A905" i="2"/>
  <c r="A3988" i="2"/>
  <c r="A3736" i="2"/>
  <c r="A3035" i="2"/>
  <c r="A2884" i="2"/>
  <c r="A2500" i="2"/>
  <c r="A3655" i="2"/>
  <c r="A3350" i="2"/>
  <c r="A2782" i="2"/>
  <c r="A2410" i="2"/>
  <c r="A2459" i="2"/>
  <c r="A578" i="2"/>
  <c r="A5381" i="2"/>
  <c r="A5382" i="2"/>
  <c r="A4864" i="2"/>
  <c r="A4184" i="2"/>
  <c r="A4036" i="2"/>
  <c r="A3552" i="2"/>
  <c r="A3228" i="2"/>
  <c r="A2146" i="2"/>
  <c r="A1695" i="2"/>
  <c r="A779" i="2"/>
  <c r="A5870" i="2"/>
  <c r="A5466" i="2"/>
  <c r="A5097" i="2"/>
  <c r="A3592" i="2"/>
  <c r="A3591" i="2"/>
  <c r="A2507" i="2"/>
  <c r="A1196" i="2"/>
  <c r="A1195" i="2"/>
  <c r="A614" i="2"/>
  <c r="A382" i="2"/>
  <c r="A3392" i="2"/>
  <c r="A3192" i="2"/>
  <c r="A2716" i="2"/>
  <c r="A2231" i="2"/>
  <c r="A2232" i="2"/>
  <c r="A2023" i="2"/>
  <c r="A2024" i="2"/>
  <c r="A1511" i="2"/>
  <c r="A5362" i="2"/>
  <c r="A5266" i="2"/>
  <c r="A4934" i="2"/>
  <c r="A2015" i="2"/>
  <c r="A943" i="2"/>
  <c r="A54" i="2"/>
  <c r="A221" i="2"/>
  <c r="A26" i="2"/>
  <c r="A2199" i="2"/>
  <c r="A2039" i="2"/>
  <c r="A38" i="2"/>
  <c r="A879" i="2"/>
  <c r="A197" i="2"/>
  <c r="A5430" i="2"/>
  <c r="A5302" i="2"/>
  <c r="A5206" i="2"/>
  <c r="A80" i="2"/>
  <c r="A216" i="2"/>
  <c r="A6545" i="2"/>
  <c r="A6416" i="2"/>
  <c r="A6347" i="2"/>
  <c r="A6346" i="2"/>
  <c r="A4816" i="2"/>
  <c r="A4917" i="2"/>
  <c r="A5977" i="2"/>
  <c r="A6568" i="2"/>
  <c r="A6586" i="2"/>
  <c r="A6181" i="2"/>
  <c r="A6026" i="2"/>
  <c r="A5296" i="2"/>
  <c r="A5424" i="2"/>
  <c r="A2596" i="2"/>
  <c r="A3560" i="2"/>
  <c r="A3559" i="2"/>
  <c r="A2880" i="2"/>
  <c r="A2879" i="2"/>
  <c r="A4558" i="2"/>
  <c r="A6626" i="2"/>
  <c r="A5702" i="2"/>
  <c r="A4828" i="2"/>
  <c r="A5763" i="2"/>
  <c r="A5762" i="2"/>
  <c r="A4335" i="2"/>
  <c r="A2267" i="2"/>
  <c r="A2266" i="2"/>
  <c r="A5156" i="2"/>
  <c r="A4929" i="2"/>
  <c r="A4540" i="2"/>
  <c r="A2616" i="2"/>
  <c r="A3235" i="2"/>
  <c r="A2624" i="2"/>
  <c r="A2623" i="2"/>
  <c r="A4167" i="2"/>
  <c r="A4168" i="2"/>
  <c r="A4056" i="2"/>
  <c r="A4055" i="2"/>
  <c r="A3731" i="2"/>
  <c r="A2975" i="2"/>
  <c r="A1618" i="2"/>
  <c r="A956" i="2"/>
  <c r="A955" i="2"/>
  <c r="A3696" i="2"/>
  <c r="A3065" i="2"/>
  <c r="A3064" i="2"/>
  <c r="A2194" i="2"/>
  <c r="A857" i="2"/>
  <c r="A3462" i="2"/>
  <c r="A2943" i="2"/>
  <c r="A2810" i="2"/>
  <c r="A2672" i="2"/>
  <c r="A2671" i="2"/>
  <c r="A2134" i="2"/>
  <c r="A1623" i="2"/>
  <c r="A1021" i="2"/>
  <c r="A1022" i="2"/>
  <c r="A542" i="2"/>
  <c r="A312" i="2"/>
  <c r="A311" i="2"/>
  <c r="A5037" i="2"/>
  <c r="A5273" i="2"/>
  <c r="A4997" i="2"/>
  <c r="A4620" i="2"/>
  <c r="A3888" i="2"/>
  <c r="A3080" i="2"/>
  <c r="A2872" i="2"/>
  <c r="A2064" i="2"/>
  <c r="A2063" i="2"/>
  <c r="A1719" i="2"/>
  <c r="A1248" i="2"/>
  <c r="A1247" i="2"/>
  <c r="A1006" i="2"/>
  <c r="A1007" i="2"/>
  <c r="A886" i="2"/>
  <c r="A755" i="2"/>
  <c r="A566" i="2"/>
  <c r="A444" i="2"/>
  <c r="A443" i="2"/>
  <c r="A5894" i="2"/>
  <c r="A5514" i="2"/>
  <c r="A5177" i="2"/>
  <c r="A4900" i="2"/>
  <c r="A4445" i="2"/>
  <c r="A4444" i="2"/>
  <c r="A4060" i="2"/>
  <c r="A3500" i="2"/>
  <c r="A627" i="2"/>
  <c r="A626" i="2"/>
  <c r="A175" i="2"/>
  <c r="A4552" i="2"/>
  <c r="A4000" i="2"/>
  <c r="A3456" i="2"/>
  <c r="A2840" i="2"/>
  <c r="A1783" i="2"/>
  <c r="A1707" i="2"/>
  <c r="A1299" i="2"/>
  <c r="A1300" i="2"/>
  <c r="A1039" i="2"/>
  <c r="A1038" i="2"/>
  <c r="A470" i="2"/>
  <c r="A299" i="2"/>
  <c r="A5390" i="2"/>
  <c r="A5162" i="2"/>
  <c r="A1190" i="2"/>
  <c r="A1191" i="2"/>
  <c r="A151" i="2"/>
  <c r="A2247" i="2"/>
  <c r="A2055" i="2"/>
  <c r="A1239" i="2"/>
  <c r="A1107" i="2"/>
  <c r="A411" i="2"/>
  <c r="A86" i="2"/>
  <c r="A4483" i="2"/>
  <c r="A6404" i="2"/>
  <c r="A6154" i="2"/>
  <c r="A6153" i="2"/>
  <c r="A4215" i="2"/>
  <c r="A4216" i="2"/>
  <c r="A6012" i="2"/>
  <c r="A5972" i="2"/>
  <c r="A1818" i="2"/>
  <c r="A1263" i="2"/>
  <c r="A6279" i="2"/>
  <c r="A6278" i="2"/>
  <c r="A5697" i="2"/>
  <c r="A5502" i="2"/>
  <c r="A5082" i="2"/>
  <c r="A5081" i="2"/>
  <c r="A4736" i="2"/>
  <c r="A4735" i="2"/>
  <c r="A2566" i="2"/>
  <c r="A4763" i="2"/>
  <c r="A3586" i="2"/>
  <c r="A2855" i="2"/>
  <c r="A5248" i="2"/>
  <c r="A2495" i="2"/>
  <c r="A23" i="2"/>
  <c r="A22" i="2"/>
  <c r="A1795" i="2"/>
  <c r="A4595" i="2"/>
  <c r="A4311" i="2"/>
  <c r="A4044" i="2"/>
  <c r="A4043" i="2"/>
  <c r="A1206" i="2"/>
  <c r="A3668" i="2"/>
  <c r="A2307" i="2"/>
  <c r="A2306" i="2"/>
  <c r="A1931" i="2"/>
  <c r="A1422" i="2"/>
  <c r="A1173" i="2"/>
  <c r="A4643" i="2"/>
  <c r="A4323" i="2"/>
  <c r="A4080" i="2"/>
  <c r="A4079" i="2"/>
  <c r="A3387" i="2"/>
  <c r="A3102" i="2"/>
  <c r="A2758" i="2"/>
  <c r="A429" i="2"/>
  <c r="A4852" i="2"/>
  <c r="A4655" i="2"/>
  <c r="A4396" i="2"/>
  <c r="A4278" i="2"/>
  <c r="A3870" i="2"/>
  <c r="A3568" i="2"/>
  <c r="A3474" i="2"/>
  <c r="A2988" i="2"/>
  <c r="A2828" i="2"/>
  <c r="A2327" i="2"/>
  <c r="A2187" i="2"/>
  <c r="A163" i="2"/>
  <c r="A5026" i="2"/>
  <c r="A370" i="2"/>
  <c r="A6410" i="2"/>
  <c r="A1701" i="2"/>
  <c r="A5775" i="2"/>
  <c r="A5774" i="2"/>
  <c r="A6448" i="2"/>
  <c r="A2516" i="2"/>
  <c r="A2534" i="2"/>
  <c r="A3549" i="2"/>
  <c r="A3548" i="2"/>
  <c r="A3108" i="2"/>
  <c r="A2363" i="2"/>
  <c r="A2217" i="2"/>
  <c r="A981" i="2"/>
  <c r="A5658" i="2"/>
  <c r="A6422" i="2"/>
  <c r="A6614" i="2"/>
  <c r="A6522" i="2"/>
  <c r="A5676" i="2"/>
  <c r="A4024" i="2"/>
  <c r="A1643" i="2"/>
  <c r="A1644" i="2"/>
  <c r="A5550" i="2"/>
  <c r="A4692" i="2"/>
  <c r="A4608" i="2"/>
  <c r="A3362" i="2"/>
  <c r="A4512" i="2"/>
  <c r="A4513" i="2"/>
  <c r="A2740" i="2"/>
  <c r="A501" i="2"/>
  <c r="A502" i="2"/>
  <c r="A399" i="2"/>
  <c r="A4585" i="2"/>
  <c r="A4584" i="2"/>
  <c r="A3828" i="2"/>
  <c r="A3644" i="2"/>
  <c r="A3061" i="2"/>
  <c r="A3060" i="2"/>
  <c r="A2688" i="2"/>
  <c r="A2528" i="2"/>
  <c r="A1975" i="2"/>
  <c r="A1287" i="2"/>
  <c r="A1011" i="2"/>
  <c r="A1012" i="2"/>
  <c r="A495" i="2"/>
  <c r="A6338" i="2"/>
  <c r="A4464" i="2"/>
  <c r="A3312" i="2"/>
  <c r="A3052" i="2"/>
  <c r="A2035" i="2"/>
  <c r="A4488" i="2"/>
  <c r="A3900" i="2"/>
  <c r="A1771" i="2"/>
  <c r="A1227" i="2"/>
  <c r="A987" i="2"/>
  <c r="A715" i="2"/>
  <c r="A447" i="2"/>
  <c r="A5138" i="2"/>
  <c r="A1071" i="2"/>
  <c r="A1211" i="2"/>
  <c r="A655" i="2"/>
  <c r="A375" i="2"/>
  <c r="A287" i="2"/>
  <c r="A1015" i="2"/>
  <c r="A423" i="2"/>
  <c r="A435" i="2"/>
  <c r="A5002" i="2"/>
  <c r="A4564" i="2"/>
  <c r="A4300" i="2"/>
  <c r="A3864" i="2"/>
  <c r="A3468" i="2"/>
  <c r="A3204" i="2"/>
  <c r="A2804" i="2"/>
  <c r="A2476" i="2"/>
  <c r="A2091" i="2"/>
  <c r="A1435" i="2"/>
  <c r="A597" i="2"/>
  <c r="A6122" i="2"/>
  <c r="A5610" i="2"/>
  <c r="A5766" i="2"/>
  <c r="A6490" i="2"/>
  <c r="A6466" i="2"/>
  <c r="A5842" i="2"/>
  <c r="A5732" i="2"/>
  <c r="A5532" i="2"/>
  <c r="A5720" i="2"/>
  <c r="A6592" i="2"/>
  <c r="A5478" i="2"/>
  <c r="A1677" i="2"/>
  <c r="A3356" i="2"/>
  <c r="A2788" i="2"/>
  <c r="A3718" i="2"/>
  <c r="A1251" i="2"/>
  <c r="A4449" i="2"/>
  <c r="A4448" i="2"/>
  <c r="A4272" i="2"/>
  <c r="A4072" i="2"/>
  <c r="A3168" i="2"/>
  <c r="A1601" i="2"/>
  <c r="A1602" i="2"/>
  <c r="A1553" i="2"/>
  <c r="A1505" i="2"/>
  <c r="A6398" i="2"/>
  <c r="A2776" i="2"/>
  <c r="A2628" i="2"/>
  <c r="A2009" i="2"/>
  <c r="A1749" i="2"/>
  <c r="A4716" i="2"/>
  <c r="A3240" i="2"/>
  <c r="A2447" i="2"/>
  <c r="A2351" i="2"/>
  <c r="A2235" i="2"/>
  <c r="A2027" i="2"/>
  <c r="A1855" i="2"/>
  <c r="A691" i="2"/>
  <c r="A5290" i="2"/>
  <c r="A4958" i="2"/>
  <c r="A1635" i="2"/>
  <c r="A1055" i="2"/>
  <c r="A1056" i="2"/>
  <c r="A959" i="2"/>
  <c r="A459" i="2"/>
  <c r="A70" i="2"/>
  <c r="A679" i="2"/>
  <c r="A185" i="2"/>
  <c r="A1167" i="2"/>
  <c r="A895" i="2"/>
  <c r="A511" i="2"/>
  <c r="A351" i="2"/>
  <c r="A233" i="2"/>
  <c r="A245" i="2"/>
  <c r="A5472" i="2"/>
  <c r="A6222" i="2"/>
  <c r="A5784" i="2"/>
  <c r="A2752" i="2"/>
  <c r="A3960" i="2"/>
  <c r="A3961" i="2"/>
  <c r="A5966" i="2"/>
  <c r="A3152" i="2"/>
  <c r="A3153" i="2"/>
  <c r="A3162" i="2"/>
  <c r="A1981" i="2"/>
  <c r="A1659" i="2"/>
  <c r="A827" i="2"/>
  <c r="A2540" i="2"/>
  <c r="A2205" i="2"/>
  <c r="A993" i="2"/>
  <c r="A1236" i="2"/>
  <c r="A1235" i="2"/>
  <c r="A5454" i="2"/>
  <c r="A5326" i="2"/>
  <c r="A5230" i="2"/>
  <c r="A4792" i="2"/>
  <c r="A4452" i="2"/>
  <c r="A4012" i="2"/>
  <c r="A3816" i="2"/>
  <c r="A3404" i="2"/>
  <c r="A3156" i="2"/>
  <c r="A2728" i="2"/>
  <c r="A1363" i="2"/>
  <c r="A965" i="2"/>
  <c r="A203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A6324" i="2" l="1"/>
  <c r="A2983" i="2"/>
  <c r="A6381" i="2"/>
  <c r="A2294" i="2"/>
  <c r="A735" i="2"/>
  <c r="A5909" i="2"/>
  <c r="A102" i="2"/>
  <c r="A1078" i="2"/>
  <c r="A1130" i="2"/>
  <c r="A6001" i="2"/>
  <c r="A792" i="2"/>
  <c r="A4723" i="2"/>
  <c r="A4220" i="2"/>
  <c r="A723" i="2"/>
  <c r="A4112" i="2"/>
  <c r="A4740" i="2"/>
  <c r="A5950" i="2"/>
  <c r="A230" i="2"/>
  <c r="A2770" i="2"/>
  <c r="A638" i="2"/>
  <c r="A1595" i="2"/>
  <c r="A1123" i="2"/>
  <c r="A1666" i="2"/>
  <c r="A6159" i="2"/>
  <c r="A2523" i="2"/>
  <c r="A5963" i="2"/>
  <c r="A5174" i="2"/>
  <c r="A4196" i="2"/>
  <c r="A5046" i="2"/>
  <c r="A5201" i="2"/>
  <c r="A3921" i="2"/>
  <c r="A4840" i="2"/>
  <c r="A118" i="2"/>
  <c r="A722" i="2"/>
  <c r="A4172" i="2"/>
  <c r="A3344" i="2"/>
  <c r="A6646" i="2"/>
  <c r="A6054" i="2"/>
  <c r="A1499" i="2"/>
  <c r="A5322" i="2"/>
  <c r="A3023" i="2"/>
  <c r="A2676" i="2"/>
  <c r="A135" i="2"/>
  <c r="A847" i="2"/>
  <c r="A5642" i="2"/>
  <c r="A3652" i="2"/>
  <c r="A6270" i="2"/>
  <c r="A6269" i="2"/>
  <c r="A5410" i="2"/>
  <c r="A1832" i="2"/>
  <c r="A4136" i="2"/>
  <c r="A4662" i="2"/>
  <c r="A1726" i="2"/>
  <c r="A767" i="2"/>
  <c r="A5398" i="2"/>
  <c r="A5357" i="2"/>
  <c r="A1085" i="2"/>
  <c r="A2695" i="2"/>
  <c r="A823" i="2"/>
  <c r="A4650" i="2"/>
  <c r="A5946" i="2"/>
  <c r="A2711" i="2"/>
  <c r="A3175" i="2"/>
  <c r="A1102" i="2"/>
  <c r="A3954" i="2"/>
  <c r="A277" i="2"/>
  <c r="A276" i="2"/>
  <c r="A76" i="2"/>
  <c r="A77" i="2"/>
  <c r="A1536" i="2"/>
  <c r="A4297" i="2"/>
  <c r="A6274" i="2"/>
  <c r="A2611" i="2"/>
  <c r="A5900" i="2"/>
  <c r="A66" i="2"/>
  <c r="A65" i="2"/>
  <c r="A94" i="2"/>
  <c r="A93" i="2"/>
  <c r="A4" i="2"/>
  <c r="A5693" i="2"/>
  <c r="A305" i="2"/>
  <c r="A2591" i="2"/>
  <c r="A2592" i="2"/>
  <c r="A18" i="2"/>
  <c r="A17" i="2"/>
  <c r="A4990" i="2"/>
  <c r="A3704" i="2"/>
  <c r="A6110" i="2"/>
  <c r="A5958" i="2"/>
  <c r="A5121" i="2"/>
  <c r="A4876" i="2"/>
  <c r="A3012" i="2"/>
  <c r="A3093" i="2"/>
  <c r="A4131" i="2"/>
  <c r="A1451" i="2"/>
  <c r="A3187" i="2"/>
  <c r="A6295" i="2"/>
  <c r="A1340" i="2"/>
  <c r="A4966" i="2"/>
  <c r="A1608" i="2"/>
  <c r="A5261" i="2"/>
  <c r="A5185" i="2"/>
  <c r="A1737" i="2"/>
  <c r="A2435" i="2"/>
  <c r="A2825" i="2"/>
  <c r="A2034" i="2"/>
  <c r="A2915" i="2"/>
  <c r="A5665" i="2"/>
  <c r="A1738" i="2"/>
  <c r="A5449" i="2"/>
  <c r="A2659" i="2"/>
  <c r="A3640" i="2"/>
  <c r="A1321" i="2"/>
  <c r="A2076" i="2"/>
  <c r="A5593" i="2"/>
  <c r="A5594" i="2"/>
  <c r="A6311" i="2"/>
  <c r="A4420" i="2"/>
  <c r="A5654" i="2"/>
  <c r="A5653" i="2"/>
  <c r="A2333" i="2"/>
  <c r="A3320" i="2"/>
  <c r="A5225" i="2"/>
  <c r="A1881" i="2"/>
  <c r="A6301" i="2"/>
  <c r="A6302" i="2"/>
  <c r="A4834" i="2"/>
  <c r="A2417" i="2"/>
  <c r="A3602" i="2"/>
  <c r="A5092" i="2"/>
  <c r="A3835" i="2"/>
  <c r="A4049" i="2"/>
  <c r="A5032" i="2"/>
  <c r="A6117" i="2"/>
  <c r="A6118" i="2"/>
  <c r="A1813" i="2"/>
  <c r="A6357" i="2"/>
  <c r="A6358" i="2"/>
  <c r="A1843" i="2"/>
  <c r="A1887" i="2"/>
  <c r="A6089" i="2"/>
  <c r="A4870" i="2"/>
  <c r="A2122" i="2"/>
  <c r="A1381" i="2"/>
  <c r="A5837" i="2"/>
  <c r="A1524" i="2"/>
  <c r="A4976" i="2"/>
  <c r="A4118" i="2"/>
  <c r="A2242" i="2"/>
  <c r="A4192" i="2"/>
  <c r="A4191" i="2"/>
  <c r="A4426" i="2"/>
  <c r="A6668" i="2"/>
  <c r="A5756" i="2"/>
  <c r="A1334" i="2"/>
  <c r="A1335" i="2"/>
  <c r="A1407" i="2"/>
  <c r="A1406" i="2"/>
  <c r="A6021" i="2"/>
  <c r="A6022" i="2"/>
  <c r="A6369" i="2"/>
  <c r="A4640" i="2"/>
  <c r="A4639" i="2"/>
  <c r="A3614" i="2"/>
  <c r="A4106" i="2"/>
  <c r="A4858" i="2"/>
  <c r="A709" i="2"/>
  <c r="A4746" i="2"/>
  <c r="A1590" i="2"/>
  <c r="A1591" i="2"/>
  <c r="A4615" i="2"/>
  <c r="A4144" i="2"/>
  <c r="A4143" i="2"/>
  <c r="A4675" i="2"/>
  <c r="A4676" i="2"/>
  <c r="A1713" i="2"/>
  <c r="A3542" i="2"/>
  <c r="A1970" i="2"/>
  <c r="A1971" i="2"/>
  <c r="A1311" i="2"/>
  <c r="A1310" i="2"/>
  <c r="A763" i="2"/>
  <c r="A762" i="2"/>
  <c r="A2345" i="2"/>
  <c r="A1837" i="2"/>
  <c r="A2682" i="2"/>
  <c r="A2357" i="2"/>
  <c r="A2902" i="2"/>
  <c r="A3530" i="2"/>
  <c r="A2158" i="2"/>
  <c r="A3662" i="2"/>
  <c r="A1369" i="2"/>
  <c r="A5604" i="2"/>
  <c r="A3223" i="2"/>
  <c r="A3375" i="2"/>
  <c r="A1145" i="2"/>
  <c r="A2086" i="2"/>
  <c r="A1654" i="2"/>
  <c r="A2381" i="2"/>
  <c r="A4227" i="2"/>
  <c r="A4228" i="2"/>
  <c r="A1517" i="2"/>
  <c r="A4812" i="2"/>
  <c r="A4811" i="2"/>
  <c r="A5792" i="2"/>
  <c r="A5215" i="2"/>
  <c r="A745" i="2"/>
  <c r="A746" i="2"/>
  <c r="A1357" i="2"/>
  <c r="A5104" i="2"/>
  <c r="A5105" i="2"/>
  <c r="A1761" i="2"/>
  <c r="A1762" i="2"/>
  <c r="A1431" i="2"/>
  <c r="A1430" i="2"/>
  <c r="A773" i="2"/>
  <c r="A4096" i="2"/>
  <c r="A4095" i="2"/>
  <c r="A3087" i="2"/>
  <c r="A3088" i="2"/>
  <c r="A1863" i="2"/>
  <c r="A1862" i="2"/>
  <c r="A1494" i="2"/>
  <c r="A1495" i="2"/>
  <c r="A519" i="2"/>
  <c r="A518" i="2"/>
  <c r="A1393" i="2"/>
  <c r="A1958" i="2"/>
  <c r="A1959" i="2"/>
  <c r="A478" i="2"/>
  <c r="A479" i="2"/>
  <c r="A4894" i="2"/>
  <c r="A1873" i="2"/>
  <c r="A1445" i="2"/>
  <c r="A1185" i="2"/>
  <c r="A1186" i="2"/>
  <c r="A834" i="2"/>
  <c r="A4414" i="2"/>
  <c r="A3506" i="2"/>
  <c r="A3883" i="2"/>
  <c r="A562" i="2"/>
  <c r="A563" i="2"/>
  <c r="A1825" i="2"/>
  <c r="A5797" i="2"/>
  <c r="A5798" i="2"/>
  <c r="A2429" i="2"/>
  <c r="A3131" i="2"/>
  <c r="A1474" i="2"/>
  <c r="A1475" i="2"/>
  <c r="A4066" i="2"/>
  <c r="A3247" i="2"/>
  <c r="A585" i="2"/>
  <c r="A2471" i="2"/>
  <c r="A649" i="2"/>
  <c r="A2862" i="2"/>
  <c r="A2863" i="2"/>
  <c r="A5056" i="2"/>
  <c r="A4031" i="2"/>
  <c r="A1630" i="2"/>
  <c r="A4699" i="2"/>
  <c r="A1566" i="2"/>
  <c r="A1567" i="2"/>
  <c r="A4320" i="2"/>
  <c r="A4319" i="2"/>
  <c r="A2277" i="2"/>
  <c r="A3494" i="2"/>
  <c r="A1542" i="2"/>
  <c r="A1543" i="2"/>
  <c r="A697" i="2"/>
  <c r="A3927" i="2"/>
  <c r="A3928" i="2"/>
  <c r="A2867" i="2"/>
  <c r="A6580" i="2"/>
  <c r="A1157" i="2"/>
  <c r="A1158" i="2"/>
  <c r="A1690" i="2"/>
  <c r="A1691" i="2"/>
  <c r="A787" i="2"/>
  <c r="A786" i="2"/>
  <c r="A3811" i="2"/>
  <c r="A1293" i="2"/>
  <c r="A4822" i="2"/>
  <c r="A2393" i="2"/>
  <c r="A950" i="2"/>
  <c r="A951" i="2"/>
  <c r="A4090" i="2"/>
  <c r="A4091" i="2"/>
  <c r="A1909" i="2"/>
  <c r="A204" i="2"/>
  <c r="A1365" i="2"/>
  <c r="A1364" i="2"/>
  <c r="A2729" i="2"/>
  <c r="A3405" i="2"/>
  <c r="A4013" i="2"/>
  <c r="A4793" i="2"/>
  <c r="A5327" i="2"/>
  <c r="A2206" i="2"/>
  <c r="A828" i="2"/>
  <c r="A3163" i="2"/>
  <c r="A2754" i="2"/>
  <c r="A2753" i="2"/>
  <c r="A6223" i="2"/>
  <c r="A246" i="2"/>
  <c r="A896" i="2"/>
  <c r="A72" i="2"/>
  <c r="A71" i="2"/>
  <c r="A1751" i="2"/>
  <c r="A1750" i="2"/>
  <c r="A6399" i="2"/>
  <c r="A1555" i="2"/>
  <c r="A1554" i="2"/>
  <c r="A3719" i="2"/>
  <c r="A3358" i="2"/>
  <c r="A3357" i="2"/>
  <c r="A5479" i="2"/>
  <c r="A5721" i="2"/>
  <c r="A5733" i="2"/>
  <c r="A6492" i="2"/>
  <c r="A6491" i="2"/>
  <c r="A5612" i="2"/>
  <c r="A5611" i="2"/>
  <c r="A598" i="2"/>
  <c r="A599" i="2"/>
  <c r="A1437" i="2"/>
  <c r="A1436" i="2"/>
  <c r="A2477" i="2"/>
  <c r="A3205" i="2"/>
  <c r="A3865" i="2"/>
  <c r="A4565" i="2"/>
  <c r="A657" i="2"/>
  <c r="A656" i="2"/>
  <c r="A1072" i="2"/>
  <c r="A1073" i="2"/>
  <c r="A5139" i="2"/>
  <c r="A716" i="2"/>
  <c r="A717" i="2"/>
  <c r="A1772" i="2"/>
  <c r="A4465" i="2"/>
  <c r="A497" i="2"/>
  <c r="A496" i="2"/>
  <c r="A1288" i="2"/>
  <c r="A1289" i="2"/>
  <c r="A2742" i="2"/>
  <c r="A2741" i="2"/>
  <c r="A3363" i="2"/>
  <c r="A3364" i="2"/>
  <c r="A4693" i="2"/>
  <c r="A5677" i="2"/>
  <c r="A5678" i="2"/>
  <c r="A6524" i="2"/>
  <c r="A6523" i="2"/>
  <c r="A6424" i="2"/>
  <c r="A6423" i="2"/>
  <c r="A982" i="2"/>
  <c r="A2535" i="2"/>
  <c r="A2536" i="2"/>
  <c r="A6449" i="2"/>
  <c r="A1703" i="2"/>
  <c r="A1702" i="2"/>
  <c r="A371" i="2"/>
  <c r="A372" i="2"/>
  <c r="A2759" i="2"/>
  <c r="A2760" i="2"/>
  <c r="A3103" i="2"/>
  <c r="A1423" i="2"/>
  <c r="A2497" i="2"/>
  <c r="A2496" i="2"/>
  <c r="A5249" i="2"/>
  <c r="A3588" i="2"/>
  <c r="A3587" i="2"/>
  <c r="A2567" i="2"/>
  <c r="A5698" i="2"/>
  <c r="A5699" i="2"/>
  <c r="A5973" i="2"/>
  <c r="A5974" i="2"/>
  <c r="A6405" i="2"/>
  <c r="A87" i="2"/>
  <c r="A1240" i="2"/>
  <c r="A2248" i="2"/>
  <c r="A1708" i="2"/>
  <c r="A1709" i="2"/>
  <c r="A177" i="2"/>
  <c r="A176" i="2"/>
  <c r="A5515" i="2"/>
  <c r="A4998" i="2"/>
  <c r="A4999" i="2"/>
  <c r="A5038" i="2"/>
  <c r="A859" i="2"/>
  <c r="A858" i="2"/>
  <c r="A2976" i="2"/>
  <c r="A4931" i="2"/>
  <c r="A4930" i="2"/>
  <c r="A6627" i="2"/>
  <c r="A5425" i="2"/>
  <c r="A6417" i="2"/>
  <c r="A5431" i="2"/>
  <c r="A2200" i="2"/>
  <c r="A944" i="2"/>
  <c r="A945" i="2"/>
  <c r="A4935" i="2"/>
  <c r="A1684" i="2"/>
  <c r="A1685" i="2"/>
  <c r="A5871" i="2"/>
  <c r="A5872" i="2"/>
  <c r="A780" i="2"/>
  <c r="A781" i="2"/>
  <c r="A3351" i="2"/>
  <c r="A3352" i="2"/>
  <c r="A687" i="2"/>
  <c r="A686" i="2"/>
  <c r="A906" i="2"/>
  <c r="A3985" i="2"/>
  <c r="A3984" i="2"/>
  <c r="A3295" i="2"/>
  <c r="A5498" i="2"/>
  <c r="A5499" i="2"/>
  <c r="A6229" i="2"/>
  <c r="A840" i="2"/>
  <c r="A1043" i="2"/>
  <c r="A4347" i="2"/>
  <c r="A1327" i="2"/>
  <c r="A2170" i="2"/>
  <c r="A2701" i="2"/>
  <c r="A2700" i="2"/>
  <c r="A4291" i="2"/>
  <c r="A4292" i="2"/>
  <c r="A1347" i="2"/>
  <c r="A1346" i="2"/>
  <c r="A4664" i="2"/>
  <c r="A4663" i="2"/>
  <c r="A3536" i="2"/>
  <c r="A4787" i="2"/>
  <c r="A6235" i="2"/>
  <c r="A6193" i="2"/>
  <c r="A6557" i="2"/>
  <c r="A1317" i="2"/>
  <c r="A1316" i="2"/>
  <c r="A3253" i="2"/>
  <c r="A3913" i="2"/>
  <c r="A4517" i="2"/>
  <c r="A454" i="2"/>
  <c r="A455" i="2"/>
  <c r="A3307" i="2"/>
  <c r="A2116" i="2"/>
  <c r="A3877" i="2"/>
  <c r="A4523" i="2"/>
  <c r="A6034" i="2"/>
  <c r="A6033" i="2"/>
  <c r="A5810" i="2"/>
  <c r="A5809" i="2"/>
  <c r="A633" i="2"/>
  <c r="A632" i="2"/>
  <c r="A2300" i="2"/>
  <c r="A2301" i="2"/>
  <c r="A740" i="2"/>
  <c r="A741" i="2"/>
  <c r="A1180" i="2"/>
  <c r="A1181" i="2"/>
  <c r="A3938" i="2"/>
  <c r="A3937" i="2"/>
  <c r="A1483" i="2"/>
  <c r="A1482" i="2"/>
  <c r="A1579" i="2"/>
  <c r="A1578" i="2"/>
  <c r="A2483" i="2"/>
  <c r="A3142" i="2"/>
  <c r="A3141" i="2"/>
  <c r="A3971" i="2"/>
  <c r="A5521" i="2"/>
  <c r="A6563" i="2"/>
  <c r="A5856" i="2"/>
  <c r="A5855" i="2"/>
  <c r="A264" i="2"/>
  <c r="A265" i="2"/>
  <c r="A1389" i="2"/>
  <c r="A1388" i="2"/>
  <c r="A3041" i="2"/>
  <c r="A3785" i="2"/>
  <c r="A4501" i="2"/>
  <c r="A620" i="2"/>
  <c r="A621" i="2"/>
  <c r="A705" i="2"/>
  <c r="A704" i="2"/>
  <c r="A1648" i="2"/>
  <c r="A2260" i="2"/>
  <c r="A2261" i="2"/>
  <c r="A5443" i="2"/>
  <c r="A1965" i="2"/>
  <c r="A1964" i="2"/>
  <c r="A3259" i="2"/>
  <c r="A3217" i="2"/>
  <c r="A4262" i="2"/>
  <c r="A4261" i="2"/>
  <c r="A394" i="2"/>
  <c r="A3411" i="2"/>
  <c r="A3797" i="2"/>
  <c r="A3369" i="2"/>
  <c r="A5629" i="2"/>
  <c r="A5630" i="2"/>
  <c r="A6290" i="2"/>
  <c r="A6289" i="2"/>
  <c r="A6200" i="2"/>
  <c r="A6199" i="2"/>
  <c r="A3955" i="2"/>
  <c r="A3956" i="2"/>
  <c r="A181" i="2"/>
  <c r="A182" i="2"/>
  <c r="A927" i="2"/>
  <c r="A4459" i="2"/>
  <c r="A1928" i="2"/>
  <c r="A1927" i="2"/>
  <c r="A3441" i="2"/>
  <c r="A3440" i="2"/>
  <c r="A4243" i="2"/>
  <c r="A4244" i="2"/>
  <c r="A3199" i="2"/>
  <c r="A6652" i="2"/>
  <c r="A6651" i="2"/>
  <c r="A6039" i="2"/>
  <c r="A6040" i="2"/>
  <c r="A5878" i="2"/>
  <c r="A5877" i="2"/>
  <c r="A6217" i="2"/>
  <c r="A131" i="2"/>
  <c r="A130" i="2"/>
  <c r="A976" i="2"/>
  <c r="A1200" i="2"/>
  <c r="A938" i="2"/>
  <c r="A939" i="2"/>
  <c r="A1488" i="2"/>
  <c r="A1489" i="2"/>
  <c r="A1756" i="2"/>
  <c r="A1757" i="2"/>
  <c r="A2313" i="2"/>
  <c r="A2312" i="2"/>
  <c r="A2579" i="2"/>
  <c r="A1778" i="2"/>
  <c r="A4970" i="2"/>
  <c r="A1458" i="2"/>
  <c r="A1459" i="2"/>
  <c r="A2723" i="2"/>
  <c r="A3399" i="2"/>
  <c r="A2128" i="2"/>
  <c r="A5123" i="2"/>
  <c r="A5122" i="2"/>
  <c r="A6575" i="2"/>
  <c r="A6576" i="2"/>
  <c r="A3760" i="2"/>
  <c r="A6251" i="2"/>
  <c r="A6375" i="2"/>
  <c r="A5439" i="2"/>
  <c r="A5438" i="2"/>
  <c r="A5745" i="2"/>
  <c r="A5746" i="2"/>
  <c r="A6245" i="2"/>
  <c r="A751" i="2"/>
  <c r="A752" i="2"/>
  <c r="A912" i="2"/>
  <c r="A123" i="2"/>
  <c r="A5219" i="2"/>
  <c r="A316" i="2"/>
  <c r="A1560" i="2"/>
  <c r="A1561" i="2"/>
  <c r="A2273" i="2"/>
  <c r="A2272" i="2"/>
  <c r="A1399" i="2"/>
  <c r="A6135" i="2"/>
  <c r="A874" i="2"/>
  <c r="A4942" i="2"/>
  <c r="A4943" i="2"/>
  <c r="A5134" i="2"/>
  <c r="A5135" i="2"/>
  <c r="A2551" i="2"/>
  <c r="A1162" i="2"/>
  <c r="A3943" i="2"/>
  <c r="A3944" i="2"/>
  <c r="A5491" i="2"/>
  <c r="A5334" i="2"/>
  <c r="A5335" i="2"/>
  <c r="A5021" i="2"/>
  <c r="A6599" i="2"/>
  <c r="A6600" i="2"/>
  <c r="A5263" i="2"/>
  <c r="A5262" i="2"/>
  <c r="A3211" i="2"/>
  <c r="A810" i="2"/>
  <c r="A2908" i="2"/>
  <c r="A3791" i="2"/>
  <c r="A3608" i="2"/>
  <c r="A5074" i="2"/>
  <c r="A2375" i="2"/>
  <c r="A5939" i="2"/>
  <c r="A5940" i="2"/>
  <c r="A6658" i="2"/>
  <c r="A6657" i="2"/>
  <c r="A5968" i="2"/>
  <c r="A5967" i="2"/>
  <c r="A352" i="2"/>
  <c r="A186" i="2"/>
  <c r="A961" i="2"/>
  <c r="A960" i="2"/>
  <c r="A1636" i="2"/>
  <c r="A5291" i="2"/>
  <c r="A2028" i="2"/>
  <c r="A2353" i="2"/>
  <c r="A2352" i="2"/>
  <c r="A3241" i="2"/>
  <c r="A2629" i="2"/>
  <c r="A2630" i="2"/>
  <c r="A3169" i="2"/>
  <c r="A4073" i="2"/>
  <c r="A4074" i="2"/>
  <c r="A6467" i="2"/>
  <c r="A424" i="2"/>
  <c r="A288" i="2"/>
  <c r="A289" i="2"/>
  <c r="A989" i="2"/>
  <c r="A988" i="2"/>
  <c r="A4489" i="2"/>
  <c r="A3053" i="2"/>
  <c r="A2530" i="2"/>
  <c r="A2529" i="2"/>
  <c r="A3829" i="2"/>
  <c r="A400" i="2"/>
  <c r="A2364" i="2"/>
  <c r="A2365" i="2"/>
  <c r="A5027" i="2"/>
  <c r="A5028" i="2"/>
  <c r="A2328" i="2"/>
  <c r="A2329" i="2"/>
  <c r="A2829" i="2"/>
  <c r="A3188" i="2"/>
  <c r="A3189" i="2"/>
  <c r="A3569" i="2"/>
  <c r="A4397" i="2"/>
  <c r="A4398" i="2"/>
  <c r="A4853" i="2"/>
  <c r="A4854" i="2"/>
  <c r="A4644" i="2"/>
  <c r="A3670" i="2"/>
  <c r="A3669" i="2"/>
  <c r="A1207" i="2"/>
  <c r="A1208" i="2"/>
  <c r="A4312" i="2"/>
  <c r="A1797" i="2"/>
  <c r="A1796" i="2"/>
  <c r="A1264" i="2"/>
  <c r="A5391" i="2"/>
  <c r="A471" i="2"/>
  <c r="A2841" i="2"/>
  <c r="A4001" i="2"/>
  <c r="A4901" i="2"/>
  <c r="A4902" i="2"/>
  <c r="A756" i="2"/>
  <c r="A2873" i="2"/>
  <c r="A3889" i="2"/>
  <c r="A1624" i="2"/>
  <c r="A2944" i="2"/>
  <c r="A2945" i="2"/>
  <c r="A4113" i="2"/>
  <c r="A4114" i="2"/>
  <c r="A4421" i="2"/>
  <c r="A4422" i="2"/>
  <c r="A2618" i="2"/>
  <c r="A2617" i="2"/>
  <c r="A5450" i="2"/>
  <c r="A5451" i="2"/>
  <c r="A4877" i="2"/>
  <c r="A4878" i="2"/>
  <c r="A6027" i="2"/>
  <c r="A6028" i="2"/>
  <c r="A6587" i="2"/>
  <c r="A6588" i="2"/>
  <c r="A5978" i="2"/>
  <c r="A4817" i="2"/>
  <c r="A4818" i="2"/>
  <c r="A218" i="2"/>
  <c r="A217" i="2"/>
  <c r="A5207" i="2"/>
  <c r="A39" i="2"/>
  <c r="A222" i="2"/>
  <c r="A5363" i="2"/>
  <c r="A3193" i="2"/>
  <c r="A384" i="2"/>
  <c r="A383" i="2"/>
  <c r="A2508" i="2"/>
  <c r="A2509" i="2"/>
  <c r="A5098" i="2"/>
  <c r="A1845" i="2"/>
  <c r="A1844" i="2"/>
  <c r="A2437" i="2"/>
  <c r="A2436" i="2"/>
  <c r="A3553" i="2"/>
  <c r="A4185" i="2"/>
  <c r="A4186" i="2"/>
  <c r="A579" i="2"/>
  <c r="A2411" i="2"/>
  <c r="A2501" i="2"/>
  <c r="A3037" i="2"/>
  <c r="A3036" i="2"/>
  <c r="A3737" i="2"/>
  <c r="A4149" i="2"/>
  <c r="A4150" i="2"/>
  <c r="A2140" i="2"/>
  <c r="A5598" i="2"/>
  <c r="A5779" i="2"/>
  <c r="A5780" i="2"/>
  <c r="A6334" i="2"/>
  <c r="A6335" i="2"/>
  <c r="A5927" i="2"/>
  <c r="A5928" i="2"/>
  <c r="A6078" i="2"/>
  <c r="A6394" i="2"/>
  <c r="A6395" i="2"/>
  <c r="A3709" i="2"/>
  <c r="A3710" i="2"/>
  <c r="A4173" i="2"/>
  <c r="A4174" i="2"/>
  <c r="A523" i="2"/>
  <c r="A524" i="2"/>
  <c r="A3445" i="2"/>
  <c r="A3181" i="2"/>
  <c r="A5586" i="2"/>
  <c r="A4365" i="2"/>
  <c r="A6264" i="2"/>
  <c r="A6263" i="2"/>
  <c r="A2212" i="2"/>
  <c r="A5151" i="2"/>
  <c r="A2897" i="2"/>
  <c r="A2898" i="2"/>
  <c r="A2068" i="2"/>
  <c r="A5672" i="2"/>
  <c r="A5671" i="2"/>
  <c r="A108" i="2"/>
  <c r="A107" i="2"/>
  <c r="A1276" i="2"/>
  <c r="A5243" i="2"/>
  <c r="A1905" i="2"/>
  <c r="A1904" i="2"/>
  <c r="A3337" i="2"/>
  <c r="A4577" i="2"/>
  <c r="A3265" i="2"/>
  <c r="A3977" i="2"/>
  <c r="A5832" i="2"/>
  <c r="A5831" i="2"/>
  <c r="A5727" i="2"/>
  <c r="A6436" i="2"/>
  <c r="A6435" i="2"/>
  <c r="A1304" i="2"/>
  <c r="A2949" i="2"/>
  <c r="A4753" i="2"/>
  <c r="A4754" i="2"/>
  <c r="A557" i="2"/>
  <c r="A556" i="2"/>
  <c r="A2641" i="2"/>
  <c r="A2642" i="2"/>
  <c r="A3513" i="2"/>
  <c r="A3514" i="2"/>
  <c r="A3725" i="2"/>
  <c r="A4529" i="2"/>
  <c r="A1060" i="2"/>
  <c r="A5527" i="2"/>
  <c r="A6283" i="2"/>
  <c r="A3681" i="2"/>
  <c r="A3682" i="2"/>
  <c r="A5624" i="2"/>
  <c r="A5623" i="2"/>
  <c r="A169" i="2"/>
  <c r="A3996" i="2"/>
  <c r="A3997" i="2"/>
  <c r="A4776" i="2"/>
  <c r="A4777" i="2"/>
  <c r="A3024" i="2"/>
  <c r="A3025" i="2"/>
  <c r="A2424" i="2"/>
  <c r="A2425" i="2"/>
  <c r="A3429" i="2"/>
  <c r="A1151" i="2"/>
  <c r="A4712" i="2"/>
  <c r="A4713" i="2"/>
  <c r="A3277" i="2"/>
  <c r="A5682" i="2"/>
  <c r="A2080" i="2"/>
  <c r="A6170" i="2"/>
  <c r="A6171" i="2"/>
  <c r="A281" i="2"/>
  <c r="A5115" i="2"/>
  <c r="A3029" i="2"/>
  <c r="A4633" i="2"/>
  <c r="A3017" i="2"/>
  <c r="A5402" i="2"/>
  <c r="A335" i="2"/>
  <c r="A336" i="2"/>
  <c r="A972" i="2"/>
  <c r="A971" i="2"/>
  <c r="A4409" i="2"/>
  <c r="A4410" i="2"/>
  <c r="A3332" i="2"/>
  <c r="A3333" i="2"/>
  <c r="A2341" i="2"/>
  <c r="A2340" i="2"/>
  <c r="A5286" i="2"/>
  <c r="A5287" i="2"/>
  <c r="A5539" i="2"/>
  <c r="A4954" i="2"/>
  <c r="A4955" i="2"/>
  <c r="A5111" i="2"/>
  <c r="A5110" i="2"/>
  <c r="A5062" i="2"/>
  <c r="A6387" i="2"/>
  <c r="A4923" i="2"/>
  <c r="A5255" i="2"/>
  <c r="A328" i="2"/>
  <c r="A146" i="2"/>
  <c r="A3289" i="2"/>
  <c r="A4329" i="2"/>
  <c r="A3381" i="2"/>
  <c r="A4221" i="2"/>
  <c r="A4222" i="2"/>
  <c r="A5190" i="2"/>
  <c r="A4137" i="2"/>
  <c r="A4138" i="2"/>
  <c r="A483" i="2"/>
  <c r="A1572" i="2"/>
  <c r="A1573" i="2"/>
  <c r="A2922" i="2"/>
  <c r="A2921" i="2"/>
  <c r="A3490" i="2"/>
  <c r="A3489" i="2"/>
  <c r="A4161" i="2"/>
  <c r="A4162" i="2"/>
  <c r="A1867" i="2"/>
  <c r="A4889" i="2"/>
  <c r="A4890" i="2"/>
  <c r="A5711" i="2"/>
  <c r="A5710" i="2"/>
  <c r="A6175" i="2"/>
  <c r="A5803" i="2"/>
  <c r="A5804" i="2"/>
  <c r="A6539" i="2"/>
  <c r="A1893" i="2"/>
  <c r="A1892" i="2"/>
  <c r="A3848" i="2"/>
  <c r="A3849" i="2"/>
  <c r="A141" i="2"/>
  <c r="A142" i="2"/>
  <c r="A2389" i="2"/>
  <c r="A2388" i="2"/>
  <c r="A4197" i="2"/>
  <c r="A4198" i="2"/>
  <c r="A4628" i="2"/>
  <c r="A4629" i="2"/>
  <c r="A5511" i="2"/>
  <c r="A5510" i="2"/>
  <c r="A966" i="2"/>
  <c r="A967" i="2"/>
  <c r="A3157" i="2"/>
  <c r="A3817" i="2"/>
  <c r="A4453" i="2"/>
  <c r="A5231" i="2"/>
  <c r="A994" i="2"/>
  <c r="A995" i="2"/>
  <c r="A2542" i="2"/>
  <c r="A2541" i="2"/>
  <c r="A1660" i="2"/>
  <c r="A1982" i="2"/>
  <c r="A1983" i="2"/>
  <c r="A5786" i="2"/>
  <c r="A5785" i="2"/>
  <c r="A5473" i="2"/>
  <c r="A513" i="2"/>
  <c r="A512" i="2"/>
  <c r="A1169" i="2"/>
  <c r="A1168" i="2"/>
  <c r="A681" i="2"/>
  <c r="A680" i="2"/>
  <c r="A692" i="2"/>
  <c r="A693" i="2"/>
  <c r="A2010" i="2"/>
  <c r="A2778" i="2"/>
  <c r="A2777" i="2"/>
  <c r="A4238" i="2"/>
  <c r="A4237" i="2"/>
  <c r="A1507" i="2"/>
  <c r="A1506" i="2"/>
  <c r="A2790" i="2"/>
  <c r="A2789" i="2"/>
  <c r="A1679" i="2"/>
  <c r="A1678" i="2"/>
  <c r="A6594" i="2"/>
  <c r="A6593" i="2"/>
  <c r="A5533" i="2"/>
  <c r="A5844" i="2"/>
  <c r="A5843" i="2"/>
  <c r="A2805" i="2"/>
  <c r="A3469" i="2"/>
  <c r="A4302" i="2"/>
  <c r="A4301" i="2"/>
  <c r="A5003" i="2"/>
  <c r="A436" i="2"/>
  <c r="A1016" i="2"/>
  <c r="A1017" i="2"/>
  <c r="A1212" i="2"/>
  <c r="A449" i="2"/>
  <c r="A448" i="2"/>
  <c r="A6339" i="2"/>
  <c r="A4609" i="2"/>
  <c r="A4025" i="2"/>
  <c r="A6615" i="2"/>
  <c r="A5660" i="2"/>
  <c r="A5659" i="2"/>
  <c r="A2218" i="2"/>
  <c r="A2518" i="2"/>
  <c r="A2517" i="2"/>
  <c r="A6411" i="2"/>
  <c r="A165" i="2"/>
  <c r="A164" i="2"/>
  <c r="A3475" i="2"/>
  <c r="A3871" i="2"/>
  <c r="A4279" i="2"/>
  <c r="A4280" i="2"/>
  <c r="A430" i="2"/>
  <c r="A1175" i="2"/>
  <c r="A1174" i="2"/>
  <c r="A1932" i="2"/>
  <c r="A2856" i="2"/>
  <c r="A4765" i="2"/>
  <c r="A4764" i="2"/>
  <c r="A5311" i="2"/>
  <c r="A5310" i="2"/>
  <c r="A6014" i="2"/>
  <c r="A6013" i="2"/>
  <c r="A1109" i="2"/>
  <c r="A1108" i="2"/>
  <c r="A2056" i="2"/>
  <c r="A153" i="2"/>
  <c r="A152" i="2"/>
  <c r="A1784" i="2"/>
  <c r="A5895" i="2"/>
  <c r="A5896" i="2"/>
  <c r="A887" i="2"/>
  <c r="A888" i="2"/>
  <c r="A5274" i="2"/>
  <c r="A5275" i="2"/>
  <c r="A2811" i="2"/>
  <c r="A3463" i="2"/>
  <c r="A3733" i="2"/>
  <c r="A3732" i="2"/>
  <c r="A5157" i="2"/>
  <c r="A4559" i="2"/>
  <c r="A5297" i="2"/>
  <c r="A6569" i="2"/>
  <c r="A81" i="2"/>
  <c r="A198" i="2"/>
  <c r="A880" i="2"/>
  <c r="A769" i="2"/>
  <c r="A768" i="2"/>
  <c r="A2040" i="2"/>
  <c r="A27" i="2"/>
  <c r="A5267" i="2"/>
  <c r="A1512" i="2"/>
  <c r="A1513" i="2"/>
  <c r="A5467" i="2"/>
  <c r="A5226" i="2"/>
  <c r="A5227" i="2"/>
  <c r="A2783" i="2"/>
  <c r="A2784" i="2"/>
  <c r="A3656" i="2"/>
  <c r="A3837" i="2"/>
  <c r="A3836" i="2"/>
  <c r="A574" i="2"/>
  <c r="A575" i="2"/>
  <c r="A5371" i="2"/>
  <c r="A5370" i="2"/>
  <c r="A5237" i="2"/>
  <c r="A5751" i="2"/>
  <c r="A5752" i="2"/>
  <c r="A6621" i="2"/>
  <c r="A466" i="2"/>
  <c r="A467" i="2"/>
  <c r="A4019" i="2"/>
  <c r="A4799" i="2"/>
  <c r="A3047" i="2"/>
  <c r="A1351" i="2"/>
  <c r="A1051" i="2"/>
  <c r="A1050" i="2"/>
  <c r="A3859" i="2"/>
  <c r="A4537" i="2"/>
  <c r="A4536" i="2"/>
  <c r="A3767" i="2"/>
  <c r="A3524" i="2"/>
  <c r="A3693" i="2"/>
  <c r="A3692" i="2"/>
  <c r="A6008" i="2"/>
  <c r="A6007" i="2"/>
  <c r="A5825" i="2"/>
  <c r="A1413" i="2"/>
  <c r="A1412" i="2"/>
  <c r="A3773" i="2"/>
  <c r="A4341" i="2"/>
  <c r="A4947" i="2"/>
  <c r="A5279" i="2"/>
  <c r="A4267" i="2"/>
  <c r="A4268" i="2"/>
  <c r="A2585" i="2"/>
  <c r="A3069" i="2"/>
  <c r="A1119" i="2"/>
  <c r="A1118" i="2"/>
  <c r="A2747" i="2"/>
  <c r="A2748" i="2"/>
  <c r="A6509" i="2"/>
  <c r="A6351" i="2"/>
  <c r="A816" i="2"/>
  <c r="A729" i="2"/>
  <c r="A728" i="2"/>
  <c r="A2152" i="2"/>
  <c r="A1096" i="2"/>
  <c r="A1097" i="2"/>
  <c r="A5339" i="2"/>
  <c r="A644" i="2"/>
  <c r="A645" i="2"/>
  <c r="A4286" i="2"/>
  <c r="A4285" i="2"/>
  <c r="A6187" i="2"/>
  <c r="A1531" i="2"/>
  <c r="A1530" i="2"/>
  <c r="A3823" i="2"/>
  <c r="A3481" i="2"/>
  <c r="A4250" i="2"/>
  <c r="A4249" i="2"/>
  <c r="A5581" i="2"/>
  <c r="A5582" i="2"/>
  <c r="A3147" i="2"/>
  <c r="A3148" i="2"/>
  <c r="A6112" i="2"/>
  <c r="A6111" i="2"/>
  <c r="A550" i="2"/>
  <c r="A551" i="2"/>
  <c r="A2573" i="2"/>
  <c r="A3301" i="2"/>
  <c r="A3965" i="2"/>
  <c r="A2104" i="2"/>
  <c r="A668" i="2"/>
  <c r="A669" i="2"/>
  <c r="A2164" i="2"/>
  <c r="A6551" i="2"/>
  <c r="A259" i="2"/>
  <c r="A258" i="2"/>
  <c r="A4805" i="2"/>
  <c r="A1222" i="2"/>
  <c r="A1998" i="2"/>
  <c r="A4571" i="2"/>
  <c r="A3125" i="2"/>
  <c r="A4255" i="2"/>
  <c r="A4256" i="2"/>
  <c r="A5934" i="2"/>
  <c r="A5933" i="2"/>
  <c r="A3950" i="2"/>
  <c r="A3949" i="2"/>
  <c r="A2817" i="2"/>
  <c r="A157" i="2"/>
  <c r="A5375" i="2"/>
  <c r="A2771" i="2"/>
  <c r="A2772" i="2"/>
  <c r="A1375" i="2"/>
  <c r="A1419" i="2"/>
  <c r="A1418" i="2"/>
  <c r="A1323" i="2"/>
  <c r="A1322" i="2"/>
  <c r="A2847" i="2"/>
  <c r="A3620" i="2"/>
  <c r="A5145" i="2"/>
  <c r="A388" i="2"/>
  <c r="A358" i="2"/>
  <c r="A1992" i="2"/>
  <c r="A119" i="2"/>
  <c r="A1584" i="2"/>
  <c r="A1585" i="2"/>
  <c r="A2176" i="2"/>
  <c r="A1027" i="2"/>
  <c r="A1028" i="2"/>
  <c r="A5715" i="2"/>
  <c r="A5086" i="2"/>
  <c r="A1091" i="2"/>
  <c r="A1090" i="2"/>
  <c r="A1067" i="2"/>
  <c r="A1066" i="2"/>
  <c r="A3565" i="2"/>
  <c r="A3564" i="2"/>
  <c r="A5127" i="2"/>
  <c r="A240" i="2"/>
  <c r="A340" i="2"/>
  <c r="A5315" i="2"/>
  <c r="A1732" i="2"/>
  <c r="A1733" i="2"/>
  <c r="A2183" i="2"/>
  <c r="A2184" i="2"/>
  <c r="A3779" i="2"/>
  <c r="A5563" i="2"/>
  <c r="A1766" i="2"/>
  <c r="A3273" i="2"/>
  <c r="A3272" i="2"/>
  <c r="A4084" i="2"/>
  <c r="A5815" i="2"/>
  <c r="A5816" i="2"/>
  <c r="A6059" i="2"/>
  <c r="A6060" i="2"/>
  <c r="A5485" i="2"/>
  <c r="A6325" i="2"/>
  <c r="A6326" i="2"/>
  <c r="A2735" i="2"/>
  <c r="A1791" i="2"/>
  <c r="A1792" i="2"/>
  <c r="A2652" i="2"/>
  <c r="A3425" i="2"/>
  <c r="A3424" i="2"/>
  <c r="A4007" i="2"/>
  <c r="A3177" i="2"/>
  <c r="A3176" i="2"/>
  <c r="A4652" i="2"/>
  <c r="A4651" i="2"/>
  <c r="A6163" i="2"/>
  <c r="A6609" i="2"/>
  <c r="A5455" i="2"/>
  <c r="A234" i="2"/>
  <c r="A461" i="2"/>
  <c r="A460" i="2"/>
  <c r="A4959" i="2"/>
  <c r="A1857" i="2"/>
  <c r="A1856" i="2"/>
  <c r="A2236" i="2"/>
  <c r="A2449" i="2"/>
  <c r="A2448" i="2"/>
  <c r="A4717" i="2"/>
  <c r="A4718" i="2"/>
  <c r="A4274" i="2"/>
  <c r="A4273" i="2"/>
  <c r="A1252" i="2"/>
  <c r="A5767" i="2"/>
  <c r="A6124" i="2"/>
  <c r="A6123" i="2"/>
  <c r="A2092" i="2"/>
  <c r="A376" i="2"/>
  <c r="A1228" i="2"/>
  <c r="A3901" i="2"/>
  <c r="A3313" i="2"/>
  <c r="A1977" i="2"/>
  <c r="A1976" i="2"/>
  <c r="A2689" i="2"/>
  <c r="A2690" i="2"/>
  <c r="A3645" i="2"/>
  <c r="A3646" i="2"/>
  <c r="A5551" i="2"/>
  <c r="A3109" i="2"/>
  <c r="A1452" i="2"/>
  <c r="A1453" i="2"/>
  <c r="A2188" i="2"/>
  <c r="A2712" i="2"/>
  <c r="A2713" i="2"/>
  <c r="A2989" i="2"/>
  <c r="A2990" i="2"/>
  <c r="A4656" i="2"/>
  <c r="A3388" i="2"/>
  <c r="A3389" i="2"/>
  <c r="A4324" i="2"/>
  <c r="A4325" i="2"/>
  <c r="A4596" i="2"/>
  <c r="A4597" i="2"/>
  <c r="A5503" i="2"/>
  <c r="A1819" i="2"/>
  <c r="A4484" i="2"/>
  <c r="A4485" i="2"/>
  <c r="A412" i="2"/>
  <c r="A5163" i="2"/>
  <c r="A5164" i="2"/>
  <c r="A300" i="2"/>
  <c r="A301" i="2"/>
  <c r="A3457" i="2"/>
  <c r="A4553" i="2"/>
  <c r="A3501" i="2"/>
  <c r="A3502" i="2"/>
  <c r="A4061" i="2"/>
  <c r="A4062" i="2"/>
  <c r="A5178" i="2"/>
  <c r="A567" i="2"/>
  <c r="A1720" i="2"/>
  <c r="A1721" i="2"/>
  <c r="A2295" i="2"/>
  <c r="A2296" i="2"/>
  <c r="A3081" i="2"/>
  <c r="A3082" i="2"/>
  <c r="A4621" i="2"/>
  <c r="A543" i="2"/>
  <c r="A1596" i="2"/>
  <c r="A1597" i="2"/>
  <c r="A2135" i="2"/>
  <c r="A2136" i="2"/>
  <c r="A2196" i="2"/>
  <c r="A2195" i="2"/>
  <c r="A3697" i="2"/>
  <c r="A3698" i="2"/>
  <c r="A4742" i="2"/>
  <c r="A4741" i="2"/>
  <c r="A1620" i="2"/>
  <c r="A1619" i="2"/>
  <c r="A3236" i="2"/>
  <c r="A3237" i="2"/>
  <c r="A4541" i="2"/>
  <c r="A4337" i="2"/>
  <c r="A4336" i="2"/>
  <c r="A4829" i="2"/>
  <c r="A4830" i="2"/>
  <c r="A5703" i="2"/>
  <c r="A2597" i="2"/>
  <c r="A2598" i="2"/>
  <c r="A6182" i="2"/>
  <c r="A6183" i="2"/>
  <c r="A4919" i="2"/>
  <c r="A4918" i="2"/>
  <c r="A6546" i="2"/>
  <c r="A6547" i="2"/>
  <c r="A5303" i="2"/>
  <c r="A55" i="2"/>
  <c r="A56" i="2"/>
  <c r="A2016" i="2"/>
  <c r="A2717" i="2"/>
  <c r="A3393" i="2"/>
  <c r="A616" i="2"/>
  <c r="A615" i="2"/>
  <c r="A1696" i="2"/>
  <c r="A1697" i="2"/>
  <c r="A2147" i="2"/>
  <c r="A2148" i="2"/>
  <c r="A3229" i="2"/>
  <c r="A4037" i="2"/>
  <c r="A4865" i="2"/>
  <c r="A4866" i="2"/>
  <c r="A2460" i="2"/>
  <c r="A2461" i="2"/>
  <c r="A2886" i="2"/>
  <c r="A2885" i="2"/>
  <c r="A3989" i="2"/>
  <c r="A1548" i="2"/>
  <c r="A1549" i="2"/>
  <c r="A4433" i="2"/>
  <c r="A4434" i="2"/>
  <c r="A5387" i="2"/>
  <c r="A5386" i="2"/>
  <c r="A5739" i="2"/>
  <c r="A5740" i="2"/>
  <c r="A4680" i="2"/>
  <c r="A4681" i="2"/>
  <c r="A5359" i="2"/>
  <c r="A5358" i="2"/>
  <c r="A2677" i="2"/>
  <c r="A2678" i="2"/>
  <c r="A3284" i="2"/>
  <c r="A3285" i="2"/>
  <c r="A2255" i="2"/>
  <c r="A2256" i="2"/>
  <c r="A603" i="2"/>
  <c r="A4101" i="2"/>
  <c r="A4102" i="2"/>
  <c r="A2288" i="2"/>
  <c r="A1467" i="2"/>
  <c r="A5414" i="2"/>
  <c r="A5994" i="2"/>
  <c r="A4353" i="2"/>
  <c r="A210" i="2"/>
  <c r="A2004" i="2"/>
  <c r="A1809" i="2"/>
  <c r="A1808" i="2"/>
  <c r="A2401" i="2"/>
  <c r="A2400" i="2"/>
  <c r="A4377" i="2"/>
  <c r="A3417" i="2"/>
  <c r="A2766" i="2"/>
  <c r="A2765" i="2"/>
  <c r="A3749" i="2"/>
  <c r="A3750" i="2"/>
  <c r="A5576" i="2"/>
  <c r="A5575" i="2"/>
  <c r="A5351" i="2"/>
  <c r="A271" i="2"/>
  <c r="A270" i="2"/>
  <c r="A804" i="2"/>
  <c r="A593" i="2"/>
  <c r="A592" i="2"/>
  <c r="A5015" i="2"/>
  <c r="A4601" i="2"/>
  <c r="A2489" i="2"/>
  <c r="A3001" i="2"/>
  <c r="A3002" i="2"/>
  <c r="A3597" i="2"/>
  <c r="A3598" i="2"/>
  <c r="A6068" i="2"/>
  <c r="A6067" i="2"/>
  <c r="A1612" i="2"/>
  <c r="A4548" i="2"/>
  <c r="A4549" i="2"/>
  <c r="A2836" i="2"/>
  <c r="A2837" i="2"/>
  <c r="A1260" i="2"/>
  <c r="A1259" i="2"/>
  <c r="A2283" i="2"/>
  <c r="A2284" i="2"/>
  <c r="A3896" i="2"/>
  <c r="A3897" i="2"/>
  <c r="A4372" i="2"/>
  <c r="A4373" i="2"/>
  <c r="A1988" i="2"/>
  <c r="A1987" i="2"/>
  <c r="A4668" i="2"/>
  <c r="A5463" i="2"/>
  <c r="A5462" i="2"/>
  <c r="A5891" i="2"/>
  <c r="A5890" i="2"/>
  <c r="A5203" i="2"/>
  <c r="A5202" i="2"/>
  <c r="A2960" i="2"/>
  <c r="A6534" i="2"/>
  <c r="A6535" i="2"/>
  <c r="A194" i="2"/>
  <c r="A193" i="2"/>
  <c r="A999" i="2"/>
  <c r="A2561" i="2"/>
  <c r="A3853" i="2"/>
  <c r="A3633" i="2"/>
  <c r="A3634" i="2"/>
  <c r="A4125" i="2"/>
  <c r="A4126" i="2"/>
  <c r="A5050" i="2"/>
  <c r="A528" i="2"/>
  <c r="A529" i="2"/>
  <c r="A868" i="2"/>
  <c r="A1672" i="2"/>
  <c r="A1673" i="2"/>
  <c r="A1951" i="2"/>
  <c r="A2453" i="2"/>
  <c r="A4730" i="2"/>
  <c r="A4729" i="2"/>
  <c r="A4209" i="2"/>
  <c r="A4210" i="2"/>
  <c r="A1915" i="2"/>
  <c r="A5010" i="2"/>
  <c r="A5011" i="2"/>
  <c r="A4589" i="2"/>
  <c r="A5346" i="2"/>
  <c r="A5347" i="2"/>
  <c r="A6499" i="2"/>
  <c r="A5646" i="2"/>
  <c r="A4769" i="2"/>
  <c r="A6639" i="2"/>
  <c r="A6095" i="2"/>
  <c r="A6096" i="2"/>
  <c r="A5559" i="2"/>
  <c r="A5558" i="2"/>
  <c r="A34" i="2"/>
  <c r="A35" i="2"/>
  <c r="A2224" i="2"/>
  <c r="A364" i="2"/>
  <c r="A11" i="2"/>
  <c r="A12" i="2"/>
  <c r="A1124" i="2"/>
  <c r="A1125" i="2"/>
  <c r="A1032" i="2"/>
  <c r="A1139" i="2"/>
  <c r="A2465" i="2"/>
  <c r="A3581" i="2"/>
  <c r="A4781" i="2"/>
  <c r="A4982" i="2"/>
  <c r="A1744" i="2"/>
  <c r="A1745" i="2"/>
  <c r="A4705" i="2"/>
  <c r="A4913" i="2"/>
  <c r="A4914" i="2"/>
  <c r="A1500" i="2"/>
  <c r="A1501" i="2"/>
  <c r="A852" i="2"/>
  <c r="A2666" i="2"/>
  <c r="A2665" i="2"/>
  <c r="A3841" i="2"/>
  <c r="A5634" i="2"/>
  <c r="A6455" i="2"/>
  <c r="A4477" i="2"/>
  <c r="A5951" i="2"/>
  <c r="A5952" i="2"/>
  <c r="A3452" i="2"/>
  <c r="A3453" i="2"/>
  <c r="A4841" i="2"/>
  <c r="A4842" i="2"/>
  <c r="A3576" i="2"/>
  <c r="A3577" i="2"/>
  <c r="A2705" i="2"/>
  <c r="A2937" i="2"/>
  <c r="A3325" i="2"/>
  <c r="A6662" i="2"/>
  <c r="A6382" i="2"/>
  <c r="A6383" i="2"/>
  <c r="A2" i="2"/>
  <c r="A3" i="2"/>
  <c r="A2524" i="2" l="1"/>
  <c r="A3094" i="2"/>
  <c r="A793" i="2"/>
  <c r="A3922" i="2"/>
  <c r="A5323" i="2"/>
  <c r="A1727" i="2"/>
  <c r="A137" i="2"/>
  <c r="A136" i="2"/>
  <c r="A1833" i="2"/>
  <c r="A1084" i="2"/>
  <c r="A1537" i="2"/>
  <c r="A5666" i="2"/>
  <c r="A5791" i="2"/>
  <c r="A5" i="2"/>
  <c r="A2075" i="2"/>
  <c r="A306" i="2"/>
  <c r="A307" i="2"/>
  <c r="A1341" i="2"/>
  <c r="A1880" i="2"/>
  <c r="A6312" i="2"/>
  <c r="A5957" i="2"/>
  <c r="A6296" i="2"/>
  <c r="A2647" i="2"/>
  <c r="A2648" i="2"/>
  <c r="A1525" i="2"/>
  <c r="A2334" i="2"/>
  <c r="A2335" i="2"/>
  <c r="A4050" i="2"/>
  <c r="A5093" i="2"/>
  <c r="A5094" i="2"/>
  <c r="A2419" i="2"/>
  <c r="A2418" i="2"/>
  <c r="A3604" i="2"/>
  <c r="A3603" i="2"/>
  <c r="A4835" i="2"/>
  <c r="A4836" i="2"/>
  <c r="A1815" i="2"/>
  <c r="A1814" i="2"/>
  <c r="A5034" i="2"/>
  <c r="A5033" i="2"/>
  <c r="A2124" i="2"/>
  <c r="A2123" i="2"/>
  <c r="A4977" i="2"/>
  <c r="A4978" i="2"/>
  <c r="A1383" i="2"/>
  <c r="A1382" i="2"/>
  <c r="A4872" i="2"/>
  <c r="A4871" i="2"/>
  <c r="A4747" i="2"/>
  <c r="A4748" i="2"/>
  <c r="A3615" i="2"/>
  <c r="A3616" i="2"/>
  <c r="A5758" i="2"/>
  <c r="A5757" i="2"/>
  <c r="A4428" i="2"/>
  <c r="A4427" i="2"/>
  <c r="A3543" i="2"/>
  <c r="A3544" i="2"/>
  <c r="A1715" i="2"/>
  <c r="A1714" i="2"/>
  <c r="A710" i="2"/>
  <c r="A711" i="2"/>
  <c r="A4108" i="2"/>
  <c r="A4107" i="2"/>
  <c r="A6669" i="2"/>
  <c r="A6670" i="2"/>
  <c r="A4120" i="2"/>
  <c r="A4119" i="2"/>
  <c r="A4616" i="2"/>
  <c r="A4617" i="2"/>
  <c r="A4860" i="2"/>
  <c r="A4859" i="2"/>
  <c r="A6370" i="2"/>
  <c r="A6371" i="2"/>
  <c r="A2243" i="2"/>
  <c r="A2244" i="2"/>
  <c r="A1911" i="2"/>
  <c r="A1910" i="2"/>
  <c r="A6581" i="2"/>
  <c r="A6582" i="2"/>
  <c r="A2868" i="2"/>
  <c r="A2869" i="2"/>
  <c r="A699" i="2"/>
  <c r="A698" i="2"/>
  <c r="A3495" i="2"/>
  <c r="A3496" i="2"/>
  <c r="A2431" i="2"/>
  <c r="A2430" i="2"/>
  <c r="A1826" i="2"/>
  <c r="A1827" i="2"/>
  <c r="A3884" i="2"/>
  <c r="A3885" i="2"/>
  <c r="A4415" i="2"/>
  <c r="A4416" i="2"/>
  <c r="A1394" i="2"/>
  <c r="A1395" i="2"/>
  <c r="A774" i="2"/>
  <c r="A775" i="2"/>
  <c r="A1359" i="2"/>
  <c r="A1358" i="2"/>
  <c r="A1518" i="2"/>
  <c r="A1519" i="2"/>
  <c r="A2382" i="2"/>
  <c r="A2383" i="2"/>
  <c r="A3377" i="2"/>
  <c r="A3376" i="2"/>
  <c r="A5605" i="2"/>
  <c r="A5606" i="2"/>
  <c r="A3663" i="2"/>
  <c r="A3664" i="2"/>
  <c r="A3532" i="2"/>
  <c r="A3531" i="2"/>
  <c r="A2359" i="2"/>
  <c r="A2358" i="2"/>
  <c r="A1839" i="2"/>
  <c r="A1838" i="2"/>
  <c r="A4824" i="2"/>
  <c r="A4823" i="2"/>
  <c r="A3813" i="2"/>
  <c r="A3812" i="2"/>
  <c r="A4701" i="2"/>
  <c r="A4700" i="2"/>
  <c r="A4033" i="2"/>
  <c r="A4032" i="2"/>
  <c r="A2472" i="2"/>
  <c r="A2473" i="2"/>
  <c r="A3249" i="2"/>
  <c r="A3248" i="2"/>
  <c r="A1875" i="2"/>
  <c r="A1874" i="2"/>
  <c r="A2087" i="2"/>
  <c r="A2088" i="2"/>
  <c r="A5214" i="2"/>
  <c r="A2394" i="2"/>
  <c r="A2395" i="2"/>
  <c r="A1295" i="2"/>
  <c r="A1294" i="2"/>
  <c r="A2279" i="2"/>
  <c r="A2278" i="2"/>
  <c r="A5058" i="2"/>
  <c r="A5057" i="2"/>
  <c r="A651" i="2"/>
  <c r="A650" i="2"/>
  <c r="A586" i="2"/>
  <c r="A587" i="2"/>
  <c r="A4067" i="2"/>
  <c r="A4068" i="2"/>
  <c r="A3507" i="2"/>
  <c r="A3508" i="2"/>
  <c r="A1447" i="2"/>
  <c r="A1446" i="2"/>
  <c r="A4896" i="2"/>
  <c r="A4895" i="2"/>
  <c r="A1656" i="2"/>
  <c r="A1655" i="2"/>
  <c r="A3225" i="2"/>
  <c r="A3224" i="2"/>
  <c r="A1371" i="2"/>
  <c r="A1370" i="2"/>
  <c r="A2160" i="2"/>
  <c r="A2159" i="2"/>
  <c r="A2904" i="2"/>
  <c r="A2903" i="2"/>
  <c r="A2684" i="2"/>
  <c r="A2683" i="2"/>
  <c r="A2346" i="2"/>
  <c r="A2347" i="2"/>
  <c r="A1631" i="2"/>
  <c r="A1632" i="2"/>
  <c r="A3132" i="2"/>
  <c r="A3133" i="2"/>
  <c r="A835" i="2"/>
  <c r="A836" i="2"/>
  <c r="A1146" i="2"/>
  <c r="A1147" i="2"/>
  <c r="A3326" i="2"/>
  <c r="A3327" i="2"/>
  <c r="A4478" i="2"/>
  <c r="A4479" i="2"/>
  <c r="A3842" i="2"/>
  <c r="A3843" i="2"/>
  <c r="A4706" i="2"/>
  <c r="A4707" i="2"/>
  <c r="A2466" i="2"/>
  <c r="A2467" i="2"/>
  <c r="A1033" i="2"/>
  <c r="A1034" i="2"/>
  <c r="A2225" i="2"/>
  <c r="A2226" i="2"/>
  <c r="A5648" i="2"/>
  <c r="A5647" i="2"/>
  <c r="A4590" i="2"/>
  <c r="A4591" i="2"/>
  <c r="A2454" i="2"/>
  <c r="A2455" i="2"/>
  <c r="A1001" i="2"/>
  <c r="A1000" i="2"/>
  <c r="A4602" i="2"/>
  <c r="A4603" i="2"/>
  <c r="A4378" i="2"/>
  <c r="A4379" i="2"/>
  <c r="A5995" i="2"/>
  <c r="A5996" i="2"/>
  <c r="A1469" i="2"/>
  <c r="A1468" i="2"/>
  <c r="A3230" i="2"/>
  <c r="A3231" i="2"/>
  <c r="A2017" i="2"/>
  <c r="A2018" i="2"/>
  <c r="A5304" i="2"/>
  <c r="A5305" i="2"/>
  <c r="A4542" i="2"/>
  <c r="A4543" i="2"/>
  <c r="A545" i="2"/>
  <c r="A544" i="2"/>
  <c r="A5179" i="2"/>
  <c r="A5180" i="2"/>
  <c r="A3458" i="2"/>
  <c r="A3459" i="2"/>
  <c r="A4658" i="2"/>
  <c r="A4657" i="2"/>
  <c r="A2093" i="2"/>
  <c r="A2094" i="2"/>
  <c r="A5456" i="2"/>
  <c r="A5457" i="2"/>
  <c r="A6164" i="2"/>
  <c r="A6165" i="2"/>
  <c r="A2737" i="2"/>
  <c r="A2736" i="2"/>
  <c r="A5487" i="2"/>
  <c r="A5486" i="2"/>
  <c r="A5316" i="2"/>
  <c r="A5317" i="2"/>
  <c r="A5716" i="2"/>
  <c r="A5717" i="2"/>
  <c r="A2177" i="2"/>
  <c r="A2178" i="2"/>
  <c r="A360" i="2"/>
  <c r="A359" i="2"/>
  <c r="A158" i="2"/>
  <c r="A159" i="2"/>
  <c r="A4573" i="2"/>
  <c r="A4572" i="2"/>
  <c r="A1223" i="2"/>
  <c r="A1224" i="2"/>
  <c r="A3825" i="2"/>
  <c r="A3824" i="2"/>
  <c r="A6188" i="2"/>
  <c r="A6189" i="2"/>
  <c r="A5280" i="2"/>
  <c r="A5281" i="2"/>
  <c r="A3049" i="2"/>
  <c r="A3048" i="2"/>
  <c r="A4021" i="2"/>
  <c r="A4020" i="2"/>
  <c r="A6623" i="2"/>
  <c r="A6622" i="2"/>
  <c r="A28" i="2"/>
  <c r="A29" i="2"/>
  <c r="A199" i="2"/>
  <c r="A200" i="2"/>
  <c r="A6571" i="2"/>
  <c r="A6570" i="2"/>
  <c r="A2813" i="2"/>
  <c r="A2812" i="2"/>
  <c r="A1933" i="2"/>
  <c r="A1934" i="2"/>
  <c r="A3873" i="2"/>
  <c r="A3872" i="2"/>
  <c r="A5004" i="2"/>
  <c r="A5005" i="2"/>
  <c r="A5191" i="2"/>
  <c r="A5192" i="2"/>
  <c r="A3382" i="2"/>
  <c r="A3383" i="2"/>
  <c r="A3290" i="2"/>
  <c r="A3291" i="2"/>
  <c r="A329" i="2"/>
  <c r="A330" i="2"/>
  <c r="A4924" i="2"/>
  <c r="A4925" i="2"/>
  <c r="A5403" i="2"/>
  <c r="A5404" i="2"/>
  <c r="A4634" i="2"/>
  <c r="A4635" i="2"/>
  <c r="A5116" i="2"/>
  <c r="A5117" i="2"/>
  <c r="A3430" i="2"/>
  <c r="A3431" i="2"/>
  <c r="A1061" i="2"/>
  <c r="A1062" i="2"/>
  <c r="A1277" i="2"/>
  <c r="A1278" i="2"/>
  <c r="A4366" i="2"/>
  <c r="A4367" i="2"/>
  <c r="A3182" i="2"/>
  <c r="A3183" i="2"/>
  <c r="A6080" i="2"/>
  <c r="A6079" i="2"/>
  <c r="A5600" i="2"/>
  <c r="A5599" i="2"/>
  <c r="A5099" i="2"/>
  <c r="A5100" i="2"/>
  <c r="A5364" i="2"/>
  <c r="A5365" i="2"/>
  <c r="A5980" i="2"/>
  <c r="A5979" i="2"/>
  <c r="A3890" i="2"/>
  <c r="A3891" i="2"/>
  <c r="A4002" i="2"/>
  <c r="A4003" i="2"/>
  <c r="A473" i="2"/>
  <c r="A472" i="2"/>
  <c r="A1265" i="2"/>
  <c r="A1266" i="2"/>
  <c r="A4314" i="2"/>
  <c r="A4313" i="2"/>
  <c r="A3570" i="2"/>
  <c r="A3571" i="2"/>
  <c r="A2830" i="2"/>
  <c r="A2831" i="2"/>
  <c r="A4490" i="2"/>
  <c r="A4491" i="2"/>
  <c r="A3242" i="2"/>
  <c r="A3243" i="2"/>
  <c r="A1637" i="2"/>
  <c r="A1638" i="2"/>
  <c r="A3793" i="2"/>
  <c r="A3792" i="2"/>
  <c r="A5492" i="2"/>
  <c r="A5493" i="2"/>
  <c r="A1400" i="2"/>
  <c r="A1401" i="2"/>
  <c r="A5220" i="2"/>
  <c r="A5221" i="2"/>
  <c r="A913" i="2"/>
  <c r="A914" i="2"/>
  <c r="A6247" i="2"/>
  <c r="A6246" i="2"/>
  <c r="A6252" i="2"/>
  <c r="A6253" i="2"/>
  <c r="A2129" i="2"/>
  <c r="A2130" i="2"/>
  <c r="A4971" i="2"/>
  <c r="A4972" i="2"/>
  <c r="A2581" i="2"/>
  <c r="A2580" i="2"/>
  <c r="A977" i="2"/>
  <c r="A978" i="2"/>
  <c r="A6218" i="2"/>
  <c r="A6219" i="2"/>
  <c r="A4461" i="2"/>
  <c r="A4460" i="2"/>
  <c r="A395" i="2"/>
  <c r="A396" i="2"/>
  <c r="A3973" i="2"/>
  <c r="A3972" i="2"/>
  <c r="A2485" i="2"/>
  <c r="A2484" i="2"/>
  <c r="A4525" i="2"/>
  <c r="A4524" i="2"/>
  <c r="A6194" i="2"/>
  <c r="A6195" i="2"/>
  <c r="A2172" i="2"/>
  <c r="A2171" i="2"/>
  <c r="A4349" i="2"/>
  <c r="A4348" i="2"/>
  <c r="A841" i="2"/>
  <c r="A842" i="2"/>
  <c r="A6419" i="2"/>
  <c r="A6418" i="2"/>
  <c r="A6628" i="2"/>
  <c r="A6629" i="2"/>
  <c r="A5039" i="2"/>
  <c r="A5040" i="2"/>
  <c r="A5516" i="2"/>
  <c r="A5517" i="2"/>
  <c r="A3105" i="2"/>
  <c r="A3104" i="2"/>
  <c r="A983" i="2"/>
  <c r="A984" i="2"/>
  <c r="A5140" i="2"/>
  <c r="A5141" i="2"/>
  <c r="A5722" i="2"/>
  <c r="A5723" i="2"/>
  <c r="A897" i="2"/>
  <c r="A898" i="2"/>
  <c r="A3165" i="2"/>
  <c r="A3164" i="2"/>
  <c r="A2207" i="2"/>
  <c r="A2208" i="2"/>
  <c r="A5636" i="2"/>
  <c r="A5635" i="2"/>
  <c r="A4782" i="2"/>
  <c r="A4783" i="2"/>
  <c r="A6640" i="2"/>
  <c r="A6641" i="2"/>
  <c r="A3854" i="2"/>
  <c r="A3855" i="2"/>
  <c r="A211" i="2"/>
  <c r="A212" i="2"/>
  <c r="A3394" i="2"/>
  <c r="A3395" i="2"/>
  <c r="A5504" i="2"/>
  <c r="A5505" i="2"/>
  <c r="A5552" i="2"/>
  <c r="A5553" i="2"/>
  <c r="A3314" i="2"/>
  <c r="A3315" i="2"/>
  <c r="A1229" i="2"/>
  <c r="A1230" i="2"/>
  <c r="A5768" i="2"/>
  <c r="A5769" i="2"/>
  <c r="A5564" i="2"/>
  <c r="A5565" i="2"/>
  <c r="A242" i="2"/>
  <c r="A241" i="2"/>
  <c r="A5146" i="2"/>
  <c r="A5147" i="2"/>
  <c r="A2849" i="2"/>
  <c r="A2848" i="2"/>
  <c r="A2165" i="2"/>
  <c r="A2166" i="2"/>
  <c r="A2105" i="2"/>
  <c r="A2106" i="2"/>
  <c r="A3302" i="2"/>
  <c r="A3303" i="2"/>
  <c r="A6352" i="2"/>
  <c r="A6353" i="2"/>
  <c r="A3070" i="2"/>
  <c r="A3071" i="2"/>
  <c r="A4342" i="2"/>
  <c r="A4343" i="2"/>
  <c r="A3525" i="2"/>
  <c r="A3526" i="2"/>
  <c r="A5238" i="2"/>
  <c r="A5239" i="2"/>
  <c r="A3658" i="2"/>
  <c r="A3657" i="2"/>
  <c r="A4560" i="2"/>
  <c r="A4561" i="2"/>
  <c r="A2057" i="2"/>
  <c r="A2058" i="2"/>
  <c r="A432" i="2"/>
  <c r="A431" i="2"/>
  <c r="A4610" i="2"/>
  <c r="A4611" i="2"/>
  <c r="A3470" i="2"/>
  <c r="A3471" i="2"/>
  <c r="A2012" i="2"/>
  <c r="A2011" i="2"/>
  <c r="A1661" i="2"/>
  <c r="A1662" i="2"/>
  <c r="A4454" i="2"/>
  <c r="A4455" i="2"/>
  <c r="A3158" i="2"/>
  <c r="A3159" i="2"/>
  <c r="A1868" i="2"/>
  <c r="A1869" i="2"/>
  <c r="A5063" i="2"/>
  <c r="A5064" i="2"/>
  <c r="A5684" i="2"/>
  <c r="A5683" i="2"/>
  <c r="A6284" i="2"/>
  <c r="A6285" i="2"/>
  <c r="A3726" i="2"/>
  <c r="A3727" i="2"/>
  <c r="A1305" i="2"/>
  <c r="A1306" i="2"/>
  <c r="A5728" i="2"/>
  <c r="A5729" i="2"/>
  <c r="A3978" i="2"/>
  <c r="A3979" i="2"/>
  <c r="A4578" i="2"/>
  <c r="A4579" i="2"/>
  <c r="A2213" i="2"/>
  <c r="A2214" i="2"/>
  <c r="A2412" i="2"/>
  <c r="A2413" i="2"/>
  <c r="A40" i="2"/>
  <c r="A41" i="2"/>
  <c r="A757" i="2"/>
  <c r="A758" i="2"/>
  <c r="A401" i="2"/>
  <c r="A402" i="2"/>
  <c r="A6468" i="2"/>
  <c r="A6469" i="2"/>
  <c r="A3170" i="2"/>
  <c r="A3171" i="2"/>
  <c r="A2029" i="2"/>
  <c r="A2030" i="2"/>
  <c r="A187" i="2"/>
  <c r="A188" i="2"/>
  <c r="A5075" i="2"/>
  <c r="A5076" i="2"/>
  <c r="A812" i="2"/>
  <c r="A811" i="2"/>
  <c r="A5023" i="2"/>
  <c r="A5022" i="2"/>
  <c r="A1164" i="2"/>
  <c r="A1163" i="2"/>
  <c r="A875" i="2"/>
  <c r="A876" i="2"/>
  <c r="A2725" i="2"/>
  <c r="A2724" i="2"/>
  <c r="A3200" i="2"/>
  <c r="A3201" i="2"/>
  <c r="A3798" i="2"/>
  <c r="A3799" i="2"/>
  <c r="A3218" i="2"/>
  <c r="A3219" i="2"/>
  <c r="A4502" i="2"/>
  <c r="A4503" i="2"/>
  <c r="A3042" i="2"/>
  <c r="A3043" i="2"/>
  <c r="A6564" i="2"/>
  <c r="A6565" i="2"/>
  <c r="A2117" i="2"/>
  <c r="A2118" i="2"/>
  <c r="A3914" i="2"/>
  <c r="A3915" i="2"/>
  <c r="A4789" i="2"/>
  <c r="A4788" i="2"/>
  <c r="A2978" i="2"/>
  <c r="A2977" i="2"/>
  <c r="A1241" i="2"/>
  <c r="A1242" i="2"/>
  <c r="A88" i="2"/>
  <c r="A89" i="2"/>
  <c r="A6451" i="2"/>
  <c r="A6450" i="2"/>
  <c r="A4694" i="2"/>
  <c r="A4695" i="2"/>
  <c r="A1773" i="2"/>
  <c r="A1774" i="2"/>
  <c r="A3866" i="2"/>
  <c r="A3867" i="2"/>
  <c r="A2478" i="2"/>
  <c r="A2479" i="2"/>
  <c r="A6224" i="2"/>
  <c r="A6225" i="2"/>
  <c r="A4794" i="2"/>
  <c r="A4795" i="2"/>
  <c r="A3406" i="2"/>
  <c r="A3407" i="2"/>
  <c r="A6663" i="2"/>
  <c r="A6664" i="2"/>
  <c r="A2938" i="2"/>
  <c r="A2939" i="2"/>
  <c r="A2706" i="2"/>
  <c r="A2707" i="2"/>
  <c r="A6456" i="2"/>
  <c r="A6457" i="2"/>
  <c r="A853" i="2"/>
  <c r="A854" i="2"/>
  <c r="A4983" i="2"/>
  <c r="A4984" i="2"/>
  <c r="A1141" i="2"/>
  <c r="A1140" i="2"/>
  <c r="A365" i="2"/>
  <c r="A366" i="2"/>
  <c r="A4770" i="2"/>
  <c r="A4771" i="2"/>
  <c r="A6500" i="2"/>
  <c r="A6501" i="2"/>
  <c r="A1953" i="2"/>
  <c r="A1952" i="2"/>
  <c r="A5051" i="2"/>
  <c r="A5052" i="2"/>
  <c r="A2562" i="2"/>
  <c r="A2563" i="2"/>
  <c r="A2962" i="2"/>
  <c r="A2961" i="2"/>
  <c r="A4670" i="2"/>
  <c r="A4669" i="2"/>
  <c r="A5016" i="2"/>
  <c r="A5017" i="2"/>
  <c r="A805" i="2"/>
  <c r="A806" i="2"/>
  <c r="A5352" i="2"/>
  <c r="A5353" i="2"/>
  <c r="A2289" i="2"/>
  <c r="A2290" i="2"/>
  <c r="A3990" i="2"/>
  <c r="A3991" i="2"/>
  <c r="A4038" i="2"/>
  <c r="A4039" i="2"/>
  <c r="A4622" i="2"/>
  <c r="A4623" i="2"/>
  <c r="A569" i="2"/>
  <c r="A568" i="2"/>
  <c r="A4554" i="2"/>
  <c r="A4555" i="2"/>
  <c r="A413" i="2"/>
  <c r="A414" i="2"/>
  <c r="A3902" i="2"/>
  <c r="A3903" i="2"/>
  <c r="A4960" i="2"/>
  <c r="A4961" i="2"/>
  <c r="A235" i="2"/>
  <c r="A236" i="2"/>
  <c r="A6610" i="2"/>
  <c r="A6611" i="2"/>
  <c r="A1767" i="2"/>
  <c r="A1768" i="2"/>
  <c r="A341" i="2"/>
  <c r="A342" i="2"/>
  <c r="A5128" i="2"/>
  <c r="A5129" i="2"/>
  <c r="A5087" i="2"/>
  <c r="A5088" i="2"/>
  <c r="A1993" i="2"/>
  <c r="A1994" i="2"/>
  <c r="A389" i="2"/>
  <c r="A390" i="2"/>
  <c r="A1376" i="2"/>
  <c r="A1377" i="2"/>
  <c r="A5376" i="2"/>
  <c r="A5377" i="2"/>
  <c r="A1999" i="2"/>
  <c r="A2000" i="2"/>
  <c r="A6552" i="2"/>
  <c r="A6553" i="2"/>
  <c r="A5340" i="2"/>
  <c r="A5341" i="2"/>
  <c r="A2153" i="2"/>
  <c r="A2154" i="2"/>
  <c r="A4948" i="2"/>
  <c r="A4949" i="2"/>
  <c r="A5826" i="2"/>
  <c r="A5827" i="2"/>
  <c r="A1352" i="2"/>
  <c r="A1353" i="2"/>
  <c r="A4801" i="2"/>
  <c r="A4800" i="2"/>
  <c r="A5468" i="2"/>
  <c r="A5469" i="2"/>
  <c r="A5268" i="2"/>
  <c r="A5269" i="2"/>
  <c r="A881" i="2"/>
  <c r="A882" i="2"/>
  <c r="A1785" i="2"/>
  <c r="A1786" i="2"/>
  <c r="A3477" i="2"/>
  <c r="A3476" i="2"/>
  <c r="A6340" i="2"/>
  <c r="A6341" i="2"/>
  <c r="A1213" i="2"/>
  <c r="A1214" i="2"/>
  <c r="A5474" i="2"/>
  <c r="A5475" i="2"/>
  <c r="A5232" i="2"/>
  <c r="A5233" i="2"/>
  <c r="A6540" i="2"/>
  <c r="A6541" i="2"/>
  <c r="A6176" i="2"/>
  <c r="A6177" i="2"/>
  <c r="A485" i="2"/>
  <c r="A484" i="2"/>
  <c r="A147" i="2"/>
  <c r="A148" i="2"/>
  <c r="A5256" i="2"/>
  <c r="A5257" i="2"/>
  <c r="A6388" i="2"/>
  <c r="A6389" i="2"/>
  <c r="A5540" i="2"/>
  <c r="A5541" i="2"/>
  <c r="A3018" i="2"/>
  <c r="A3019" i="2"/>
  <c r="A283" i="2"/>
  <c r="A282" i="2"/>
  <c r="A2081" i="2"/>
  <c r="A2082" i="2"/>
  <c r="A3278" i="2"/>
  <c r="A3279" i="2"/>
  <c r="A1153" i="2"/>
  <c r="A1152" i="2"/>
  <c r="A170" i="2"/>
  <c r="A171" i="2"/>
  <c r="A2950" i="2"/>
  <c r="A2951" i="2"/>
  <c r="A3338" i="2"/>
  <c r="A3339" i="2"/>
  <c r="A5244" i="2"/>
  <c r="A5245" i="2"/>
  <c r="A5152" i="2"/>
  <c r="A5153" i="2"/>
  <c r="A3446" i="2"/>
  <c r="A3447" i="2"/>
  <c r="A2141" i="2"/>
  <c r="A2142" i="2"/>
  <c r="A3738" i="2"/>
  <c r="A3739" i="2"/>
  <c r="A2502" i="2"/>
  <c r="A2503" i="2"/>
  <c r="A581" i="2"/>
  <c r="A580" i="2"/>
  <c r="A3554" i="2"/>
  <c r="A3555" i="2"/>
  <c r="A3194" i="2"/>
  <c r="A3195" i="2"/>
  <c r="A223" i="2"/>
  <c r="A224" i="2"/>
  <c r="A5208" i="2"/>
  <c r="A5209" i="2"/>
  <c r="A1625" i="2"/>
  <c r="A1626" i="2"/>
  <c r="A2874" i="2"/>
  <c r="A2875" i="2"/>
  <c r="A5392" i="2"/>
  <c r="A5393" i="2"/>
  <c r="A4646" i="2"/>
  <c r="A4645" i="2"/>
  <c r="A5292" i="2"/>
  <c r="A5293" i="2"/>
  <c r="A3213" i="2"/>
  <c r="A3212" i="2"/>
  <c r="A6136" i="2"/>
  <c r="A6137" i="2"/>
  <c r="A317" i="2"/>
  <c r="A318" i="2"/>
  <c r="A125" i="2"/>
  <c r="A124" i="2"/>
  <c r="A6376" i="2"/>
  <c r="A6377" i="2"/>
  <c r="A1780" i="2"/>
  <c r="A1779" i="2"/>
  <c r="A1201" i="2"/>
  <c r="A1202" i="2"/>
  <c r="A929" i="2"/>
  <c r="A928" i="2"/>
  <c r="A3413" i="2"/>
  <c r="A3412" i="2"/>
  <c r="A3261" i="2"/>
  <c r="A3260" i="2"/>
  <c r="A5444" i="2"/>
  <c r="A5445" i="2"/>
  <c r="A5522" i="2"/>
  <c r="A5523" i="2"/>
  <c r="A3309" i="2"/>
  <c r="A3308" i="2"/>
  <c r="A6558" i="2"/>
  <c r="A6559" i="2"/>
  <c r="A6236" i="2"/>
  <c r="A6237" i="2"/>
  <c r="A1328" i="2"/>
  <c r="A1329" i="2"/>
  <c r="A1045" i="2"/>
  <c r="A1044" i="2"/>
  <c r="A6231" i="2"/>
  <c r="A6230" i="2"/>
  <c r="A4936" i="2"/>
  <c r="A4937" i="2"/>
  <c r="A2201" i="2"/>
  <c r="A2202" i="2"/>
  <c r="A5432" i="2"/>
  <c r="A5433" i="2"/>
  <c r="A6406" i="2"/>
  <c r="A6407" i="2"/>
  <c r="A1424" i="2"/>
  <c r="A1425" i="2"/>
  <c r="A3721" i="2"/>
  <c r="A3720" i="2"/>
  <c r="A6400" i="2"/>
  <c r="A6401" i="2"/>
  <c r="A5328" i="2"/>
  <c r="A5329" i="2"/>
  <c r="A206" i="2"/>
  <c r="A205" i="2"/>
  <c r="A3582" i="2"/>
  <c r="A3583" i="2"/>
  <c r="A1916" i="2"/>
  <c r="A1917" i="2"/>
  <c r="A869" i="2"/>
  <c r="A870" i="2"/>
  <c r="A1613" i="2"/>
  <c r="A1614" i="2"/>
  <c r="A2490" i="2"/>
  <c r="A2491" i="2"/>
  <c r="A3418" i="2"/>
  <c r="A3419" i="2"/>
  <c r="A2005" i="2"/>
  <c r="A2006" i="2"/>
  <c r="A4354" i="2"/>
  <c r="A4355" i="2"/>
  <c r="A5415" i="2"/>
  <c r="A5416" i="2"/>
  <c r="A605" i="2"/>
  <c r="A604" i="2"/>
  <c r="A2718" i="2"/>
  <c r="A2719" i="2"/>
  <c r="A5704" i="2"/>
  <c r="A5705" i="2"/>
  <c r="A1820" i="2"/>
  <c r="A1821" i="2"/>
  <c r="A2189" i="2"/>
  <c r="A2190" i="2"/>
  <c r="A3110" i="2"/>
  <c r="A3111" i="2"/>
  <c r="A377" i="2"/>
  <c r="A378" i="2"/>
  <c r="A1253" i="2"/>
  <c r="A1254" i="2"/>
  <c r="A2237" i="2"/>
  <c r="A2238" i="2"/>
  <c r="A4009" i="2"/>
  <c r="A4008" i="2"/>
  <c r="A2654" i="2"/>
  <c r="A2653" i="2"/>
  <c r="A4086" i="2"/>
  <c r="A4085" i="2"/>
  <c r="A3780" i="2"/>
  <c r="A3781" i="2"/>
  <c r="A3622" i="2"/>
  <c r="A3621" i="2"/>
  <c r="A2818" i="2"/>
  <c r="A2819" i="2"/>
  <c r="A3126" i="2"/>
  <c r="A3127" i="2"/>
  <c r="A4806" i="2"/>
  <c r="A4807" i="2"/>
  <c r="A3966" i="2"/>
  <c r="A3967" i="2"/>
  <c r="A2574" i="2"/>
  <c r="A2575" i="2"/>
  <c r="A3482" i="2"/>
  <c r="A817" i="2"/>
  <c r="A818" i="2"/>
  <c r="A6511" i="2"/>
  <c r="A6510" i="2"/>
  <c r="A2586" i="2"/>
  <c r="A2587" i="2"/>
  <c r="A3774" i="2"/>
  <c r="A3775" i="2"/>
  <c r="A3768" i="2"/>
  <c r="A3769" i="2"/>
  <c r="A3861" i="2"/>
  <c r="A3860" i="2"/>
  <c r="A2041" i="2"/>
  <c r="A2042" i="2"/>
  <c r="A82" i="2"/>
  <c r="A83" i="2"/>
  <c r="A5299" i="2"/>
  <c r="A5298" i="2"/>
  <c r="A5159" i="2"/>
  <c r="A5158" i="2"/>
  <c r="A3464" i="2"/>
  <c r="A3465" i="2"/>
  <c r="A2857" i="2"/>
  <c r="A2858" i="2"/>
  <c r="A6412" i="2"/>
  <c r="A6413" i="2"/>
  <c r="A2220" i="2"/>
  <c r="A2219" i="2"/>
  <c r="A6616" i="2"/>
  <c r="A6617" i="2"/>
  <c r="A4026" i="2"/>
  <c r="A4027" i="2"/>
  <c r="A437" i="2"/>
  <c r="A438" i="2"/>
  <c r="A2806" i="2"/>
  <c r="A2807" i="2"/>
  <c r="A5535" i="2"/>
  <c r="A5534" i="2"/>
  <c r="A3818" i="2"/>
  <c r="A3819" i="2"/>
  <c r="A4330" i="2"/>
  <c r="A4331" i="2"/>
  <c r="A3030" i="2"/>
  <c r="A3031" i="2"/>
  <c r="A5528" i="2"/>
  <c r="A5529" i="2"/>
  <c r="A4530" i="2"/>
  <c r="A4531" i="2"/>
  <c r="A3266" i="2"/>
  <c r="A3267" i="2"/>
  <c r="A2069" i="2"/>
  <c r="A2070" i="2"/>
  <c r="A5588" i="2"/>
  <c r="A5587" i="2"/>
  <c r="A2842" i="2"/>
  <c r="A2843" i="2"/>
  <c r="A3830" i="2"/>
  <c r="A3831" i="2"/>
  <c r="A3054" i="2"/>
  <c r="A3055" i="2"/>
  <c r="A425" i="2"/>
  <c r="A426" i="2"/>
  <c r="A353" i="2"/>
  <c r="A354" i="2"/>
  <c r="A2376" i="2"/>
  <c r="A2377" i="2"/>
  <c r="A3609" i="2"/>
  <c r="A3610" i="2"/>
  <c r="A2910" i="2"/>
  <c r="A2909" i="2"/>
  <c r="A2552" i="2"/>
  <c r="A2553" i="2"/>
  <c r="A3761" i="2"/>
  <c r="A3401" i="2"/>
  <c r="A3400" i="2"/>
  <c r="A3370" i="2"/>
  <c r="A3371" i="2"/>
  <c r="A1649" i="2"/>
  <c r="A1650" i="2"/>
  <c r="A3786" i="2"/>
  <c r="A3787" i="2"/>
  <c r="A3878" i="2"/>
  <c r="A3879" i="2"/>
  <c r="A4518" i="2"/>
  <c r="A4519" i="2"/>
  <c r="A3254" i="2"/>
  <c r="A3255" i="2"/>
  <c r="A3538" i="2"/>
  <c r="A3537" i="2"/>
  <c r="A3296" i="2"/>
  <c r="A3297" i="2"/>
  <c r="A907" i="2"/>
  <c r="A908" i="2"/>
  <c r="A5427" i="2"/>
  <c r="A5426" i="2"/>
  <c r="A2249" i="2"/>
  <c r="A2250" i="2"/>
  <c r="A2569" i="2"/>
  <c r="A2568" i="2"/>
  <c r="A5251" i="2"/>
  <c r="A5250" i="2"/>
  <c r="A4466" i="2"/>
  <c r="A4467" i="2"/>
  <c r="A4566" i="2"/>
  <c r="A4567" i="2"/>
  <c r="A3206" i="2"/>
  <c r="A3207" i="2"/>
  <c r="A5735" i="2"/>
  <c r="A5734" i="2"/>
  <c r="A5480" i="2"/>
  <c r="A5481" i="2"/>
  <c r="A247" i="2"/>
  <c r="A248" i="2"/>
  <c r="A829" i="2"/>
  <c r="A830" i="2"/>
  <c r="A4014" i="2"/>
  <c r="A4015" i="2"/>
  <c r="A2730" i="2"/>
  <c r="A2731" i="2"/>
  <c r="A6" i="2" l="1"/>
  <c r="A7" i="2"/>
  <c r="A3484" i="2"/>
  <c r="A3483" i="2"/>
  <c r="A3762" i="2"/>
  <c r="A3763" i="2"/>
</calcChain>
</file>

<file path=xl/sharedStrings.xml><?xml version="1.0" encoding="utf-8"?>
<sst xmlns="http://schemas.openxmlformats.org/spreadsheetml/2006/main" count="1882" uniqueCount="141">
  <si>
    <t>Flag leaf observation dates GEP96 16 h Pp Not vernalised, Recorded as dd/mm in 2015</t>
  </si>
  <si>
    <t>Plot #</t>
  </si>
  <si>
    <t>FL date</t>
  </si>
  <si>
    <t>Anthesis date</t>
  </si>
  <si>
    <t>note</t>
  </si>
  <si>
    <t>*</t>
  </si>
  <si>
    <t>dry</t>
  </si>
  <si>
    <t>*=still vegetative 28/5</t>
  </si>
  <si>
    <t>?</t>
  </si>
  <si>
    <t>Grain well formed, flowering 8-10 days ago?</t>
  </si>
  <si>
    <t>lear flowering, other plants no flag.</t>
  </si>
  <si>
    <t>grain well formed, flowering a while ago 7 days?</t>
  </si>
  <si>
    <t>some grains 3/4, formed 25/3</t>
  </si>
  <si>
    <t>Grain 3/1 formed 23/3</t>
  </si>
  <si>
    <t>2 ears, grain well formed 5plants</t>
  </si>
  <si>
    <t>Grain 3/4 formed</t>
  </si>
  <si>
    <t>Grain 3/4 formed 7/4</t>
  </si>
  <si>
    <t>18/3 2 ears, 1 flowering rest not a flag</t>
  </si>
  <si>
    <t>nearly</t>
  </si>
  <si>
    <t>no antlers came out, but grain beginning to form 1/4</t>
  </si>
  <si>
    <t>Grain 3/4 formed 23/3</t>
  </si>
  <si>
    <t>25/3 grain 3/4 formed</t>
  </si>
  <si>
    <t xml:space="preserve">18/3 lear only flowering </t>
  </si>
  <si>
    <t>well past flowering, 18/3 grain formed</t>
  </si>
  <si>
    <t>well past flowering, grain 20/3 formed</t>
  </si>
  <si>
    <t>well past flowering, grain 18/3 formed</t>
  </si>
  <si>
    <t>2 ears 16/3, flowering 18/3</t>
  </si>
  <si>
    <t>30/3 grain well formed, flowering 4-5 days ago?</t>
  </si>
  <si>
    <t>missed guess for FL date</t>
  </si>
  <si>
    <t>Date</t>
  </si>
  <si>
    <t>Plot#</t>
  </si>
  <si>
    <t>Sample</t>
  </si>
  <si>
    <t>Liguales</t>
  </si>
  <si>
    <t>spiklets</t>
  </si>
  <si>
    <t>Univ. Reading 456</t>
  </si>
  <si>
    <t>nil NADA 2</t>
  </si>
  <si>
    <t>nil Univ.Reading 456</t>
  </si>
  <si>
    <t>Nada2</t>
  </si>
  <si>
    <t>(2010) DARIUS GLI-DI?</t>
  </si>
  <si>
    <t>(3010) DARIUS GLI-DI?</t>
  </si>
  <si>
    <t>7+</t>
  </si>
  <si>
    <t>FL missing</t>
  </si>
  <si>
    <t>(1010) DARIUS GLI-DI?</t>
  </si>
  <si>
    <t>(3051) UNIV.READING456</t>
  </si>
  <si>
    <t>short and skinny</t>
  </si>
  <si>
    <t>very skinny and thin</t>
  </si>
  <si>
    <t>12+</t>
  </si>
  <si>
    <t>11+</t>
  </si>
  <si>
    <t>13+?</t>
  </si>
  <si>
    <t>13+</t>
  </si>
  <si>
    <t>14+</t>
  </si>
  <si>
    <t>very skinny</t>
  </si>
  <si>
    <t>skinny</t>
  </si>
  <si>
    <t>FL</t>
  </si>
  <si>
    <t>very bushy</t>
  </si>
  <si>
    <t>short and dead looking. Not sure FL?</t>
  </si>
  <si>
    <t>15+</t>
  </si>
  <si>
    <t>10+</t>
  </si>
  <si>
    <t>16+</t>
  </si>
  <si>
    <t>(2028) GOYA</t>
  </si>
  <si>
    <t>8+</t>
  </si>
  <si>
    <t>too short. Not reached FL yet</t>
  </si>
  <si>
    <t>9+</t>
  </si>
  <si>
    <t>deformed</t>
  </si>
  <si>
    <t>18+</t>
  </si>
  <si>
    <t>17+</t>
  </si>
  <si>
    <t>2078 (no water)</t>
  </si>
  <si>
    <t>20+</t>
  </si>
  <si>
    <t>22+</t>
  </si>
  <si>
    <t>Plot</t>
  </si>
  <si>
    <t>no water</t>
  </si>
  <si>
    <t>Comment</t>
  </si>
  <si>
    <t>Index</t>
  </si>
  <si>
    <t>Node #</t>
  </si>
  <si>
    <t>too skinny</t>
  </si>
  <si>
    <t>FL skinny</t>
  </si>
  <si>
    <t>6+</t>
  </si>
  <si>
    <t>very hard to count the grains</t>
  </si>
  <si>
    <t>FL DEFORMED</t>
  </si>
  <si>
    <t xml:space="preserve">FL </t>
  </si>
  <si>
    <t>FL others dead</t>
  </si>
  <si>
    <t>all dead</t>
  </si>
  <si>
    <t>one side of the pots-single plant</t>
  </si>
  <si>
    <t>the other side of the pot-plants with tillers</t>
  </si>
  <si>
    <t>deformed FL</t>
  </si>
  <si>
    <t>2 heads on the steem</t>
  </si>
  <si>
    <t>2 heads on the stem</t>
  </si>
  <si>
    <t>FL 2 heads on the stem</t>
  </si>
  <si>
    <t>2 heads of the stem</t>
  </si>
  <si>
    <t xml:space="preserve">tricky to count, branch out from nodes </t>
  </si>
  <si>
    <t>dead</t>
  </si>
  <si>
    <t>3 headed</t>
  </si>
  <si>
    <t>2 headed</t>
  </si>
  <si>
    <t>2 headed one of them with 3 heads</t>
  </si>
  <si>
    <t>grain-mouldy</t>
  </si>
  <si>
    <t>2 headed mouldy</t>
  </si>
  <si>
    <t>FL 3 tillers rooted on it</t>
  </si>
  <si>
    <t>grain deformed</t>
  </si>
  <si>
    <t>2 head dead 2 headed</t>
  </si>
  <si>
    <t>4 headed</t>
  </si>
  <si>
    <t>21+</t>
  </si>
  <si>
    <t>grain dead</t>
  </si>
  <si>
    <t>2 heads</t>
  </si>
  <si>
    <t>3 heads deformed</t>
  </si>
  <si>
    <t xml:space="preserve">2 heads </t>
  </si>
  <si>
    <t>2 heads deformed</t>
  </si>
  <si>
    <t>2 heads 1st grain dead 2nd grain not FL yet</t>
  </si>
  <si>
    <t>2 heads (4 leaves)</t>
  </si>
  <si>
    <t>2 heads no grain yet 4 L</t>
  </si>
  <si>
    <t>deformed grain</t>
  </si>
  <si>
    <t>2 heads no grain yet</t>
  </si>
  <si>
    <t>2 heads no grains yet</t>
  </si>
  <si>
    <t>19+</t>
  </si>
  <si>
    <t>can't see any nodes</t>
  </si>
  <si>
    <t>2 branches and heads, counted on the main stem leaves</t>
  </si>
  <si>
    <t>2 heads (2nd head +)</t>
  </si>
  <si>
    <t>the others dead</t>
  </si>
  <si>
    <t>dead and deformed</t>
  </si>
  <si>
    <t>hard to count the nodes</t>
  </si>
  <si>
    <t>short</t>
  </si>
  <si>
    <t>brunching out from 4th node</t>
  </si>
  <si>
    <t>5+</t>
  </si>
  <si>
    <t>can't see nodes</t>
  </si>
  <si>
    <t>photo (cell ph)</t>
  </si>
  <si>
    <t>photo (cell ph) 171</t>
  </si>
  <si>
    <t>9?</t>
  </si>
  <si>
    <t>can't see nodes / old and dry looking</t>
  </si>
  <si>
    <t>only 1 I could see</t>
  </si>
  <si>
    <t xml:space="preserve">couldn't see nodes </t>
  </si>
  <si>
    <t>cell ph pic 172</t>
  </si>
  <si>
    <t>drid up</t>
  </si>
  <si>
    <t>dried up</t>
  </si>
  <si>
    <t>branched from the nodes</t>
  </si>
  <si>
    <t>branched from most of the nodes</t>
  </si>
  <si>
    <t>bumps at the bottom</t>
  </si>
  <si>
    <t>dried up - can't see nodes</t>
  </si>
  <si>
    <t>photo</t>
  </si>
  <si>
    <t>top missing</t>
  </si>
  <si>
    <t>25+</t>
  </si>
  <si>
    <t xml:space="preserve">branching </t>
  </si>
  <si>
    <t xml:space="preserve">dried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</si>
</sst>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3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0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>
        <v>1001</v>
      </c>
      <c r="B4" s="1">
        <v>42142</v>
      </c>
    </row>
    <row r="5" spans="1:4" x14ac:dyDescent="0.3">
      <c r="A5">
        <v>1002</v>
      </c>
      <c r="B5" s="1">
        <v>42128</v>
      </c>
    </row>
    <row r="6" spans="1:4" x14ac:dyDescent="0.3">
      <c r="A6">
        <v>1003</v>
      </c>
      <c r="B6" s="1">
        <v>42125</v>
      </c>
    </row>
    <row r="7" spans="1:4" x14ac:dyDescent="0.3">
      <c r="A7">
        <v>1004</v>
      </c>
      <c r="B7" s="1">
        <v>42052</v>
      </c>
    </row>
    <row r="8" spans="1:4" x14ac:dyDescent="0.3">
      <c r="A8">
        <v>1005</v>
      </c>
      <c r="B8" s="1">
        <v>42114</v>
      </c>
    </row>
    <row r="9" spans="1:4" x14ac:dyDescent="0.3">
      <c r="A9">
        <v>1006</v>
      </c>
      <c r="B9" s="1">
        <v>42055</v>
      </c>
    </row>
    <row r="10" spans="1:4" x14ac:dyDescent="0.3">
      <c r="A10">
        <v>1007</v>
      </c>
      <c r="B10" s="1">
        <v>42043</v>
      </c>
    </row>
    <row r="11" spans="1:4" x14ac:dyDescent="0.3">
      <c r="A11">
        <v>1008</v>
      </c>
      <c r="B11" s="1">
        <v>42044</v>
      </c>
    </row>
    <row r="12" spans="1:4" x14ac:dyDescent="0.3">
      <c r="A12">
        <v>1009</v>
      </c>
      <c r="B12" s="1">
        <v>42048</v>
      </c>
    </row>
    <row r="13" spans="1:4" x14ac:dyDescent="0.3">
      <c r="A13">
        <v>1010</v>
      </c>
      <c r="B13" s="1">
        <v>42048</v>
      </c>
    </row>
    <row r="14" spans="1:4" x14ac:dyDescent="0.3">
      <c r="A14">
        <v>1011</v>
      </c>
      <c r="B14" s="1">
        <v>42044</v>
      </c>
    </row>
    <row r="15" spans="1:4" x14ac:dyDescent="0.3">
      <c r="A15">
        <v>1012</v>
      </c>
      <c r="B15" s="1">
        <v>42050</v>
      </c>
    </row>
    <row r="16" spans="1:4" x14ac:dyDescent="0.3">
      <c r="A16">
        <v>1013</v>
      </c>
      <c r="B16" s="1">
        <v>42039</v>
      </c>
    </row>
    <row r="17" spans="1:3" x14ac:dyDescent="0.3">
      <c r="A17">
        <v>1014</v>
      </c>
      <c r="B17" s="1">
        <v>42048</v>
      </c>
    </row>
    <row r="18" spans="1:3" x14ac:dyDescent="0.3">
      <c r="A18">
        <v>1015</v>
      </c>
      <c r="B18" s="1">
        <v>42036</v>
      </c>
    </row>
    <row r="19" spans="1:3" x14ac:dyDescent="0.3">
      <c r="A19">
        <v>1016</v>
      </c>
      <c r="B19" s="1">
        <v>42045</v>
      </c>
    </row>
    <row r="20" spans="1:3" x14ac:dyDescent="0.3">
      <c r="A20">
        <v>1017</v>
      </c>
      <c r="B20" s="1">
        <v>42042</v>
      </c>
    </row>
    <row r="21" spans="1:3" x14ac:dyDescent="0.3">
      <c r="A21">
        <v>1018</v>
      </c>
      <c r="B21" s="1">
        <v>42046</v>
      </c>
    </row>
    <row r="22" spans="1:3" x14ac:dyDescent="0.3">
      <c r="A22">
        <v>1019</v>
      </c>
      <c r="B22" s="1">
        <v>42046</v>
      </c>
    </row>
    <row r="23" spans="1:3" x14ac:dyDescent="0.3">
      <c r="A23">
        <v>1020</v>
      </c>
      <c r="B23" s="1">
        <v>42048</v>
      </c>
    </row>
    <row r="24" spans="1:3" x14ac:dyDescent="0.3">
      <c r="A24">
        <v>1021</v>
      </c>
      <c r="B24" s="1">
        <v>42044</v>
      </c>
    </row>
    <row r="25" spans="1:3" x14ac:dyDescent="0.3">
      <c r="A25">
        <v>1022</v>
      </c>
      <c r="B25" t="s">
        <v>5</v>
      </c>
      <c r="C25" t="s">
        <v>7</v>
      </c>
    </row>
    <row r="26" spans="1:3" x14ac:dyDescent="0.3">
      <c r="A26">
        <v>1023</v>
      </c>
      <c r="B26" s="1">
        <v>42037</v>
      </c>
    </row>
    <row r="27" spans="1:3" x14ac:dyDescent="0.3">
      <c r="A27">
        <v>1024</v>
      </c>
      <c r="B27" s="1">
        <v>42043</v>
      </c>
    </row>
    <row r="28" spans="1:3" x14ac:dyDescent="0.3">
      <c r="A28">
        <v>1025</v>
      </c>
      <c r="B28" s="1">
        <v>42055</v>
      </c>
    </row>
    <row r="29" spans="1:3" x14ac:dyDescent="0.3">
      <c r="A29">
        <v>1026</v>
      </c>
      <c r="B29" s="1">
        <v>42118</v>
      </c>
    </row>
    <row r="30" spans="1:3" x14ac:dyDescent="0.3">
      <c r="A30">
        <v>1027</v>
      </c>
      <c r="B30" s="1">
        <v>42110</v>
      </c>
    </row>
    <row r="31" spans="1:3" x14ac:dyDescent="0.3">
      <c r="A31">
        <v>1028</v>
      </c>
      <c r="B31" s="1">
        <v>42118</v>
      </c>
    </row>
    <row r="32" spans="1:3" x14ac:dyDescent="0.3">
      <c r="A32">
        <v>1029</v>
      </c>
      <c r="B32" s="1">
        <v>42035</v>
      </c>
    </row>
    <row r="33" spans="1:2" x14ac:dyDescent="0.3">
      <c r="A33">
        <v>1030</v>
      </c>
      <c r="B33" s="1">
        <v>42043</v>
      </c>
    </row>
    <row r="34" spans="1:2" x14ac:dyDescent="0.3">
      <c r="A34">
        <v>1031</v>
      </c>
      <c r="B34" s="1">
        <v>42055</v>
      </c>
    </row>
    <row r="35" spans="1:2" x14ac:dyDescent="0.3">
      <c r="A35">
        <v>1032</v>
      </c>
      <c r="B35" s="1">
        <v>42053</v>
      </c>
    </row>
    <row r="36" spans="1:2" x14ac:dyDescent="0.3">
      <c r="A36">
        <v>1033</v>
      </c>
      <c r="B36" s="1">
        <v>42043</v>
      </c>
    </row>
    <row r="37" spans="1:2" x14ac:dyDescent="0.3">
      <c r="A37">
        <v>1034</v>
      </c>
      <c r="B37" s="1">
        <v>42046</v>
      </c>
    </row>
    <row r="38" spans="1:2" x14ac:dyDescent="0.3">
      <c r="A38">
        <v>1035</v>
      </c>
      <c r="B38" s="1">
        <v>42041</v>
      </c>
    </row>
    <row r="39" spans="1:2" x14ac:dyDescent="0.3">
      <c r="A39">
        <v>1036</v>
      </c>
      <c r="B39" s="1">
        <v>42128</v>
      </c>
    </row>
    <row r="40" spans="1:2" x14ac:dyDescent="0.3">
      <c r="A40">
        <v>1037</v>
      </c>
      <c r="B40" s="1">
        <v>42047</v>
      </c>
    </row>
    <row r="41" spans="1:2" x14ac:dyDescent="0.3">
      <c r="A41">
        <v>1038</v>
      </c>
      <c r="B41" s="1">
        <v>42043</v>
      </c>
    </row>
    <row r="42" spans="1:2" x14ac:dyDescent="0.3">
      <c r="A42">
        <v>1039</v>
      </c>
      <c r="B42" s="1">
        <v>42146</v>
      </c>
    </row>
    <row r="43" spans="1:2" x14ac:dyDescent="0.3">
      <c r="A43">
        <v>1040</v>
      </c>
      <c r="B43" s="1">
        <v>42051</v>
      </c>
    </row>
    <row r="44" spans="1:2" x14ac:dyDescent="0.3">
      <c r="A44">
        <v>1041</v>
      </c>
      <c r="B44" s="1">
        <v>42050</v>
      </c>
    </row>
    <row r="45" spans="1:2" x14ac:dyDescent="0.3">
      <c r="A45">
        <v>1042</v>
      </c>
      <c r="B45" s="1">
        <v>42055</v>
      </c>
    </row>
    <row r="46" spans="1:2" x14ac:dyDescent="0.3">
      <c r="A46">
        <v>1043</v>
      </c>
      <c r="B46" s="1">
        <v>42038</v>
      </c>
    </row>
    <row r="47" spans="1:2" x14ac:dyDescent="0.3">
      <c r="A47">
        <v>1044</v>
      </c>
      <c r="B47" s="1">
        <v>42110</v>
      </c>
    </row>
    <row r="48" spans="1:2" x14ac:dyDescent="0.3">
      <c r="A48">
        <v>1045</v>
      </c>
      <c r="B48" s="1">
        <v>42039</v>
      </c>
    </row>
    <row r="49" spans="1:3" x14ac:dyDescent="0.3">
      <c r="A49">
        <v>1046</v>
      </c>
      <c r="B49" s="1">
        <v>42122</v>
      </c>
    </row>
    <row r="50" spans="1:3" x14ac:dyDescent="0.3">
      <c r="A50">
        <v>1047</v>
      </c>
      <c r="B50" s="1">
        <v>42038</v>
      </c>
    </row>
    <row r="51" spans="1:3" x14ac:dyDescent="0.3">
      <c r="A51">
        <v>1048</v>
      </c>
      <c r="B51" s="1">
        <v>42058</v>
      </c>
    </row>
    <row r="52" spans="1:3" x14ac:dyDescent="0.3">
      <c r="A52">
        <v>1049</v>
      </c>
      <c r="B52" s="1">
        <v>42047</v>
      </c>
    </row>
    <row r="53" spans="1:3" x14ac:dyDescent="0.3">
      <c r="A53">
        <v>1050</v>
      </c>
      <c r="B53" s="1">
        <v>42048</v>
      </c>
    </row>
    <row r="54" spans="1:3" x14ac:dyDescent="0.3">
      <c r="A54">
        <v>1051</v>
      </c>
      <c r="B54" s="1">
        <v>42048</v>
      </c>
    </row>
    <row r="55" spans="1:3" x14ac:dyDescent="0.3">
      <c r="A55">
        <v>1052</v>
      </c>
      <c r="B55" s="1">
        <v>42050</v>
      </c>
    </row>
    <row r="56" spans="1:3" x14ac:dyDescent="0.3">
      <c r="A56">
        <v>1053</v>
      </c>
      <c r="B56" s="1">
        <v>42052</v>
      </c>
    </row>
    <row r="57" spans="1:3" x14ac:dyDescent="0.3">
      <c r="A57">
        <v>1054</v>
      </c>
      <c r="B57" s="1">
        <v>42051</v>
      </c>
    </row>
    <row r="58" spans="1:3" x14ac:dyDescent="0.3">
      <c r="A58">
        <v>1055</v>
      </c>
      <c r="B58" s="1">
        <v>42051</v>
      </c>
    </row>
    <row r="59" spans="1:3" x14ac:dyDescent="0.3">
      <c r="A59">
        <v>1056</v>
      </c>
      <c r="B59" s="1">
        <v>42041</v>
      </c>
    </row>
    <row r="60" spans="1:3" x14ac:dyDescent="0.3">
      <c r="A60">
        <v>1057</v>
      </c>
      <c r="B60" s="1">
        <v>42092</v>
      </c>
      <c r="C60" s="1">
        <v>42101</v>
      </c>
    </row>
    <row r="61" spans="1:3" x14ac:dyDescent="0.3">
      <c r="A61">
        <v>1058</v>
      </c>
      <c r="B61" s="1">
        <v>42046</v>
      </c>
    </row>
    <row r="62" spans="1:3" x14ac:dyDescent="0.3">
      <c r="A62">
        <v>1059</v>
      </c>
      <c r="B62" s="1">
        <v>42117</v>
      </c>
    </row>
    <row r="63" spans="1:3" x14ac:dyDescent="0.3">
      <c r="A63">
        <v>1060</v>
      </c>
      <c r="B63" s="1">
        <v>42057</v>
      </c>
    </row>
    <row r="64" spans="1:3" x14ac:dyDescent="0.3">
      <c r="A64">
        <v>1061</v>
      </c>
      <c r="B64" s="1">
        <v>42048</v>
      </c>
    </row>
    <row r="65" spans="1:2" x14ac:dyDescent="0.3">
      <c r="A65">
        <v>1062</v>
      </c>
      <c r="B65" s="1">
        <v>42041</v>
      </c>
    </row>
    <row r="66" spans="1:2" x14ac:dyDescent="0.3">
      <c r="A66">
        <v>1063</v>
      </c>
      <c r="B66" s="1">
        <v>42039</v>
      </c>
    </row>
    <row r="67" spans="1:2" x14ac:dyDescent="0.3">
      <c r="A67">
        <v>1064</v>
      </c>
      <c r="B67" s="1">
        <v>42049</v>
      </c>
    </row>
    <row r="68" spans="1:2" x14ac:dyDescent="0.3">
      <c r="A68">
        <v>1065</v>
      </c>
      <c r="B68" s="1">
        <v>42038</v>
      </c>
    </row>
    <row r="69" spans="1:2" x14ac:dyDescent="0.3">
      <c r="A69">
        <v>1066</v>
      </c>
      <c r="B69" s="1">
        <v>42044</v>
      </c>
    </row>
    <row r="70" spans="1:2" x14ac:dyDescent="0.3">
      <c r="A70">
        <v>1067</v>
      </c>
      <c r="B70" s="1">
        <v>42054</v>
      </c>
    </row>
    <row r="71" spans="1:2" x14ac:dyDescent="0.3">
      <c r="A71">
        <v>1068</v>
      </c>
      <c r="B71" s="1">
        <v>42038</v>
      </c>
    </row>
    <row r="72" spans="1:2" x14ac:dyDescent="0.3">
      <c r="A72">
        <v>1069</v>
      </c>
      <c r="B72" s="1">
        <v>42104</v>
      </c>
    </row>
    <row r="73" spans="1:2" x14ac:dyDescent="0.3">
      <c r="A73">
        <v>1070</v>
      </c>
      <c r="B73" s="1">
        <v>42125</v>
      </c>
    </row>
    <row r="74" spans="1:2" x14ac:dyDescent="0.3">
      <c r="A74">
        <v>1071</v>
      </c>
      <c r="B74" s="1">
        <v>42131</v>
      </c>
    </row>
    <row r="75" spans="1:2" x14ac:dyDescent="0.3">
      <c r="A75">
        <v>1072</v>
      </c>
      <c r="B75" s="1">
        <v>42042</v>
      </c>
    </row>
    <row r="76" spans="1:2" x14ac:dyDescent="0.3">
      <c r="A76">
        <v>1073</v>
      </c>
      <c r="B76" s="1">
        <v>42146</v>
      </c>
    </row>
    <row r="77" spans="1:2" x14ac:dyDescent="0.3">
      <c r="A77">
        <v>1074</v>
      </c>
      <c r="B77" s="1">
        <v>42142</v>
      </c>
    </row>
    <row r="78" spans="1:2" x14ac:dyDescent="0.3">
      <c r="A78">
        <v>1075</v>
      </c>
      <c r="B78" s="1">
        <v>42122</v>
      </c>
    </row>
    <row r="79" spans="1:2" x14ac:dyDescent="0.3">
      <c r="A79">
        <v>1076</v>
      </c>
      <c r="B79" s="1">
        <v>42125</v>
      </c>
    </row>
    <row r="80" spans="1:2" x14ac:dyDescent="0.3">
      <c r="A80">
        <v>1077</v>
      </c>
      <c r="B80" s="1">
        <v>42039</v>
      </c>
    </row>
    <row r="81" spans="1:3" x14ac:dyDescent="0.3">
      <c r="A81">
        <v>1078</v>
      </c>
      <c r="B81" s="1">
        <v>42104</v>
      </c>
    </row>
    <row r="82" spans="1:3" x14ac:dyDescent="0.3">
      <c r="A82">
        <v>1079</v>
      </c>
      <c r="B82" s="1">
        <v>42122</v>
      </c>
    </row>
    <row r="83" spans="1:3" x14ac:dyDescent="0.3">
      <c r="A83">
        <v>1080</v>
      </c>
      <c r="B83" s="1">
        <v>42138</v>
      </c>
    </row>
    <row r="84" spans="1:3" x14ac:dyDescent="0.3">
      <c r="A84">
        <v>1081</v>
      </c>
      <c r="B84" s="1">
        <v>42131</v>
      </c>
    </row>
    <row r="85" spans="1:3" x14ac:dyDescent="0.3">
      <c r="A85">
        <v>1082</v>
      </c>
      <c r="B85" s="1">
        <v>42039</v>
      </c>
    </row>
    <row r="86" spans="1:3" x14ac:dyDescent="0.3">
      <c r="A86">
        <v>1083</v>
      </c>
      <c r="B86" s="1">
        <v>42036</v>
      </c>
    </row>
    <row r="87" spans="1:3" x14ac:dyDescent="0.3">
      <c r="A87">
        <v>1084</v>
      </c>
      <c r="B87" s="1">
        <v>42128</v>
      </c>
    </row>
    <row r="88" spans="1:3" x14ac:dyDescent="0.3">
      <c r="A88">
        <v>1085</v>
      </c>
      <c r="B88" s="1">
        <v>42118</v>
      </c>
    </row>
    <row r="89" spans="1:3" x14ac:dyDescent="0.3">
      <c r="A89">
        <v>1086</v>
      </c>
      <c r="B89" s="1">
        <v>42039</v>
      </c>
    </row>
    <row r="90" spans="1:3" x14ac:dyDescent="0.3">
      <c r="A90">
        <v>1087</v>
      </c>
      <c r="B90" s="1">
        <v>42039</v>
      </c>
    </row>
    <row r="91" spans="1:3" x14ac:dyDescent="0.3">
      <c r="A91">
        <v>1088</v>
      </c>
      <c r="B91" s="1">
        <v>42076</v>
      </c>
      <c r="C91" s="1">
        <v>42086</v>
      </c>
    </row>
    <row r="92" spans="1:3" x14ac:dyDescent="0.3">
      <c r="A92">
        <v>1089</v>
      </c>
      <c r="B92" s="1">
        <v>42118</v>
      </c>
    </row>
    <row r="93" spans="1:3" x14ac:dyDescent="0.3">
      <c r="A93">
        <v>1090</v>
      </c>
      <c r="B93" s="1">
        <v>42036</v>
      </c>
    </row>
    <row r="94" spans="1:3" x14ac:dyDescent="0.3">
      <c r="A94">
        <v>1091</v>
      </c>
      <c r="B94" s="1">
        <v>42042</v>
      </c>
    </row>
    <row r="95" spans="1:3" x14ac:dyDescent="0.3">
      <c r="A95">
        <v>1092</v>
      </c>
      <c r="B95" s="1">
        <v>42110</v>
      </c>
    </row>
    <row r="96" spans="1:3" x14ac:dyDescent="0.3">
      <c r="A96">
        <v>1093</v>
      </c>
      <c r="B96" s="1">
        <v>42146</v>
      </c>
    </row>
    <row r="97" spans="1:3" x14ac:dyDescent="0.3">
      <c r="A97">
        <v>1094</v>
      </c>
      <c r="B97" s="1">
        <v>42042</v>
      </c>
    </row>
    <row r="98" spans="1:3" x14ac:dyDescent="0.3">
      <c r="A98">
        <v>1095</v>
      </c>
      <c r="B98" s="1">
        <v>42088</v>
      </c>
      <c r="C98" s="1">
        <v>42101</v>
      </c>
    </row>
    <row r="99" spans="1:3" x14ac:dyDescent="0.3">
      <c r="A99">
        <v>1096</v>
      </c>
      <c r="B99" s="1">
        <v>42042</v>
      </c>
    </row>
    <row r="100" spans="1:3" x14ac:dyDescent="0.3">
      <c r="A100">
        <v>1097</v>
      </c>
      <c r="B100" s="1">
        <v>42041</v>
      </c>
    </row>
    <row r="101" spans="1:3" x14ac:dyDescent="0.3">
      <c r="A101">
        <v>1098</v>
      </c>
      <c r="B101" s="1">
        <v>42128</v>
      </c>
    </row>
    <row r="102" spans="1:3" x14ac:dyDescent="0.3">
      <c r="A102">
        <v>1099</v>
      </c>
      <c r="B102" s="1">
        <v>42131</v>
      </c>
    </row>
    <row r="103" spans="1:3" x14ac:dyDescent="0.3">
      <c r="A103">
        <v>1100</v>
      </c>
      <c r="B103" s="1">
        <v>42039</v>
      </c>
    </row>
    <row r="104" spans="1:3" x14ac:dyDescent="0.3">
      <c r="A104">
        <v>2001</v>
      </c>
      <c r="B104" s="1">
        <v>42135</v>
      </c>
    </row>
    <row r="105" spans="1:3" x14ac:dyDescent="0.3">
      <c r="A105">
        <v>2002</v>
      </c>
      <c r="B105" s="1">
        <v>42142</v>
      </c>
    </row>
    <row r="106" spans="1:3" x14ac:dyDescent="0.3">
      <c r="A106">
        <v>2003</v>
      </c>
      <c r="B106" s="1">
        <v>42125</v>
      </c>
    </row>
    <row r="107" spans="1:3" x14ac:dyDescent="0.3">
      <c r="A107">
        <v>2004</v>
      </c>
      <c r="B107" s="1">
        <v>42051</v>
      </c>
    </row>
    <row r="108" spans="1:3" x14ac:dyDescent="0.3">
      <c r="A108">
        <v>2005</v>
      </c>
      <c r="B108" s="1">
        <v>42110</v>
      </c>
    </row>
    <row r="109" spans="1:3" x14ac:dyDescent="0.3">
      <c r="A109">
        <v>2006</v>
      </c>
      <c r="B109" s="1">
        <v>42051</v>
      </c>
    </row>
    <row r="110" spans="1:3" x14ac:dyDescent="0.3">
      <c r="A110">
        <v>2007</v>
      </c>
      <c r="B110" s="1">
        <v>42043</v>
      </c>
    </row>
    <row r="111" spans="1:3" x14ac:dyDescent="0.3">
      <c r="A111">
        <v>2008</v>
      </c>
      <c r="B111" s="1">
        <v>42043</v>
      </c>
    </row>
    <row r="112" spans="1:3" x14ac:dyDescent="0.3">
      <c r="A112">
        <v>2009</v>
      </c>
      <c r="B112" s="1">
        <v>42050</v>
      </c>
    </row>
    <row r="113" spans="1:2" x14ac:dyDescent="0.3">
      <c r="A113">
        <v>2010</v>
      </c>
      <c r="B113" s="1">
        <v>42058</v>
      </c>
    </row>
    <row r="114" spans="1:2" x14ac:dyDescent="0.3">
      <c r="A114">
        <v>2011</v>
      </c>
      <c r="B114" s="1">
        <v>42042</v>
      </c>
    </row>
    <row r="115" spans="1:2" x14ac:dyDescent="0.3">
      <c r="A115">
        <v>2012</v>
      </c>
      <c r="B115" s="1">
        <v>42044</v>
      </c>
    </row>
    <row r="116" spans="1:2" x14ac:dyDescent="0.3">
      <c r="A116">
        <v>2013</v>
      </c>
      <c r="B116" s="1">
        <v>42040</v>
      </c>
    </row>
    <row r="117" spans="1:2" x14ac:dyDescent="0.3">
      <c r="A117">
        <v>2014</v>
      </c>
      <c r="B117" s="1">
        <v>42044</v>
      </c>
    </row>
    <row r="118" spans="1:2" x14ac:dyDescent="0.3">
      <c r="A118">
        <v>2015</v>
      </c>
      <c r="B118" s="1">
        <v>42035</v>
      </c>
    </row>
    <row r="119" spans="1:2" x14ac:dyDescent="0.3">
      <c r="A119">
        <v>2016</v>
      </c>
      <c r="B119" s="1">
        <v>42044</v>
      </c>
    </row>
    <row r="120" spans="1:2" x14ac:dyDescent="0.3">
      <c r="A120">
        <v>2017</v>
      </c>
      <c r="B120" s="1">
        <v>42044</v>
      </c>
    </row>
    <row r="121" spans="1:2" x14ac:dyDescent="0.3">
      <c r="A121">
        <v>2018</v>
      </c>
      <c r="B121" s="1">
        <v>42045</v>
      </c>
    </row>
    <row r="122" spans="1:2" x14ac:dyDescent="0.3">
      <c r="A122">
        <v>2019</v>
      </c>
      <c r="B122" s="1">
        <v>42045</v>
      </c>
    </row>
    <row r="123" spans="1:2" x14ac:dyDescent="0.3">
      <c r="A123">
        <v>2020</v>
      </c>
      <c r="B123" s="1">
        <v>42045</v>
      </c>
    </row>
    <row r="124" spans="1:2" x14ac:dyDescent="0.3">
      <c r="A124">
        <v>2021</v>
      </c>
      <c r="B124" s="1">
        <v>42045</v>
      </c>
    </row>
    <row r="125" spans="1:2" x14ac:dyDescent="0.3">
      <c r="A125">
        <v>2022</v>
      </c>
      <c r="B125" s="1">
        <v>42142</v>
      </c>
    </row>
    <row r="126" spans="1:2" x14ac:dyDescent="0.3">
      <c r="A126">
        <v>2023</v>
      </c>
      <c r="B126" s="1">
        <v>42038</v>
      </c>
    </row>
    <row r="127" spans="1:2" x14ac:dyDescent="0.3">
      <c r="A127">
        <v>2024</v>
      </c>
      <c r="B127" s="1">
        <v>42043</v>
      </c>
    </row>
    <row r="128" spans="1:2" x14ac:dyDescent="0.3">
      <c r="A128">
        <v>2025</v>
      </c>
      <c r="B128" s="1">
        <v>42061</v>
      </c>
    </row>
    <row r="129" spans="1:2" x14ac:dyDescent="0.3">
      <c r="A129">
        <v>2026</v>
      </c>
      <c r="B129" s="1">
        <v>42118</v>
      </c>
    </row>
    <row r="130" spans="1:2" x14ac:dyDescent="0.3">
      <c r="A130">
        <v>2027</v>
      </c>
      <c r="B130" s="1">
        <v>42104</v>
      </c>
    </row>
    <row r="131" spans="1:2" x14ac:dyDescent="0.3">
      <c r="A131">
        <v>2028</v>
      </c>
      <c r="B131" s="1">
        <v>42118</v>
      </c>
    </row>
    <row r="132" spans="1:2" x14ac:dyDescent="0.3">
      <c r="A132">
        <v>2029</v>
      </c>
      <c r="B132" s="1">
        <v>42034</v>
      </c>
    </row>
    <row r="133" spans="1:2" x14ac:dyDescent="0.3">
      <c r="A133">
        <v>2030</v>
      </c>
      <c r="B133" s="1">
        <v>42042</v>
      </c>
    </row>
    <row r="134" spans="1:2" x14ac:dyDescent="0.3">
      <c r="A134">
        <v>2031</v>
      </c>
      <c r="B134" s="1">
        <v>42050</v>
      </c>
    </row>
    <row r="135" spans="1:2" x14ac:dyDescent="0.3">
      <c r="A135">
        <v>2032</v>
      </c>
      <c r="B135" s="1">
        <v>42051</v>
      </c>
    </row>
    <row r="136" spans="1:2" x14ac:dyDescent="0.3">
      <c r="A136">
        <v>2033</v>
      </c>
      <c r="B136" s="1">
        <v>42046</v>
      </c>
    </row>
    <row r="137" spans="1:2" x14ac:dyDescent="0.3">
      <c r="A137">
        <v>2034</v>
      </c>
      <c r="B137" s="1">
        <v>42046</v>
      </c>
    </row>
    <row r="138" spans="1:2" x14ac:dyDescent="0.3">
      <c r="A138">
        <v>2035</v>
      </c>
      <c r="B138" s="1">
        <v>42039</v>
      </c>
    </row>
    <row r="139" spans="1:2" x14ac:dyDescent="0.3">
      <c r="A139">
        <v>2036</v>
      </c>
      <c r="B139" s="1">
        <v>42114</v>
      </c>
    </row>
    <row r="140" spans="1:2" x14ac:dyDescent="0.3">
      <c r="A140">
        <v>2037</v>
      </c>
      <c r="B140" s="1">
        <v>42045</v>
      </c>
    </row>
    <row r="141" spans="1:2" x14ac:dyDescent="0.3">
      <c r="A141">
        <v>2038</v>
      </c>
      <c r="B141" s="1">
        <v>42045</v>
      </c>
    </row>
    <row r="142" spans="1:2" x14ac:dyDescent="0.3">
      <c r="A142">
        <v>2039</v>
      </c>
      <c r="B142" s="1">
        <v>42152</v>
      </c>
    </row>
    <row r="143" spans="1:2" x14ac:dyDescent="0.3">
      <c r="A143">
        <v>2040</v>
      </c>
      <c r="B143" s="1">
        <v>42051</v>
      </c>
    </row>
    <row r="144" spans="1:2" x14ac:dyDescent="0.3">
      <c r="A144">
        <v>2041</v>
      </c>
      <c r="B144" s="1">
        <v>42050</v>
      </c>
    </row>
    <row r="145" spans="1:3" x14ac:dyDescent="0.3">
      <c r="A145">
        <v>2042</v>
      </c>
      <c r="B145" s="1">
        <v>42058</v>
      </c>
    </row>
    <row r="146" spans="1:3" x14ac:dyDescent="0.3">
      <c r="A146">
        <v>2043</v>
      </c>
      <c r="B146" s="1">
        <v>42037</v>
      </c>
    </row>
    <row r="147" spans="1:3" x14ac:dyDescent="0.3">
      <c r="A147">
        <v>2044</v>
      </c>
      <c r="B147" s="1">
        <v>42107</v>
      </c>
    </row>
    <row r="148" spans="1:3" x14ac:dyDescent="0.3">
      <c r="A148">
        <v>2045</v>
      </c>
      <c r="B148" s="1">
        <v>31</v>
      </c>
    </row>
    <row r="149" spans="1:3" x14ac:dyDescent="0.3">
      <c r="A149">
        <v>2046</v>
      </c>
      <c r="B149" s="1" t="s">
        <v>6</v>
      </c>
    </row>
    <row r="150" spans="1:3" x14ac:dyDescent="0.3">
      <c r="A150">
        <v>2047</v>
      </c>
      <c r="B150" s="1">
        <v>42037</v>
      </c>
    </row>
    <row r="151" spans="1:3" x14ac:dyDescent="0.3">
      <c r="A151">
        <v>2048</v>
      </c>
      <c r="B151" s="1">
        <v>42055</v>
      </c>
    </row>
    <row r="152" spans="1:3" x14ac:dyDescent="0.3">
      <c r="A152">
        <v>2049</v>
      </c>
      <c r="B152" s="1">
        <v>42048</v>
      </c>
    </row>
    <row r="153" spans="1:3" x14ac:dyDescent="0.3">
      <c r="A153">
        <v>2050</v>
      </c>
      <c r="B153" s="1">
        <v>42044</v>
      </c>
    </row>
    <row r="154" spans="1:3" x14ac:dyDescent="0.3">
      <c r="A154">
        <v>2051</v>
      </c>
      <c r="B154" s="1">
        <v>42051</v>
      </c>
    </row>
    <row r="155" spans="1:3" x14ac:dyDescent="0.3">
      <c r="A155">
        <v>2052</v>
      </c>
      <c r="B155" s="1">
        <v>42053</v>
      </c>
    </row>
    <row r="156" spans="1:3" x14ac:dyDescent="0.3">
      <c r="A156">
        <v>2053</v>
      </c>
      <c r="B156" s="1">
        <v>42055</v>
      </c>
    </row>
    <row r="157" spans="1:3" x14ac:dyDescent="0.3">
      <c r="A157">
        <v>2054</v>
      </c>
      <c r="B157" s="1">
        <v>42053</v>
      </c>
    </row>
    <row r="158" spans="1:3" x14ac:dyDescent="0.3">
      <c r="A158">
        <v>2055</v>
      </c>
      <c r="B158" s="1">
        <v>42051</v>
      </c>
    </row>
    <row r="159" spans="1:3" x14ac:dyDescent="0.3">
      <c r="A159">
        <v>2056</v>
      </c>
      <c r="B159" s="1">
        <v>42044</v>
      </c>
    </row>
    <row r="160" spans="1:3" x14ac:dyDescent="0.3">
      <c r="A160">
        <v>2057</v>
      </c>
      <c r="B160" s="1">
        <v>42093</v>
      </c>
      <c r="C160" s="1">
        <v>42101</v>
      </c>
    </row>
    <row r="161" spans="1:2" x14ac:dyDescent="0.3">
      <c r="A161">
        <v>2058</v>
      </c>
      <c r="B161" s="1">
        <v>42046</v>
      </c>
    </row>
    <row r="162" spans="1:2" x14ac:dyDescent="0.3">
      <c r="A162">
        <v>2059</v>
      </c>
      <c r="B162" s="1">
        <v>42125</v>
      </c>
    </row>
    <row r="163" spans="1:2" x14ac:dyDescent="0.3">
      <c r="A163">
        <v>2060</v>
      </c>
      <c r="B163" s="1">
        <v>42053</v>
      </c>
    </row>
    <row r="164" spans="1:2" x14ac:dyDescent="0.3">
      <c r="A164">
        <v>2061</v>
      </c>
      <c r="B164" s="1">
        <v>42044</v>
      </c>
    </row>
    <row r="165" spans="1:2" x14ac:dyDescent="0.3">
      <c r="A165">
        <v>2062</v>
      </c>
      <c r="B165" s="1">
        <v>42039</v>
      </c>
    </row>
    <row r="166" spans="1:2" x14ac:dyDescent="0.3">
      <c r="A166">
        <v>2063</v>
      </c>
      <c r="B166" s="1">
        <v>42040</v>
      </c>
    </row>
    <row r="167" spans="1:2" x14ac:dyDescent="0.3">
      <c r="A167">
        <v>2064</v>
      </c>
      <c r="B167" s="1">
        <v>42046</v>
      </c>
    </row>
    <row r="168" spans="1:2" x14ac:dyDescent="0.3">
      <c r="A168">
        <v>2065</v>
      </c>
      <c r="B168" s="1">
        <v>42039</v>
      </c>
    </row>
    <row r="169" spans="1:2" x14ac:dyDescent="0.3">
      <c r="A169">
        <v>2066</v>
      </c>
      <c r="B169" s="1">
        <v>42043</v>
      </c>
    </row>
    <row r="170" spans="1:2" x14ac:dyDescent="0.3">
      <c r="A170">
        <v>2067</v>
      </c>
      <c r="B170" s="1">
        <v>42035</v>
      </c>
    </row>
    <row r="171" spans="1:2" x14ac:dyDescent="0.3">
      <c r="A171">
        <v>2068</v>
      </c>
      <c r="B171" s="1">
        <v>42036</v>
      </c>
    </row>
    <row r="172" spans="1:2" x14ac:dyDescent="0.3">
      <c r="A172">
        <v>2069</v>
      </c>
      <c r="B172" s="1">
        <v>42104</v>
      </c>
    </row>
    <row r="173" spans="1:2" x14ac:dyDescent="0.3">
      <c r="A173">
        <v>2070</v>
      </c>
      <c r="B173" s="1">
        <v>42125</v>
      </c>
    </row>
    <row r="174" spans="1:2" x14ac:dyDescent="0.3">
      <c r="A174">
        <v>2071</v>
      </c>
      <c r="B174" s="1">
        <v>42110</v>
      </c>
    </row>
    <row r="175" spans="1:2" x14ac:dyDescent="0.3">
      <c r="A175">
        <v>2072</v>
      </c>
      <c r="B175" s="1">
        <v>42044</v>
      </c>
    </row>
    <row r="176" spans="1:2" x14ac:dyDescent="0.3">
      <c r="A176">
        <v>2073</v>
      </c>
      <c r="B176" s="1">
        <v>42131</v>
      </c>
    </row>
    <row r="177" spans="1:3" x14ac:dyDescent="0.3">
      <c r="A177">
        <v>2074</v>
      </c>
      <c r="B177" s="1">
        <v>42135</v>
      </c>
    </row>
    <row r="178" spans="1:3" x14ac:dyDescent="0.3">
      <c r="A178">
        <v>2075</v>
      </c>
      <c r="B178" s="1">
        <v>42122</v>
      </c>
    </row>
    <row r="179" spans="1:3" x14ac:dyDescent="0.3">
      <c r="A179">
        <v>2076</v>
      </c>
      <c r="B179" s="1">
        <v>42135</v>
      </c>
    </row>
    <row r="180" spans="1:3" x14ac:dyDescent="0.3">
      <c r="A180">
        <v>2077</v>
      </c>
      <c r="B180" s="1">
        <v>42042</v>
      </c>
    </row>
    <row r="181" spans="1:3" x14ac:dyDescent="0.3">
      <c r="A181">
        <v>2078</v>
      </c>
      <c r="B181" t="s">
        <v>8</v>
      </c>
    </row>
    <row r="182" spans="1:3" x14ac:dyDescent="0.3">
      <c r="A182">
        <v>2079</v>
      </c>
      <c r="B182" s="1">
        <v>42122</v>
      </c>
    </row>
    <row r="183" spans="1:3" x14ac:dyDescent="0.3">
      <c r="A183">
        <v>2080</v>
      </c>
      <c r="B183" s="1">
        <v>42138</v>
      </c>
    </row>
    <row r="184" spans="1:3" x14ac:dyDescent="0.3">
      <c r="A184">
        <v>2081</v>
      </c>
      <c r="B184" s="1">
        <v>42131</v>
      </c>
    </row>
    <row r="185" spans="1:3" x14ac:dyDescent="0.3">
      <c r="A185">
        <v>2082</v>
      </c>
      <c r="B185" s="1">
        <v>42041</v>
      </c>
    </row>
    <row r="186" spans="1:3" x14ac:dyDescent="0.3">
      <c r="A186">
        <v>2083</v>
      </c>
      <c r="B186" s="1">
        <v>31</v>
      </c>
    </row>
    <row r="187" spans="1:3" x14ac:dyDescent="0.3">
      <c r="A187">
        <v>2084</v>
      </c>
      <c r="B187" s="1">
        <v>42122</v>
      </c>
    </row>
    <row r="188" spans="1:3" x14ac:dyDescent="0.3">
      <c r="A188">
        <v>2085</v>
      </c>
      <c r="B188" s="1">
        <v>42118</v>
      </c>
    </row>
    <row r="189" spans="1:3" x14ac:dyDescent="0.3">
      <c r="A189">
        <v>2086</v>
      </c>
      <c r="B189" s="1">
        <v>42046</v>
      </c>
    </row>
    <row r="190" spans="1:3" x14ac:dyDescent="0.3">
      <c r="A190">
        <v>2087</v>
      </c>
      <c r="B190" s="1">
        <v>42039</v>
      </c>
    </row>
    <row r="191" spans="1:3" x14ac:dyDescent="0.3">
      <c r="A191">
        <v>2088</v>
      </c>
      <c r="B191" s="1">
        <v>42072</v>
      </c>
      <c r="C191" s="1">
        <v>42079</v>
      </c>
    </row>
    <row r="192" spans="1:3" x14ac:dyDescent="0.3">
      <c r="A192">
        <v>2089</v>
      </c>
      <c r="B192" s="1">
        <v>42122</v>
      </c>
    </row>
    <row r="193" spans="1:2" x14ac:dyDescent="0.3">
      <c r="A193">
        <v>2090</v>
      </c>
      <c r="B193" s="1">
        <v>42036</v>
      </c>
    </row>
    <row r="194" spans="1:2" x14ac:dyDescent="0.3">
      <c r="A194">
        <v>2091</v>
      </c>
      <c r="B194" s="1">
        <v>42042</v>
      </c>
    </row>
    <row r="195" spans="1:2" x14ac:dyDescent="0.3">
      <c r="A195">
        <v>2092</v>
      </c>
      <c r="B195" s="1">
        <v>42125</v>
      </c>
    </row>
    <row r="196" spans="1:2" x14ac:dyDescent="0.3">
      <c r="A196">
        <v>2093</v>
      </c>
      <c r="B196" s="1">
        <v>42142</v>
      </c>
    </row>
    <row r="197" spans="1:2" x14ac:dyDescent="0.3">
      <c r="A197">
        <v>2094</v>
      </c>
      <c r="B197" s="1">
        <v>42039</v>
      </c>
    </row>
    <row r="198" spans="1:2" x14ac:dyDescent="0.3">
      <c r="A198">
        <v>2095</v>
      </c>
      <c r="B198" s="1">
        <v>42099</v>
      </c>
    </row>
    <row r="199" spans="1:2" x14ac:dyDescent="0.3">
      <c r="A199">
        <v>2096</v>
      </c>
      <c r="B199" s="1">
        <v>42041</v>
      </c>
    </row>
    <row r="200" spans="1:2" x14ac:dyDescent="0.3">
      <c r="A200">
        <v>2097</v>
      </c>
      <c r="B200" s="1">
        <v>42042</v>
      </c>
    </row>
    <row r="201" spans="1:2" x14ac:dyDescent="0.3">
      <c r="A201">
        <v>2098</v>
      </c>
      <c r="B201" s="1">
        <v>42125</v>
      </c>
    </row>
    <row r="202" spans="1:2" x14ac:dyDescent="0.3">
      <c r="A202">
        <v>2099</v>
      </c>
      <c r="B202" s="1">
        <v>42128</v>
      </c>
    </row>
    <row r="203" spans="1:2" x14ac:dyDescent="0.3">
      <c r="A203">
        <v>2100</v>
      </c>
      <c r="B203" s="1">
        <v>42039</v>
      </c>
    </row>
    <row r="204" spans="1:2" x14ac:dyDescent="0.3">
      <c r="A204">
        <v>3001</v>
      </c>
      <c r="B204" s="1">
        <v>42135</v>
      </c>
    </row>
    <row r="205" spans="1:2" x14ac:dyDescent="0.3">
      <c r="A205">
        <v>3002</v>
      </c>
      <c r="B205" s="1">
        <v>42138</v>
      </c>
    </row>
    <row r="206" spans="1:2" x14ac:dyDescent="0.3">
      <c r="A206">
        <v>3003</v>
      </c>
      <c r="B206" s="1">
        <v>42118</v>
      </c>
    </row>
    <row r="207" spans="1:2" x14ac:dyDescent="0.3">
      <c r="A207">
        <v>3004</v>
      </c>
      <c r="B207" s="1">
        <v>42051</v>
      </c>
    </row>
    <row r="208" spans="1:2" x14ac:dyDescent="0.3">
      <c r="A208">
        <v>3005</v>
      </c>
      <c r="B208" s="1">
        <v>42101</v>
      </c>
    </row>
    <row r="209" spans="1:2" x14ac:dyDescent="0.3">
      <c r="A209">
        <v>3006</v>
      </c>
      <c r="B209" s="1">
        <v>42052</v>
      </c>
    </row>
    <row r="210" spans="1:2" x14ac:dyDescent="0.3">
      <c r="A210">
        <v>3007</v>
      </c>
      <c r="B210" s="1">
        <v>42042</v>
      </c>
    </row>
    <row r="211" spans="1:2" x14ac:dyDescent="0.3">
      <c r="A211">
        <v>3008</v>
      </c>
      <c r="B211" s="1">
        <v>42043</v>
      </c>
    </row>
    <row r="212" spans="1:2" x14ac:dyDescent="0.3">
      <c r="A212">
        <v>3009</v>
      </c>
      <c r="B212" s="1">
        <v>42051</v>
      </c>
    </row>
    <row r="213" spans="1:2" x14ac:dyDescent="0.3">
      <c r="A213">
        <v>3010</v>
      </c>
      <c r="B213" s="1">
        <v>42060</v>
      </c>
    </row>
    <row r="214" spans="1:2" x14ac:dyDescent="0.3">
      <c r="A214">
        <v>3011</v>
      </c>
      <c r="B214" s="1">
        <v>42041</v>
      </c>
    </row>
    <row r="215" spans="1:2" x14ac:dyDescent="0.3">
      <c r="A215">
        <v>3012</v>
      </c>
      <c r="B215" s="1">
        <v>42047</v>
      </c>
    </row>
    <row r="216" spans="1:2" x14ac:dyDescent="0.3">
      <c r="A216">
        <v>3013</v>
      </c>
      <c r="B216" s="1">
        <v>42042</v>
      </c>
    </row>
    <row r="217" spans="1:2" x14ac:dyDescent="0.3">
      <c r="A217">
        <v>3014</v>
      </c>
      <c r="B217" s="1">
        <v>42051</v>
      </c>
    </row>
    <row r="218" spans="1:2" x14ac:dyDescent="0.3">
      <c r="A218">
        <v>3015</v>
      </c>
      <c r="B218" s="1">
        <v>42036</v>
      </c>
    </row>
    <row r="219" spans="1:2" x14ac:dyDescent="0.3">
      <c r="A219">
        <v>3016</v>
      </c>
      <c r="B219" s="1">
        <v>42043</v>
      </c>
    </row>
    <row r="220" spans="1:2" x14ac:dyDescent="0.3">
      <c r="A220">
        <v>3017</v>
      </c>
      <c r="B220" s="1">
        <v>42043</v>
      </c>
    </row>
    <row r="221" spans="1:2" x14ac:dyDescent="0.3">
      <c r="A221">
        <v>3018</v>
      </c>
      <c r="B221" s="1">
        <v>42046</v>
      </c>
    </row>
    <row r="222" spans="1:2" x14ac:dyDescent="0.3">
      <c r="A222">
        <v>3019</v>
      </c>
      <c r="B222" s="1">
        <v>42049</v>
      </c>
    </row>
    <row r="223" spans="1:2" x14ac:dyDescent="0.3">
      <c r="A223">
        <v>3020</v>
      </c>
      <c r="B223" s="1">
        <v>42045</v>
      </c>
    </row>
    <row r="224" spans="1:2" x14ac:dyDescent="0.3">
      <c r="A224">
        <v>3021</v>
      </c>
      <c r="B224" s="1">
        <v>42045</v>
      </c>
    </row>
    <row r="225" spans="1:2" x14ac:dyDescent="0.3">
      <c r="A225">
        <v>3022</v>
      </c>
      <c r="B225" s="1">
        <v>42110</v>
      </c>
    </row>
    <row r="226" spans="1:2" x14ac:dyDescent="0.3">
      <c r="A226">
        <v>3023</v>
      </c>
      <c r="B226" s="1">
        <v>42035</v>
      </c>
    </row>
    <row r="227" spans="1:2" x14ac:dyDescent="0.3">
      <c r="A227">
        <v>3024</v>
      </c>
      <c r="B227" s="1">
        <v>42042</v>
      </c>
    </row>
    <row r="228" spans="1:2" x14ac:dyDescent="0.3">
      <c r="A228">
        <v>3025</v>
      </c>
      <c r="B228" s="1">
        <v>42055</v>
      </c>
    </row>
    <row r="229" spans="1:2" x14ac:dyDescent="0.3">
      <c r="A229">
        <v>3026</v>
      </c>
      <c r="B229" s="1">
        <v>42122</v>
      </c>
    </row>
    <row r="230" spans="1:2" x14ac:dyDescent="0.3">
      <c r="A230">
        <v>3027</v>
      </c>
      <c r="B230" s="1">
        <v>42112</v>
      </c>
    </row>
    <row r="231" spans="1:2" x14ac:dyDescent="0.3">
      <c r="A231">
        <v>3028</v>
      </c>
      <c r="B231" s="1">
        <v>42118</v>
      </c>
    </row>
    <row r="232" spans="1:2" x14ac:dyDescent="0.3">
      <c r="A232">
        <v>3029</v>
      </c>
      <c r="B232" s="1">
        <v>42035</v>
      </c>
    </row>
    <row r="233" spans="1:2" x14ac:dyDescent="0.3">
      <c r="A233">
        <v>3030</v>
      </c>
      <c r="B233" s="1">
        <v>42051</v>
      </c>
    </row>
    <row r="234" spans="1:2" x14ac:dyDescent="0.3">
      <c r="A234">
        <v>3031</v>
      </c>
      <c r="B234" s="1">
        <v>42053</v>
      </c>
    </row>
    <row r="235" spans="1:2" x14ac:dyDescent="0.3">
      <c r="A235">
        <v>3032</v>
      </c>
      <c r="B235" s="1">
        <v>42053</v>
      </c>
    </row>
    <row r="236" spans="1:2" x14ac:dyDescent="0.3">
      <c r="A236">
        <v>3033</v>
      </c>
      <c r="B236" s="1">
        <v>42048</v>
      </c>
    </row>
    <row r="237" spans="1:2" x14ac:dyDescent="0.3">
      <c r="A237">
        <v>3034</v>
      </c>
      <c r="B237" s="1">
        <v>42047</v>
      </c>
    </row>
    <row r="238" spans="1:2" x14ac:dyDescent="0.3">
      <c r="A238">
        <v>3035</v>
      </c>
      <c r="B238" s="1">
        <v>42039</v>
      </c>
    </row>
    <row r="239" spans="1:2" x14ac:dyDescent="0.3">
      <c r="A239">
        <v>3036</v>
      </c>
      <c r="B239" s="1">
        <v>42118</v>
      </c>
    </row>
    <row r="240" spans="1:2" x14ac:dyDescent="0.3">
      <c r="A240">
        <v>3037</v>
      </c>
      <c r="B240" s="1">
        <v>42051</v>
      </c>
    </row>
    <row r="241" spans="1:2" x14ac:dyDescent="0.3">
      <c r="A241">
        <v>3038</v>
      </c>
      <c r="B241" s="1">
        <v>42044</v>
      </c>
    </row>
    <row r="242" spans="1:2" x14ac:dyDescent="0.3">
      <c r="A242">
        <v>3039</v>
      </c>
      <c r="B242" s="1">
        <v>42146</v>
      </c>
    </row>
    <row r="243" spans="1:2" x14ac:dyDescent="0.3">
      <c r="A243">
        <v>3040</v>
      </c>
      <c r="B243" s="1">
        <v>42053</v>
      </c>
    </row>
    <row r="244" spans="1:2" x14ac:dyDescent="0.3">
      <c r="A244">
        <v>3041</v>
      </c>
      <c r="B244" s="1">
        <v>42055</v>
      </c>
    </row>
    <row r="245" spans="1:2" x14ac:dyDescent="0.3">
      <c r="A245">
        <v>3042</v>
      </c>
      <c r="B245" s="1">
        <v>42055</v>
      </c>
    </row>
    <row r="246" spans="1:2" x14ac:dyDescent="0.3">
      <c r="A246">
        <v>3043</v>
      </c>
      <c r="B246" s="1">
        <v>42037</v>
      </c>
    </row>
    <row r="247" spans="1:2" x14ac:dyDescent="0.3">
      <c r="A247">
        <v>3044</v>
      </c>
      <c r="B247" s="1">
        <v>42104</v>
      </c>
    </row>
    <row r="248" spans="1:2" x14ac:dyDescent="0.3">
      <c r="A248">
        <v>3045</v>
      </c>
      <c r="B248" s="1">
        <v>42039</v>
      </c>
    </row>
    <row r="249" spans="1:2" x14ac:dyDescent="0.3">
      <c r="A249">
        <v>3046</v>
      </c>
      <c r="B249" s="1">
        <v>42118</v>
      </c>
    </row>
    <row r="250" spans="1:2" x14ac:dyDescent="0.3">
      <c r="A250">
        <v>3047</v>
      </c>
      <c r="B250" s="1">
        <v>42038</v>
      </c>
    </row>
    <row r="251" spans="1:2" x14ac:dyDescent="0.3">
      <c r="A251">
        <v>3048</v>
      </c>
      <c r="B251" s="1">
        <v>42066</v>
      </c>
    </row>
    <row r="252" spans="1:2" x14ac:dyDescent="0.3">
      <c r="A252">
        <v>3049</v>
      </c>
      <c r="B252" s="1">
        <v>42051</v>
      </c>
    </row>
    <row r="253" spans="1:2" x14ac:dyDescent="0.3">
      <c r="A253">
        <v>3050</v>
      </c>
      <c r="B253" s="1">
        <v>42045</v>
      </c>
    </row>
    <row r="254" spans="1:2" x14ac:dyDescent="0.3">
      <c r="A254">
        <v>3051</v>
      </c>
      <c r="B254" s="1">
        <v>42051</v>
      </c>
    </row>
    <row r="255" spans="1:2" x14ac:dyDescent="0.3">
      <c r="A255">
        <v>3052</v>
      </c>
      <c r="B255" s="1">
        <v>42055</v>
      </c>
    </row>
    <row r="256" spans="1:2" x14ac:dyDescent="0.3">
      <c r="A256">
        <v>3053</v>
      </c>
      <c r="B256" s="1">
        <v>42053</v>
      </c>
    </row>
    <row r="257" spans="1:3" x14ac:dyDescent="0.3">
      <c r="A257">
        <v>3054</v>
      </c>
      <c r="B257" s="1">
        <v>42055</v>
      </c>
    </row>
    <row r="258" spans="1:3" x14ac:dyDescent="0.3">
      <c r="A258">
        <v>3055</v>
      </c>
      <c r="B258" s="1">
        <v>42051</v>
      </c>
    </row>
    <row r="259" spans="1:3" x14ac:dyDescent="0.3">
      <c r="A259">
        <v>3056</v>
      </c>
      <c r="B259" s="1">
        <v>42042</v>
      </c>
    </row>
    <row r="260" spans="1:3" x14ac:dyDescent="0.3">
      <c r="A260">
        <v>3057</v>
      </c>
      <c r="B260" s="1">
        <v>42083</v>
      </c>
      <c r="C260" s="1">
        <v>42093</v>
      </c>
    </row>
    <row r="261" spans="1:3" x14ac:dyDescent="0.3">
      <c r="A261">
        <v>3058</v>
      </c>
      <c r="B261" s="1">
        <v>42048</v>
      </c>
    </row>
    <row r="262" spans="1:3" x14ac:dyDescent="0.3">
      <c r="A262">
        <v>3059</v>
      </c>
      <c r="B262" s="1">
        <v>42128</v>
      </c>
    </row>
    <row r="263" spans="1:3" x14ac:dyDescent="0.3">
      <c r="A263">
        <v>3060</v>
      </c>
      <c r="B263" s="1">
        <v>42053</v>
      </c>
    </row>
    <row r="264" spans="1:3" x14ac:dyDescent="0.3">
      <c r="A264">
        <v>3061</v>
      </c>
      <c r="B264" s="1">
        <v>42045</v>
      </c>
    </row>
    <row r="265" spans="1:3" x14ac:dyDescent="0.3">
      <c r="A265">
        <v>3062</v>
      </c>
      <c r="B265" s="1">
        <v>42039</v>
      </c>
    </row>
    <row r="266" spans="1:3" x14ac:dyDescent="0.3">
      <c r="A266">
        <v>3063</v>
      </c>
      <c r="B266" s="1">
        <v>42040</v>
      </c>
    </row>
    <row r="267" spans="1:3" x14ac:dyDescent="0.3">
      <c r="A267">
        <v>3064</v>
      </c>
      <c r="B267" s="1">
        <v>42048</v>
      </c>
    </row>
    <row r="268" spans="1:3" x14ac:dyDescent="0.3">
      <c r="A268">
        <v>3065</v>
      </c>
      <c r="B268" s="1">
        <v>42039</v>
      </c>
    </row>
    <row r="269" spans="1:3" x14ac:dyDescent="0.3">
      <c r="A269">
        <v>3066</v>
      </c>
      <c r="B269" s="1">
        <v>42041</v>
      </c>
    </row>
    <row r="270" spans="1:3" x14ac:dyDescent="0.3">
      <c r="A270">
        <v>3067</v>
      </c>
      <c r="B270" s="1">
        <v>42034</v>
      </c>
    </row>
    <row r="271" spans="1:3" x14ac:dyDescent="0.3">
      <c r="A271">
        <v>3068</v>
      </c>
      <c r="B271" s="1">
        <v>31</v>
      </c>
    </row>
    <row r="272" spans="1:3" x14ac:dyDescent="0.3">
      <c r="A272">
        <v>3069</v>
      </c>
      <c r="B272" s="1">
        <v>42100</v>
      </c>
    </row>
    <row r="273" spans="1:2" x14ac:dyDescent="0.3">
      <c r="A273">
        <v>3070</v>
      </c>
    </row>
    <row r="274" spans="1:2" x14ac:dyDescent="0.3">
      <c r="A274">
        <v>3071</v>
      </c>
      <c r="B274" s="1">
        <v>42114</v>
      </c>
    </row>
    <row r="275" spans="1:2" x14ac:dyDescent="0.3">
      <c r="A275">
        <v>3072</v>
      </c>
      <c r="B275" s="1">
        <v>42044</v>
      </c>
    </row>
    <row r="276" spans="1:2" x14ac:dyDescent="0.3">
      <c r="A276">
        <v>3073</v>
      </c>
      <c r="B276" s="1">
        <v>42146</v>
      </c>
    </row>
    <row r="277" spans="1:2" x14ac:dyDescent="0.3">
      <c r="A277">
        <v>3074</v>
      </c>
      <c r="B277" s="1">
        <v>42131</v>
      </c>
    </row>
    <row r="278" spans="1:2" x14ac:dyDescent="0.3">
      <c r="A278">
        <v>3075</v>
      </c>
      <c r="B278" s="1">
        <v>42118</v>
      </c>
    </row>
    <row r="279" spans="1:2" x14ac:dyDescent="0.3">
      <c r="A279">
        <v>3076</v>
      </c>
      <c r="B279" s="1">
        <v>42122</v>
      </c>
    </row>
    <row r="280" spans="1:2" x14ac:dyDescent="0.3">
      <c r="A280">
        <v>3077</v>
      </c>
      <c r="B280" s="1">
        <v>42039</v>
      </c>
    </row>
    <row r="281" spans="1:2" x14ac:dyDescent="0.3">
      <c r="A281">
        <v>3078</v>
      </c>
      <c r="B281" s="1">
        <v>42118</v>
      </c>
    </row>
    <row r="282" spans="1:2" x14ac:dyDescent="0.3">
      <c r="A282">
        <v>3079</v>
      </c>
      <c r="B282" s="1">
        <v>42114</v>
      </c>
    </row>
    <row r="283" spans="1:2" x14ac:dyDescent="0.3">
      <c r="A283">
        <v>3080</v>
      </c>
      <c r="B283" s="1">
        <v>42125</v>
      </c>
    </row>
    <row r="284" spans="1:2" x14ac:dyDescent="0.3">
      <c r="A284">
        <v>3081</v>
      </c>
      <c r="B284" s="1">
        <v>42135</v>
      </c>
    </row>
    <row r="285" spans="1:2" x14ac:dyDescent="0.3">
      <c r="A285">
        <v>3082</v>
      </c>
      <c r="B285" s="1">
        <v>42042</v>
      </c>
    </row>
    <row r="286" spans="1:2" x14ac:dyDescent="0.3">
      <c r="A286">
        <v>3083</v>
      </c>
      <c r="B286" s="1">
        <v>42036</v>
      </c>
    </row>
    <row r="287" spans="1:2" x14ac:dyDescent="0.3">
      <c r="A287">
        <v>3084</v>
      </c>
      <c r="B287" s="1">
        <v>42128</v>
      </c>
    </row>
    <row r="288" spans="1:2" x14ac:dyDescent="0.3">
      <c r="A288">
        <v>3085</v>
      </c>
      <c r="B288" s="1">
        <v>42114</v>
      </c>
    </row>
    <row r="289" spans="1:3" x14ac:dyDescent="0.3">
      <c r="A289">
        <v>3086</v>
      </c>
      <c r="B289" s="1">
        <v>42048</v>
      </c>
    </row>
    <row r="290" spans="1:3" x14ac:dyDescent="0.3">
      <c r="A290">
        <v>3087</v>
      </c>
      <c r="B290" s="1">
        <v>42039</v>
      </c>
    </row>
    <row r="291" spans="1:3" x14ac:dyDescent="0.3">
      <c r="A291">
        <v>3088</v>
      </c>
      <c r="B291" s="1">
        <v>42072</v>
      </c>
      <c r="C291" s="1">
        <v>42079</v>
      </c>
    </row>
    <row r="292" spans="1:3" x14ac:dyDescent="0.3">
      <c r="A292">
        <v>3089</v>
      </c>
      <c r="B292" s="1">
        <v>42118</v>
      </c>
    </row>
    <row r="293" spans="1:3" x14ac:dyDescent="0.3">
      <c r="A293">
        <v>3090</v>
      </c>
      <c r="B293" s="1">
        <v>31</v>
      </c>
    </row>
    <row r="294" spans="1:3" x14ac:dyDescent="0.3">
      <c r="A294">
        <v>3091</v>
      </c>
      <c r="B294" s="1">
        <v>42042</v>
      </c>
    </row>
    <row r="295" spans="1:3" x14ac:dyDescent="0.3">
      <c r="A295">
        <v>3092</v>
      </c>
      <c r="B295" s="1">
        <v>42100</v>
      </c>
    </row>
    <row r="296" spans="1:3" x14ac:dyDescent="0.3">
      <c r="A296">
        <v>3093</v>
      </c>
      <c r="B296" s="1">
        <v>42138</v>
      </c>
    </row>
    <row r="297" spans="1:3" x14ac:dyDescent="0.3">
      <c r="A297">
        <v>3094</v>
      </c>
      <c r="B297" s="1">
        <v>42043</v>
      </c>
    </row>
    <row r="298" spans="1:3" x14ac:dyDescent="0.3">
      <c r="A298">
        <v>3095</v>
      </c>
      <c r="B298" s="1">
        <v>42095</v>
      </c>
    </row>
    <row r="299" spans="1:3" x14ac:dyDescent="0.3">
      <c r="A299">
        <v>3096</v>
      </c>
      <c r="B299" s="1">
        <v>42041</v>
      </c>
    </row>
    <row r="300" spans="1:3" x14ac:dyDescent="0.3">
      <c r="A300">
        <v>3097</v>
      </c>
      <c r="B300" s="1">
        <v>42042</v>
      </c>
    </row>
    <row r="301" spans="1:3" x14ac:dyDescent="0.3">
      <c r="A301">
        <v>3098</v>
      </c>
      <c r="B301" s="1">
        <v>42114</v>
      </c>
    </row>
    <row r="302" spans="1:3" x14ac:dyDescent="0.3">
      <c r="A302">
        <v>3099</v>
      </c>
      <c r="B302" s="1">
        <v>42128</v>
      </c>
    </row>
    <row r="303" spans="1:3" x14ac:dyDescent="0.3">
      <c r="A303">
        <v>3100</v>
      </c>
      <c r="B303" s="1">
        <v>42041</v>
      </c>
    </row>
    <row r="304" spans="1:3" x14ac:dyDescent="0.3">
      <c r="A304">
        <v>4001</v>
      </c>
      <c r="B304" s="1">
        <v>42146</v>
      </c>
    </row>
    <row r="305" spans="1:4" x14ac:dyDescent="0.3">
      <c r="A305">
        <v>4002</v>
      </c>
      <c r="B305" s="1">
        <v>42078</v>
      </c>
      <c r="C305" s="1">
        <v>42093</v>
      </c>
    </row>
    <row r="306" spans="1:4" x14ac:dyDescent="0.3">
      <c r="A306">
        <v>4003</v>
      </c>
      <c r="B306" s="1">
        <v>42086</v>
      </c>
      <c r="C306" s="1">
        <v>42101</v>
      </c>
      <c r="D306" t="s">
        <v>16</v>
      </c>
    </row>
    <row r="307" spans="1:4" x14ac:dyDescent="0.3">
      <c r="A307">
        <v>4004</v>
      </c>
      <c r="B307" s="1">
        <v>42067</v>
      </c>
      <c r="C307" s="1">
        <v>42074</v>
      </c>
    </row>
    <row r="308" spans="1:4" x14ac:dyDescent="0.3">
      <c r="A308">
        <v>4005</v>
      </c>
      <c r="B308" s="1">
        <v>42069</v>
      </c>
      <c r="C308" s="1">
        <v>42074</v>
      </c>
    </row>
    <row r="309" spans="1:4" x14ac:dyDescent="0.3">
      <c r="A309">
        <v>4006</v>
      </c>
      <c r="B309" s="1">
        <v>42065</v>
      </c>
      <c r="C309" s="1">
        <v>42072</v>
      </c>
    </row>
    <row r="310" spans="1:4" x14ac:dyDescent="0.3">
      <c r="A310">
        <v>4007</v>
      </c>
      <c r="B310" s="1">
        <v>42059</v>
      </c>
      <c r="C310" s="1">
        <v>42069</v>
      </c>
    </row>
    <row r="311" spans="1:4" x14ac:dyDescent="0.3">
      <c r="A311">
        <v>4008</v>
      </c>
      <c r="B311" s="1">
        <v>42062</v>
      </c>
      <c r="C311" s="1">
        <v>42069</v>
      </c>
    </row>
    <row r="312" spans="1:4" x14ac:dyDescent="0.3">
      <c r="A312">
        <v>4009</v>
      </c>
      <c r="B312" s="1">
        <v>42062</v>
      </c>
      <c r="C312" s="1">
        <v>42072</v>
      </c>
    </row>
    <row r="313" spans="1:4" x14ac:dyDescent="0.3">
      <c r="A313">
        <v>4010</v>
      </c>
      <c r="B313" s="1">
        <v>42065</v>
      </c>
      <c r="C313" s="1">
        <v>42074</v>
      </c>
    </row>
    <row r="314" spans="1:4" x14ac:dyDescent="0.3">
      <c r="A314">
        <v>4011</v>
      </c>
      <c r="B314" s="1">
        <v>42060</v>
      </c>
      <c r="C314" s="1">
        <v>42067</v>
      </c>
    </row>
    <row r="315" spans="1:4" x14ac:dyDescent="0.3">
      <c r="A315">
        <v>4012</v>
      </c>
      <c r="B315" s="1">
        <v>42064</v>
      </c>
      <c r="C315" s="1">
        <v>42072</v>
      </c>
    </row>
    <row r="316" spans="1:4" x14ac:dyDescent="0.3">
      <c r="A316">
        <v>4013</v>
      </c>
      <c r="B316" s="1">
        <v>42065</v>
      </c>
      <c r="C316" s="1">
        <v>42076</v>
      </c>
    </row>
    <row r="317" spans="1:4" x14ac:dyDescent="0.3">
      <c r="A317">
        <v>4014</v>
      </c>
      <c r="B317" s="1">
        <v>42065</v>
      </c>
      <c r="C317" s="1">
        <v>42074</v>
      </c>
    </row>
    <row r="318" spans="1:4" x14ac:dyDescent="0.3">
      <c r="A318">
        <v>4015</v>
      </c>
      <c r="B318" s="1">
        <v>42062</v>
      </c>
      <c r="C318" s="1">
        <v>42069</v>
      </c>
    </row>
    <row r="319" spans="1:4" x14ac:dyDescent="0.3">
      <c r="A319">
        <v>4016</v>
      </c>
      <c r="B319" s="1">
        <v>42065</v>
      </c>
      <c r="C319" s="1">
        <v>42072</v>
      </c>
    </row>
    <row r="320" spans="1:4" x14ac:dyDescent="0.3">
      <c r="A320">
        <v>4017</v>
      </c>
      <c r="B320" s="1">
        <v>42067</v>
      </c>
      <c r="C320" s="1">
        <v>42079</v>
      </c>
    </row>
    <row r="321" spans="1:4" x14ac:dyDescent="0.3">
      <c r="A321">
        <v>4018</v>
      </c>
      <c r="B321" s="1">
        <v>42065</v>
      </c>
      <c r="C321" s="1">
        <v>42076</v>
      </c>
    </row>
    <row r="322" spans="1:4" x14ac:dyDescent="0.3">
      <c r="A322">
        <v>4019</v>
      </c>
      <c r="B322" s="1">
        <v>42065</v>
      </c>
      <c r="C322" s="1">
        <v>42072</v>
      </c>
    </row>
    <row r="323" spans="1:4" x14ac:dyDescent="0.3">
      <c r="A323">
        <v>4020</v>
      </c>
      <c r="B323" s="1">
        <v>42065</v>
      </c>
      <c r="C323" s="1">
        <v>42072</v>
      </c>
    </row>
    <row r="324" spans="1:4" x14ac:dyDescent="0.3">
      <c r="A324">
        <v>4021</v>
      </c>
      <c r="B324" s="1">
        <v>42062</v>
      </c>
      <c r="C324" s="1">
        <v>42072</v>
      </c>
    </row>
    <row r="325" spans="1:4" x14ac:dyDescent="0.3">
      <c r="A325">
        <v>4022</v>
      </c>
      <c r="B325" s="1">
        <v>42069</v>
      </c>
      <c r="C325" s="1">
        <v>42076</v>
      </c>
    </row>
    <row r="326" spans="1:4" x14ac:dyDescent="0.3">
      <c r="A326">
        <v>4023</v>
      </c>
      <c r="B326" s="1">
        <v>42059</v>
      </c>
      <c r="C326" s="1">
        <v>42067</v>
      </c>
    </row>
    <row r="327" spans="1:4" x14ac:dyDescent="0.3">
      <c r="A327">
        <v>4024</v>
      </c>
      <c r="B327" s="1">
        <v>42067</v>
      </c>
      <c r="C327" s="1">
        <v>42076</v>
      </c>
    </row>
    <row r="328" spans="1:4" x14ac:dyDescent="0.3">
      <c r="A328">
        <v>4025</v>
      </c>
      <c r="B328" s="1">
        <v>42072</v>
      </c>
      <c r="C328" s="1">
        <v>42081</v>
      </c>
    </row>
    <row r="329" spans="1:4" x14ac:dyDescent="0.3">
      <c r="A329">
        <v>4026</v>
      </c>
      <c r="B329" s="1">
        <v>42067</v>
      </c>
      <c r="C329" s="1">
        <v>42076</v>
      </c>
    </row>
    <row r="330" spans="1:4" x14ac:dyDescent="0.3">
      <c r="A330">
        <v>4027</v>
      </c>
      <c r="B330" s="1">
        <v>42072</v>
      </c>
      <c r="C330" s="1">
        <v>42079</v>
      </c>
    </row>
    <row r="331" spans="1:4" x14ac:dyDescent="0.3">
      <c r="A331">
        <v>4028</v>
      </c>
      <c r="B331" s="1">
        <v>42074</v>
      </c>
      <c r="C331" s="1">
        <v>42090</v>
      </c>
    </row>
    <row r="332" spans="1:4" x14ac:dyDescent="0.3">
      <c r="A332">
        <v>4029</v>
      </c>
      <c r="B332" s="1">
        <v>42062</v>
      </c>
      <c r="C332" s="1">
        <v>42069</v>
      </c>
    </row>
    <row r="333" spans="1:4" x14ac:dyDescent="0.3">
      <c r="A333">
        <v>4030</v>
      </c>
      <c r="B333" s="1">
        <v>42065</v>
      </c>
      <c r="C333" s="1">
        <v>42086</v>
      </c>
    </row>
    <row r="334" spans="1:4" x14ac:dyDescent="0.3">
      <c r="A334">
        <v>4031</v>
      </c>
      <c r="B334" s="1">
        <v>42067</v>
      </c>
      <c r="C334" s="1">
        <v>42086</v>
      </c>
    </row>
    <row r="335" spans="1:4" x14ac:dyDescent="0.3">
      <c r="A335">
        <v>4032</v>
      </c>
      <c r="B335" s="1">
        <v>42067</v>
      </c>
      <c r="C335" s="1">
        <v>42088</v>
      </c>
      <c r="D335" t="s">
        <v>9</v>
      </c>
    </row>
    <row r="336" spans="1:4" x14ac:dyDescent="0.3">
      <c r="A336">
        <v>4033</v>
      </c>
      <c r="B336" s="1">
        <v>42062</v>
      </c>
      <c r="C336" s="1">
        <v>42074</v>
      </c>
    </row>
    <row r="337" spans="1:4" x14ac:dyDescent="0.3">
      <c r="A337">
        <v>4034</v>
      </c>
      <c r="B337" s="1">
        <v>42064</v>
      </c>
      <c r="C337" s="1">
        <v>42074</v>
      </c>
    </row>
    <row r="338" spans="1:4" x14ac:dyDescent="0.3">
      <c r="A338">
        <v>4035</v>
      </c>
      <c r="B338" s="1">
        <v>42069</v>
      </c>
      <c r="C338" s="1">
        <v>42079</v>
      </c>
    </row>
    <row r="339" spans="1:4" x14ac:dyDescent="0.3">
      <c r="A339">
        <v>4036</v>
      </c>
      <c r="B339" s="1">
        <v>42069</v>
      </c>
      <c r="C339" s="1">
        <v>42079</v>
      </c>
    </row>
    <row r="340" spans="1:4" x14ac:dyDescent="0.3">
      <c r="A340">
        <v>4037</v>
      </c>
      <c r="B340" s="1">
        <v>42067</v>
      </c>
      <c r="C340" s="1">
        <v>42076</v>
      </c>
    </row>
    <row r="341" spans="1:4" x14ac:dyDescent="0.3">
      <c r="A341">
        <v>4038</v>
      </c>
      <c r="B341" s="1">
        <v>42067</v>
      </c>
      <c r="C341" s="1">
        <v>42074</v>
      </c>
    </row>
    <row r="342" spans="1:4" x14ac:dyDescent="0.3">
      <c r="A342">
        <v>4039</v>
      </c>
      <c r="B342" s="1">
        <v>42078</v>
      </c>
      <c r="C342" s="1">
        <v>42088</v>
      </c>
    </row>
    <row r="343" spans="1:4" x14ac:dyDescent="0.3">
      <c r="A343">
        <v>4040</v>
      </c>
      <c r="B343" s="1">
        <v>42065</v>
      </c>
      <c r="C343" s="1">
        <v>42076</v>
      </c>
    </row>
    <row r="344" spans="1:4" x14ac:dyDescent="0.3">
      <c r="A344">
        <v>4041</v>
      </c>
      <c r="B344" s="1">
        <v>42067</v>
      </c>
      <c r="C344" s="1">
        <v>42079</v>
      </c>
    </row>
    <row r="345" spans="1:4" x14ac:dyDescent="0.3">
      <c r="A345">
        <v>4042</v>
      </c>
      <c r="B345" s="1">
        <v>42066</v>
      </c>
      <c r="C345" s="1">
        <v>42074</v>
      </c>
    </row>
    <row r="346" spans="1:4" x14ac:dyDescent="0.3">
      <c r="A346">
        <v>4043</v>
      </c>
      <c r="B346" s="1">
        <v>42065</v>
      </c>
      <c r="C346" s="1">
        <v>42074</v>
      </c>
    </row>
    <row r="347" spans="1:4" x14ac:dyDescent="0.3">
      <c r="A347">
        <v>4044</v>
      </c>
      <c r="B347" s="1">
        <v>42081</v>
      </c>
      <c r="C347" s="1">
        <v>42128</v>
      </c>
      <c r="D347" t="s">
        <v>10</v>
      </c>
    </row>
    <row r="348" spans="1:4" x14ac:dyDescent="0.3">
      <c r="A348">
        <v>4045</v>
      </c>
      <c r="B348" s="1">
        <v>42062</v>
      </c>
      <c r="C348" s="1">
        <v>42072</v>
      </c>
    </row>
    <row r="349" spans="1:4" x14ac:dyDescent="0.3">
      <c r="A349">
        <v>4046</v>
      </c>
      <c r="B349" s="1">
        <v>42069</v>
      </c>
      <c r="C349" s="1">
        <v>42086</v>
      </c>
    </row>
    <row r="350" spans="1:4" x14ac:dyDescent="0.3">
      <c r="A350">
        <v>4047</v>
      </c>
      <c r="B350" s="1">
        <v>42069</v>
      </c>
      <c r="C350" s="1">
        <v>42086</v>
      </c>
    </row>
    <row r="351" spans="1:4" x14ac:dyDescent="0.3">
      <c r="A351">
        <v>4048</v>
      </c>
      <c r="B351" s="1">
        <v>42074</v>
      </c>
      <c r="C351" s="1">
        <v>42083</v>
      </c>
    </row>
    <row r="352" spans="1:4" x14ac:dyDescent="0.3">
      <c r="A352">
        <v>4049</v>
      </c>
      <c r="B352" s="1">
        <v>42065</v>
      </c>
      <c r="C352" s="1">
        <v>42072</v>
      </c>
    </row>
    <row r="353" spans="1:3" x14ac:dyDescent="0.3">
      <c r="A353">
        <v>4050</v>
      </c>
      <c r="B353" s="1">
        <v>42061</v>
      </c>
      <c r="C353" s="1">
        <v>42069</v>
      </c>
    </row>
    <row r="354" spans="1:3" x14ac:dyDescent="0.3">
      <c r="A354">
        <v>4051</v>
      </c>
      <c r="B354" s="1">
        <v>42064</v>
      </c>
      <c r="C354" s="1">
        <v>42074</v>
      </c>
    </row>
    <row r="355" spans="1:3" x14ac:dyDescent="0.3">
      <c r="A355">
        <v>4052</v>
      </c>
      <c r="B355" s="1">
        <v>42065</v>
      </c>
      <c r="C355" s="1">
        <v>42072</v>
      </c>
    </row>
    <row r="356" spans="1:3" x14ac:dyDescent="0.3">
      <c r="A356">
        <v>4053</v>
      </c>
      <c r="B356" s="1">
        <v>42072</v>
      </c>
      <c r="C356" s="1">
        <v>42081</v>
      </c>
    </row>
    <row r="357" spans="1:3" x14ac:dyDescent="0.3">
      <c r="A357">
        <v>4054</v>
      </c>
      <c r="B357" s="1">
        <v>42065</v>
      </c>
      <c r="C357" s="1">
        <v>42074</v>
      </c>
    </row>
    <row r="358" spans="1:3" x14ac:dyDescent="0.3">
      <c r="A358">
        <v>4055</v>
      </c>
      <c r="B358" s="1">
        <v>42069</v>
      </c>
      <c r="C358" s="1">
        <v>42076</v>
      </c>
    </row>
    <row r="359" spans="1:3" x14ac:dyDescent="0.3">
      <c r="A359">
        <v>4056</v>
      </c>
      <c r="B359" s="1">
        <v>42062</v>
      </c>
      <c r="C359" s="1">
        <v>42074</v>
      </c>
    </row>
    <row r="360" spans="1:3" x14ac:dyDescent="0.3">
      <c r="A360">
        <v>4057</v>
      </c>
      <c r="B360" s="1">
        <v>42072</v>
      </c>
      <c r="C360" s="1">
        <v>42083</v>
      </c>
    </row>
    <row r="361" spans="1:3" x14ac:dyDescent="0.3">
      <c r="A361">
        <v>4058</v>
      </c>
      <c r="B361" s="1">
        <v>42072</v>
      </c>
      <c r="C361" s="1">
        <v>42081</v>
      </c>
    </row>
    <row r="362" spans="1:3" x14ac:dyDescent="0.3">
      <c r="A362">
        <v>4059</v>
      </c>
      <c r="B362" s="1">
        <v>42072</v>
      </c>
      <c r="C362" s="1">
        <v>42083</v>
      </c>
    </row>
    <row r="363" spans="1:3" x14ac:dyDescent="0.3">
      <c r="A363">
        <v>4060</v>
      </c>
      <c r="B363" s="1">
        <v>42076</v>
      </c>
      <c r="C363" s="1">
        <v>42086</v>
      </c>
    </row>
    <row r="364" spans="1:3" x14ac:dyDescent="0.3">
      <c r="A364">
        <v>4061</v>
      </c>
      <c r="B364" s="1">
        <v>42069</v>
      </c>
      <c r="C364" s="1">
        <v>42076</v>
      </c>
    </row>
    <row r="365" spans="1:3" x14ac:dyDescent="0.3">
      <c r="A365">
        <v>4062</v>
      </c>
      <c r="B365" s="1">
        <v>42072</v>
      </c>
      <c r="C365" s="1">
        <v>42079</v>
      </c>
    </row>
    <row r="366" spans="1:3" x14ac:dyDescent="0.3">
      <c r="A366">
        <v>4063</v>
      </c>
      <c r="B366" s="1">
        <v>42072</v>
      </c>
      <c r="C366" s="1">
        <v>42081</v>
      </c>
    </row>
    <row r="367" spans="1:3" x14ac:dyDescent="0.3">
      <c r="A367">
        <v>4064</v>
      </c>
      <c r="B367" s="1">
        <v>42065</v>
      </c>
      <c r="C367" s="1">
        <v>42072</v>
      </c>
    </row>
    <row r="368" spans="1:3" x14ac:dyDescent="0.3">
      <c r="A368">
        <v>4065</v>
      </c>
      <c r="B368" s="1">
        <v>42065</v>
      </c>
      <c r="C368" s="1">
        <v>42072</v>
      </c>
    </row>
    <row r="369" spans="1:4" x14ac:dyDescent="0.3">
      <c r="A369">
        <v>4066</v>
      </c>
      <c r="B369" s="1">
        <v>42062</v>
      </c>
      <c r="C369" s="1">
        <v>42072</v>
      </c>
    </row>
    <row r="370" spans="1:4" x14ac:dyDescent="0.3">
      <c r="A370">
        <v>4067</v>
      </c>
      <c r="B370" s="1">
        <v>42062</v>
      </c>
      <c r="C370" s="1">
        <v>42072</v>
      </c>
    </row>
    <row r="371" spans="1:4" x14ac:dyDescent="0.3">
      <c r="A371">
        <v>4068</v>
      </c>
      <c r="B371" s="1">
        <v>42062</v>
      </c>
      <c r="C371" s="1">
        <v>42083</v>
      </c>
      <c r="D371" t="s">
        <v>11</v>
      </c>
    </row>
    <row r="372" spans="1:4" x14ac:dyDescent="0.3">
      <c r="A372">
        <v>4069</v>
      </c>
      <c r="B372" s="1">
        <v>42065</v>
      </c>
      <c r="C372" s="1">
        <v>42069</v>
      </c>
    </row>
    <row r="373" spans="1:4" x14ac:dyDescent="0.3">
      <c r="A373">
        <v>4070</v>
      </c>
      <c r="B373" s="1">
        <v>42099</v>
      </c>
      <c r="C373" s="1">
        <v>42115</v>
      </c>
    </row>
    <row r="374" spans="1:4" x14ac:dyDescent="0.3">
      <c r="A374">
        <v>4071</v>
      </c>
      <c r="B374" s="1">
        <v>42128</v>
      </c>
      <c r="C374" s="1">
        <v>42138</v>
      </c>
    </row>
    <row r="375" spans="1:4" x14ac:dyDescent="0.3">
      <c r="A375">
        <v>4072</v>
      </c>
      <c r="B375" s="1">
        <v>42072</v>
      </c>
      <c r="C375" s="1">
        <v>42083</v>
      </c>
    </row>
    <row r="376" spans="1:4" x14ac:dyDescent="0.3">
      <c r="A376">
        <v>4073</v>
      </c>
      <c r="B376" s="1">
        <v>42076</v>
      </c>
      <c r="C376" s="1">
        <v>42086</v>
      </c>
    </row>
    <row r="377" spans="1:4" x14ac:dyDescent="0.3">
      <c r="A377">
        <v>4074</v>
      </c>
      <c r="B377" s="1">
        <v>42110</v>
      </c>
      <c r="C377" s="1">
        <v>42125</v>
      </c>
    </row>
    <row r="378" spans="1:4" x14ac:dyDescent="0.3">
      <c r="A378">
        <v>4075</v>
      </c>
      <c r="B378" s="1">
        <v>42074</v>
      </c>
      <c r="C378" s="1">
        <v>42088</v>
      </c>
      <c r="D378" t="s">
        <v>12</v>
      </c>
    </row>
    <row r="379" spans="1:4" x14ac:dyDescent="0.3">
      <c r="A379">
        <v>4076</v>
      </c>
      <c r="B379" s="1">
        <v>42114</v>
      </c>
      <c r="C379" s="1">
        <v>42128</v>
      </c>
    </row>
    <row r="380" spans="1:4" x14ac:dyDescent="0.3">
      <c r="A380">
        <v>4077</v>
      </c>
      <c r="B380" s="1">
        <v>42072</v>
      </c>
      <c r="C380" s="1">
        <v>42081</v>
      </c>
    </row>
    <row r="381" spans="1:4" x14ac:dyDescent="0.3">
      <c r="A381">
        <v>4078</v>
      </c>
      <c r="B381" s="1">
        <v>42138</v>
      </c>
    </row>
    <row r="382" spans="1:4" x14ac:dyDescent="0.3">
      <c r="A382">
        <v>4079</v>
      </c>
      <c r="B382" s="1">
        <v>42110</v>
      </c>
      <c r="C382" s="1">
        <v>42128</v>
      </c>
    </row>
    <row r="383" spans="1:4" x14ac:dyDescent="0.3">
      <c r="A383">
        <v>4080</v>
      </c>
      <c r="B383" s="1">
        <v>42152</v>
      </c>
    </row>
    <row r="384" spans="1:4" x14ac:dyDescent="0.3">
      <c r="A384">
        <v>4081</v>
      </c>
      <c r="B384" s="1">
        <v>42079</v>
      </c>
      <c r="C384" s="1">
        <v>42093</v>
      </c>
    </row>
    <row r="385" spans="1:3" x14ac:dyDescent="0.3">
      <c r="A385">
        <v>4082</v>
      </c>
      <c r="B385" s="1">
        <v>42065</v>
      </c>
      <c r="C385" s="1">
        <v>42072</v>
      </c>
    </row>
    <row r="386" spans="1:3" x14ac:dyDescent="0.3">
      <c r="A386">
        <v>4083</v>
      </c>
      <c r="B386" s="1">
        <v>42065</v>
      </c>
      <c r="C386" s="1">
        <v>42072</v>
      </c>
    </row>
    <row r="387" spans="1:3" x14ac:dyDescent="0.3">
      <c r="A387">
        <v>4084</v>
      </c>
      <c r="B387" s="1">
        <v>42100</v>
      </c>
      <c r="C387" s="1">
        <v>42114</v>
      </c>
    </row>
    <row r="388" spans="1:3" x14ac:dyDescent="0.3">
      <c r="A388">
        <v>4085</v>
      </c>
      <c r="B388" s="1">
        <v>42131</v>
      </c>
      <c r="C388" s="1">
        <v>42142</v>
      </c>
    </row>
    <row r="389" spans="1:3" x14ac:dyDescent="0.3">
      <c r="A389">
        <v>4086</v>
      </c>
      <c r="B389" s="1">
        <v>42077</v>
      </c>
      <c r="C389" s="1">
        <v>42086</v>
      </c>
    </row>
    <row r="390" spans="1:3" x14ac:dyDescent="0.3">
      <c r="A390">
        <v>4087</v>
      </c>
      <c r="B390" s="1">
        <v>42065</v>
      </c>
      <c r="C390" s="1">
        <v>42074</v>
      </c>
    </row>
    <row r="391" spans="1:3" x14ac:dyDescent="0.3">
      <c r="A391">
        <v>4088</v>
      </c>
      <c r="B391" s="1">
        <v>42074</v>
      </c>
      <c r="C391" s="1">
        <v>42086</v>
      </c>
    </row>
    <row r="392" spans="1:3" x14ac:dyDescent="0.3">
      <c r="A392">
        <v>4089</v>
      </c>
      <c r="B392" s="1">
        <v>42107</v>
      </c>
      <c r="C392" s="1">
        <v>42122</v>
      </c>
    </row>
    <row r="393" spans="1:3" x14ac:dyDescent="0.3">
      <c r="A393">
        <v>4090</v>
      </c>
      <c r="B393" s="1">
        <v>42062</v>
      </c>
      <c r="C393" s="1">
        <v>42072</v>
      </c>
    </row>
    <row r="394" spans="1:3" x14ac:dyDescent="0.3">
      <c r="A394">
        <v>4091</v>
      </c>
      <c r="B394" s="1">
        <v>42072</v>
      </c>
      <c r="C394" s="1">
        <v>42079</v>
      </c>
    </row>
    <row r="395" spans="1:3" x14ac:dyDescent="0.3">
      <c r="A395">
        <v>4092</v>
      </c>
      <c r="B395" s="1">
        <v>42107</v>
      </c>
      <c r="C395" s="1">
        <v>42114</v>
      </c>
    </row>
    <row r="396" spans="1:3" x14ac:dyDescent="0.3">
      <c r="A396">
        <v>4093</v>
      </c>
      <c r="B396" s="1">
        <v>42146</v>
      </c>
    </row>
    <row r="397" spans="1:3" x14ac:dyDescent="0.3">
      <c r="A397">
        <v>4094</v>
      </c>
      <c r="B397" s="1">
        <v>42072</v>
      </c>
      <c r="C397" s="1">
        <v>42081</v>
      </c>
    </row>
    <row r="398" spans="1:3" x14ac:dyDescent="0.3">
      <c r="A398">
        <v>4095</v>
      </c>
      <c r="B398" s="1">
        <v>42073</v>
      </c>
      <c r="C398" s="1">
        <v>42081</v>
      </c>
    </row>
    <row r="399" spans="1:3" x14ac:dyDescent="0.3">
      <c r="A399">
        <v>4096</v>
      </c>
      <c r="B399" s="1">
        <v>42065</v>
      </c>
      <c r="C399" s="1">
        <v>42076</v>
      </c>
    </row>
    <row r="400" spans="1:3" x14ac:dyDescent="0.3">
      <c r="A400">
        <v>4097</v>
      </c>
      <c r="B400" s="1">
        <v>42067</v>
      </c>
      <c r="C400" s="1">
        <v>42079</v>
      </c>
    </row>
    <row r="401" spans="1:4" x14ac:dyDescent="0.3">
      <c r="A401">
        <v>4098</v>
      </c>
      <c r="B401" s="1">
        <v>42086</v>
      </c>
      <c r="C401" s="1">
        <v>42095</v>
      </c>
    </row>
    <row r="402" spans="1:4" x14ac:dyDescent="0.3">
      <c r="A402">
        <v>4099</v>
      </c>
      <c r="B402" s="1">
        <v>42146</v>
      </c>
    </row>
    <row r="403" spans="1:4" x14ac:dyDescent="0.3">
      <c r="A403">
        <v>4100</v>
      </c>
      <c r="B403" s="1">
        <v>42069</v>
      </c>
      <c r="C403" s="1">
        <v>42086</v>
      </c>
      <c r="D403" t="s">
        <v>13</v>
      </c>
    </row>
    <row r="404" spans="1:4" x14ac:dyDescent="0.3">
      <c r="A404">
        <v>5001</v>
      </c>
      <c r="B404" s="1">
        <v>42090</v>
      </c>
      <c r="C404" s="1">
        <v>42095</v>
      </c>
      <c r="D404" t="s">
        <v>14</v>
      </c>
    </row>
    <row r="405" spans="1:4" x14ac:dyDescent="0.3">
      <c r="A405">
        <v>5002</v>
      </c>
      <c r="B405" s="1">
        <v>42104</v>
      </c>
      <c r="C405" s="1">
        <v>42114</v>
      </c>
    </row>
    <row r="406" spans="1:4" x14ac:dyDescent="0.3">
      <c r="A406">
        <v>5003</v>
      </c>
      <c r="B406" s="1">
        <v>42098</v>
      </c>
      <c r="C406" s="1">
        <v>42110</v>
      </c>
    </row>
    <row r="407" spans="1:4" x14ac:dyDescent="0.3">
      <c r="A407">
        <v>5004</v>
      </c>
      <c r="B407" s="1">
        <v>42065</v>
      </c>
      <c r="C407" s="1">
        <v>42074</v>
      </c>
    </row>
    <row r="408" spans="1:4" x14ac:dyDescent="0.3">
      <c r="A408">
        <v>5005</v>
      </c>
      <c r="B408" s="1">
        <v>42065</v>
      </c>
      <c r="C408" s="1">
        <v>42074</v>
      </c>
    </row>
    <row r="409" spans="1:4" x14ac:dyDescent="0.3">
      <c r="A409">
        <v>5006</v>
      </c>
      <c r="B409" s="1">
        <v>42064</v>
      </c>
      <c r="C409" s="1">
        <v>42079</v>
      </c>
    </row>
    <row r="410" spans="1:4" x14ac:dyDescent="0.3">
      <c r="A410">
        <v>5007</v>
      </c>
      <c r="B410" s="1">
        <v>42059</v>
      </c>
      <c r="C410" s="1">
        <v>42067</v>
      </c>
    </row>
    <row r="411" spans="1:4" x14ac:dyDescent="0.3">
      <c r="A411">
        <v>5008</v>
      </c>
      <c r="B411" s="1">
        <v>42062</v>
      </c>
      <c r="C411" s="1">
        <v>42072</v>
      </c>
    </row>
    <row r="412" spans="1:4" x14ac:dyDescent="0.3">
      <c r="A412">
        <v>5009</v>
      </c>
      <c r="B412" s="1">
        <v>42062</v>
      </c>
      <c r="C412" s="1">
        <v>42072</v>
      </c>
    </row>
    <row r="413" spans="1:4" x14ac:dyDescent="0.3">
      <c r="A413">
        <v>5010</v>
      </c>
      <c r="B413" s="1">
        <v>42067</v>
      </c>
      <c r="C413" s="1">
        <v>42081</v>
      </c>
    </row>
    <row r="414" spans="1:4" x14ac:dyDescent="0.3">
      <c r="A414">
        <v>5011</v>
      </c>
      <c r="B414" s="1">
        <v>42059</v>
      </c>
      <c r="C414" s="1">
        <v>42067</v>
      </c>
    </row>
    <row r="415" spans="1:4" x14ac:dyDescent="0.3">
      <c r="A415">
        <v>5012</v>
      </c>
      <c r="B415" s="1">
        <v>42064</v>
      </c>
      <c r="C415" s="1">
        <v>42072</v>
      </c>
    </row>
    <row r="416" spans="1:4" x14ac:dyDescent="0.3">
      <c r="A416">
        <v>5013</v>
      </c>
      <c r="B416" s="1">
        <v>42065</v>
      </c>
      <c r="C416" s="1">
        <v>42074</v>
      </c>
    </row>
    <row r="417" spans="1:4" x14ac:dyDescent="0.3">
      <c r="A417">
        <v>5014</v>
      </c>
      <c r="B417" s="1">
        <v>42067</v>
      </c>
      <c r="C417" s="1">
        <v>42074</v>
      </c>
    </row>
    <row r="418" spans="1:4" x14ac:dyDescent="0.3">
      <c r="A418">
        <v>5015</v>
      </c>
      <c r="B418" s="1">
        <v>42064</v>
      </c>
      <c r="C418" s="1">
        <v>42072</v>
      </c>
    </row>
    <row r="419" spans="1:4" x14ac:dyDescent="0.3">
      <c r="A419">
        <v>5016</v>
      </c>
      <c r="B419" s="1">
        <v>42067</v>
      </c>
      <c r="C419" s="1">
        <v>42074</v>
      </c>
    </row>
    <row r="420" spans="1:4" x14ac:dyDescent="0.3">
      <c r="A420">
        <v>5017</v>
      </c>
      <c r="B420" s="1">
        <v>42065</v>
      </c>
      <c r="C420" s="1">
        <v>42074</v>
      </c>
    </row>
    <row r="421" spans="1:4" x14ac:dyDescent="0.3">
      <c r="A421">
        <v>5018</v>
      </c>
      <c r="B421" s="1">
        <v>42067</v>
      </c>
      <c r="C421" s="1">
        <v>42079</v>
      </c>
    </row>
    <row r="422" spans="1:4" x14ac:dyDescent="0.3">
      <c r="A422">
        <v>5019</v>
      </c>
      <c r="B422" s="1">
        <v>42065</v>
      </c>
      <c r="C422" s="1">
        <v>42074</v>
      </c>
    </row>
    <row r="423" spans="1:4" x14ac:dyDescent="0.3">
      <c r="A423">
        <v>5020</v>
      </c>
      <c r="B423" s="1">
        <v>42064</v>
      </c>
      <c r="C423" s="1">
        <v>42074</v>
      </c>
    </row>
    <row r="424" spans="1:4" x14ac:dyDescent="0.3">
      <c r="A424">
        <v>5021</v>
      </c>
      <c r="B424" s="1">
        <v>42065</v>
      </c>
      <c r="C424" s="1">
        <v>42074</v>
      </c>
    </row>
    <row r="425" spans="1:4" x14ac:dyDescent="0.3">
      <c r="A425">
        <v>5022</v>
      </c>
      <c r="B425" s="1">
        <v>42081</v>
      </c>
      <c r="C425" s="1">
        <v>42088</v>
      </c>
    </row>
    <row r="426" spans="1:4" x14ac:dyDescent="0.3">
      <c r="A426">
        <v>5023</v>
      </c>
      <c r="B426" s="1">
        <v>42059</v>
      </c>
      <c r="C426" s="1">
        <v>42067</v>
      </c>
    </row>
    <row r="427" spans="1:4" x14ac:dyDescent="0.3">
      <c r="A427">
        <v>5024</v>
      </c>
      <c r="B427" s="1">
        <v>42067</v>
      </c>
      <c r="C427" s="1">
        <v>42076</v>
      </c>
    </row>
    <row r="428" spans="1:4" x14ac:dyDescent="0.3">
      <c r="A428">
        <v>5025</v>
      </c>
      <c r="B428" s="1">
        <v>42069</v>
      </c>
      <c r="C428" s="1">
        <v>42079</v>
      </c>
    </row>
    <row r="429" spans="1:4" x14ac:dyDescent="0.3">
      <c r="A429">
        <v>5026</v>
      </c>
      <c r="B429" s="1">
        <v>42081</v>
      </c>
      <c r="C429" s="1">
        <v>42086</v>
      </c>
    </row>
    <row r="430" spans="1:4" x14ac:dyDescent="0.3">
      <c r="A430">
        <v>5027</v>
      </c>
      <c r="B430" s="1">
        <v>42078</v>
      </c>
      <c r="C430" s="1">
        <v>42086</v>
      </c>
    </row>
    <row r="431" spans="1:4" x14ac:dyDescent="0.3">
      <c r="A431">
        <v>5028</v>
      </c>
      <c r="B431" s="1">
        <v>42072</v>
      </c>
      <c r="C431" s="1">
        <v>42086</v>
      </c>
      <c r="D431" t="s">
        <v>15</v>
      </c>
    </row>
    <row r="432" spans="1:4" x14ac:dyDescent="0.3">
      <c r="A432">
        <v>5029</v>
      </c>
      <c r="B432" s="1">
        <v>42062</v>
      </c>
      <c r="C432" s="1">
        <v>42069</v>
      </c>
    </row>
    <row r="433" spans="1:3" x14ac:dyDescent="0.3">
      <c r="A433">
        <v>5030</v>
      </c>
      <c r="B433" s="1">
        <v>42065</v>
      </c>
      <c r="C433" s="1">
        <v>42081</v>
      </c>
    </row>
    <row r="434" spans="1:3" x14ac:dyDescent="0.3">
      <c r="A434">
        <v>5031</v>
      </c>
      <c r="B434" s="1">
        <v>42067</v>
      </c>
      <c r="C434" s="1">
        <v>42088</v>
      </c>
    </row>
    <row r="435" spans="1:3" x14ac:dyDescent="0.3">
      <c r="A435">
        <v>5032</v>
      </c>
      <c r="B435" s="1">
        <v>42067</v>
      </c>
      <c r="C435" s="1">
        <v>42089</v>
      </c>
    </row>
    <row r="436" spans="1:3" x14ac:dyDescent="0.3">
      <c r="A436">
        <v>5033</v>
      </c>
      <c r="B436" s="1">
        <v>42064</v>
      </c>
      <c r="C436" s="1">
        <v>42074</v>
      </c>
    </row>
    <row r="437" spans="1:3" x14ac:dyDescent="0.3">
      <c r="A437">
        <v>5034</v>
      </c>
      <c r="B437" s="1">
        <v>42067</v>
      </c>
      <c r="C437" s="1">
        <v>42076</v>
      </c>
    </row>
    <row r="438" spans="1:3" x14ac:dyDescent="0.3">
      <c r="A438">
        <v>5035</v>
      </c>
      <c r="B438" s="1">
        <v>42067</v>
      </c>
      <c r="C438" s="1">
        <v>42083</v>
      </c>
    </row>
    <row r="439" spans="1:3" x14ac:dyDescent="0.3">
      <c r="A439">
        <v>5036</v>
      </c>
      <c r="B439" s="1">
        <v>42069</v>
      </c>
      <c r="C439" s="1">
        <v>42079</v>
      </c>
    </row>
    <row r="440" spans="1:3" x14ac:dyDescent="0.3">
      <c r="A440">
        <v>5037</v>
      </c>
      <c r="C440" s="1">
        <v>42079</v>
      </c>
    </row>
    <row r="441" spans="1:3" x14ac:dyDescent="0.3">
      <c r="A441">
        <v>5038</v>
      </c>
      <c r="B441" s="1">
        <v>42065</v>
      </c>
      <c r="C441" s="1">
        <v>42079</v>
      </c>
    </row>
    <row r="442" spans="1:3" x14ac:dyDescent="0.3">
      <c r="A442">
        <v>5039</v>
      </c>
      <c r="B442" s="1">
        <v>42072</v>
      </c>
      <c r="C442" s="1">
        <v>42083</v>
      </c>
    </row>
    <row r="443" spans="1:3" x14ac:dyDescent="0.3">
      <c r="A443">
        <v>5040</v>
      </c>
      <c r="B443" s="1">
        <v>42065</v>
      </c>
      <c r="C443" s="1">
        <v>42079</v>
      </c>
    </row>
    <row r="444" spans="1:3" x14ac:dyDescent="0.3">
      <c r="A444">
        <v>5041</v>
      </c>
      <c r="B444" s="1">
        <v>42067</v>
      </c>
      <c r="C444" s="1">
        <v>42083</v>
      </c>
    </row>
    <row r="445" spans="1:3" x14ac:dyDescent="0.3">
      <c r="A445">
        <v>5042</v>
      </c>
      <c r="B445" s="1">
        <v>42064</v>
      </c>
      <c r="C445" s="1">
        <v>42074</v>
      </c>
    </row>
    <row r="446" spans="1:3" x14ac:dyDescent="0.3">
      <c r="A446">
        <v>5043</v>
      </c>
      <c r="B446" s="1">
        <v>42065</v>
      </c>
      <c r="C446" s="1">
        <v>42074</v>
      </c>
    </row>
    <row r="447" spans="1:3" x14ac:dyDescent="0.3">
      <c r="A447">
        <v>5044</v>
      </c>
      <c r="B447" s="1">
        <v>42072</v>
      </c>
      <c r="C447" s="1">
        <v>42083</v>
      </c>
    </row>
    <row r="448" spans="1:3" x14ac:dyDescent="0.3">
      <c r="A448">
        <v>5045</v>
      </c>
      <c r="B448" s="1">
        <v>42062</v>
      </c>
      <c r="C448" s="1">
        <v>42072</v>
      </c>
    </row>
    <row r="449" spans="1:4" x14ac:dyDescent="0.3">
      <c r="A449">
        <v>5046</v>
      </c>
      <c r="B449" s="1">
        <v>42074</v>
      </c>
      <c r="C449" s="1">
        <v>42089</v>
      </c>
    </row>
    <row r="450" spans="1:4" x14ac:dyDescent="0.3">
      <c r="A450">
        <v>5047</v>
      </c>
      <c r="B450" s="1">
        <v>42064</v>
      </c>
      <c r="C450" s="1">
        <v>42076</v>
      </c>
    </row>
    <row r="451" spans="1:4" x14ac:dyDescent="0.3">
      <c r="A451">
        <v>5048</v>
      </c>
      <c r="B451" s="1">
        <v>42065</v>
      </c>
      <c r="C451" s="1">
        <v>42074</v>
      </c>
    </row>
    <row r="452" spans="1:4" x14ac:dyDescent="0.3">
      <c r="A452">
        <v>5049</v>
      </c>
      <c r="B452" s="1">
        <v>42065</v>
      </c>
      <c r="C452" s="1">
        <v>42074</v>
      </c>
    </row>
    <row r="453" spans="1:4" x14ac:dyDescent="0.3">
      <c r="A453">
        <v>5050</v>
      </c>
      <c r="B453" s="1">
        <v>42062</v>
      </c>
      <c r="C453" s="1">
        <v>42069</v>
      </c>
    </row>
    <row r="454" spans="1:4" x14ac:dyDescent="0.3">
      <c r="A454">
        <v>5051</v>
      </c>
      <c r="B454" s="1">
        <v>42064</v>
      </c>
      <c r="C454" s="1">
        <v>42074</v>
      </c>
    </row>
    <row r="455" spans="1:4" x14ac:dyDescent="0.3">
      <c r="A455">
        <v>5052</v>
      </c>
      <c r="B455" s="1">
        <v>42065</v>
      </c>
      <c r="C455" s="1">
        <v>42074</v>
      </c>
    </row>
    <row r="456" spans="1:4" x14ac:dyDescent="0.3">
      <c r="A456">
        <v>5053</v>
      </c>
      <c r="B456" s="1">
        <v>42067</v>
      </c>
      <c r="C456" s="1">
        <v>42079</v>
      </c>
    </row>
    <row r="457" spans="1:4" x14ac:dyDescent="0.3">
      <c r="A457">
        <v>5054</v>
      </c>
      <c r="B457" s="1">
        <v>42065</v>
      </c>
      <c r="C457" s="1">
        <v>42079</v>
      </c>
    </row>
    <row r="458" spans="1:4" x14ac:dyDescent="0.3">
      <c r="A458">
        <v>5055</v>
      </c>
      <c r="B458" s="1">
        <v>42069</v>
      </c>
      <c r="C458" s="1">
        <v>42079</v>
      </c>
    </row>
    <row r="459" spans="1:4" x14ac:dyDescent="0.3">
      <c r="A459">
        <v>5056</v>
      </c>
      <c r="B459" s="1">
        <v>42065</v>
      </c>
      <c r="C459" s="1">
        <v>42074</v>
      </c>
    </row>
    <row r="460" spans="1:4" x14ac:dyDescent="0.3">
      <c r="A460">
        <v>5057</v>
      </c>
      <c r="B460" s="1">
        <v>42086</v>
      </c>
      <c r="C460" s="1">
        <v>42093</v>
      </c>
      <c r="D460" t="s">
        <v>17</v>
      </c>
    </row>
    <row r="461" spans="1:4" x14ac:dyDescent="0.3">
      <c r="A461">
        <v>5058</v>
      </c>
      <c r="B461" s="1">
        <v>42074</v>
      </c>
      <c r="C461" s="1">
        <v>42083</v>
      </c>
    </row>
    <row r="462" spans="1:4" x14ac:dyDescent="0.3">
      <c r="A462">
        <v>5059</v>
      </c>
      <c r="B462" s="1">
        <v>42128</v>
      </c>
    </row>
    <row r="463" spans="1:4" x14ac:dyDescent="0.3">
      <c r="A463">
        <v>5060</v>
      </c>
      <c r="B463" s="1">
        <v>42079</v>
      </c>
      <c r="C463" s="1">
        <v>42088</v>
      </c>
    </row>
    <row r="464" spans="1:4" x14ac:dyDescent="0.3">
      <c r="A464">
        <v>5061</v>
      </c>
      <c r="B464" s="1">
        <v>42067</v>
      </c>
      <c r="C464" s="1">
        <v>42079</v>
      </c>
    </row>
    <row r="465" spans="1:4" x14ac:dyDescent="0.3">
      <c r="A465">
        <v>5062</v>
      </c>
      <c r="B465" s="1">
        <v>42065</v>
      </c>
      <c r="C465" s="1">
        <v>42074</v>
      </c>
    </row>
    <row r="466" spans="1:4" x14ac:dyDescent="0.3">
      <c r="A466">
        <v>5063</v>
      </c>
      <c r="B466" s="1">
        <v>42067</v>
      </c>
      <c r="C466" s="1">
        <v>42074</v>
      </c>
    </row>
    <row r="467" spans="1:4" x14ac:dyDescent="0.3">
      <c r="A467">
        <v>5064</v>
      </c>
      <c r="B467" s="1">
        <v>42067</v>
      </c>
      <c r="C467" s="1">
        <v>42076</v>
      </c>
    </row>
    <row r="468" spans="1:4" x14ac:dyDescent="0.3">
      <c r="A468">
        <v>5065</v>
      </c>
      <c r="B468" s="1">
        <v>42065</v>
      </c>
      <c r="C468" s="1">
        <v>42072</v>
      </c>
    </row>
    <row r="469" spans="1:4" x14ac:dyDescent="0.3">
      <c r="A469">
        <v>5066</v>
      </c>
      <c r="B469" s="1">
        <v>42062</v>
      </c>
      <c r="C469" s="1">
        <v>42072</v>
      </c>
    </row>
    <row r="470" spans="1:4" x14ac:dyDescent="0.3">
      <c r="A470">
        <v>5067</v>
      </c>
      <c r="B470" s="1">
        <v>42061</v>
      </c>
      <c r="C470" s="1">
        <v>42072</v>
      </c>
    </row>
    <row r="471" spans="1:4" x14ac:dyDescent="0.3">
      <c r="A471">
        <v>5068</v>
      </c>
      <c r="B471" s="1">
        <v>42062</v>
      </c>
      <c r="C471" s="1">
        <v>42081</v>
      </c>
      <c r="D471" t="s">
        <v>25</v>
      </c>
    </row>
    <row r="472" spans="1:4" x14ac:dyDescent="0.3">
      <c r="A472">
        <v>5069</v>
      </c>
      <c r="B472" s="1">
        <v>42063</v>
      </c>
      <c r="C472" s="1">
        <v>42069</v>
      </c>
    </row>
    <row r="473" spans="1:4" x14ac:dyDescent="0.3">
      <c r="A473">
        <v>5070</v>
      </c>
      <c r="B473" s="1">
        <v>42104</v>
      </c>
      <c r="C473" s="1">
        <v>42114</v>
      </c>
    </row>
    <row r="474" spans="1:4" x14ac:dyDescent="0.3">
      <c r="A474">
        <v>5071</v>
      </c>
      <c r="B474" s="1">
        <v>42131</v>
      </c>
      <c r="C474" s="1">
        <v>42138</v>
      </c>
    </row>
    <row r="475" spans="1:4" x14ac:dyDescent="0.3">
      <c r="A475">
        <v>5072</v>
      </c>
      <c r="B475" s="1">
        <v>42072</v>
      </c>
      <c r="C475" s="1">
        <v>42081</v>
      </c>
    </row>
    <row r="476" spans="1:4" x14ac:dyDescent="0.3">
      <c r="A476">
        <v>5073</v>
      </c>
      <c r="B476" s="1">
        <v>42074</v>
      </c>
      <c r="C476" s="1">
        <v>42086</v>
      </c>
    </row>
    <row r="477" spans="1:4" x14ac:dyDescent="0.3">
      <c r="A477">
        <v>5074</v>
      </c>
      <c r="B477" s="1">
        <v>42152</v>
      </c>
      <c r="D477" t="s">
        <v>18</v>
      </c>
    </row>
    <row r="478" spans="1:4" x14ac:dyDescent="0.3">
      <c r="A478">
        <v>5075</v>
      </c>
      <c r="B478" s="1">
        <v>42079</v>
      </c>
      <c r="C478" s="1">
        <v>42093</v>
      </c>
    </row>
    <row r="479" spans="1:4" x14ac:dyDescent="0.3">
      <c r="A479">
        <v>5076</v>
      </c>
      <c r="B479" s="1">
        <v>42128</v>
      </c>
      <c r="C479" s="1"/>
    </row>
    <row r="480" spans="1:4" x14ac:dyDescent="0.3">
      <c r="A480">
        <v>5077</v>
      </c>
      <c r="B480" s="1">
        <v>42069</v>
      </c>
      <c r="C480" s="1">
        <v>42079</v>
      </c>
    </row>
    <row r="481" spans="1:4" x14ac:dyDescent="0.3">
      <c r="A481">
        <v>5078</v>
      </c>
      <c r="B481" s="1">
        <v>42110</v>
      </c>
      <c r="C481" s="1">
        <v>42128</v>
      </c>
    </row>
    <row r="482" spans="1:4" x14ac:dyDescent="0.3">
      <c r="A482">
        <v>5079</v>
      </c>
      <c r="B482" s="1">
        <v>42086</v>
      </c>
      <c r="C482" s="1">
        <v>42095</v>
      </c>
      <c r="D482" t="s">
        <v>19</v>
      </c>
    </row>
    <row r="483" spans="1:4" x14ac:dyDescent="0.3">
      <c r="A483">
        <v>5080</v>
      </c>
      <c r="D483" t="s">
        <v>18</v>
      </c>
    </row>
    <row r="484" spans="1:4" x14ac:dyDescent="0.3">
      <c r="A484">
        <v>5081</v>
      </c>
      <c r="B484" s="1">
        <v>42114</v>
      </c>
      <c r="C484" s="1">
        <v>42125</v>
      </c>
    </row>
    <row r="485" spans="1:4" x14ac:dyDescent="0.3">
      <c r="A485">
        <v>5082</v>
      </c>
      <c r="B485" s="1">
        <v>42065</v>
      </c>
      <c r="C485" s="1">
        <v>42074</v>
      </c>
    </row>
    <row r="486" spans="1:4" x14ac:dyDescent="0.3">
      <c r="A486">
        <v>5083</v>
      </c>
      <c r="B486" s="1">
        <v>42065</v>
      </c>
      <c r="C486" s="1">
        <v>42074</v>
      </c>
    </row>
    <row r="487" spans="1:4" x14ac:dyDescent="0.3">
      <c r="A487">
        <v>5084</v>
      </c>
      <c r="B487" s="1">
        <v>42138</v>
      </c>
    </row>
    <row r="488" spans="1:4" x14ac:dyDescent="0.3">
      <c r="A488">
        <v>5085</v>
      </c>
      <c r="B488" s="1">
        <v>42110</v>
      </c>
      <c r="C488" s="1">
        <v>42125</v>
      </c>
    </row>
    <row r="489" spans="1:4" x14ac:dyDescent="0.3">
      <c r="A489">
        <v>5086</v>
      </c>
      <c r="B489" s="1">
        <v>42074</v>
      </c>
      <c r="C489" s="1">
        <v>42086</v>
      </c>
    </row>
    <row r="490" spans="1:4" x14ac:dyDescent="0.3">
      <c r="A490">
        <v>5087</v>
      </c>
      <c r="B490" s="1">
        <v>42065</v>
      </c>
      <c r="C490" s="1">
        <v>42074</v>
      </c>
    </row>
    <row r="491" spans="1:4" x14ac:dyDescent="0.3">
      <c r="A491">
        <v>5088</v>
      </c>
      <c r="B491" s="1">
        <v>42076</v>
      </c>
      <c r="C491" s="1">
        <v>42089</v>
      </c>
    </row>
    <row r="492" spans="1:4" x14ac:dyDescent="0.3">
      <c r="A492">
        <v>5089</v>
      </c>
      <c r="B492" s="1">
        <v>42104</v>
      </c>
      <c r="C492" s="1">
        <v>42118</v>
      </c>
    </row>
    <row r="493" spans="1:4" x14ac:dyDescent="0.3">
      <c r="A493">
        <v>5090</v>
      </c>
      <c r="B493" s="1">
        <v>42062</v>
      </c>
      <c r="C493" s="1">
        <v>42069</v>
      </c>
    </row>
    <row r="494" spans="1:4" x14ac:dyDescent="0.3">
      <c r="A494">
        <v>5091</v>
      </c>
      <c r="B494" s="1">
        <v>42069</v>
      </c>
      <c r="C494" s="1">
        <v>42079</v>
      </c>
    </row>
    <row r="495" spans="1:4" x14ac:dyDescent="0.3">
      <c r="A495">
        <v>5092</v>
      </c>
      <c r="B495" s="1">
        <v>42122</v>
      </c>
      <c r="C495" s="1">
        <v>42131</v>
      </c>
    </row>
    <row r="496" spans="1:4" x14ac:dyDescent="0.3">
      <c r="A496">
        <v>5093</v>
      </c>
      <c r="B496" s="1">
        <v>42146</v>
      </c>
    </row>
    <row r="497" spans="1:4" x14ac:dyDescent="0.3">
      <c r="A497">
        <v>5094</v>
      </c>
      <c r="B497" s="1">
        <v>42069</v>
      </c>
      <c r="C497" s="1">
        <v>42086</v>
      </c>
      <c r="D497" t="s">
        <v>20</v>
      </c>
    </row>
    <row r="498" spans="1:4" x14ac:dyDescent="0.3">
      <c r="A498">
        <v>5095</v>
      </c>
      <c r="B498" s="1">
        <v>42072</v>
      </c>
      <c r="C498" s="1">
        <v>42081</v>
      </c>
    </row>
    <row r="499" spans="1:4" x14ac:dyDescent="0.3">
      <c r="A499">
        <v>5096</v>
      </c>
      <c r="B499" s="1">
        <v>42065</v>
      </c>
      <c r="C499" s="1">
        <v>42079</v>
      </c>
    </row>
    <row r="500" spans="1:4" x14ac:dyDescent="0.3">
      <c r="A500">
        <v>5097</v>
      </c>
      <c r="B500" s="1">
        <v>42067</v>
      </c>
      <c r="C500" s="1">
        <v>42081</v>
      </c>
    </row>
    <row r="501" spans="1:4" x14ac:dyDescent="0.3">
      <c r="A501">
        <v>5098</v>
      </c>
      <c r="B501" s="1">
        <v>42099</v>
      </c>
      <c r="C501" s="1">
        <v>42104</v>
      </c>
    </row>
    <row r="502" spans="1:4" x14ac:dyDescent="0.3">
      <c r="A502">
        <v>5099</v>
      </c>
      <c r="B502" s="1">
        <v>42110</v>
      </c>
      <c r="C502" s="1">
        <v>42128</v>
      </c>
    </row>
    <row r="503" spans="1:4" x14ac:dyDescent="0.3">
      <c r="A503">
        <v>5100</v>
      </c>
      <c r="B503" s="1">
        <v>42067</v>
      </c>
      <c r="C503" s="1">
        <v>42083</v>
      </c>
      <c r="D503" t="s">
        <v>24</v>
      </c>
    </row>
    <row r="504" spans="1:4" x14ac:dyDescent="0.3">
      <c r="A504">
        <v>6001</v>
      </c>
      <c r="B504" s="1">
        <v>42131</v>
      </c>
    </row>
    <row r="505" spans="1:4" x14ac:dyDescent="0.3">
      <c r="A505">
        <v>6002</v>
      </c>
      <c r="B505" s="1">
        <v>42090</v>
      </c>
      <c r="C505" s="1">
        <v>42104</v>
      </c>
    </row>
    <row r="506" spans="1:4" x14ac:dyDescent="0.3">
      <c r="A506">
        <v>6003</v>
      </c>
      <c r="B506" s="1">
        <v>42099</v>
      </c>
      <c r="C506" s="1">
        <v>42114</v>
      </c>
    </row>
    <row r="507" spans="1:4" x14ac:dyDescent="0.3">
      <c r="A507">
        <v>6004</v>
      </c>
      <c r="B507" s="1">
        <v>42064</v>
      </c>
      <c r="C507" s="1">
        <v>42074</v>
      </c>
    </row>
    <row r="508" spans="1:4" x14ac:dyDescent="0.3">
      <c r="A508">
        <v>6005</v>
      </c>
      <c r="B508" s="1">
        <v>42064</v>
      </c>
      <c r="C508" s="1">
        <v>42074</v>
      </c>
    </row>
    <row r="509" spans="1:4" x14ac:dyDescent="0.3">
      <c r="A509">
        <v>6006</v>
      </c>
      <c r="B509" s="1">
        <v>42067</v>
      </c>
      <c r="C509" s="1">
        <v>42081</v>
      </c>
    </row>
    <row r="510" spans="1:4" x14ac:dyDescent="0.3">
      <c r="A510">
        <v>6007</v>
      </c>
      <c r="B510" s="1">
        <v>42060</v>
      </c>
      <c r="C510" s="1">
        <v>42067</v>
      </c>
    </row>
    <row r="511" spans="1:4" x14ac:dyDescent="0.3">
      <c r="A511">
        <v>6008</v>
      </c>
      <c r="B511" s="1">
        <v>42062</v>
      </c>
      <c r="C511" s="1">
        <v>42072</v>
      </c>
    </row>
    <row r="512" spans="1:4" x14ac:dyDescent="0.3">
      <c r="A512">
        <v>6009</v>
      </c>
      <c r="B512" s="1">
        <v>42062</v>
      </c>
      <c r="C512" s="1">
        <v>42072</v>
      </c>
    </row>
    <row r="513" spans="1:3" x14ac:dyDescent="0.3">
      <c r="A513">
        <v>6010</v>
      </c>
      <c r="B513" s="1">
        <v>42067</v>
      </c>
      <c r="C513" s="1">
        <v>42079</v>
      </c>
    </row>
    <row r="514" spans="1:3" x14ac:dyDescent="0.3">
      <c r="A514">
        <v>6011</v>
      </c>
      <c r="B514" s="1">
        <v>42061</v>
      </c>
      <c r="C514" s="1">
        <v>42067</v>
      </c>
    </row>
    <row r="515" spans="1:3" x14ac:dyDescent="0.3">
      <c r="A515">
        <v>6012</v>
      </c>
      <c r="B515" s="1">
        <v>42065</v>
      </c>
      <c r="C515" s="1">
        <v>42072</v>
      </c>
    </row>
    <row r="516" spans="1:3" x14ac:dyDescent="0.3">
      <c r="A516">
        <v>6013</v>
      </c>
      <c r="B516" s="1">
        <v>42065</v>
      </c>
      <c r="C516" s="1">
        <v>42074</v>
      </c>
    </row>
    <row r="517" spans="1:3" x14ac:dyDescent="0.3">
      <c r="A517">
        <v>6014</v>
      </c>
      <c r="B517" s="1">
        <v>42067</v>
      </c>
      <c r="C517" s="1">
        <v>42079</v>
      </c>
    </row>
    <row r="518" spans="1:3" x14ac:dyDescent="0.3">
      <c r="A518">
        <v>6015</v>
      </c>
      <c r="B518" s="1">
        <v>42065</v>
      </c>
      <c r="C518" s="1">
        <v>42072</v>
      </c>
    </row>
    <row r="519" spans="1:3" x14ac:dyDescent="0.3">
      <c r="A519">
        <v>6016</v>
      </c>
      <c r="B519" s="1">
        <v>42067</v>
      </c>
      <c r="C519" s="1">
        <v>42079</v>
      </c>
    </row>
    <row r="520" spans="1:3" x14ac:dyDescent="0.3">
      <c r="A520">
        <v>6017</v>
      </c>
      <c r="B520" s="1">
        <v>42065</v>
      </c>
      <c r="C520" s="1">
        <v>42074</v>
      </c>
    </row>
    <row r="521" spans="1:3" x14ac:dyDescent="0.3">
      <c r="A521">
        <v>6018</v>
      </c>
      <c r="B521" s="1">
        <v>42064</v>
      </c>
      <c r="C521" s="1">
        <v>42079</v>
      </c>
    </row>
    <row r="522" spans="1:3" x14ac:dyDescent="0.3">
      <c r="A522">
        <v>6019</v>
      </c>
      <c r="B522" s="1">
        <v>42065</v>
      </c>
      <c r="C522" s="1">
        <v>42074</v>
      </c>
    </row>
    <row r="523" spans="1:3" x14ac:dyDescent="0.3">
      <c r="A523">
        <v>6020</v>
      </c>
      <c r="B523" s="1">
        <v>42065</v>
      </c>
      <c r="C523" s="1">
        <v>42074</v>
      </c>
    </row>
    <row r="524" spans="1:3" x14ac:dyDescent="0.3">
      <c r="A524">
        <v>6021</v>
      </c>
      <c r="B524" s="1">
        <v>42065</v>
      </c>
      <c r="C524" s="1">
        <v>42074</v>
      </c>
    </row>
    <row r="525" spans="1:3" x14ac:dyDescent="0.3">
      <c r="A525">
        <v>6022</v>
      </c>
      <c r="B525" s="1">
        <v>42065</v>
      </c>
      <c r="C525" s="1">
        <v>42074</v>
      </c>
    </row>
    <row r="526" spans="1:3" x14ac:dyDescent="0.3">
      <c r="A526">
        <v>6023</v>
      </c>
      <c r="B526" s="1">
        <v>42059</v>
      </c>
      <c r="C526" s="1">
        <v>42067</v>
      </c>
    </row>
    <row r="527" spans="1:3" x14ac:dyDescent="0.3">
      <c r="A527">
        <v>6024</v>
      </c>
      <c r="B527" s="1">
        <v>42067</v>
      </c>
      <c r="C527" s="1">
        <v>42076</v>
      </c>
    </row>
    <row r="528" spans="1:3" x14ac:dyDescent="0.3">
      <c r="A528">
        <v>6025</v>
      </c>
      <c r="B528" s="1">
        <v>42067</v>
      </c>
      <c r="C528" s="1">
        <v>42076</v>
      </c>
    </row>
    <row r="529" spans="1:4" x14ac:dyDescent="0.3">
      <c r="A529">
        <v>6026</v>
      </c>
      <c r="B529" s="1">
        <v>42079</v>
      </c>
      <c r="C529" s="1">
        <v>42086</v>
      </c>
    </row>
    <row r="530" spans="1:4" x14ac:dyDescent="0.3">
      <c r="A530">
        <v>6027</v>
      </c>
      <c r="B530" s="1">
        <v>42086</v>
      </c>
      <c r="C530" s="1">
        <v>42093</v>
      </c>
    </row>
    <row r="531" spans="1:4" x14ac:dyDescent="0.3">
      <c r="A531">
        <v>6028</v>
      </c>
      <c r="B531" s="1">
        <v>42074</v>
      </c>
      <c r="C531" s="1">
        <v>42081</v>
      </c>
    </row>
    <row r="532" spans="1:4" x14ac:dyDescent="0.3">
      <c r="A532">
        <v>6029</v>
      </c>
      <c r="B532" s="1">
        <v>42062</v>
      </c>
      <c r="C532" s="1">
        <v>42069</v>
      </c>
    </row>
    <row r="533" spans="1:4" x14ac:dyDescent="0.3">
      <c r="A533">
        <v>6030</v>
      </c>
      <c r="B533" s="1">
        <v>42065</v>
      </c>
      <c r="C533" s="1">
        <v>42081</v>
      </c>
    </row>
    <row r="534" spans="1:4" x14ac:dyDescent="0.3">
      <c r="A534">
        <v>6031</v>
      </c>
      <c r="B534" s="1">
        <v>42065</v>
      </c>
      <c r="C534" s="1">
        <v>42088</v>
      </c>
      <c r="D534" t="s">
        <v>21</v>
      </c>
    </row>
    <row r="535" spans="1:4" x14ac:dyDescent="0.3">
      <c r="A535">
        <v>6032</v>
      </c>
      <c r="B535" s="1">
        <v>42067</v>
      </c>
      <c r="C535" s="1">
        <v>42088</v>
      </c>
      <c r="D535" t="s">
        <v>21</v>
      </c>
    </row>
    <row r="536" spans="1:4" x14ac:dyDescent="0.3">
      <c r="A536">
        <v>6033</v>
      </c>
      <c r="B536" s="1">
        <v>42065</v>
      </c>
      <c r="C536" s="1">
        <v>42074</v>
      </c>
    </row>
    <row r="537" spans="1:4" x14ac:dyDescent="0.3">
      <c r="A537">
        <v>6034</v>
      </c>
      <c r="B537" s="1">
        <v>42062</v>
      </c>
      <c r="C537" s="1">
        <v>42072</v>
      </c>
    </row>
    <row r="538" spans="1:4" x14ac:dyDescent="0.3">
      <c r="A538">
        <v>6035</v>
      </c>
      <c r="B538" s="1">
        <v>42067</v>
      </c>
      <c r="C538" s="1">
        <v>42079</v>
      </c>
    </row>
    <row r="539" spans="1:4" x14ac:dyDescent="0.3">
      <c r="A539">
        <v>6036</v>
      </c>
      <c r="B539" s="1">
        <v>42074</v>
      </c>
      <c r="C539" s="1">
        <v>42093</v>
      </c>
      <c r="D539" t="s">
        <v>22</v>
      </c>
    </row>
    <row r="540" spans="1:4" x14ac:dyDescent="0.3">
      <c r="A540">
        <v>6037</v>
      </c>
      <c r="B540" s="1">
        <v>42064</v>
      </c>
      <c r="C540" s="1">
        <v>42076</v>
      </c>
    </row>
    <row r="541" spans="1:4" x14ac:dyDescent="0.3">
      <c r="A541">
        <v>6038</v>
      </c>
      <c r="B541" s="1">
        <v>42065</v>
      </c>
      <c r="C541" s="1">
        <v>42074</v>
      </c>
    </row>
    <row r="542" spans="1:4" x14ac:dyDescent="0.3">
      <c r="A542">
        <v>6039</v>
      </c>
      <c r="B542" s="1">
        <v>42079</v>
      </c>
      <c r="C542" s="1">
        <v>42093</v>
      </c>
    </row>
    <row r="543" spans="1:4" x14ac:dyDescent="0.3">
      <c r="A543">
        <v>6040</v>
      </c>
      <c r="B543" s="1">
        <v>42065</v>
      </c>
      <c r="C543" s="1">
        <v>42079</v>
      </c>
    </row>
    <row r="544" spans="1:4" x14ac:dyDescent="0.3">
      <c r="A544">
        <v>6041</v>
      </c>
      <c r="B544" s="1">
        <v>42072</v>
      </c>
      <c r="C544" s="1">
        <v>42081</v>
      </c>
    </row>
    <row r="545" spans="1:3" x14ac:dyDescent="0.3">
      <c r="A545">
        <v>6042</v>
      </c>
      <c r="B545" s="1">
        <v>42065</v>
      </c>
      <c r="C545" s="1">
        <v>42074</v>
      </c>
    </row>
    <row r="546" spans="1:3" x14ac:dyDescent="0.3">
      <c r="A546">
        <v>6043</v>
      </c>
      <c r="B546" s="1">
        <v>42067</v>
      </c>
      <c r="C546" s="1">
        <v>42074</v>
      </c>
    </row>
    <row r="547" spans="1:3" x14ac:dyDescent="0.3">
      <c r="A547">
        <v>6044</v>
      </c>
      <c r="B547" s="1">
        <v>42076</v>
      </c>
      <c r="C547" s="1">
        <v>42081</v>
      </c>
    </row>
    <row r="548" spans="1:3" x14ac:dyDescent="0.3">
      <c r="A548">
        <v>6045</v>
      </c>
      <c r="B548" s="1">
        <v>42062</v>
      </c>
      <c r="C548" s="1">
        <v>42072</v>
      </c>
    </row>
    <row r="549" spans="1:3" x14ac:dyDescent="0.3">
      <c r="A549">
        <v>6046</v>
      </c>
      <c r="B549" s="1">
        <v>42069</v>
      </c>
      <c r="C549" s="1">
        <v>42079</v>
      </c>
    </row>
    <row r="550" spans="1:3" x14ac:dyDescent="0.3">
      <c r="A550">
        <v>6047</v>
      </c>
      <c r="B550" s="1">
        <v>42067</v>
      </c>
      <c r="C550" s="1">
        <v>42079</v>
      </c>
    </row>
    <row r="551" spans="1:3" x14ac:dyDescent="0.3">
      <c r="A551">
        <v>6048</v>
      </c>
      <c r="B551" s="1">
        <v>42074</v>
      </c>
      <c r="C551" s="1">
        <v>42081</v>
      </c>
    </row>
    <row r="552" spans="1:3" x14ac:dyDescent="0.3">
      <c r="A552">
        <v>6049</v>
      </c>
      <c r="B552" s="1">
        <v>42067</v>
      </c>
      <c r="C552" s="1">
        <v>42076</v>
      </c>
    </row>
    <row r="553" spans="1:3" x14ac:dyDescent="0.3">
      <c r="A553">
        <v>6050</v>
      </c>
      <c r="B553" s="1">
        <v>42062</v>
      </c>
      <c r="C553" s="1">
        <v>42069</v>
      </c>
    </row>
    <row r="554" spans="1:3" x14ac:dyDescent="0.3">
      <c r="A554">
        <v>6051</v>
      </c>
      <c r="B554" s="1">
        <v>42064</v>
      </c>
      <c r="C554" s="1">
        <v>42076</v>
      </c>
    </row>
    <row r="555" spans="1:3" x14ac:dyDescent="0.3">
      <c r="A555">
        <v>6052</v>
      </c>
      <c r="B555" s="1">
        <v>42065</v>
      </c>
      <c r="C555" s="1">
        <v>42074</v>
      </c>
    </row>
    <row r="556" spans="1:3" x14ac:dyDescent="0.3">
      <c r="A556">
        <v>6053</v>
      </c>
      <c r="B556" s="1">
        <v>42072</v>
      </c>
      <c r="C556" s="1">
        <v>42079</v>
      </c>
    </row>
    <row r="557" spans="1:3" x14ac:dyDescent="0.3">
      <c r="A557">
        <v>6054</v>
      </c>
      <c r="B557" s="1">
        <v>42069</v>
      </c>
      <c r="C557" s="1">
        <v>42079</v>
      </c>
    </row>
    <row r="558" spans="1:3" x14ac:dyDescent="0.3">
      <c r="A558">
        <v>6055</v>
      </c>
      <c r="B558" s="1">
        <v>42065</v>
      </c>
      <c r="C558" s="1">
        <v>42079</v>
      </c>
    </row>
    <row r="559" spans="1:3" x14ac:dyDescent="0.3">
      <c r="A559">
        <v>6056</v>
      </c>
      <c r="B559" s="1">
        <v>42065</v>
      </c>
      <c r="C559" s="1">
        <v>42074</v>
      </c>
    </row>
    <row r="560" spans="1:3" x14ac:dyDescent="0.3">
      <c r="A560">
        <v>6057</v>
      </c>
      <c r="B560" s="1">
        <v>42076</v>
      </c>
      <c r="C560" s="1">
        <v>42086</v>
      </c>
    </row>
    <row r="561" spans="1:4" x14ac:dyDescent="0.3">
      <c r="A561">
        <v>6058</v>
      </c>
      <c r="B561" s="1">
        <v>42067</v>
      </c>
      <c r="C561" s="1">
        <v>42079</v>
      </c>
    </row>
    <row r="562" spans="1:4" x14ac:dyDescent="0.3">
      <c r="A562">
        <v>6059</v>
      </c>
      <c r="B562" t="s">
        <v>8</v>
      </c>
      <c r="C562" s="1">
        <v>42107</v>
      </c>
    </row>
    <row r="563" spans="1:4" x14ac:dyDescent="0.3">
      <c r="A563">
        <v>6060</v>
      </c>
      <c r="B563" s="1">
        <v>42081</v>
      </c>
      <c r="C563" s="1">
        <v>42088</v>
      </c>
    </row>
    <row r="564" spans="1:4" x14ac:dyDescent="0.3">
      <c r="A564">
        <v>6061</v>
      </c>
      <c r="B564" s="1">
        <v>42069</v>
      </c>
      <c r="C564" s="1">
        <v>42079</v>
      </c>
    </row>
    <row r="565" spans="1:4" x14ac:dyDescent="0.3">
      <c r="A565">
        <v>6062</v>
      </c>
      <c r="B565" s="1">
        <v>42067</v>
      </c>
      <c r="C565" s="1">
        <v>42079</v>
      </c>
    </row>
    <row r="566" spans="1:4" x14ac:dyDescent="0.3">
      <c r="A566">
        <v>6063</v>
      </c>
      <c r="B566" s="1">
        <v>42067</v>
      </c>
      <c r="C566" s="1">
        <v>42083</v>
      </c>
    </row>
    <row r="567" spans="1:4" x14ac:dyDescent="0.3">
      <c r="A567">
        <v>6064</v>
      </c>
      <c r="B567" s="1">
        <v>42064</v>
      </c>
      <c r="C567" s="1">
        <v>42072</v>
      </c>
    </row>
    <row r="568" spans="1:4" x14ac:dyDescent="0.3">
      <c r="A568">
        <v>6065</v>
      </c>
      <c r="B568" s="1">
        <v>42064</v>
      </c>
      <c r="C568" s="1">
        <v>42072</v>
      </c>
    </row>
    <row r="569" spans="1:4" x14ac:dyDescent="0.3">
      <c r="A569">
        <v>6066</v>
      </c>
      <c r="B569" s="1">
        <v>42062</v>
      </c>
      <c r="C569" s="1">
        <v>42072</v>
      </c>
    </row>
    <row r="570" spans="1:4" x14ac:dyDescent="0.3">
      <c r="A570">
        <v>6067</v>
      </c>
      <c r="B570" s="1">
        <v>42062</v>
      </c>
      <c r="C570" s="1">
        <v>42072</v>
      </c>
    </row>
    <row r="571" spans="1:4" x14ac:dyDescent="0.3">
      <c r="A571">
        <v>6068</v>
      </c>
      <c r="B571" s="1">
        <v>42062</v>
      </c>
      <c r="C571" s="1">
        <v>42081</v>
      </c>
      <c r="D571" t="s">
        <v>23</v>
      </c>
    </row>
    <row r="572" spans="1:4" x14ac:dyDescent="0.3">
      <c r="A572">
        <v>6069</v>
      </c>
      <c r="B572" s="1">
        <v>42064</v>
      </c>
      <c r="C572" s="1">
        <v>42072</v>
      </c>
    </row>
    <row r="573" spans="1:4" x14ac:dyDescent="0.3">
      <c r="A573">
        <v>6070</v>
      </c>
      <c r="B573" s="1">
        <v>42095</v>
      </c>
      <c r="C573" s="1">
        <v>42101</v>
      </c>
    </row>
    <row r="574" spans="1:4" x14ac:dyDescent="0.3">
      <c r="A574">
        <v>6071</v>
      </c>
      <c r="B574" s="1">
        <v>42074</v>
      </c>
      <c r="D574" t="s">
        <v>26</v>
      </c>
    </row>
    <row r="575" spans="1:4" x14ac:dyDescent="0.3">
      <c r="A575">
        <v>6072</v>
      </c>
      <c r="B575" s="1">
        <v>42072</v>
      </c>
      <c r="C575" s="1">
        <v>42081</v>
      </c>
    </row>
    <row r="576" spans="1:4" x14ac:dyDescent="0.3">
      <c r="A576">
        <v>6073</v>
      </c>
      <c r="B576" s="1">
        <v>42074</v>
      </c>
      <c r="C576" s="1">
        <v>42083</v>
      </c>
    </row>
    <row r="577" spans="1:4" x14ac:dyDescent="0.3">
      <c r="A577">
        <v>6074</v>
      </c>
      <c r="B577" s="1">
        <v>42063</v>
      </c>
      <c r="D577" t="s">
        <v>18</v>
      </c>
    </row>
    <row r="578" spans="1:4" x14ac:dyDescent="0.3">
      <c r="A578">
        <v>6075</v>
      </c>
      <c r="B578" s="1">
        <v>42075</v>
      </c>
      <c r="C578" s="1">
        <v>42093</v>
      </c>
      <c r="D578" t="s">
        <v>27</v>
      </c>
    </row>
    <row r="579" spans="1:4" x14ac:dyDescent="0.3">
      <c r="A579">
        <v>6076</v>
      </c>
      <c r="B579" s="1">
        <v>42101</v>
      </c>
      <c r="C579" s="1">
        <v>42114</v>
      </c>
    </row>
    <row r="580" spans="1:4" x14ac:dyDescent="0.3">
      <c r="A580">
        <v>6077</v>
      </c>
      <c r="B580" s="1">
        <v>42100</v>
      </c>
      <c r="C580" s="1">
        <v>42079</v>
      </c>
    </row>
    <row r="581" spans="1:4" x14ac:dyDescent="0.3">
      <c r="A581">
        <v>6078</v>
      </c>
      <c r="B581" s="1">
        <v>42104</v>
      </c>
      <c r="C581" s="1">
        <v>42114</v>
      </c>
    </row>
    <row r="582" spans="1:4" x14ac:dyDescent="0.3">
      <c r="A582">
        <v>6079</v>
      </c>
      <c r="B582" s="1">
        <v>42096</v>
      </c>
      <c r="C582" s="1">
        <v>42107</v>
      </c>
      <c r="D582" t="s">
        <v>28</v>
      </c>
    </row>
    <row r="583" spans="1:4" x14ac:dyDescent="0.3">
      <c r="A583">
        <v>6080</v>
      </c>
      <c r="B583" s="1">
        <v>42152</v>
      </c>
      <c r="D583" t="s">
        <v>18</v>
      </c>
    </row>
    <row r="584" spans="1:4" x14ac:dyDescent="0.3">
      <c r="A584">
        <v>6081</v>
      </c>
      <c r="B584" s="1">
        <v>42078</v>
      </c>
      <c r="C584" s="1">
        <v>42093</v>
      </c>
    </row>
    <row r="585" spans="1:4" x14ac:dyDescent="0.3">
      <c r="A585">
        <v>6082</v>
      </c>
      <c r="B585" s="1">
        <v>42062</v>
      </c>
      <c r="C585" s="1">
        <v>42072</v>
      </c>
    </row>
    <row r="586" spans="1:4" x14ac:dyDescent="0.3">
      <c r="A586">
        <v>6083</v>
      </c>
      <c r="B586" s="1">
        <v>42065</v>
      </c>
      <c r="C586" s="1">
        <v>42072</v>
      </c>
    </row>
    <row r="587" spans="1:4" x14ac:dyDescent="0.3">
      <c r="A587">
        <v>6084</v>
      </c>
      <c r="B587" s="1">
        <v>42078</v>
      </c>
      <c r="C587" s="1">
        <v>42090</v>
      </c>
    </row>
    <row r="588" spans="1:4" x14ac:dyDescent="0.3">
      <c r="A588">
        <v>6085</v>
      </c>
      <c r="B588" s="1">
        <v>42100</v>
      </c>
      <c r="C588" s="1">
        <v>42114</v>
      </c>
    </row>
    <row r="589" spans="1:4" x14ac:dyDescent="0.3">
      <c r="A589">
        <v>6086</v>
      </c>
      <c r="B589" s="1">
        <v>42075</v>
      </c>
      <c r="C589" s="1">
        <v>42086</v>
      </c>
    </row>
    <row r="590" spans="1:4" x14ac:dyDescent="0.3">
      <c r="A590">
        <v>6087</v>
      </c>
      <c r="B590" s="1">
        <v>42065</v>
      </c>
      <c r="C590" s="1">
        <v>42074</v>
      </c>
    </row>
    <row r="591" spans="1:4" x14ac:dyDescent="0.3">
      <c r="A591">
        <v>6088</v>
      </c>
      <c r="B591" s="1">
        <v>42075</v>
      </c>
      <c r="C591" s="1">
        <v>42086</v>
      </c>
    </row>
    <row r="592" spans="1:4" x14ac:dyDescent="0.3">
      <c r="A592">
        <v>6089</v>
      </c>
      <c r="B592" s="1">
        <v>42110</v>
      </c>
      <c r="C592" s="1"/>
    </row>
    <row r="593" spans="1:3" x14ac:dyDescent="0.3">
      <c r="A593">
        <v>6090</v>
      </c>
      <c r="B593" s="1">
        <v>42062</v>
      </c>
      <c r="C593" s="1">
        <v>42072</v>
      </c>
    </row>
    <row r="594" spans="1:3" x14ac:dyDescent="0.3">
      <c r="A594">
        <v>6091</v>
      </c>
      <c r="B594" s="1">
        <v>42067</v>
      </c>
      <c r="C594" s="1">
        <v>42079</v>
      </c>
    </row>
    <row r="595" spans="1:3" x14ac:dyDescent="0.3">
      <c r="A595">
        <v>6092</v>
      </c>
      <c r="B595" s="1">
        <v>42122</v>
      </c>
    </row>
    <row r="596" spans="1:3" x14ac:dyDescent="0.3">
      <c r="A596">
        <v>6093</v>
      </c>
      <c r="C596" s="1">
        <v>42104</v>
      </c>
    </row>
    <row r="597" spans="1:3" x14ac:dyDescent="0.3">
      <c r="A597">
        <v>6094</v>
      </c>
      <c r="B597" s="1">
        <v>42072</v>
      </c>
      <c r="C597" s="1">
        <v>42081</v>
      </c>
    </row>
    <row r="598" spans="1:3" x14ac:dyDescent="0.3">
      <c r="A598">
        <v>6095</v>
      </c>
      <c r="B598" s="1">
        <v>42075</v>
      </c>
      <c r="C598" s="1">
        <v>42083</v>
      </c>
    </row>
    <row r="599" spans="1:3" x14ac:dyDescent="0.3">
      <c r="A599">
        <v>6096</v>
      </c>
      <c r="B599" s="1">
        <v>42067</v>
      </c>
      <c r="C599" s="1">
        <v>42079</v>
      </c>
    </row>
    <row r="600" spans="1:3" x14ac:dyDescent="0.3">
      <c r="A600">
        <v>6097</v>
      </c>
      <c r="B600" s="1">
        <v>42100</v>
      </c>
      <c r="C600" s="1">
        <v>42079</v>
      </c>
    </row>
    <row r="601" spans="1:3" x14ac:dyDescent="0.3">
      <c r="A601">
        <v>6098</v>
      </c>
      <c r="B601" s="1">
        <v>42104</v>
      </c>
      <c r="C601" s="1">
        <v>42118</v>
      </c>
    </row>
    <row r="602" spans="1:3" x14ac:dyDescent="0.3">
      <c r="A602">
        <v>6099</v>
      </c>
      <c r="B602" s="1">
        <v>42138</v>
      </c>
    </row>
    <row r="603" spans="1:3" x14ac:dyDescent="0.3">
      <c r="A603">
        <v>6100</v>
      </c>
      <c r="B603" s="1">
        <v>42067</v>
      </c>
      <c r="C603" s="1">
        <v>42086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70"/>
  <sheetViews>
    <sheetView tabSelected="1" workbookViewId="0">
      <selection activeCell="D6366" sqref="D6366"/>
    </sheetView>
  </sheetViews>
  <sheetFormatPr defaultRowHeight="14.4" x14ac:dyDescent="0.3"/>
  <cols>
    <col min="2" max="2" width="14.44140625" customWidth="1"/>
    <col min="3" max="3" width="10.6640625" bestFit="1" customWidth="1"/>
    <col min="7" max="8" width="11" customWidth="1"/>
    <col min="9" max="9" width="10.6640625" bestFit="1" customWidth="1"/>
  </cols>
  <sheetData>
    <row r="1" spans="1:10" x14ac:dyDescent="0.3">
      <c r="A1" t="s">
        <v>72</v>
      </c>
      <c r="B1" t="s">
        <v>69</v>
      </c>
      <c r="C1" t="s">
        <v>29</v>
      </c>
      <c r="D1" t="s">
        <v>31</v>
      </c>
      <c r="E1" t="s">
        <v>32</v>
      </c>
      <c r="F1" t="s">
        <v>33</v>
      </c>
      <c r="G1" t="s">
        <v>71</v>
      </c>
      <c r="H1" t="s">
        <v>73</v>
      </c>
      <c r="I1" t="s">
        <v>29</v>
      </c>
      <c r="J1" t="s">
        <v>30</v>
      </c>
    </row>
    <row r="2" spans="1:10" x14ac:dyDescent="0.3">
      <c r="A2" t="str">
        <f>B2&amp;"_"&amp;D2</f>
        <v>1056_1</v>
      </c>
      <c r="B2">
        <f>IF(J2="",#REF!,J2)</f>
        <v>1056</v>
      </c>
      <c r="C2" s="2">
        <f>IF(I2="",#REF!,I2)</f>
        <v>42051</v>
      </c>
      <c r="D2">
        <v>1</v>
      </c>
      <c r="E2">
        <v>7</v>
      </c>
      <c r="F2">
        <v>12</v>
      </c>
      <c r="I2" s="2">
        <v>42051</v>
      </c>
      <c r="J2">
        <v>1056</v>
      </c>
    </row>
    <row r="3" spans="1:10" x14ac:dyDescent="0.3">
      <c r="A3" t="str">
        <f t="shared" ref="A3" si="0">B3&amp;"_"&amp;D3</f>
        <v>1056_2</v>
      </c>
      <c r="B3">
        <f t="shared" ref="B3" si="1">IF(J3="",B2,J3)</f>
        <v>1056</v>
      </c>
      <c r="C3" s="2">
        <f t="shared" ref="C3" si="2">IF(I3="",C2,I3)</f>
        <v>42051</v>
      </c>
      <c r="D3">
        <v>2</v>
      </c>
      <c r="E3">
        <v>7</v>
      </c>
      <c r="F3">
        <v>11</v>
      </c>
    </row>
    <row r="4" spans="1:10" x14ac:dyDescent="0.3">
      <c r="A4" t="str">
        <f t="shared" ref="A4:A67" si="3">B4&amp;"_"&amp;D4</f>
        <v>1056_3</v>
      </c>
      <c r="B4">
        <f t="shared" ref="B4:B67" si="4">IF(J4="",B3,J4)</f>
        <v>1056</v>
      </c>
      <c r="C4" s="2">
        <f t="shared" ref="C4:C67" si="5">IF(I4="",C3,I4)</f>
        <v>42051</v>
      </c>
      <c r="D4">
        <v>3</v>
      </c>
      <c r="E4">
        <v>8</v>
      </c>
      <c r="F4">
        <v>11</v>
      </c>
    </row>
    <row r="5" spans="1:10" x14ac:dyDescent="0.3">
      <c r="A5" t="str">
        <f t="shared" si="3"/>
        <v>1056_4</v>
      </c>
      <c r="B5">
        <f t="shared" si="4"/>
        <v>1056</v>
      </c>
      <c r="C5" s="2">
        <f t="shared" si="5"/>
        <v>42051</v>
      </c>
      <c r="D5">
        <v>4</v>
      </c>
      <c r="E5">
        <v>7</v>
      </c>
      <c r="F5">
        <v>12</v>
      </c>
    </row>
    <row r="6" spans="1:10" x14ac:dyDescent="0.3">
      <c r="A6" t="str">
        <f t="shared" si="3"/>
        <v>1056_5</v>
      </c>
      <c r="B6">
        <f t="shared" si="4"/>
        <v>1056</v>
      </c>
      <c r="C6" s="2">
        <f t="shared" si="5"/>
        <v>42051</v>
      </c>
      <c r="D6">
        <v>5</v>
      </c>
      <c r="E6">
        <v>7</v>
      </c>
      <c r="F6">
        <v>12</v>
      </c>
    </row>
    <row r="7" spans="1:10" x14ac:dyDescent="0.3">
      <c r="A7" t="str">
        <f t="shared" si="3"/>
        <v>1056_6</v>
      </c>
      <c r="B7">
        <f t="shared" si="4"/>
        <v>1056</v>
      </c>
      <c r="C7" s="2">
        <f t="shared" si="5"/>
        <v>42051</v>
      </c>
      <c r="D7">
        <v>6</v>
      </c>
      <c r="E7">
        <v>7</v>
      </c>
      <c r="F7">
        <v>11</v>
      </c>
    </row>
    <row r="8" spans="1:10" x14ac:dyDescent="0.3">
      <c r="A8" t="str">
        <f t="shared" si="3"/>
        <v>1063_1</v>
      </c>
      <c r="B8">
        <f t="shared" si="4"/>
        <v>1063</v>
      </c>
      <c r="C8" s="2">
        <f t="shared" si="5"/>
        <v>42051</v>
      </c>
      <c r="D8">
        <v>1</v>
      </c>
      <c r="E8">
        <v>7</v>
      </c>
      <c r="F8">
        <v>14</v>
      </c>
      <c r="J8">
        <v>1063</v>
      </c>
    </row>
    <row r="9" spans="1:10" x14ac:dyDescent="0.3">
      <c r="A9" t="str">
        <f t="shared" si="3"/>
        <v>1063_2</v>
      </c>
      <c r="B9">
        <f t="shared" si="4"/>
        <v>1063</v>
      </c>
      <c r="C9" s="2">
        <f t="shared" si="5"/>
        <v>42051</v>
      </c>
      <c r="D9">
        <v>2</v>
      </c>
      <c r="E9">
        <v>8</v>
      </c>
      <c r="F9">
        <v>14</v>
      </c>
    </row>
    <row r="10" spans="1:10" x14ac:dyDescent="0.3">
      <c r="A10" t="str">
        <f t="shared" si="3"/>
        <v>1063_3</v>
      </c>
      <c r="B10">
        <f t="shared" si="4"/>
        <v>1063</v>
      </c>
      <c r="C10" s="2">
        <f t="shared" si="5"/>
        <v>42051</v>
      </c>
      <c r="D10">
        <v>3</v>
      </c>
      <c r="E10">
        <v>8</v>
      </c>
      <c r="F10">
        <v>15</v>
      </c>
    </row>
    <row r="11" spans="1:10" x14ac:dyDescent="0.3">
      <c r="A11" t="str">
        <f t="shared" si="3"/>
        <v>1063_4</v>
      </c>
      <c r="B11">
        <f t="shared" si="4"/>
        <v>1063</v>
      </c>
      <c r="C11" s="2">
        <f t="shared" si="5"/>
        <v>42051</v>
      </c>
      <c r="D11">
        <v>4</v>
      </c>
      <c r="E11">
        <v>8</v>
      </c>
      <c r="F11">
        <v>13</v>
      </c>
    </row>
    <row r="12" spans="1:10" x14ac:dyDescent="0.3">
      <c r="A12" t="str">
        <f t="shared" si="3"/>
        <v>1063_5</v>
      </c>
      <c r="B12">
        <f t="shared" si="4"/>
        <v>1063</v>
      </c>
      <c r="C12" s="2">
        <f t="shared" si="5"/>
        <v>42051</v>
      </c>
      <c r="D12">
        <v>5</v>
      </c>
      <c r="E12">
        <v>9</v>
      </c>
      <c r="F12">
        <v>13</v>
      </c>
    </row>
    <row r="13" spans="1:10" x14ac:dyDescent="0.3">
      <c r="A13" t="str">
        <f t="shared" si="3"/>
        <v>1062_1</v>
      </c>
      <c r="B13">
        <f t="shared" si="4"/>
        <v>1062</v>
      </c>
      <c r="C13" s="2">
        <f t="shared" si="5"/>
        <v>42051</v>
      </c>
      <c r="D13">
        <v>1</v>
      </c>
      <c r="E13">
        <v>8</v>
      </c>
      <c r="F13">
        <v>13</v>
      </c>
      <c r="J13">
        <v>1062</v>
      </c>
    </row>
    <row r="14" spans="1:10" x14ac:dyDescent="0.3">
      <c r="A14" t="str">
        <f t="shared" si="3"/>
        <v>1062_2</v>
      </c>
      <c r="B14">
        <f t="shared" si="4"/>
        <v>1062</v>
      </c>
      <c r="C14" s="2">
        <f t="shared" si="5"/>
        <v>42051</v>
      </c>
      <c r="D14">
        <v>2</v>
      </c>
      <c r="E14">
        <v>8</v>
      </c>
      <c r="F14">
        <v>14</v>
      </c>
    </row>
    <row r="15" spans="1:10" x14ac:dyDescent="0.3">
      <c r="A15" t="str">
        <f t="shared" si="3"/>
        <v>1062_3</v>
      </c>
      <c r="B15">
        <f t="shared" si="4"/>
        <v>1062</v>
      </c>
      <c r="C15" s="2">
        <f t="shared" si="5"/>
        <v>42051</v>
      </c>
      <c r="D15">
        <v>3</v>
      </c>
      <c r="E15">
        <v>8</v>
      </c>
      <c r="F15">
        <v>12</v>
      </c>
    </row>
    <row r="16" spans="1:10" x14ac:dyDescent="0.3">
      <c r="A16" t="str">
        <f t="shared" si="3"/>
        <v>1062_4</v>
      </c>
      <c r="B16">
        <f t="shared" si="4"/>
        <v>1062</v>
      </c>
      <c r="C16" s="2">
        <f t="shared" si="5"/>
        <v>42051</v>
      </c>
      <c r="D16">
        <v>4</v>
      </c>
      <c r="E16">
        <v>8</v>
      </c>
      <c r="F16">
        <v>13</v>
      </c>
    </row>
    <row r="17" spans="1:10" x14ac:dyDescent="0.3">
      <c r="A17" t="str">
        <f t="shared" si="3"/>
        <v>1062_5</v>
      </c>
      <c r="B17">
        <f t="shared" si="4"/>
        <v>1062</v>
      </c>
      <c r="C17" s="2">
        <f t="shared" si="5"/>
        <v>42051</v>
      </c>
      <c r="D17">
        <v>5</v>
      </c>
      <c r="E17">
        <v>8</v>
      </c>
      <c r="F17">
        <v>12</v>
      </c>
    </row>
    <row r="18" spans="1:10" x14ac:dyDescent="0.3">
      <c r="A18" t="str">
        <f t="shared" si="3"/>
        <v>1062_6</v>
      </c>
      <c r="B18">
        <f t="shared" si="4"/>
        <v>1062</v>
      </c>
      <c r="C18" s="2">
        <f t="shared" si="5"/>
        <v>42051</v>
      </c>
      <c r="D18">
        <v>6</v>
      </c>
      <c r="E18">
        <v>8</v>
      </c>
      <c r="F18">
        <v>13</v>
      </c>
    </row>
    <row r="19" spans="1:10" x14ac:dyDescent="0.3">
      <c r="A19" t="str">
        <f t="shared" si="3"/>
        <v>1058_1</v>
      </c>
      <c r="B19">
        <f t="shared" si="4"/>
        <v>1058</v>
      </c>
      <c r="C19" s="2">
        <f t="shared" si="5"/>
        <v>42051</v>
      </c>
      <c r="D19">
        <v>1</v>
      </c>
      <c r="E19">
        <v>9</v>
      </c>
      <c r="F19">
        <v>13</v>
      </c>
      <c r="J19">
        <v>1058</v>
      </c>
    </row>
    <row r="20" spans="1:10" x14ac:dyDescent="0.3">
      <c r="A20" t="str">
        <f t="shared" si="3"/>
        <v>1058_2</v>
      </c>
      <c r="B20">
        <f t="shared" si="4"/>
        <v>1058</v>
      </c>
      <c r="C20" s="2">
        <f t="shared" si="5"/>
        <v>42051</v>
      </c>
      <c r="D20">
        <v>2</v>
      </c>
      <c r="E20">
        <v>8</v>
      </c>
      <c r="F20">
        <v>14</v>
      </c>
    </row>
    <row r="21" spans="1:10" x14ac:dyDescent="0.3">
      <c r="A21" t="str">
        <f t="shared" si="3"/>
        <v>1058_3</v>
      </c>
      <c r="B21">
        <f t="shared" si="4"/>
        <v>1058</v>
      </c>
      <c r="C21" s="2">
        <f t="shared" si="5"/>
        <v>42051</v>
      </c>
      <c r="D21">
        <v>3</v>
      </c>
      <c r="E21">
        <v>9</v>
      </c>
      <c r="F21">
        <v>14</v>
      </c>
    </row>
    <row r="22" spans="1:10" x14ac:dyDescent="0.3">
      <c r="A22" t="str">
        <f t="shared" si="3"/>
        <v>1058_4</v>
      </c>
      <c r="B22">
        <f t="shared" si="4"/>
        <v>1058</v>
      </c>
      <c r="C22" s="2">
        <f t="shared" si="5"/>
        <v>42051</v>
      </c>
      <c r="D22">
        <v>4</v>
      </c>
      <c r="E22">
        <v>9</v>
      </c>
      <c r="F22">
        <v>13</v>
      </c>
    </row>
    <row r="23" spans="1:10" x14ac:dyDescent="0.3">
      <c r="A23" t="str">
        <f t="shared" si="3"/>
        <v>1058_5</v>
      </c>
      <c r="B23">
        <f t="shared" si="4"/>
        <v>1058</v>
      </c>
      <c r="C23" s="2">
        <f t="shared" si="5"/>
        <v>42051</v>
      </c>
      <c r="D23">
        <v>5</v>
      </c>
      <c r="E23">
        <v>9</v>
      </c>
      <c r="F23">
        <v>13</v>
      </c>
    </row>
    <row r="24" spans="1:10" x14ac:dyDescent="0.3">
      <c r="A24" t="str">
        <f t="shared" si="3"/>
        <v>1068_1</v>
      </c>
      <c r="B24">
        <f t="shared" si="4"/>
        <v>1068</v>
      </c>
      <c r="C24" s="2">
        <f t="shared" si="5"/>
        <v>42051</v>
      </c>
      <c r="D24">
        <v>1</v>
      </c>
      <c r="E24">
        <v>8</v>
      </c>
      <c r="F24">
        <v>17</v>
      </c>
      <c r="J24">
        <v>1068</v>
      </c>
    </row>
    <row r="25" spans="1:10" x14ac:dyDescent="0.3">
      <c r="A25" t="str">
        <f t="shared" si="3"/>
        <v>1068_2</v>
      </c>
      <c r="B25">
        <f t="shared" si="4"/>
        <v>1068</v>
      </c>
      <c r="C25" s="2">
        <f t="shared" si="5"/>
        <v>42051</v>
      </c>
      <c r="D25">
        <v>2</v>
      </c>
      <c r="E25">
        <v>7</v>
      </c>
      <c r="F25">
        <v>16</v>
      </c>
    </row>
    <row r="26" spans="1:10" x14ac:dyDescent="0.3">
      <c r="A26" t="str">
        <f t="shared" si="3"/>
        <v>1068_3</v>
      </c>
      <c r="B26">
        <f t="shared" si="4"/>
        <v>1068</v>
      </c>
      <c r="C26" s="2">
        <f t="shared" si="5"/>
        <v>42051</v>
      </c>
      <c r="D26">
        <v>3</v>
      </c>
      <c r="E26">
        <v>8</v>
      </c>
      <c r="F26">
        <v>15</v>
      </c>
    </row>
    <row r="27" spans="1:10" x14ac:dyDescent="0.3">
      <c r="A27" t="str">
        <f t="shared" si="3"/>
        <v>1068_4</v>
      </c>
      <c r="B27">
        <f t="shared" si="4"/>
        <v>1068</v>
      </c>
      <c r="C27" s="2">
        <f t="shared" si="5"/>
        <v>42051</v>
      </c>
      <c r="D27">
        <v>4</v>
      </c>
      <c r="E27">
        <v>8</v>
      </c>
      <c r="F27">
        <v>16</v>
      </c>
    </row>
    <row r="28" spans="1:10" x14ac:dyDescent="0.3">
      <c r="A28" t="str">
        <f t="shared" si="3"/>
        <v>1068_5</v>
      </c>
      <c r="B28">
        <f t="shared" si="4"/>
        <v>1068</v>
      </c>
      <c r="C28" s="2">
        <f t="shared" si="5"/>
        <v>42051</v>
      </c>
      <c r="D28">
        <v>5</v>
      </c>
      <c r="E28">
        <v>8</v>
      </c>
      <c r="F28">
        <v>15</v>
      </c>
    </row>
    <row r="29" spans="1:10" x14ac:dyDescent="0.3">
      <c r="A29" t="str">
        <f t="shared" si="3"/>
        <v>1068_6</v>
      </c>
      <c r="B29">
        <f t="shared" si="4"/>
        <v>1068</v>
      </c>
      <c r="C29" s="2">
        <f t="shared" si="5"/>
        <v>42051</v>
      </c>
      <c r="D29">
        <v>6</v>
      </c>
      <c r="E29">
        <v>8</v>
      </c>
      <c r="F29">
        <v>14</v>
      </c>
    </row>
    <row r="30" spans="1:10" x14ac:dyDescent="0.3">
      <c r="A30" t="str">
        <f t="shared" si="3"/>
        <v>1045_1</v>
      </c>
      <c r="B30">
        <f t="shared" si="4"/>
        <v>1045</v>
      </c>
      <c r="C30" s="2">
        <f t="shared" si="5"/>
        <v>42051</v>
      </c>
      <c r="D30">
        <v>1</v>
      </c>
      <c r="E30">
        <v>8</v>
      </c>
      <c r="F30">
        <v>12</v>
      </c>
      <c r="J30">
        <v>1045</v>
      </c>
    </row>
    <row r="31" spans="1:10" x14ac:dyDescent="0.3">
      <c r="A31" t="str">
        <f t="shared" si="3"/>
        <v>1045_2</v>
      </c>
      <c r="B31">
        <f t="shared" si="4"/>
        <v>1045</v>
      </c>
      <c r="C31" s="2">
        <f t="shared" si="5"/>
        <v>42051</v>
      </c>
      <c r="D31">
        <v>2</v>
      </c>
      <c r="E31">
        <v>8</v>
      </c>
      <c r="F31">
        <v>14</v>
      </c>
    </row>
    <row r="32" spans="1:10" x14ac:dyDescent="0.3">
      <c r="A32" t="str">
        <f t="shared" si="3"/>
        <v>1045_3</v>
      </c>
      <c r="B32">
        <f t="shared" si="4"/>
        <v>1045</v>
      </c>
      <c r="C32" s="2">
        <f t="shared" si="5"/>
        <v>42051</v>
      </c>
      <c r="D32">
        <v>3</v>
      </c>
      <c r="E32">
        <v>8</v>
      </c>
      <c r="F32">
        <v>13</v>
      </c>
    </row>
    <row r="33" spans="1:10" x14ac:dyDescent="0.3">
      <c r="A33" t="str">
        <f t="shared" si="3"/>
        <v>1045_4</v>
      </c>
      <c r="B33">
        <f t="shared" si="4"/>
        <v>1045</v>
      </c>
      <c r="C33" s="2">
        <f t="shared" si="5"/>
        <v>42051</v>
      </c>
      <c r="D33">
        <v>4</v>
      </c>
      <c r="E33">
        <v>8</v>
      </c>
      <c r="F33">
        <v>12</v>
      </c>
    </row>
    <row r="34" spans="1:10" x14ac:dyDescent="0.3">
      <c r="A34" t="str">
        <f t="shared" si="3"/>
        <v>1045_5</v>
      </c>
      <c r="B34">
        <f t="shared" si="4"/>
        <v>1045</v>
      </c>
      <c r="C34" s="2">
        <f t="shared" si="5"/>
        <v>42051</v>
      </c>
      <c r="D34">
        <v>5</v>
      </c>
      <c r="E34">
        <v>8</v>
      </c>
      <c r="F34">
        <v>14</v>
      </c>
    </row>
    <row r="35" spans="1:10" x14ac:dyDescent="0.3">
      <c r="A35" t="str">
        <f t="shared" si="3"/>
        <v>1045_6</v>
      </c>
      <c r="B35">
        <f t="shared" si="4"/>
        <v>1045</v>
      </c>
      <c r="C35" s="2">
        <f t="shared" si="5"/>
        <v>42051</v>
      </c>
      <c r="D35">
        <v>6</v>
      </c>
      <c r="E35">
        <v>8</v>
      </c>
      <c r="F35">
        <v>13</v>
      </c>
    </row>
    <row r="36" spans="1:10" x14ac:dyDescent="0.3">
      <c r="A36" t="str">
        <f t="shared" si="3"/>
        <v>1038_1</v>
      </c>
      <c r="B36">
        <f t="shared" si="4"/>
        <v>1038</v>
      </c>
      <c r="C36" s="2">
        <f t="shared" si="5"/>
        <v>42051</v>
      </c>
      <c r="D36">
        <v>1</v>
      </c>
      <c r="E36">
        <v>8</v>
      </c>
      <c r="F36">
        <v>12</v>
      </c>
      <c r="J36">
        <v>1038</v>
      </c>
    </row>
    <row r="37" spans="1:10" x14ac:dyDescent="0.3">
      <c r="A37" t="str">
        <f t="shared" si="3"/>
        <v>1038_2</v>
      </c>
      <c r="B37">
        <f t="shared" si="4"/>
        <v>1038</v>
      </c>
      <c r="C37" s="2">
        <f t="shared" si="5"/>
        <v>42051</v>
      </c>
      <c r="D37">
        <v>2</v>
      </c>
      <c r="E37">
        <v>8</v>
      </c>
      <c r="F37">
        <v>13</v>
      </c>
    </row>
    <row r="38" spans="1:10" x14ac:dyDescent="0.3">
      <c r="A38" t="str">
        <f t="shared" si="3"/>
        <v>1038_3</v>
      </c>
      <c r="B38">
        <f t="shared" si="4"/>
        <v>1038</v>
      </c>
      <c r="C38" s="2">
        <f t="shared" si="5"/>
        <v>42051</v>
      </c>
      <c r="D38">
        <v>3</v>
      </c>
      <c r="E38">
        <v>8</v>
      </c>
      <c r="F38">
        <v>11</v>
      </c>
    </row>
    <row r="39" spans="1:10" x14ac:dyDescent="0.3">
      <c r="A39" t="str">
        <f t="shared" si="3"/>
        <v>1038_4</v>
      </c>
      <c r="B39">
        <f t="shared" si="4"/>
        <v>1038</v>
      </c>
      <c r="C39" s="2">
        <f t="shared" si="5"/>
        <v>42051</v>
      </c>
      <c r="D39">
        <v>4</v>
      </c>
      <c r="E39">
        <v>8</v>
      </c>
      <c r="F39">
        <v>12</v>
      </c>
    </row>
    <row r="40" spans="1:10" x14ac:dyDescent="0.3">
      <c r="A40" t="str">
        <f t="shared" si="3"/>
        <v>1038_5</v>
      </c>
      <c r="B40">
        <f t="shared" si="4"/>
        <v>1038</v>
      </c>
      <c r="C40" s="2">
        <f t="shared" si="5"/>
        <v>42051</v>
      </c>
      <c r="D40">
        <v>5</v>
      </c>
      <c r="E40">
        <v>8</v>
      </c>
      <c r="F40">
        <v>12</v>
      </c>
    </row>
    <row r="41" spans="1:10" x14ac:dyDescent="0.3">
      <c r="A41" t="str">
        <f t="shared" si="3"/>
        <v>1038_6</v>
      </c>
      <c r="B41">
        <f t="shared" si="4"/>
        <v>1038</v>
      </c>
      <c r="C41" s="2">
        <f t="shared" si="5"/>
        <v>42051</v>
      </c>
      <c r="D41">
        <v>6</v>
      </c>
      <c r="E41">
        <v>8</v>
      </c>
    </row>
    <row r="42" spans="1:10" x14ac:dyDescent="0.3">
      <c r="A42" t="str">
        <f t="shared" si="3"/>
        <v>1037_1</v>
      </c>
      <c r="B42">
        <f t="shared" si="4"/>
        <v>1037</v>
      </c>
      <c r="C42" s="2">
        <f t="shared" si="5"/>
        <v>42051</v>
      </c>
      <c r="D42">
        <v>1</v>
      </c>
      <c r="E42">
        <v>8</v>
      </c>
      <c r="J42">
        <v>1037</v>
      </c>
    </row>
    <row r="43" spans="1:10" x14ac:dyDescent="0.3">
      <c r="A43" t="str">
        <f t="shared" si="3"/>
        <v>1037_2</v>
      </c>
      <c r="B43">
        <f t="shared" si="4"/>
        <v>1037</v>
      </c>
      <c r="C43" s="2">
        <f t="shared" si="5"/>
        <v>42051</v>
      </c>
      <c r="D43">
        <v>2</v>
      </c>
      <c r="E43">
        <v>8</v>
      </c>
    </row>
    <row r="44" spans="1:10" x14ac:dyDescent="0.3">
      <c r="A44" t="str">
        <f t="shared" si="3"/>
        <v>1037_3</v>
      </c>
      <c r="B44">
        <f t="shared" si="4"/>
        <v>1037</v>
      </c>
      <c r="C44" s="2">
        <f t="shared" si="5"/>
        <v>42051</v>
      </c>
      <c r="D44">
        <v>3</v>
      </c>
      <c r="E44">
        <v>8</v>
      </c>
      <c r="F44">
        <v>13</v>
      </c>
    </row>
    <row r="45" spans="1:10" x14ac:dyDescent="0.3">
      <c r="A45" t="str">
        <f t="shared" si="3"/>
        <v>1037_4</v>
      </c>
      <c r="B45">
        <f t="shared" si="4"/>
        <v>1037</v>
      </c>
      <c r="C45" s="2">
        <f t="shared" si="5"/>
        <v>42051</v>
      </c>
      <c r="D45">
        <v>4</v>
      </c>
      <c r="E45">
        <v>8</v>
      </c>
    </row>
    <row r="46" spans="1:10" x14ac:dyDescent="0.3">
      <c r="A46" t="str">
        <f t="shared" si="3"/>
        <v>1043_1</v>
      </c>
      <c r="B46">
        <f t="shared" si="4"/>
        <v>1043</v>
      </c>
      <c r="C46" s="2">
        <f t="shared" si="5"/>
        <v>42051</v>
      </c>
      <c r="D46">
        <v>1</v>
      </c>
      <c r="E46">
        <v>7</v>
      </c>
      <c r="F46">
        <v>13</v>
      </c>
      <c r="J46">
        <v>1043</v>
      </c>
    </row>
    <row r="47" spans="1:10" x14ac:dyDescent="0.3">
      <c r="A47" t="str">
        <f t="shared" si="3"/>
        <v>1043_2</v>
      </c>
      <c r="B47">
        <f t="shared" si="4"/>
        <v>1043</v>
      </c>
      <c r="C47" s="2">
        <f t="shared" si="5"/>
        <v>42051</v>
      </c>
      <c r="D47">
        <v>2</v>
      </c>
      <c r="E47">
        <v>7</v>
      </c>
      <c r="F47">
        <v>13</v>
      </c>
    </row>
    <row r="48" spans="1:10" x14ac:dyDescent="0.3">
      <c r="A48" t="str">
        <f t="shared" si="3"/>
        <v>1043_3</v>
      </c>
      <c r="B48">
        <f t="shared" si="4"/>
        <v>1043</v>
      </c>
      <c r="C48" s="2">
        <f t="shared" si="5"/>
        <v>42051</v>
      </c>
      <c r="D48">
        <v>3</v>
      </c>
      <c r="E48">
        <v>7</v>
      </c>
      <c r="F48">
        <v>14</v>
      </c>
    </row>
    <row r="49" spans="1:10" x14ac:dyDescent="0.3">
      <c r="A49" t="str">
        <f t="shared" si="3"/>
        <v>1043_4</v>
      </c>
      <c r="B49">
        <f t="shared" si="4"/>
        <v>1043</v>
      </c>
      <c r="C49" s="2">
        <f t="shared" si="5"/>
        <v>42051</v>
      </c>
      <c r="D49">
        <v>4</v>
      </c>
      <c r="E49">
        <v>7</v>
      </c>
      <c r="F49">
        <v>13</v>
      </c>
    </row>
    <row r="50" spans="1:10" x14ac:dyDescent="0.3">
      <c r="A50" t="str">
        <f t="shared" si="3"/>
        <v>1043_5</v>
      </c>
      <c r="B50">
        <f t="shared" si="4"/>
        <v>1043</v>
      </c>
      <c r="C50" s="2">
        <f t="shared" si="5"/>
        <v>42051</v>
      </c>
      <c r="D50">
        <v>5</v>
      </c>
      <c r="E50">
        <v>7</v>
      </c>
      <c r="F50">
        <v>13</v>
      </c>
    </row>
    <row r="51" spans="1:10" x14ac:dyDescent="0.3">
      <c r="A51" t="str">
        <f t="shared" si="3"/>
        <v>1043_6</v>
      </c>
      <c r="B51">
        <f t="shared" si="4"/>
        <v>1043</v>
      </c>
      <c r="C51" s="2">
        <f t="shared" si="5"/>
        <v>42051</v>
      </c>
      <c r="D51">
        <v>6</v>
      </c>
      <c r="E51">
        <v>7</v>
      </c>
      <c r="F51">
        <v>13</v>
      </c>
    </row>
    <row r="52" spans="1:10" x14ac:dyDescent="0.3">
      <c r="A52" t="str">
        <f t="shared" si="3"/>
        <v>1065_1</v>
      </c>
      <c r="B52">
        <f t="shared" si="4"/>
        <v>1065</v>
      </c>
      <c r="C52" s="2">
        <f t="shared" si="5"/>
        <v>42051</v>
      </c>
      <c r="D52">
        <v>1</v>
      </c>
      <c r="E52">
        <v>8</v>
      </c>
      <c r="F52">
        <v>13</v>
      </c>
      <c r="J52">
        <v>1065</v>
      </c>
    </row>
    <row r="53" spans="1:10" x14ac:dyDescent="0.3">
      <c r="A53" t="str">
        <f t="shared" si="3"/>
        <v>1065_2</v>
      </c>
      <c r="B53">
        <f t="shared" si="4"/>
        <v>1065</v>
      </c>
      <c r="C53" s="2">
        <f t="shared" si="5"/>
        <v>42051</v>
      </c>
      <c r="D53">
        <v>2</v>
      </c>
      <c r="E53">
        <v>9</v>
      </c>
      <c r="F53">
        <v>12</v>
      </c>
    </row>
    <row r="54" spans="1:10" x14ac:dyDescent="0.3">
      <c r="A54" t="str">
        <f t="shared" si="3"/>
        <v>1065_3</v>
      </c>
      <c r="B54">
        <f t="shared" si="4"/>
        <v>1065</v>
      </c>
      <c r="C54" s="2">
        <f t="shared" si="5"/>
        <v>42051</v>
      </c>
      <c r="D54">
        <v>3</v>
      </c>
      <c r="E54">
        <v>8</v>
      </c>
      <c r="F54">
        <v>13</v>
      </c>
    </row>
    <row r="55" spans="1:10" x14ac:dyDescent="0.3">
      <c r="A55" t="str">
        <f t="shared" si="3"/>
        <v>1065_4</v>
      </c>
      <c r="B55">
        <f t="shared" si="4"/>
        <v>1065</v>
      </c>
      <c r="C55" s="2">
        <f t="shared" si="5"/>
        <v>42051</v>
      </c>
      <c r="D55">
        <v>4</v>
      </c>
      <c r="E55">
        <v>8</v>
      </c>
      <c r="F55">
        <v>13</v>
      </c>
    </row>
    <row r="56" spans="1:10" x14ac:dyDescent="0.3">
      <c r="A56" t="str">
        <f t="shared" si="3"/>
        <v>1065_5</v>
      </c>
      <c r="B56">
        <f t="shared" si="4"/>
        <v>1065</v>
      </c>
      <c r="C56" s="2">
        <f t="shared" si="5"/>
        <v>42051</v>
      </c>
      <c r="D56">
        <v>5</v>
      </c>
      <c r="E56">
        <v>8</v>
      </c>
      <c r="F56">
        <v>13</v>
      </c>
    </row>
    <row r="57" spans="1:10" x14ac:dyDescent="0.3">
      <c r="A57" t="str">
        <f t="shared" si="3"/>
        <v>1030_1</v>
      </c>
      <c r="B57">
        <f t="shared" si="4"/>
        <v>1030</v>
      </c>
      <c r="C57" s="2">
        <f t="shared" si="5"/>
        <v>42051</v>
      </c>
      <c r="D57">
        <v>1</v>
      </c>
      <c r="E57">
        <v>8</v>
      </c>
      <c r="F57">
        <v>15</v>
      </c>
      <c r="J57">
        <v>1030</v>
      </c>
    </row>
    <row r="58" spans="1:10" x14ac:dyDescent="0.3">
      <c r="A58" t="str">
        <f t="shared" si="3"/>
        <v>1030_2</v>
      </c>
      <c r="B58">
        <f t="shared" si="4"/>
        <v>1030</v>
      </c>
      <c r="C58" s="2">
        <f t="shared" si="5"/>
        <v>42051</v>
      </c>
      <c r="D58">
        <v>2</v>
      </c>
      <c r="E58">
        <v>8</v>
      </c>
      <c r="F58">
        <v>16</v>
      </c>
    </row>
    <row r="59" spans="1:10" x14ac:dyDescent="0.3">
      <c r="A59" t="str">
        <f t="shared" si="3"/>
        <v>1030_3</v>
      </c>
      <c r="B59">
        <f t="shared" si="4"/>
        <v>1030</v>
      </c>
      <c r="C59" s="2">
        <f t="shared" si="5"/>
        <v>42051</v>
      </c>
      <c r="D59">
        <v>3</v>
      </c>
      <c r="E59">
        <v>8</v>
      </c>
      <c r="F59">
        <v>15</v>
      </c>
    </row>
    <row r="60" spans="1:10" x14ac:dyDescent="0.3">
      <c r="A60" t="str">
        <f t="shared" si="3"/>
        <v>1030_4</v>
      </c>
      <c r="B60">
        <f t="shared" si="4"/>
        <v>1030</v>
      </c>
      <c r="C60" s="2">
        <f t="shared" si="5"/>
        <v>42051</v>
      </c>
      <c r="D60">
        <v>4</v>
      </c>
      <c r="E60">
        <v>8</v>
      </c>
      <c r="F60">
        <v>14</v>
      </c>
    </row>
    <row r="61" spans="1:10" x14ac:dyDescent="0.3">
      <c r="A61" t="str">
        <f t="shared" si="3"/>
        <v>1029_1</v>
      </c>
      <c r="B61">
        <f t="shared" si="4"/>
        <v>1029</v>
      </c>
      <c r="C61" s="2">
        <f t="shared" si="5"/>
        <v>42051</v>
      </c>
      <c r="D61">
        <v>1</v>
      </c>
      <c r="E61">
        <v>7</v>
      </c>
      <c r="F61">
        <v>14</v>
      </c>
      <c r="J61">
        <v>1029</v>
      </c>
    </row>
    <row r="62" spans="1:10" x14ac:dyDescent="0.3">
      <c r="A62" t="str">
        <f t="shared" si="3"/>
        <v>1029_2</v>
      </c>
      <c r="B62">
        <f t="shared" si="4"/>
        <v>1029</v>
      </c>
      <c r="C62" s="2">
        <f t="shared" si="5"/>
        <v>42051</v>
      </c>
      <c r="D62">
        <v>2</v>
      </c>
      <c r="E62">
        <v>7</v>
      </c>
      <c r="F62">
        <v>14</v>
      </c>
    </row>
    <row r="63" spans="1:10" x14ac:dyDescent="0.3">
      <c r="A63" t="str">
        <f t="shared" si="3"/>
        <v>1029_3</v>
      </c>
      <c r="B63">
        <f t="shared" si="4"/>
        <v>1029</v>
      </c>
      <c r="C63" s="2">
        <f t="shared" si="5"/>
        <v>42051</v>
      </c>
      <c r="D63">
        <v>3</v>
      </c>
      <c r="E63">
        <v>7</v>
      </c>
      <c r="F63">
        <v>14</v>
      </c>
    </row>
    <row r="64" spans="1:10" x14ac:dyDescent="0.3">
      <c r="A64" t="str">
        <f t="shared" si="3"/>
        <v>1029_4</v>
      </c>
      <c r="B64">
        <f t="shared" si="4"/>
        <v>1029</v>
      </c>
      <c r="C64" s="2">
        <f t="shared" si="5"/>
        <v>42051</v>
      </c>
      <c r="D64">
        <v>4</v>
      </c>
      <c r="E64">
        <v>7</v>
      </c>
      <c r="F64">
        <v>12</v>
      </c>
    </row>
    <row r="65" spans="1:10" x14ac:dyDescent="0.3">
      <c r="A65" t="str">
        <f t="shared" si="3"/>
        <v>1029_5</v>
      </c>
      <c r="B65">
        <f t="shared" si="4"/>
        <v>1029</v>
      </c>
      <c r="C65" s="2">
        <f t="shared" si="5"/>
        <v>42051</v>
      </c>
      <c r="D65">
        <v>5</v>
      </c>
      <c r="E65">
        <v>7</v>
      </c>
      <c r="F65">
        <v>13</v>
      </c>
    </row>
    <row r="66" spans="1:10" x14ac:dyDescent="0.3">
      <c r="A66" t="str">
        <f t="shared" si="3"/>
        <v>1029_6</v>
      </c>
      <c r="B66">
        <f t="shared" si="4"/>
        <v>1029</v>
      </c>
      <c r="C66" s="2">
        <f t="shared" si="5"/>
        <v>42051</v>
      </c>
      <c r="D66">
        <v>6</v>
      </c>
      <c r="E66">
        <v>7</v>
      </c>
      <c r="F66">
        <v>14</v>
      </c>
    </row>
    <row r="67" spans="1:10" x14ac:dyDescent="0.3">
      <c r="A67" t="str">
        <f t="shared" si="3"/>
        <v>1035_1</v>
      </c>
      <c r="B67">
        <f t="shared" si="4"/>
        <v>1035</v>
      </c>
      <c r="C67" s="2">
        <f t="shared" si="5"/>
        <v>42051</v>
      </c>
      <c r="D67">
        <v>1</v>
      </c>
      <c r="E67">
        <v>9</v>
      </c>
      <c r="F67">
        <v>15</v>
      </c>
      <c r="J67">
        <v>1035</v>
      </c>
    </row>
    <row r="68" spans="1:10" x14ac:dyDescent="0.3">
      <c r="A68" t="str">
        <f t="shared" ref="A68:A131" si="6">B68&amp;"_"&amp;D68</f>
        <v>1035_2</v>
      </c>
      <c r="B68">
        <f t="shared" ref="B68:B131" si="7">IF(J68="",B67,J68)</f>
        <v>1035</v>
      </c>
      <c r="C68" s="2">
        <f t="shared" ref="C68:C131" si="8">IF(I68="",C67,I68)</f>
        <v>42051</v>
      </c>
      <c r="D68">
        <v>2</v>
      </c>
      <c r="E68">
        <v>8</v>
      </c>
      <c r="F68">
        <v>16</v>
      </c>
    </row>
    <row r="69" spans="1:10" x14ac:dyDescent="0.3">
      <c r="A69" t="str">
        <f t="shared" si="6"/>
        <v>1035_3</v>
      </c>
      <c r="B69">
        <f t="shared" si="7"/>
        <v>1035</v>
      </c>
      <c r="C69" s="2">
        <f t="shared" si="8"/>
        <v>42051</v>
      </c>
      <c r="D69">
        <v>3</v>
      </c>
      <c r="E69">
        <v>8</v>
      </c>
      <c r="F69">
        <v>15</v>
      </c>
    </row>
    <row r="70" spans="1:10" x14ac:dyDescent="0.3">
      <c r="A70" t="str">
        <f t="shared" si="6"/>
        <v>1035_4</v>
      </c>
      <c r="B70">
        <f t="shared" si="7"/>
        <v>1035</v>
      </c>
      <c r="C70" s="2">
        <f t="shared" si="8"/>
        <v>42051</v>
      </c>
      <c r="D70">
        <v>4</v>
      </c>
      <c r="E70">
        <v>8</v>
      </c>
      <c r="F70">
        <v>14</v>
      </c>
    </row>
    <row r="71" spans="1:10" x14ac:dyDescent="0.3">
      <c r="A71" t="str">
        <f t="shared" si="6"/>
        <v>1035_5</v>
      </c>
      <c r="B71">
        <f t="shared" si="7"/>
        <v>1035</v>
      </c>
      <c r="C71" s="2">
        <f t="shared" si="8"/>
        <v>42051</v>
      </c>
      <c r="D71">
        <v>5</v>
      </c>
      <c r="E71">
        <v>8</v>
      </c>
      <c r="F71">
        <v>16</v>
      </c>
    </row>
    <row r="72" spans="1:10" x14ac:dyDescent="0.3">
      <c r="A72" t="str">
        <f t="shared" si="6"/>
        <v>1035_6</v>
      </c>
      <c r="B72">
        <f t="shared" si="7"/>
        <v>1035</v>
      </c>
      <c r="C72" s="2">
        <f t="shared" si="8"/>
        <v>42051</v>
      </c>
      <c r="D72">
        <v>6</v>
      </c>
      <c r="E72">
        <v>8</v>
      </c>
      <c r="F72">
        <v>15</v>
      </c>
    </row>
    <row r="73" spans="1:10" x14ac:dyDescent="0.3">
      <c r="A73" t="str">
        <f t="shared" si="6"/>
        <v>1034_1</v>
      </c>
      <c r="B73">
        <f t="shared" si="7"/>
        <v>1034</v>
      </c>
      <c r="C73" s="2">
        <f t="shared" si="8"/>
        <v>42051</v>
      </c>
      <c r="D73">
        <v>1</v>
      </c>
      <c r="E73">
        <v>9</v>
      </c>
      <c r="F73">
        <v>13</v>
      </c>
      <c r="J73">
        <v>1034</v>
      </c>
    </row>
    <row r="74" spans="1:10" x14ac:dyDescent="0.3">
      <c r="A74" t="str">
        <f t="shared" si="6"/>
        <v>1034_2</v>
      </c>
      <c r="B74">
        <f t="shared" si="7"/>
        <v>1034</v>
      </c>
      <c r="C74" s="2">
        <f t="shared" si="8"/>
        <v>42051</v>
      </c>
      <c r="D74">
        <v>2</v>
      </c>
      <c r="E74">
        <v>9</v>
      </c>
      <c r="F74">
        <v>14</v>
      </c>
    </row>
    <row r="75" spans="1:10" x14ac:dyDescent="0.3">
      <c r="A75" t="str">
        <f t="shared" si="6"/>
        <v>1034_3</v>
      </c>
      <c r="B75">
        <f t="shared" si="7"/>
        <v>1034</v>
      </c>
      <c r="C75" s="2">
        <f t="shared" si="8"/>
        <v>42051</v>
      </c>
      <c r="D75">
        <v>3</v>
      </c>
      <c r="E75">
        <v>9</v>
      </c>
    </row>
    <row r="76" spans="1:10" x14ac:dyDescent="0.3">
      <c r="A76" t="str">
        <f t="shared" si="6"/>
        <v>1034_4</v>
      </c>
      <c r="B76">
        <f t="shared" si="7"/>
        <v>1034</v>
      </c>
      <c r="C76" s="2">
        <f t="shared" si="8"/>
        <v>42051</v>
      </c>
      <c r="D76">
        <v>4</v>
      </c>
      <c r="E76">
        <v>8</v>
      </c>
    </row>
    <row r="77" spans="1:10" x14ac:dyDescent="0.3">
      <c r="A77" t="str">
        <f t="shared" si="6"/>
        <v>1034_5</v>
      </c>
      <c r="B77">
        <f t="shared" si="7"/>
        <v>1034</v>
      </c>
      <c r="C77" s="2">
        <f t="shared" si="8"/>
        <v>42051</v>
      </c>
      <c r="D77">
        <v>5</v>
      </c>
      <c r="E77">
        <v>8</v>
      </c>
      <c r="F77">
        <v>14</v>
      </c>
    </row>
    <row r="78" spans="1:10" x14ac:dyDescent="0.3">
      <c r="A78" t="str">
        <f t="shared" si="6"/>
        <v>1047_1</v>
      </c>
      <c r="B78">
        <f t="shared" si="7"/>
        <v>1047</v>
      </c>
      <c r="C78" s="2">
        <f t="shared" si="8"/>
        <v>42051</v>
      </c>
      <c r="D78">
        <v>1</v>
      </c>
      <c r="E78">
        <v>7</v>
      </c>
      <c r="F78">
        <v>14</v>
      </c>
      <c r="J78">
        <v>1047</v>
      </c>
    </row>
    <row r="79" spans="1:10" x14ac:dyDescent="0.3">
      <c r="A79" t="str">
        <f t="shared" si="6"/>
        <v>1047_2</v>
      </c>
      <c r="B79">
        <f t="shared" si="7"/>
        <v>1047</v>
      </c>
      <c r="C79" s="2">
        <f t="shared" si="8"/>
        <v>42051</v>
      </c>
      <c r="D79">
        <v>2</v>
      </c>
      <c r="E79">
        <v>7</v>
      </c>
      <c r="F79">
        <v>15</v>
      </c>
    </row>
    <row r="80" spans="1:10" x14ac:dyDescent="0.3">
      <c r="A80" t="str">
        <f t="shared" si="6"/>
        <v>1047_3</v>
      </c>
      <c r="B80">
        <f t="shared" si="7"/>
        <v>1047</v>
      </c>
      <c r="C80" s="2">
        <f t="shared" si="8"/>
        <v>42051</v>
      </c>
      <c r="D80">
        <v>3</v>
      </c>
      <c r="E80">
        <v>7</v>
      </c>
      <c r="F80">
        <v>15</v>
      </c>
    </row>
    <row r="81" spans="1:10" x14ac:dyDescent="0.3">
      <c r="A81" t="str">
        <f t="shared" si="6"/>
        <v>1047_4</v>
      </c>
      <c r="B81">
        <f t="shared" si="7"/>
        <v>1047</v>
      </c>
      <c r="C81" s="2">
        <f t="shared" si="8"/>
        <v>42051</v>
      </c>
      <c r="D81">
        <v>4</v>
      </c>
      <c r="E81">
        <v>7</v>
      </c>
      <c r="F81">
        <v>15</v>
      </c>
    </row>
    <row r="82" spans="1:10" x14ac:dyDescent="0.3">
      <c r="A82" t="str">
        <f t="shared" si="6"/>
        <v>1047_5</v>
      </c>
      <c r="B82">
        <f t="shared" si="7"/>
        <v>1047</v>
      </c>
      <c r="C82" s="2">
        <f t="shared" si="8"/>
        <v>42051</v>
      </c>
      <c r="D82">
        <v>5</v>
      </c>
      <c r="E82">
        <v>7</v>
      </c>
      <c r="F82">
        <v>14</v>
      </c>
    </row>
    <row r="83" spans="1:10" x14ac:dyDescent="0.3">
      <c r="A83" t="str">
        <f t="shared" si="6"/>
        <v>1047_6</v>
      </c>
      <c r="B83">
        <f t="shared" si="7"/>
        <v>1047</v>
      </c>
      <c r="C83" s="2">
        <f t="shared" si="8"/>
        <v>42051</v>
      </c>
      <c r="D83">
        <v>6</v>
      </c>
      <c r="E83">
        <v>7</v>
      </c>
      <c r="F83">
        <v>14</v>
      </c>
    </row>
    <row r="84" spans="1:10" x14ac:dyDescent="0.3">
      <c r="A84" t="str">
        <f t="shared" si="6"/>
        <v>1033_1</v>
      </c>
      <c r="B84">
        <f t="shared" si="7"/>
        <v>1033</v>
      </c>
      <c r="C84" s="2">
        <f t="shared" si="8"/>
        <v>42051</v>
      </c>
      <c r="D84">
        <v>1</v>
      </c>
      <c r="E84">
        <v>8</v>
      </c>
      <c r="F84">
        <v>14</v>
      </c>
      <c r="J84">
        <v>1033</v>
      </c>
    </row>
    <row r="85" spans="1:10" x14ac:dyDescent="0.3">
      <c r="A85" t="str">
        <f t="shared" si="6"/>
        <v>1033_2</v>
      </c>
      <c r="B85">
        <f t="shared" si="7"/>
        <v>1033</v>
      </c>
      <c r="C85" s="2">
        <f t="shared" si="8"/>
        <v>42051</v>
      </c>
      <c r="D85">
        <v>2</v>
      </c>
      <c r="E85">
        <v>8</v>
      </c>
      <c r="F85">
        <v>14</v>
      </c>
    </row>
    <row r="86" spans="1:10" x14ac:dyDescent="0.3">
      <c r="A86" t="str">
        <f t="shared" si="6"/>
        <v>1033_3</v>
      </c>
      <c r="B86">
        <f t="shared" si="7"/>
        <v>1033</v>
      </c>
      <c r="C86" s="2">
        <f t="shared" si="8"/>
        <v>42051</v>
      </c>
      <c r="D86">
        <v>3</v>
      </c>
      <c r="E86">
        <v>8</v>
      </c>
      <c r="F86">
        <v>14</v>
      </c>
    </row>
    <row r="87" spans="1:10" x14ac:dyDescent="0.3">
      <c r="A87" t="str">
        <f t="shared" si="6"/>
        <v>1033_4</v>
      </c>
      <c r="B87">
        <f t="shared" si="7"/>
        <v>1033</v>
      </c>
      <c r="C87" s="2">
        <f t="shared" si="8"/>
        <v>42051</v>
      </c>
      <c r="D87">
        <v>4</v>
      </c>
      <c r="E87">
        <v>8</v>
      </c>
      <c r="F87">
        <v>13</v>
      </c>
    </row>
    <row r="88" spans="1:10" x14ac:dyDescent="0.3">
      <c r="A88" t="str">
        <f t="shared" si="6"/>
        <v>1033_5</v>
      </c>
      <c r="B88">
        <f t="shared" si="7"/>
        <v>1033</v>
      </c>
      <c r="C88" s="2">
        <f t="shared" si="8"/>
        <v>42051</v>
      </c>
      <c r="D88">
        <v>5</v>
      </c>
      <c r="E88">
        <v>8</v>
      </c>
      <c r="F88">
        <v>14</v>
      </c>
    </row>
    <row r="89" spans="1:10" x14ac:dyDescent="0.3">
      <c r="A89" t="str">
        <f t="shared" si="6"/>
        <v>1033_6</v>
      </c>
      <c r="B89">
        <f t="shared" si="7"/>
        <v>1033</v>
      </c>
      <c r="C89" s="2">
        <f t="shared" si="8"/>
        <v>42051</v>
      </c>
      <c r="D89">
        <v>6</v>
      </c>
      <c r="E89">
        <v>8</v>
      </c>
      <c r="F89">
        <v>14</v>
      </c>
    </row>
    <row r="90" spans="1:10" x14ac:dyDescent="0.3">
      <c r="A90" t="str">
        <f t="shared" si="6"/>
        <v>1008_1</v>
      </c>
      <c r="B90">
        <f t="shared" si="7"/>
        <v>1008</v>
      </c>
      <c r="C90" s="2">
        <f t="shared" si="8"/>
        <v>42051</v>
      </c>
      <c r="D90">
        <v>1</v>
      </c>
      <c r="E90">
        <v>8</v>
      </c>
      <c r="F90">
        <v>10</v>
      </c>
      <c r="J90">
        <v>1008</v>
      </c>
    </row>
    <row r="91" spans="1:10" x14ac:dyDescent="0.3">
      <c r="A91" t="str">
        <f t="shared" si="6"/>
        <v>1008_2</v>
      </c>
      <c r="B91">
        <f t="shared" si="7"/>
        <v>1008</v>
      </c>
      <c r="C91" s="2">
        <f t="shared" si="8"/>
        <v>42051</v>
      </c>
      <c r="D91">
        <v>2</v>
      </c>
      <c r="E91">
        <v>8</v>
      </c>
    </row>
    <row r="92" spans="1:10" x14ac:dyDescent="0.3">
      <c r="A92" t="str">
        <f t="shared" si="6"/>
        <v>1008_3</v>
      </c>
      <c r="B92">
        <f t="shared" si="7"/>
        <v>1008</v>
      </c>
      <c r="C92" s="2">
        <f t="shared" si="8"/>
        <v>42051</v>
      </c>
      <c r="D92">
        <v>3</v>
      </c>
      <c r="E92">
        <v>8</v>
      </c>
      <c r="F92">
        <v>11</v>
      </c>
    </row>
    <row r="93" spans="1:10" x14ac:dyDescent="0.3">
      <c r="A93" t="str">
        <f t="shared" si="6"/>
        <v>1008_4</v>
      </c>
      <c r="B93">
        <f t="shared" si="7"/>
        <v>1008</v>
      </c>
      <c r="C93" s="2">
        <f t="shared" si="8"/>
        <v>42051</v>
      </c>
      <c r="D93">
        <v>4</v>
      </c>
      <c r="E93">
        <v>8</v>
      </c>
      <c r="F93">
        <v>11</v>
      </c>
    </row>
    <row r="94" spans="1:10" x14ac:dyDescent="0.3">
      <c r="A94" t="str">
        <f t="shared" si="6"/>
        <v>1008_5</v>
      </c>
      <c r="B94">
        <f t="shared" si="7"/>
        <v>1008</v>
      </c>
      <c r="C94" s="2">
        <f t="shared" si="8"/>
        <v>42051</v>
      </c>
      <c r="D94">
        <v>5</v>
      </c>
      <c r="E94">
        <v>8</v>
      </c>
    </row>
    <row r="95" spans="1:10" x14ac:dyDescent="0.3">
      <c r="A95" t="str">
        <f t="shared" si="6"/>
        <v>1007_1</v>
      </c>
      <c r="B95">
        <f t="shared" si="7"/>
        <v>1007</v>
      </c>
      <c r="C95" s="2">
        <f t="shared" si="8"/>
        <v>42051</v>
      </c>
      <c r="D95">
        <v>1</v>
      </c>
      <c r="E95">
        <v>9</v>
      </c>
      <c r="F95">
        <v>13</v>
      </c>
      <c r="J95">
        <v>1007</v>
      </c>
    </row>
    <row r="96" spans="1:10" x14ac:dyDescent="0.3">
      <c r="A96" t="str">
        <f t="shared" si="6"/>
        <v>1007_2</v>
      </c>
      <c r="B96">
        <f t="shared" si="7"/>
        <v>1007</v>
      </c>
      <c r="C96" s="2">
        <f t="shared" si="8"/>
        <v>42051</v>
      </c>
      <c r="D96">
        <v>2</v>
      </c>
      <c r="E96">
        <v>9</v>
      </c>
      <c r="F96">
        <v>15</v>
      </c>
    </row>
    <row r="97" spans="1:10" x14ac:dyDescent="0.3">
      <c r="A97" t="str">
        <f t="shared" si="6"/>
        <v>1007_3</v>
      </c>
      <c r="B97">
        <f t="shared" si="7"/>
        <v>1007</v>
      </c>
      <c r="C97" s="2">
        <f t="shared" si="8"/>
        <v>42051</v>
      </c>
      <c r="D97">
        <v>3</v>
      </c>
      <c r="E97">
        <v>9</v>
      </c>
    </row>
    <row r="98" spans="1:10" x14ac:dyDescent="0.3">
      <c r="A98" t="str">
        <f t="shared" si="6"/>
        <v>1015_1</v>
      </c>
      <c r="B98">
        <f t="shared" si="7"/>
        <v>1015</v>
      </c>
      <c r="C98" s="2">
        <f t="shared" si="8"/>
        <v>42051</v>
      </c>
      <c r="D98">
        <v>1</v>
      </c>
      <c r="E98">
        <v>7</v>
      </c>
      <c r="F98">
        <v>15</v>
      </c>
      <c r="J98">
        <v>1015</v>
      </c>
    </row>
    <row r="99" spans="1:10" x14ac:dyDescent="0.3">
      <c r="A99" t="str">
        <f t="shared" si="6"/>
        <v>1015_2</v>
      </c>
      <c r="B99">
        <f t="shared" si="7"/>
        <v>1015</v>
      </c>
      <c r="C99" s="2">
        <f t="shared" si="8"/>
        <v>42051</v>
      </c>
      <c r="D99">
        <v>2</v>
      </c>
      <c r="E99">
        <v>7</v>
      </c>
      <c r="F99">
        <v>15</v>
      </c>
    </row>
    <row r="100" spans="1:10" x14ac:dyDescent="0.3">
      <c r="A100" t="str">
        <f t="shared" si="6"/>
        <v>1015_3</v>
      </c>
      <c r="B100">
        <f t="shared" si="7"/>
        <v>1015</v>
      </c>
      <c r="C100" s="2">
        <f t="shared" si="8"/>
        <v>42051</v>
      </c>
      <c r="D100">
        <v>3</v>
      </c>
      <c r="E100">
        <v>7</v>
      </c>
      <c r="F100">
        <v>15</v>
      </c>
    </row>
    <row r="101" spans="1:10" x14ac:dyDescent="0.3">
      <c r="A101" t="str">
        <f t="shared" si="6"/>
        <v>1015_4</v>
      </c>
      <c r="B101">
        <f t="shared" si="7"/>
        <v>1015</v>
      </c>
      <c r="C101" s="2">
        <f t="shared" si="8"/>
        <v>42051</v>
      </c>
      <c r="D101">
        <v>4</v>
      </c>
      <c r="E101">
        <v>7</v>
      </c>
      <c r="F101">
        <v>15</v>
      </c>
    </row>
    <row r="102" spans="1:10" x14ac:dyDescent="0.3">
      <c r="A102" t="str">
        <f t="shared" si="6"/>
        <v>1015_5</v>
      </c>
      <c r="B102">
        <f t="shared" si="7"/>
        <v>1015</v>
      </c>
      <c r="C102" s="2">
        <f t="shared" si="8"/>
        <v>42051</v>
      </c>
      <c r="D102">
        <v>5</v>
      </c>
      <c r="E102">
        <v>7</v>
      </c>
      <c r="F102">
        <v>15</v>
      </c>
    </row>
    <row r="103" spans="1:10" x14ac:dyDescent="0.3">
      <c r="A103" t="str">
        <f t="shared" si="6"/>
        <v>1015_6</v>
      </c>
      <c r="B103">
        <f t="shared" si="7"/>
        <v>1015</v>
      </c>
      <c r="C103" s="2">
        <f t="shared" si="8"/>
        <v>42051</v>
      </c>
      <c r="D103">
        <v>6</v>
      </c>
      <c r="E103">
        <v>7</v>
      </c>
      <c r="F103">
        <v>15</v>
      </c>
    </row>
    <row r="104" spans="1:10" x14ac:dyDescent="0.3">
      <c r="A104" t="str">
        <f t="shared" si="6"/>
        <v>1016_1</v>
      </c>
      <c r="B104">
        <f t="shared" si="7"/>
        <v>1016</v>
      </c>
      <c r="C104" s="2">
        <f t="shared" si="8"/>
        <v>42051</v>
      </c>
      <c r="D104">
        <v>1</v>
      </c>
      <c r="E104">
        <v>8</v>
      </c>
      <c r="F104">
        <v>13</v>
      </c>
      <c r="J104">
        <v>1016</v>
      </c>
    </row>
    <row r="105" spans="1:10" x14ac:dyDescent="0.3">
      <c r="A105" t="str">
        <f t="shared" si="6"/>
        <v>1016_2</v>
      </c>
      <c r="B105">
        <f t="shared" si="7"/>
        <v>1016</v>
      </c>
      <c r="C105" s="2">
        <f t="shared" si="8"/>
        <v>42051</v>
      </c>
      <c r="D105">
        <v>2</v>
      </c>
      <c r="E105">
        <v>8</v>
      </c>
      <c r="F105">
        <v>13</v>
      </c>
    </row>
    <row r="106" spans="1:10" x14ac:dyDescent="0.3">
      <c r="A106" t="str">
        <f t="shared" si="6"/>
        <v>1016_3</v>
      </c>
      <c r="B106">
        <f t="shared" si="7"/>
        <v>1016</v>
      </c>
      <c r="C106" s="2">
        <f t="shared" si="8"/>
        <v>42051</v>
      </c>
      <c r="D106">
        <v>3</v>
      </c>
      <c r="E106">
        <v>8</v>
      </c>
      <c r="F106">
        <v>14</v>
      </c>
    </row>
    <row r="107" spans="1:10" x14ac:dyDescent="0.3">
      <c r="A107" t="str">
        <f t="shared" si="6"/>
        <v>1016_4</v>
      </c>
      <c r="B107">
        <f t="shared" si="7"/>
        <v>1016</v>
      </c>
      <c r="C107" s="2">
        <f t="shared" si="8"/>
        <v>42051</v>
      </c>
      <c r="D107">
        <v>4</v>
      </c>
      <c r="E107">
        <v>8</v>
      </c>
      <c r="F107">
        <v>13</v>
      </c>
    </row>
    <row r="108" spans="1:10" x14ac:dyDescent="0.3">
      <c r="A108" t="str">
        <f t="shared" si="6"/>
        <v>1016_5</v>
      </c>
      <c r="B108">
        <f t="shared" si="7"/>
        <v>1016</v>
      </c>
      <c r="C108" s="2">
        <f t="shared" si="8"/>
        <v>42051</v>
      </c>
      <c r="D108">
        <v>5</v>
      </c>
      <c r="E108">
        <v>8</v>
      </c>
      <c r="F108">
        <v>13</v>
      </c>
    </row>
    <row r="109" spans="1:10" x14ac:dyDescent="0.3">
      <c r="A109" t="str">
        <f t="shared" si="6"/>
        <v>1014_1</v>
      </c>
      <c r="B109">
        <f t="shared" si="7"/>
        <v>1014</v>
      </c>
      <c r="C109" s="2">
        <f t="shared" si="8"/>
        <v>42051</v>
      </c>
      <c r="D109">
        <v>1</v>
      </c>
      <c r="E109">
        <v>8</v>
      </c>
      <c r="J109">
        <v>1014</v>
      </c>
    </row>
    <row r="110" spans="1:10" x14ac:dyDescent="0.3">
      <c r="A110" t="str">
        <f t="shared" si="6"/>
        <v>1014_2</v>
      </c>
      <c r="B110">
        <f t="shared" si="7"/>
        <v>1014</v>
      </c>
      <c r="C110" s="2">
        <f t="shared" si="8"/>
        <v>42051</v>
      </c>
      <c r="D110">
        <v>2</v>
      </c>
      <c r="E110">
        <v>8</v>
      </c>
    </row>
    <row r="111" spans="1:10" x14ac:dyDescent="0.3">
      <c r="A111" t="str">
        <f t="shared" si="6"/>
        <v>1014_3</v>
      </c>
      <c r="B111">
        <f t="shared" si="7"/>
        <v>1014</v>
      </c>
      <c r="C111" s="2">
        <f t="shared" si="8"/>
        <v>42051</v>
      </c>
      <c r="D111">
        <v>3</v>
      </c>
      <c r="E111">
        <v>7</v>
      </c>
      <c r="F111">
        <v>13</v>
      </c>
    </row>
    <row r="112" spans="1:10" x14ac:dyDescent="0.3">
      <c r="A112" t="str">
        <f t="shared" si="6"/>
        <v>1014_4</v>
      </c>
      <c r="B112">
        <f t="shared" si="7"/>
        <v>1014</v>
      </c>
      <c r="C112" s="2">
        <f t="shared" si="8"/>
        <v>42051</v>
      </c>
      <c r="D112">
        <v>4</v>
      </c>
      <c r="E112">
        <v>8</v>
      </c>
    </row>
    <row r="113" spans="1:10" x14ac:dyDescent="0.3">
      <c r="A113" t="str">
        <f t="shared" si="6"/>
        <v>1014_5</v>
      </c>
      <c r="B113">
        <f t="shared" si="7"/>
        <v>1014</v>
      </c>
      <c r="C113" s="2">
        <f t="shared" si="8"/>
        <v>42051</v>
      </c>
      <c r="D113">
        <v>5</v>
      </c>
      <c r="E113">
        <v>8</v>
      </c>
    </row>
    <row r="114" spans="1:10" x14ac:dyDescent="0.3">
      <c r="A114" t="str">
        <f t="shared" si="6"/>
        <v>1024_1</v>
      </c>
      <c r="B114">
        <f t="shared" si="7"/>
        <v>1024</v>
      </c>
      <c r="C114" s="2">
        <f t="shared" si="8"/>
        <v>42051</v>
      </c>
      <c r="D114">
        <v>1</v>
      </c>
      <c r="E114">
        <v>8</v>
      </c>
      <c r="F114">
        <v>12</v>
      </c>
      <c r="J114">
        <v>1024</v>
      </c>
    </row>
    <row r="115" spans="1:10" x14ac:dyDescent="0.3">
      <c r="A115" t="str">
        <f t="shared" si="6"/>
        <v>1024_2</v>
      </c>
      <c r="B115">
        <f t="shared" si="7"/>
        <v>1024</v>
      </c>
      <c r="C115" s="2">
        <f t="shared" si="8"/>
        <v>42051</v>
      </c>
      <c r="D115">
        <v>2</v>
      </c>
      <c r="E115">
        <v>8</v>
      </c>
      <c r="F115">
        <v>12</v>
      </c>
    </row>
    <row r="116" spans="1:10" x14ac:dyDescent="0.3">
      <c r="A116" t="str">
        <f t="shared" si="6"/>
        <v>1024_3</v>
      </c>
      <c r="B116">
        <f t="shared" si="7"/>
        <v>1024</v>
      </c>
      <c r="C116" s="2">
        <f t="shared" si="8"/>
        <v>42051</v>
      </c>
      <c r="D116">
        <v>3</v>
      </c>
      <c r="E116">
        <v>8</v>
      </c>
      <c r="F116">
        <v>13</v>
      </c>
    </row>
    <row r="117" spans="1:10" x14ac:dyDescent="0.3">
      <c r="A117" t="str">
        <f t="shared" si="6"/>
        <v>1024_4</v>
      </c>
      <c r="B117">
        <f t="shared" si="7"/>
        <v>1024</v>
      </c>
      <c r="C117" s="2">
        <f t="shared" si="8"/>
        <v>42051</v>
      </c>
      <c r="D117">
        <v>4</v>
      </c>
      <c r="E117">
        <v>8</v>
      </c>
      <c r="F117">
        <v>12</v>
      </c>
    </row>
    <row r="118" spans="1:10" x14ac:dyDescent="0.3">
      <c r="A118" t="str">
        <f t="shared" si="6"/>
        <v>1024_5</v>
      </c>
      <c r="B118">
        <f t="shared" si="7"/>
        <v>1024</v>
      </c>
      <c r="C118" s="2">
        <f t="shared" si="8"/>
        <v>42051</v>
      </c>
      <c r="D118">
        <v>5</v>
      </c>
      <c r="E118">
        <v>8</v>
      </c>
      <c r="F118">
        <v>12</v>
      </c>
    </row>
    <row r="119" spans="1:10" x14ac:dyDescent="0.3">
      <c r="A119" t="str">
        <f t="shared" si="6"/>
        <v>1024_6</v>
      </c>
      <c r="B119">
        <f t="shared" si="7"/>
        <v>1024</v>
      </c>
      <c r="C119" s="2">
        <f t="shared" si="8"/>
        <v>42051</v>
      </c>
      <c r="D119">
        <v>6</v>
      </c>
      <c r="E119">
        <v>8</v>
      </c>
      <c r="F119">
        <v>12</v>
      </c>
    </row>
    <row r="120" spans="1:10" x14ac:dyDescent="0.3">
      <c r="A120" t="str">
        <f t="shared" si="6"/>
        <v>1023_1</v>
      </c>
      <c r="B120">
        <f t="shared" si="7"/>
        <v>1023</v>
      </c>
      <c r="C120" s="2">
        <f t="shared" si="8"/>
        <v>42051</v>
      </c>
      <c r="D120">
        <v>1</v>
      </c>
      <c r="E120">
        <v>8</v>
      </c>
      <c r="F120">
        <v>11</v>
      </c>
      <c r="J120">
        <v>1023</v>
      </c>
    </row>
    <row r="121" spans="1:10" x14ac:dyDescent="0.3">
      <c r="A121" t="str">
        <f t="shared" si="6"/>
        <v>1023_2</v>
      </c>
      <c r="B121">
        <f t="shared" si="7"/>
        <v>1023</v>
      </c>
      <c r="C121" s="2">
        <f t="shared" si="8"/>
        <v>42051</v>
      </c>
      <c r="D121">
        <v>2</v>
      </c>
      <c r="E121">
        <v>8</v>
      </c>
      <c r="F121">
        <v>10</v>
      </c>
    </row>
    <row r="122" spans="1:10" x14ac:dyDescent="0.3">
      <c r="A122" t="str">
        <f t="shared" si="6"/>
        <v>1023_3</v>
      </c>
      <c r="B122">
        <f t="shared" si="7"/>
        <v>1023</v>
      </c>
      <c r="C122" s="2">
        <f t="shared" si="8"/>
        <v>42051</v>
      </c>
      <c r="D122">
        <v>3</v>
      </c>
      <c r="E122">
        <v>8</v>
      </c>
      <c r="F122">
        <v>11</v>
      </c>
    </row>
    <row r="123" spans="1:10" x14ac:dyDescent="0.3">
      <c r="A123" t="str">
        <f t="shared" si="6"/>
        <v>1023_4</v>
      </c>
      <c r="B123">
        <f t="shared" si="7"/>
        <v>1023</v>
      </c>
      <c r="C123" s="2">
        <f t="shared" si="8"/>
        <v>42051</v>
      </c>
      <c r="D123">
        <v>4</v>
      </c>
      <c r="E123">
        <v>8</v>
      </c>
      <c r="F123">
        <v>12</v>
      </c>
    </row>
    <row r="124" spans="1:10" x14ac:dyDescent="0.3">
      <c r="A124" t="str">
        <f t="shared" si="6"/>
        <v>1023_5</v>
      </c>
      <c r="B124">
        <f t="shared" si="7"/>
        <v>1023</v>
      </c>
      <c r="C124" s="2">
        <f t="shared" si="8"/>
        <v>42051</v>
      </c>
      <c r="D124">
        <v>5</v>
      </c>
      <c r="E124">
        <v>8</v>
      </c>
      <c r="F124">
        <v>12</v>
      </c>
    </row>
    <row r="125" spans="1:10" x14ac:dyDescent="0.3">
      <c r="A125" t="str">
        <f t="shared" si="6"/>
        <v>1023_6</v>
      </c>
      <c r="B125">
        <f t="shared" si="7"/>
        <v>1023</v>
      </c>
      <c r="C125" s="2">
        <f t="shared" si="8"/>
        <v>42051</v>
      </c>
      <c r="D125">
        <v>6</v>
      </c>
      <c r="E125">
        <v>7</v>
      </c>
      <c r="F125">
        <v>11</v>
      </c>
    </row>
    <row r="126" spans="1:10" x14ac:dyDescent="0.3">
      <c r="A126" t="str">
        <f t="shared" si="6"/>
        <v>1013_1</v>
      </c>
      <c r="B126">
        <f t="shared" si="7"/>
        <v>1013</v>
      </c>
      <c r="C126" s="2">
        <f t="shared" si="8"/>
        <v>42051</v>
      </c>
      <c r="D126">
        <v>1</v>
      </c>
      <c r="E126">
        <v>8</v>
      </c>
      <c r="F126">
        <v>10</v>
      </c>
      <c r="J126">
        <v>1013</v>
      </c>
    </row>
    <row r="127" spans="1:10" x14ac:dyDescent="0.3">
      <c r="A127" t="str">
        <f t="shared" si="6"/>
        <v>1013_2</v>
      </c>
      <c r="B127">
        <f t="shared" si="7"/>
        <v>1013</v>
      </c>
      <c r="C127" s="2">
        <f t="shared" si="8"/>
        <v>42051</v>
      </c>
      <c r="D127">
        <v>2</v>
      </c>
      <c r="E127">
        <v>7</v>
      </c>
      <c r="F127">
        <v>12</v>
      </c>
    </row>
    <row r="128" spans="1:10" x14ac:dyDescent="0.3">
      <c r="A128" t="str">
        <f t="shared" si="6"/>
        <v>1013_3</v>
      </c>
      <c r="B128">
        <f t="shared" si="7"/>
        <v>1013</v>
      </c>
      <c r="C128" s="2">
        <f t="shared" si="8"/>
        <v>42051</v>
      </c>
      <c r="D128">
        <v>3</v>
      </c>
      <c r="E128">
        <v>8</v>
      </c>
      <c r="F128">
        <v>11</v>
      </c>
    </row>
    <row r="129" spans="1:10" x14ac:dyDescent="0.3">
      <c r="A129" t="str">
        <f t="shared" si="6"/>
        <v>1013_4</v>
      </c>
      <c r="B129">
        <f t="shared" si="7"/>
        <v>1013</v>
      </c>
      <c r="C129" s="2">
        <f t="shared" si="8"/>
        <v>42051</v>
      </c>
      <c r="D129">
        <v>4</v>
      </c>
      <c r="E129">
        <v>8</v>
      </c>
      <c r="F129">
        <v>12</v>
      </c>
    </row>
    <row r="130" spans="1:10" x14ac:dyDescent="0.3">
      <c r="A130" t="str">
        <f t="shared" si="6"/>
        <v>1013_5</v>
      </c>
      <c r="B130">
        <f t="shared" si="7"/>
        <v>1013</v>
      </c>
      <c r="C130" s="2">
        <f t="shared" si="8"/>
        <v>42051</v>
      </c>
      <c r="D130">
        <v>5</v>
      </c>
      <c r="E130">
        <v>8</v>
      </c>
      <c r="F130">
        <v>12</v>
      </c>
    </row>
    <row r="131" spans="1:10" x14ac:dyDescent="0.3">
      <c r="A131" t="str">
        <f t="shared" si="6"/>
        <v>1013_6</v>
      </c>
      <c r="B131">
        <f t="shared" si="7"/>
        <v>1013</v>
      </c>
      <c r="C131" s="2">
        <f t="shared" si="8"/>
        <v>42051</v>
      </c>
      <c r="D131">
        <v>6</v>
      </c>
      <c r="E131">
        <v>8</v>
      </c>
      <c r="F131">
        <v>11</v>
      </c>
    </row>
    <row r="132" spans="1:10" x14ac:dyDescent="0.3">
      <c r="A132" t="str">
        <f t="shared" ref="A132:A195" si="9">B132&amp;"_"&amp;D132</f>
        <v>1011_1</v>
      </c>
      <c r="B132">
        <f t="shared" ref="B132:B195" si="10">IF(J132="",B131,J132)</f>
        <v>1011</v>
      </c>
      <c r="C132" s="2">
        <f t="shared" ref="C132:C195" si="11">IF(I132="",C131,I132)</f>
        <v>42051</v>
      </c>
      <c r="D132">
        <v>1</v>
      </c>
      <c r="E132">
        <v>8</v>
      </c>
      <c r="F132">
        <v>16</v>
      </c>
      <c r="J132">
        <v>1011</v>
      </c>
    </row>
    <row r="133" spans="1:10" x14ac:dyDescent="0.3">
      <c r="A133" t="str">
        <f t="shared" si="9"/>
        <v>1011_2</v>
      </c>
      <c r="B133">
        <f t="shared" si="10"/>
        <v>1011</v>
      </c>
      <c r="C133" s="2">
        <f t="shared" si="11"/>
        <v>42051</v>
      </c>
      <c r="D133">
        <v>2</v>
      </c>
      <c r="E133">
        <v>9</v>
      </c>
      <c r="F133">
        <v>16</v>
      </c>
    </row>
    <row r="134" spans="1:10" x14ac:dyDescent="0.3">
      <c r="A134" t="str">
        <f t="shared" si="9"/>
        <v>1011_3</v>
      </c>
      <c r="B134">
        <f t="shared" si="10"/>
        <v>1011</v>
      </c>
      <c r="C134" s="2">
        <f t="shared" si="11"/>
        <v>42051</v>
      </c>
      <c r="D134">
        <v>3</v>
      </c>
      <c r="E134">
        <v>9</v>
      </c>
      <c r="F134">
        <v>14</v>
      </c>
    </row>
    <row r="135" spans="1:10" x14ac:dyDescent="0.3">
      <c r="A135" t="str">
        <f t="shared" si="9"/>
        <v>1011_4</v>
      </c>
      <c r="B135">
        <f t="shared" si="10"/>
        <v>1011</v>
      </c>
      <c r="C135" s="2">
        <f t="shared" si="11"/>
        <v>42051</v>
      </c>
      <c r="D135">
        <v>4</v>
      </c>
      <c r="E135">
        <v>8</v>
      </c>
      <c r="F135">
        <v>14</v>
      </c>
    </row>
    <row r="136" spans="1:10" x14ac:dyDescent="0.3">
      <c r="A136" t="str">
        <f t="shared" si="9"/>
        <v>1011_5</v>
      </c>
      <c r="B136">
        <f t="shared" si="10"/>
        <v>1011</v>
      </c>
      <c r="C136" s="2">
        <f t="shared" si="11"/>
        <v>42051</v>
      </c>
      <c r="D136">
        <v>5</v>
      </c>
      <c r="E136">
        <v>9</v>
      </c>
      <c r="F136">
        <v>15</v>
      </c>
    </row>
    <row r="137" spans="1:10" x14ac:dyDescent="0.3">
      <c r="A137" t="str">
        <f t="shared" si="9"/>
        <v>1011_6</v>
      </c>
      <c r="B137">
        <f t="shared" si="10"/>
        <v>1011</v>
      </c>
      <c r="C137" s="2">
        <f t="shared" si="11"/>
        <v>42051</v>
      </c>
      <c r="D137">
        <v>6</v>
      </c>
      <c r="E137">
        <v>8</v>
      </c>
      <c r="F137">
        <v>14</v>
      </c>
    </row>
    <row r="138" spans="1:10" x14ac:dyDescent="0.3">
      <c r="A138" t="str">
        <f t="shared" si="9"/>
        <v>1012_1</v>
      </c>
      <c r="B138">
        <f t="shared" si="10"/>
        <v>1012</v>
      </c>
      <c r="C138" s="2">
        <f t="shared" si="11"/>
        <v>42051</v>
      </c>
      <c r="D138">
        <v>1</v>
      </c>
      <c r="E138">
        <v>9</v>
      </c>
      <c r="F138">
        <v>16</v>
      </c>
      <c r="J138">
        <v>1012</v>
      </c>
    </row>
    <row r="139" spans="1:10" x14ac:dyDescent="0.3">
      <c r="A139" t="str">
        <f t="shared" si="9"/>
        <v>1012_2</v>
      </c>
      <c r="B139">
        <f t="shared" si="10"/>
        <v>1012</v>
      </c>
      <c r="C139" s="2">
        <f t="shared" si="11"/>
        <v>42051</v>
      </c>
      <c r="D139">
        <v>2</v>
      </c>
      <c r="E139">
        <v>9</v>
      </c>
      <c r="F139">
        <v>14</v>
      </c>
    </row>
    <row r="140" spans="1:10" x14ac:dyDescent="0.3">
      <c r="A140" t="str">
        <f t="shared" si="9"/>
        <v>1012_3</v>
      </c>
      <c r="B140">
        <f t="shared" si="10"/>
        <v>1012</v>
      </c>
      <c r="C140" s="2">
        <f t="shared" si="11"/>
        <v>42051</v>
      </c>
      <c r="D140">
        <v>3</v>
      </c>
      <c r="E140">
        <v>9</v>
      </c>
      <c r="F140">
        <v>14</v>
      </c>
    </row>
    <row r="141" spans="1:10" x14ac:dyDescent="0.3">
      <c r="A141" t="str">
        <f t="shared" si="9"/>
        <v>1012_4</v>
      </c>
      <c r="B141">
        <f t="shared" si="10"/>
        <v>1012</v>
      </c>
      <c r="C141" s="2">
        <f t="shared" si="11"/>
        <v>42051</v>
      </c>
      <c r="D141">
        <v>4</v>
      </c>
      <c r="E141">
        <v>9</v>
      </c>
    </row>
    <row r="142" spans="1:10" x14ac:dyDescent="0.3">
      <c r="A142" t="str">
        <f t="shared" si="9"/>
        <v>1012_5</v>
      </c>
      <c r="B142">
        <f t="shared" si="10"/>
        <v>1012</v>
      </c>
      <c r="C142" s="2">
        <f t="shared" si="11"/>
        <v>42051</v>
      </c>
      <c r="D142">
        <v>5</v>
      </c>
      <c r="E142">
        <v>9</v>
      </c>
    </row>
    <row r="143" spans="1:10" x14ac:dyDescent="0.3">
      <c r="A143" t="str">
        <f t="shared" si="9"/>
        <v>1021_1</v>
      </c>
      <c r="B143">
        <f t="shared" si="10"/>
        <v>1021</v>
      </c>
      <c r="C143" s="2">
        <f t="shared" si="11"/>
        <v>42051</v>
      </c>
      <c r="D143">
        <v>1</v>
      </c>
      <c r="E143">
        <v>7</v>
      </c>
      <c r="F143">
        <v>12</v>
      </c>
      <c r="J143">
        <v>1021</v>
      </c>
    </row>
    <row r="144" spans="1:10" x14ac:dyDescent="0.3">
      <c r="A144" t="str">
        <f t="shared" si="9"/>
        <v>1021_2</v>
      </c>
      <c r="B144">
        <f t="shared" si="10"/>
        <v>1021</v>
      </c>
      <c r="C144" s="2">
        <f t="shared" si="11"/>
        <v>42051</v>
      </c>
      <c r="D144">
        <v>2</v>
      </c>
      <c r="E144">
        <v>8</v>
      </c>
      <c r="F144">
        <v>13</v>
      </c>
    </row>
    <row r="145" spans="1:10" x14ac:dyDescent="0.3">
      <c r="A145" t="str">
        <f t="shared" si="9"/>
        <v>1021_3</v>
      </c>
      <c r="B145">
        <f t="shared" si="10"/>
        <v>1021</v>
      </c>
      <c r="C145" s="2">
        <f t="shared" si="11"/>
        <v>42051</v>
      </c>
      <c r="D145">
        <v>3</v>
      </c>
      <c r="E145">
        <v>8</v>
      </c>
      <c r="F145">
        <v>12</v>
      </c>
    </row>
    <row r="146" spans="1:10" x14ac:dyDescent="0.3">
      <c r="A146" t="str">
        <f t="shared" si="9"/>
        <v>1021_4</v>
      </c>
      <c r="B146">
        <f t="shared" si="10"/>
        <v>1021</v>
      </c>
      <c r="C146" s="2">
        <f t="shared" si="11"/>
        <v>42051</v>
      </c>
      <c r="D146">
        <v>4</v>
      </c>
      <c r="E146">
        <v>8</v>
      </c>
      <c r="F146">
        <v>12</v>
      </c>
    </row>
    <row r="147" spans="1:10" x14ac:dyDescent="0.3">
      <c r="A147" t="str">
        <f t="shared" si="9"/>
        <v>1021_5</v>
      </c>
      <c r="B147">
        <f t="shared" si="10"/>
        <v>1021</v>
      </c>
      <c r="C147" s="2">
        <f t="shared" si="11"/>
        <v>42051</v>
      </c>
      <c r="D147">
        <v>5</v>
      </c>
      <c r="E147">
        <v>8</v>
      </c>
      <c r="F147">
        <v>13</v>
      </c>
    </row>
    <row r="148" spans="1:10" x14ac:dyDescent="0.3">
      <c r="A148" t="str">
        <f t="shared" si="9"/>
        <v>1021_6</v>
      </c>
      <c r="B148">
        <f t="shared" si="10"/>
        <v>1021</v>
      </c>
      <c r="C148" s="2">
        <f t="shared" si="11"/>
        <v>42051</v>
      </c>
      <c r="D148">
        <v>6</v>
      </c>
      <c r="E148">
        <v>9</v>
      </c>
    </row>
    <row r="149" spans="1:10" x14ac:dyDescent="0.3">
      <c r="A149" t="str">
        <f t="shared" si="9"/>
        <v>1020_1</v>
      </c>
      <c r="B149">
        <f t="shared" si="10"/>
        <v>1020</v>
      </c>
      <c r="C149" s="2">
        <f t="shared" si="11"/>
        <v>42051</v>
      </c>
      <c r="D149">
        <v>1</v>
      </c>
      <c r="E149">
        <v>9</v>
      </c>
      <c r="J149">
        <v>1020</v>
      </c>
    </row>
    <row r="150" spans="1:10" x14ac:dyDescent="0.3">
      <c r="A150" t="str">
        <f t="shared" si="9"/>
        <v>1020_2</v>
      </c>
      <c r="B150">
        <f t="shared" si="10"/>
        <v>1020</v>
      </c>
      <c r="C150" s="2">
        <f t="shared" si="11"/>
        <v>42051</v>
      </c>
      <c r="D150">
        <v>2</v>
      </c>
      <c r="E150">
        <v>8</v>
      </c>
      <c r="F150">
        <v>13</v>
      </c>
    </row>
    <row r="151" spans="1:10" x14ac:dyDescent="0.3">
      <c r="A151" t="str">
        <f t="shared" si="9"/>
        <v>1020_3</v>
      </c>
      <c r="B151">
        <f t="shared" si="10"/>
        <v>1020</v>
      </c>
      <c r="C151" s="2">
        <f t="shared" si="11"/>
        <v>42051</v>
      </c>
      <c r="D151">
        <v>3</v>
      </c>
      <c r="E151">
        <v>8</v>
      </c>
    </row>
    <row r="152" spans="1:10" x14ac:dyDescent="0.3">
      <c r="A152" t="str">
        <f t="shared" si="9"/>
        <v>1020_4</v>
      </c>
      <c r="B152">
        <f t="shared" si="10"/>
        <v>1020</v>
      </c>
      <c r="C152" s="2">
        <f t="shared" si="11"/>
        <v>42051</v>
      </c>
      <c r="D152">
        <v>4</v>
      </c>
      <c r="E152">
        <v>8</v>
      </c>
      <c r="F152">
        <v>13</v>
      </c>
    </row>
    <row r="153" spans="1:10" x14ac:dyDescent="0.3">
      <c r="A153" t="str">
        <f t="shared" si="9"/>
        <v>1020_5</v>
      </c>
      <c r="B153">
        <f t="shared" si="10"/>
        <v>1020</v>
      </c>
      <c r="C153" s="2">
        <f t="shared" si="11"/>
        <v>42051</v>
      </c>
      <c r="D153">
        <v>5</v>
      </c>
      <c r="E153">
        <v>8</v>
      </c>
      <c r="F153">
        <v>14</v>
      </c>
    </row>
    <row r="154" spans="1:10" x14ac:dyDescent="0.3">
      <c r="A154" t="str">
        <f t="shared" si="9"/>
        <v>1019_1</v>
      </c>
      <c r="B154">
        <f t="shared" si="10"/>
        <v>1019</v>
      </c>
      <c r="C154" s="2">
        <f t="shared" si="11"/>
        <v>42051</v>
      </c>
      <c r="D154">
        <v>1</v>
      </c>
      <c r="E154">
        <v>9</v>
      </c>
      <c r="F154">
        <v>13</v>
      </c>
      <c r="J154">
        <v>1019</v>
      </c>
    </row>
    <row r="155" spans="1:10" x14ac:dyDescent="0.3">
      <c r="A155" t="str">
        <f t="shared" si="9"/>
        <v>1019_2</v>
      </c>
      <c r="B155">
        <f t="shared" si="10"/>
        <v>1019</v>
      </c>
      <c r="C155" s="2">
        <f t="shared" si="11"/>
        <v>42051</v>
      </c>
      <c r="D155">
        <v>2</v>
      </c>
      <c r="E155">
        <v>8</v>
      </c>
      <c r="F155">
        <v>14</v>
      </c>
    </row>
    <row r="156" spans="1:10" x14ac:dyDescent="0.3">
      <c r="A156" t="str">
        <f t="shared" si="9"/>
        <v>1019_3</v>
      </c>
      <c r="B156">
        <f t="shared" si="10"/>
        <v>1019</v>
      </c>
      <c r="C156" s="2">
        <f t="shared" si="11"/>
        <v>42051</v>
      </c>
      <c r="D156">
        <v>3</v>
      </c>
      <c r="E156">
        <v>9</v>
      </c>
      <c r="F156">
        <v>14</v>
      </c>
    </row>
    <row r="157" spans="1:10" x14ac:dyDescent="0.3">
      <c r="A157" t="str">
        <f t="shared" si="9"/>
        <v>1019_4</v>
      </c>
      <c r="B157">
        <f t="shared" si="10"/>
        <v>1019</v>
      </c>
      <c r="C157" s="2">
        <f t="shared" si="11"/>
        <v>42051</v>
      </c>
      <c r="D157">
        <v>4</v>
      </c>
      <c r="E157">
        <v>8</v>
      </c>
      <c r="F157">
        <v>13</v>
      </c>
    </row>
    <row r="158" spans="1:10" x14ac:dyDescent="0.3">
      <c r="A158" t="str">
        <f t="shared" si="9"/>
        <v>1019_5</v>
      </c>
      <c r="B158">
        <f t="shared" si="10"/>
        <v>1019</v>
      </c>
      <c r="C158" s="2">
        <f t="shared" si="11"/>
        <v>42051</v>
      </c>
      <c r="D158">
        <v>5</v>
      </c>
      <c r="E158">
        <v>10</v>
      </c>
      <c r="F158">
        <v>13</v>
      </c>
    </row>
    <row r="159" spans="1:10" x14ac:dyDescent="0.3">
      <c r="A159" t="str">
        <f t="shared" si="9"/>
        <v>1019_6</v>
      </c>
      <c r="B159">
        <f t="shared" si="10"/>
        <v>1019</v>
      </c>
      <c r="C159" s="2">
        <f t="shared" si="11"/>
        <v>42051</v>
      </c>
      <c r="D159">
        <v>6</v>
      </c>
      <c r="E159">
        <v>9</v>
      </c>
    </row>
    <row r="160" spans="1:10" x14ac:dyDescent="0.3">
      <c r="A160" t="str">
        <f t="shared" si="9"/>
        <v>1018_1</v>
      </c>
      <c r="B160">
        <f t="shared" si="10"/>
        <v>1018</v>
      </c>
      <c r="C160" s="2">
        <f t="shared" si="11"/>
        <v>42051</v>
      </c>
      <c r="D160">
        <v>1</v>
      </c>
      <c r="E160">
        <v>8</v>
      </c>
      <c r="F160">
        <v>14</v>
      </c>
      <c r="J160">
        <v>1018</v>
      </c>
    </row>
    <row r="161" spans="1:10" x14ac:dyDescent="0.3">
      <c r="A161" t="str">
        <f t="shared" si="9"/>
        <v>1018_2</v>
      </c>
      <c r="B161">
        <f t="shared" si="10"/>
        <v>1018</v>
      </c>
      <c r="C161" s="2">
        <f t="shared" si="11"/>
        <v>42051</v>
      </c>
      <c r="D161">
        <v>2</v>
      </c>
      <c r="E161">
        <v>8</v>
      </c>
      <c r="F161">
        <v>14</v>
      </c>
    </row>
    <row r="162" spans="1:10" x14ac:dyDescent="0.3">
      <c r="A162" t="str">
        <f t="shared" si="9"/>
        <v>1018_3</v>
      </c>
      <c r="B162">
        <f t="shared" si="10"/>
        <v>1018</v>
      </c>
      <c r="C162" s="2">
        <f t="shared" si="11"/>
        <v>42051</v>
      </c>
      <c r="D162">
        <v>3</v>
      </c>
      <c r="E162">
        <v>9</v>
      </c>
      <c r="F162">
        <v>13</v>
      </c>
    </row>
    <row r="163" spans="1:10" x14ac:dyDescent="0.3">
      <c r="A163" t="str">
        <f t="shared" si="9"/>
        <v>1018_4</v>
      </c>
      <c r="B163">
        <f t="shared" si="10"/>
        <v>1018</v>
      </c>
      <c r="C163" s="2">
        <f t="shared" si="11"/>
        <v>42051</v>
      </c>
      <c r="D163">
        <v>4</v>
      </c>
      <c r="E163">
        <v>8</v>
      </c>
      <c r="F163">
        <v>13</v>
      </c>
    </row>
    <row r="164" spans="1:10" x14ac:dyDescent="0.3">
      <c r="A164" t="str">
        <f t="shared" si="9"/>
        <v>1018_5</v>
      </c>
      <c r="B164">
        <f t="shared" si="10"/>
        <v>1018</v>
      </c>
      <c r="C164" s="2">
        <f t="shared" si="11"/>
        <v>42051</v>
      </c>
      <c r="D164">
        <v>5</v>
      </c>
      <c r="E164">
        <v>8</v>
      </c>
      <c r="F164">
        <v>13</v>
      </c>
    </row>
    <row r="165" spans="1:10" x14ac:dyDescent="0.3">
      <c r="A165" t="str">
        <f t="shared" si="9"/>
        <v>1018_6</v>
      </c>
      <c r="B165">
        <f t="shared" si="10"/>
        <v>1018</v>
      </c>
      <c r="C165" s="2">
        <f t="shared" si="11"/>
        <v>42051</v>
      </c>
      <c r="D165">
        <v>6</v>
      </c>
      <c r="E165">
        <v>8</v>
      </c>
      <c r="F165">
        <v>13</v>
      </c>
    </row>
    <row r="166" spans="1:10" x14ac:dyDescent="0.3">
      <c r="A166" t="str">
        <f t="shared" si="9"/>
        <v>1017_1</v>
      </c>
      <c r="B166">
        <f t="shared" si="10"/>
        <v>1017</v>
      </c>
      <c r="C166" s="2">
        <f t="shared" si="11"/>
        <v>42051</v>
      </c>
      <c r="D166">
        <v>1</v>
      </c>
      <c r="E166">
        <v>9</v>
      </c>
      <c r="F166">
        <v>13</v>
      </c>
      <c r="J166">
        <v>1017</v>
      </c>
    </row>
    <row r="167" spans="1:10" x14ac:dyDescent="0.3">
      <c r="A167" t="str">
        <f t="shared" si="9"/>
        <v>1017_2</v>
      </c>
      <c r="B167">
        <f t="shared" si="10"/>
        <v>1017</v>
      </c>
      <c r="C167" s="2">
        <f t="shared" si="11"/>
        <v>42051</v>
      </c>
      <c r="D167">
        <v>2</v>
      </c>
      <c r="E167">
        <v>8</v>
      </c>
      <c r="F167">
        <v>13</v>
      </c>
    </row>
    <row r="168" spans="1:10" x14ac:dyDescent="0.3">
      <c r="A168" t="str">
        <f t="shared" si="9"/>
        <v>1017_3</v>
      </c>
      <c r="B168">
        <f t="shared" si="10"/>
        <v>1017</v>
      </c>
      <c r="C168" s="2">
        <f t="shared" si="11"/>
        <v>42051</v>
      </c>
      <c r="D168">
        <v>3</v>
      </c>
      <c r="E168">
        <v>9</v>
      </c>
      <c r="F168">
        <v>13</v>
      </c>
    </row>
    <row r="169" spans="1:10" x14ac:dyDescent="0.3">
      <c r="A169" t="str">
        <f t="shared" si="9"/>
        <v>1017_4</v>
      </c>
      <c r="B169">
        <f t="shared" si="10"/>
        <v>1017</v>
      </c>
      <c r="C169" s="2">
        <f t="shared" si="11"/>
        <v>42051</v>
      </c>
      <c r="D169">
        <v>4</v>
      </c>
      <c r="E169">
        <v>8</v>
      </c>
      <c r="F169">
        <v>13</v>
      </c>
    </row>
    <row r="170" spans="1:10" x14ac:dyDescent="0.3">
      <c r="A170" t="str">
        <f t="shared" si="9"/>
        <v>1017_5</v>
      </c>
      <c r="B170">
        <f t="shared" si="10"/>
        <v>1017</v>
      </c>
      <c r="C170" s="2">
        <f t="shared" si="11"/>
        <v>42051</v>
      </c>
      <c r="D170">
        <v>5</v>
      </c>
      <c r="E170">
        <v>8</v>
      </c>
      <c r="F170">
        <v>13</v>
      </c>
    </row>
    <row r="171" spans="1:10" x14ac:dyDescent="0.3">
      <c r="A171" t="str">
        <f t="shared" si="9"/>
        <v>1017_6</v>
      </c>
      <c r="B171">
        <f t="shared" si="10"/>
        <v>1017</v>
      </c>
      <c r="C171" s="2">
        <f t="shared" si="11"/>
        <v>42051</v>
      </c>
      <c r="D171">
        <v>6</v>
      </c>
      <c r="E171">
        <v>9</v>
      </c>
      <c r="F171">
        <v>13</v>
      </c>
    </row>
    <row r="172" spans="1:10" x14ac:dyDescent="0.3">
      <c r="A172" t="str">
        <f t="shared" si="9"/>
        <v>1067_1</v>
      </c>
      <c r="B172">
        <f t="shared" si="10"/>
        <v>1067</v>
      </c>
      <c r="C172" s="2">
        <f t="shared" si="11"/>
        <v>42051</v>
      </c>
      <c r="D172">
        <v>1</v>
      </c>
      <c r="E172">
        <v>7</v>
      </c>
      <c r="F172">
        <v>15</v>
      </c>
      <c r="J172">
        <v>1067</v>
      </c>
    </row>
    <row r="173" spans="1:10" x14ac:dyDescent="0.3">
      <c r="A173" t="str">
        <f t="shared" si="9"/>
        <v>1067_2</v>
      </c>
      <c r="B173">
        <f t="shared" si="10"/>
        <v>1067</v>
      </c>
      <c r="C173" s="2">
        <f t="shared" si="11"/>
        <v>42051</v>
      </c>
      <c r="D173">
        <v>2</v>
      </c>
      <c r="E173">
        <v>7</v>
      </c>
      <c r="F173">
        <v>15</v>
      </c>
    </row>
    <row r="174" spans="1:10" x14ac:dyDescent="0.3">
      <c r="A174" t="str">
        <f t="shared" si="9"/>
        <v>1067_3</v>
      </c>
      <c r="B174">
        <f t="shared" si="10"/>
        <v>1067</v>
      </c>
      <c r="C174" s="2">
        <f t="shared" si="11"/>
        <v>42051</v>
      </c>
      <c r="D174">
        <v>3</v>
      </c>
      <c r="E174">
        <v>7</v>
      </c>
      <c r="F174">
        <v>17</v>
      </c>
    </row>
    <row r="175" spans="1:10" x14ac:dyDescent="0.3">
      <c r="A175" t="str">
        <f t="shared" si="9"/>
        <v>1067_4</v>
      </c>
      <c r="B175">
        <f t="shared" si="10"/>
        <v>1067</v>
      </c>
      <c r="C175" s="2">
        <f t="shared" si="11"/>
        <v>42051</v>
      </c>
      <c r="D175">
        <v>4</v>
      </c>
      <c r="E175">
        <v>7</v>
      </c>
      <c r="F175">
        <v>17</v>
      </c>
    </row>
    <row r="176" spans="1:10" x14ac:dyDescent="0.3">
      <c r="A176" t="str">
        <f t="shared" si="9"/>
        <v>1067_5</v>
      </c>
      <c r="B176">
        <f t="shared" si="10"/>
        <v>1067</v>
      </c>
      <c r="C176" s="2">
        <f t="shared" si="11"/>
        <v>42051</v>
      </c>
      <c r="D176">
        <v>5</v>
      </c>
      <c r="E176">
        <v>7</v>
      </c>
      <c r="F176">
        <v>17</v>
      </c>
    </row>
    <row r="177" spans="1:10" x14ac:dyDescent="0.3">
      <c r="A177" t="str">
        <f t="shared" si="9"/>
        <v>1067_6</v>
      </c>
      <c r="B177">
        <f t="shared" si="10"/>
        <v>1067</v>
      </c>
      <c r="C177" s="2">
        <f t="shared" si="11"/>
        <v>42051</v>
      </c>
      <c r="D177">
        <v>6</v>
      </c>
      <c r="E177">
        <v>6</v>
      </c>
      <c r="F177">
        <v>15</v>
      </c>
    </row>
    <row r="178" spans="1:10" x14ac:dyDescent="0.3">
      <c r="A178" t="str">
        <f t="shared" si="9"/>
        <v>1066_1</v>
      </c>
      <c r="B178">
        <f t="shared" si="10"/>
        <v>1066</v>
      </c>
      <c r="C178" s="2">
        <f t="shared" si="11"/>
        <v>42051</v>
      </c>
      <c r="D178">
        <v>1</v>
      </c>
      <c r="E178">
        <v>9</v>
      </c>
      <c r="F178">
        <v>15</v>
      </c>
      <c r="J178">
        <v>1066</v>
      </c>
    </row>
    <row r="179" spans="1:10" x14ac:dyDescent="0.3">
      <c r="A179" t="str">
        <f t="shared" si="9"/>
        <v>1066_2</v>
      </c>
      <c r="B179">
        <f t="shared" si="10"/>
        <v>1066</v>
      </c>
      <c r="C179" s="2">
        <f t="shared" si="11"/>
        <v>42051</v>
      </c>
      <c r="D179">
        <v>2</v>
      </c>
      <c r="E179">
        <v>9</v>
      </c>
      <c r="F179">
        <v>15</v>
      </c>
    </row>
    <row r="180" spans="1:10" x14ac:dyDescent="0.3">
      <c r="A180" t="str">
        <f t="shared" si="9"/>
        <v>1066_3</v>
      </c>
      <c r="B180">
        <f t="shared" si="10"/>
        <v>1066</v>
      </c>
      <c r="C180" s="2">
        <f t="shared" si="11"/>
        <v>42051</v>
      </c>
      <c r="D180">
        <v>3</v>
      </c>
      <c r="E180">
        <v>9</v>
      </c>
      <c r="F180">
        <v>15</v>
      </c>
    </row>
    <row r="181" spans="1:10" x14ac:dyDescent="0.3">
      <c r="A181" t="str">
        <f t="shared" si="9"/>
        <v>1066_4</v>
      </c>
      <c r="B181">
        <f t="shared" si="10"/>
        <v>1066</v>
      </c>
      <c r="C181" s="2">
        <f t="shared" si="11"/>
        <v>42051</v>
      </c>
      <c r="D181">
        <v>4</v>
      </c>
      <c r="E181">
        <v>9</v>
      </c>
      <c r="F181">
        <v>16</v>
      </c>
    </row>
    <row r="182" spans="1:10" x14ac:dyDescent="0.3">
      <c r="A182" t="str">
        <f t="shared" si="9"/>
        <v>1066_5</v>
      </c>
      <c r="B182">
        <f t="shared" si="10"/>
        <v>1066</v>
      </c>
      <c r="C182" s="2">
        <f t="shared" si="11"/>
        <v>42051</v>
      </c>
      <c r="D182">
        <v>5</v>
      </c>
      <c r="E182">
        <v>9</v>
      </c>
      <c r="F182">
        <v>14</v>
      </c>
    </row>
    <row r="183" spans="1:10" x14ac:dyDescent="0.3">
      <c r="A183" t="str">
        <f t="shared" si="9"/>
        <v>2030_1</v>
      </c>
      <c r="B183">
        <f t="shared" si="10"/>
        <v>2030</v>
      </c>
      <c r="C183" s="2">
        <f t="shared" si="11"/>
        <v>42052</v>
      </c>
      <c r="D183">
        <v>1</v>
      </c>
      <c r="E183">
        <v>8</v>
      </c>
      <c r="F183">
        <v>15</v>
      </c>
      <c r="I183" s="2">
        <v>42052</v>
      </c>
      <c r="J183">
        <v>2030</v>
      </c>
    </row>
    <row r="184" spans="1:10" x14ac:dyDescent="0.3">
      <c r="A184" t="str">
        <f t="shared" si="9"/>
        <v>2030_2</v>
      </c>
      <c r="B184">
        <f t="shared" si="10"/>
        <v>2030</v>
      </c>
      <c r="C184" s="2">
        <f t="shared" si="11"/>
        <v>42052</v>
      </c>
      <c r="D184">
        <v>2</v>
      </c>
      <c r="E184">
        <v>8</v>
      </c>
      <c r="F184">
        <v>15</v>
      </c>
    </row>
    <row r="185" spans="1:10" x14ac:dyDescent="0.3">
      <c r="A185" t="str">
        <f t="shared" si="9"/>
        <v>2030_3</v>
      </c>
      <c r="B185">
        <f t="shared" si="10"/>
        <v>2030</v>
      </c>
      <c r="C185" s="2">
        <f t="shared" si="11"/>
        <v>42052</v>
      </c>
      <c r="D185">
        <v>3</v>
      </c>
      <c r="E185">
        <v>8</v>
      </c>
      <c r="F185">
        <v>14</v>
      </c>
    </row>
    <row r="186" spans="1:10" x14ac:dyDescent="0.3">
      <c r="A186" t="str">
        <f t="shared" si="9"/>
        <v>2030_4</v>
      </c>
      <c r="B186">
        <f t="shared" si="10"/>
        <v>2030</v>
      </c>
      <c r="C186" s="2">
        <f t="shared" si="11"/>
        <v>42052</v>
      </c>
      <c r="D186">
        <v>4</v>
      </c>
      <c r="E186">
        <v>7</v>
      </c>
      <c r="F186">
        <v>13</v>
      </c>
    </row>
    <row r="187" spans="1:10" x14ac:dyDescent="0.3">
      <c r="A187" t="str">
        <f t="shared" si="9"/>
        <v>2030_5</v>
      </c>
      <c r="B187">
        <f t="shared" si="10"/>
        <v>2030</v>
      </c>
      <c r="C187" s="2">
        <f t="shared" si="11"/>
        <v>42052</v>
      </c>
      <c r="D187">
        <v>5</v>
      </c>
      <c r="E187">
        <v>7</v>
      </c>
      <c r="F187">
        <v>15</v>
      </c>
    </row>
    <row r="188" spans="1:10" x14ac:dyDescent="0.3">
      <c r="A188" t="str">
        <f t="shared" si="9"/>
        <v>2030_6</v>
      </c>
      <c r="B188">
        <f t="shared" si="10"/>
        <v>2030</v>
      </c>
      <c r="C188" s="2">
        <f t="shared" si="11"/>
        <v>42052</v>
      </c>
      <c r="D188">
        <v>6</v>
      </c>
      <c r="E188">
        <v>8</v>
      </c>
      <c r="F188">
        <v>14</v>
      </c>
    </row>
    <row r="189" spans="1:10" x14ac:dyDescent="0.3">
      <c r="A189" t="str">
        <f t="shared" si="9"/>
        <v>2018_1</v>
      </c>
      <c r="B189">
        <f t="shared" si="10"/>
        <v>2018</v>
      </c>
      <c r="C189" s="2">
        <f t="shared" si="11"/>
        <v>42052</v>
      </c>
      <c r="D189">
        <v>1</v>
      </c>
      <c r="E189">
        <v>9</v>
      </c>
      <c r="F189">
        <v>13</v>
      </c>
      <c r="J189">
        <v>2018</v>
      </c>
    </row>
    <row r="190" spans="1:10" x14ac:dyDescent="0.3">
      <c r="A190" t="str">
        <f t="shared" si="9"/>
        <v>2018_2</v>
      </c>
      <c r="B190">
        <f t="shared" si="10"/>
        <v>2018</v>
      </c>
      <c r="C190" s="2">
        <f t="shared" si="11"/>
        <v>42052</v>
      </c>
      <c r="D190">
        <v>2</v>
      </c>
      <c r="E190">
        <v>8</v>
      </c>
      <c r="F190">
        <v>13</v>
      </c>
    </row>
    <row r="191" spans="1:10" x14ac:dyDescent="0.3">
      <c r="A191" t="str">
        <f t="shared" si="9"/>
        <v>2018_3</v>
      </c>
      <c r="B191">
        <f t="shared" si="10"/>
        <v>2018</v>
      </c>
      <c r="C191" s="2">
        <f t="shared" si="11"/>
        <v>42052</v>
      </c>
      <c r="D191">
        <v>3</v>
      </c>
      <c r="E191">
        <v>8</v>
      </c>
      <c r="F191">
        <v>12</v>
      </c>
    </row>
    <row r="192" spans="1:10" x14ac:dyDescent="0.3">
      <c r="A192" t="str">
        <f t="shared" si="9"/>
        <v>2018_4</v>
      </c>
      <c r="B192">
        <f t="shared" si="10"/>
        <v>2018</v>
      </c>
      <c r="C192" s="2">
        <f t="shared" si="11"/>
        <v>42052</v>
      </c>
      <c r="D192">
        <v>4</v>
      </c>
      <c r="E192">
        <v>9</v>
      </c>
      <c r="F192">
        <v>13</v>
      </c>
    </row>
    <row r="193" spans="1:10" x14ac:dyDescent="0.3">
      <c r="A193" t="str">
        <f t="shared" si="9"/>
        <v>2018_5</v>
      </c>
      <c r="B193">
        <f t="shared" si="10"/>
        <v>2018</v>
      </c>
      <c r="C193" s="2">
        <f t="shared" si="11"/>
        <v>42052</v>
      </c>
      <c r="D193">
        <v>5</v>
      </c>
      <c r="E193">
        <v>9</v>
      </c>
      <c r="F193">
        <v>13</v>
      </c>
    </row>
    <row r="194" spans="1:10" x14ac:dyDescent="0.3">
      <c r="A194" t="str">
        <f t="shared" si="9"/>
        <v>2018_6</v>
      </c>
      <c r="B194">
        <f t="shared" si="10"/>
        <v>2018</v>
      </c>
      <c r="C194" s="2">
        <f t="shared" si="11"/>
        <v>42052</v>
      </c>
      <c r="D194">
        <v>6</v>
      </c>
      <c r="E194">
        <v>8</v>
      </c>
      <c r="F194">
        <v>12</v>
      </c>
    </row>
    <row r="195" spans="1:10" x14ac:dyDescent="0.3">
      <c r="A195" t="str">
        <f t="shared" si="9"/>
        <v>2020_1</v>
      </c>
      <c r="B195">
        <f t="shared" si="10"/>
        <v>2020</v>
      </c>
      <c r="C195" s="2">
        <f t="shared" si="11"/>
        <v>42052</v>
      </c>
      <c r="D195">
        <v>1</v>
      </c>
      <c r="E195">
        <v>8</v>
      </c>
      <c r="F195">
        <v>12</v>
      </c>
      <c r="J195">
        <v>2020</v>
      </c>
    </row>
    <row r="196" spans="1:10" x14ac:dyDescent="0.3">
      <c r="A196" t="str">
        <f t="shared" ref="A196:A259" si="12">B196&amp;"_"&amp;D196</f>
        <v>2020_2</v>
      </c>
      <c r="B196">
        <f t="shared" ref="B196:B259" si="13">IF(J196="",B195,J196)</f>
        <v>2020</v>
      </c>
      <c r="C196" s="2">
        <f t="shared" ref="C196:C259" si="14">IF(I196="",C195,I196)</f>
        <v>42052</v>
      </c>
      <c r="D196">
        <v>2</v>
      </c>
      <c r="E196">
        <v>9</v>
      </c>
      <c r="F196">
        <v>13</v>
      </c>
    </row>
    <row r="197" spans="1:10" x14ac:dyDescent="0.3">
      <c r="A197" t="str">
        <f t="shared" si="12"/>
        <v>2020_3</v>
      </c>
      <c r="B197">
        <f t="shared" si="13"/>
        <v>2020</v>
      </c>
      <c r="C197" s="2">
        <f t="shared" si="14"/>
        <v>42052</v>
      </c>
      <c r="D197">
        <v>3</v>
      </c>
      <c r="E197">
        <v>9</v>
      </c>
      <c r="F197">
        <v>13</v>
      </c>
    </row>
    <row r="198" spans="1:10" x14ac:dyDescent="0.3">
      <c r="A198" t="str">
        <f t="shared" si="12"/>
        <v>2020_4</v>
      </c>
      <c r="B198">
        <f t="shared" si="13"/>
        <v>2020</v>
      </c>
      <c r="C198" s="2">
        <f t="shared" si="14"/>
        <v>42052</v>
      </c>
      <c r="D198">
        <v>4</v>
      </c>
      <c r="E198">
        <v>9</v>
      </c>
    </row>
    <row r="199" spans="1:10" x14ac:dyDescent="0.3">
      <c r="A199" t="str">
        <f t="shared" si="12"/>
        <v>2020_5</v>
      </c>
      <c r="B199">
        <f t="shared" si="13"/>
        <v>2020</v>
      </c>
      <c r="C199" s="2">
        <f t="shared" si="14"/>
        <v>42052</v>
      </c>
      <c r="D199">
        <v>5</v>
      </c>
      <c r="E199">
        <v>9</v>
      </c>
      <c r="F199">
        <v>13</v>
      </c>
    </row>
    <row r="200" spans="1:10" x14ac:dyDescent="0.3">
      <c r="A200" t="str">
        <f t="shared" si="12"/>
        <v>2020_6</v>
      </c>
      <c r="B200">
        <f t="shared" si="13"/>
        <v>2020</v>
      </c>
      <c r="C200" s="2">
        <f t="shared" si="14"/>
        <v>42052</v>
      </c>
      <c r="D200">
        <v>6</v>
      </c>
      <c r="E200">
        <v>8</v>
      </c>
      <c r="F200">
        <v>12</v>
      </c>
    </row>
    <row r="201" spans="1:10" x14ac:dyDescent="0.3">
      <c r="A201" t="str">
        <f t="shared" si="12"/>
        <v>2033_1</v>
      </c>
      <c r="B201">
        <f t="shared" si="13"/>
        <v>2033</v>
      </c>
      <c r="C201" s="2">
        <f t="shared" si="14"/>
        <v>42052</v>
      </c>
      <c r="D201">
        <v>1</v>
      </c>
      <c r="E201">
        <v>8</v>
      </c>
      <c r="F201">
        <v>15</v>
      </c>
      <c r="J201">
        <v>2033</v>
      </c>
    </row>
    <row r="202" spans="1:10" x14ac:dyDescent="0.3">
      <c r="A202" t="str">
        <f t="shared" si="12"/>
        <v>2033_2</v>
      </c>
      <c r="B202">
        <f t="shared" si="13"/>
        <v>2033</v>
      </c>
      <c r="C202" s="2">
        <f t="shared" si="14"/>
        <v>42052</v>
      </c>
      <c r="D202">
        <v>2</v>
      </c>
      <c r="E202">
        <v>7</v>
      </c>
      <c r="F202">
        <v>15</v>
      </c>
    </row>
    <row r="203" spans="1:10" x14ac:dyDescent="0.3">
      <c r="A203" t="str">
        <f t="shared" si="12"/>
        <v>2033_3</v>
      </c>
      <c r="B203">
        <f t="shared" si="13"/>
        <v>2033</v>
      </c>
      <c r="C203" s="2">
        <f t="shared" si="14"/>
        <v>42052</v>
      </c>
      <c r="D203">
        <v>3</v>
      </c>
      <c r="E203">
        <v>8</v>
      </c>
      <c r="F203">
        <v>15</v>
      </c>
    </row>
    <row r="204" spans="1:10" x14ac:dyDescent="0.3">
      <c r="A204" t="str">
        <f t="shared" si="12"/>
        <v>2033_4</v>
      </c>
      <c r="B204">
        <f t="shared" si="13"/>
        <v>2033</v>
      </c>
      <c r="C204" s="2">
        <f t="shared" si="14"/>
        <v>42052</v>
      </c>
      <c r="D204">
        <v>4</v>
      </c>
      <c r="E204">
        <v>8</v>
      </c>
      <c r="F204">
        <v>15</v>
      </c>
    </row>
    <row r="205" spans="1:10" x14ac:dyDescent="0.3">
      <c r="A205" t="str">
        <f t="shared" si="12"/>
        <v>2033_5</v>
      </c>
      <c r="B205">
        <f t="shared" si="13"/>
        <v>2033</v>
      </c>
      <c r="C205" s="2">
        <f t="shared" si="14"/>
        <v>42052</v>
      </c>
      <c r="D205">
        <v>5</v>
      </c>
      <c r="E205">
        <v>8</v>
      </c>
      <c r="F205">
        <v>15</v>
      </c>
    </row>
    <row r="206" spans="1:10" x14ac:dyDescent="0.3">
      <c r="A206" t="str">
        <f t="shared" si="12"/>
        <v>2033_6</v>
      </c>
      <c r="B206">
        <f t="shared" si="13"/>
        <v>2033</v>
      </c>
      <c r="C206" s="2">
        <f t="shared" si="14"/>
        <v>42052</v>
      </c>
      <c r="D206">
        <v>6</v>
      </c>
      <c r="E206">
        <v>8</v>
      </c>
      <c r="F206">
        <v>14</v>
      </c>
    </row>
    <row r="207" spans="1:10" x14ac:dyDescent="0.3">
      <c r="A207" t="str">
        <f t="shared" si="12"/>
        <v>2035_1</v>
      </c>
      <c r="B207">
        <f t="shared" si="13"/>
        <v>2035</v>
      </c>
      <c r="C207" s="2">
        <f t="shared" si="14"/>
        <v>42052</v>
      </c>
      <c r="D207">
        <v>1</v>
      </c>
      <c r="E207">
        <v>8</v>
      </c>
      <c r="F207">
        <v>14</v>
      </c>
      <c r="J207">
        <v>2035</v>
      </c>
    </row>
    <row r="208" spans="1:10" x14ac:dyDescent="0.3">
      <c r="A208" t="str">
        <f t="shared" si="12"/>
        <v>2035_2</v>
      </c>
      <c r="B208">
        <f t="shared" si="13"/>
        <v>2035</v>
      </c>
      <c r="C208" s="2">
        <f t="shared" si="14"/>
        <v>42052</v>
      </c>
      <c r="D208">
        <v>2</v>
      </c>
      <c r="E208">
        <v>8</v>
      </c>
      <c r="F208">
        <v>16</v>
      </c>
    </row>
    <row r="209" spans="1:10" x14ac:dyDescent="0.3">
      <c r="A209" t="str">
        <f t="shared" si="12"/>
        <v>2035_3</v>
      </c>
      <c r="B209">
        <f t="shared" si="13"/>
        <v>2035</v>
      </c>
      <c r="C209" s="2">
        <f t="shared" si="14"/>
        <v>42052</v>
      </c>
      <c r="D209">
        <v>3</v>
      </c>
      <c r="E209">
        <v>8</v>
      </c>
      <c r="F209">
        <v>15</v>
      </c>
    </row>
    <row r="210" spans="1:10" x14ac:dyDescent="0.3">
      <c r="A210" t="str">
        <f t="shared" si="12"/>
        <v>2035_4</v>
      </c>
      <c r="B210">
        <f t="shared" si="13"/>
        <v>2035</v>
      </c>
      <c r="C210" s="2">
        <f t="shared" si="14"/>
        <v>42052</v>
      </c>
      <c r="D210">
        <v>4</v>
      </c>
      <c r="E210">
        <v>8</v>
      </c>
      <c r="F210">
        <v>15</v>
      </c>
    </row>
    <row r="211" spans="1:10" x14ac:dyDescent="0.3">
      <c r="A211" t="str">
        <f t="shared" si="12"/>
        <v>2035_5</v>
      </c>
      <c r="B211">
        <f t="shared" si="13"/>
        <v>2035</v>
      </c>
      <c r="C211" s="2">
        <f t="shared" si="14"/>
        <v>42052</v>
      </c>
      <c r="D211">
        <v>5</v>
      </c>
      <c r="E211">
        <v>8</v>
      </c>
      <c r="F211">
        <v>15</v>
      </c>
    </row>
    <row r="212" spans="1:10" x14ac:dyDescent="0.3">
      <c r="A212" t="str">
        <f t="shared" si="12"/>
        <v>2035_6</v>
      </c>
      <c r="B212">
        <f t="shared" si="13"/>
        <v>2035</v>
      </c>
      <c r="C212" s="2">
        <f t="shared" si="14"/>
        <v>42052</v>
      </c>
      <c r="D212">
        <v>6</v>
      </c>
      <c r="E212">
        <v>8</v>
      </c>
      <c r="F212">
        <v>14</v>
      </c>
    </row>
    <row r="213" spans="1:10" x14ac:dyDescent="0.3">
      <c r="A213" t="str">
        <f t="shared" si="12"/>
        <v>2008_1</v>
      </c>
      <c r="B213">
        <f t="shared" si="13"/>
        <v>2008</v>
      </c>
      <c r="C213" s="2">
        <f t="shared" si="14"/>
        <v>42052</v>
      </c>
      <c r="D213">
        <v>1</v>
      </c>
      <c r="E213">
        <v>8</v>
      </c>
      <c r="F213">
        <v>11</v>
      </c>
      <c r="J213">
        <v>2008</v>
      </c>
    </row>
    <row r="214" spans="1:10" x14ac:dyDescent="0.3">
      <c r="A214" t="str">
        <f t="shared" si="12"/>
        <v>2008_2</v>
      </c>
      <c r="B214">
        <f t="shared" si="13"/>
        <v>2008</v>
      </c>
      <c r="C214" s="2">
        <f t="shared" si="14"/>
        <v>42052</v>
      </c>
      <c r="D214">
        <v>2</v>
      </c>
      <c r="E214">
        <v>8</v>
      </c>
      <c r="F214">
        <v>12</v>
      </c>
    </row>
    <row r="215" spans="1:10" x14ac:dyDescent="0.3">
      <c r="A215" t="str">
        <f t="shared" si="12"/>
        <v>2008_3</v>
      </c>
      <c r="B215">
        <f t="shared" si="13"/>
        <v>2008</v>
      </c>
      <c r="C215" s="2">
        <f t="shared" si="14"/>
        <v>42052</v>
      </c>
      <c r="D215">
        <v>3</v>
      </c>
      <c r="E215">
        <v>8</v>
      </c>
      <c r="F215">
        <v>11</v>
      </c>
    </row>
    <row r="216" spans="1:10" x14ac:dyDescent="0.3">
      <c r="A216" t="str">
        <f t="shared" si="12"/>
        <v>2008_4</v>
      </c>
      <c r="B216">
        <f t="shared" si="13"/>
        <v>2008</v>
      </c>
      <c r="C216" s="2">
        <f t="shared" si="14"/>
        <v>42052</v>
      </c>
      <c r="D216">
        <v>4</v>
      </c>
      <c r="E216">
        <v>8</v>
      </c>
      <c r="F216">
        <v>10</v>
      </c>
    </row>
    <row r="217" spans="1:10" x14ac:dyDescent="0.3">
      <c r="A217" t="str">
        <f t="shared" si="12"/>
        <v>2008_5</v>
      </c>
      <c r="B217">
        <f t="shared" si="13"/>
        <v>2008</v>
      </c>
      <c r="C217" s="2">
        <f t="shared" si="14"/>
        <v>42052</v>
      </c>
      <c r="D217">
        <v>5</v>
      </c>
      <c r="E217">
        <v>8</v>
      </c>
      <c r="F217">
        <v>11</v>
      </c>
    </row>
    <row r="218" spans="1:10" x14ac:dyDescent="0.3">
      <c r="A218" t="str">
        <f t="shared" si="12"/>
        <v>2008_6</v>
      </c>
      <c r="B218">
        <f t="shared" si="13"/>
        <v>2008</v>
      </c>
      <c r="C218" s="2">
        <f t="shared" si="14"/>
        <v>42052</v>
      </c>
      <c r="D218">
        <v>6</v>
      </c>
      <c r="E218">
        <v>8</v>
      </c>
      <c r="F218">
        <v>11</v>
      </c>
    </row>
    <row r="219" spans="1:10" x14ac:dyDescent="0.3">
      <c r="A219" t="str">
        <f t="shared" si="12"/>
        <v>2012_1</v>
      </c>
      <c r="B219">
        <f t="shared" si="13"/>
        <v>2012</v>
      </c>
      <c r="C219" s="2">
        <f t="shared" si="14"/>
        <v>42052</v>
      </c>
      <c r="D219">
        <v>1</v>
      </c>
      <c r="E219">
        <v>8</v>
      </c>
      <c r="F219">
        <v>13</v>
      </c>
      <c r="J219">
        <v>2012</v>
      </c>
    </row>
    <row r="220" spans="1:10" x14ac:dyDescent="0.3">
      <c r="A220" t="str">
        <f t="shared" si="12"/>
        <v>2012_2</v>
      </c>
      <c r="B220">
        <f t="shared" si="13"/>
        <v>2012</v>
      </c>
      <c r="C220" s="2">
        <f t="shared" si="14"/>
        <v>42052</v>
      </c>
      <c r="D220">
        <v>2</v>
      </c>
      <c r="E220">
        <v>9</v>
      </c>
      <c r="F220">
        <v>13</v>
      </c>
    </row>
    <row r="221" spans="1:10" x14ac:dyDescent="0.3">
      <c r="A221" t="str">
        <f t="shared" si="12"/>
        <v>2012_3</v>
      </c>
      <c r="B221">
        <f t="shared" si="13"/>
        <v>2012</v>
      </c>
      <c r="C221" s="2">
        <f t="shared" si="14"/>
        <v>42052</v>
      </c>
      <c r="D221">
        <v>3</v>
      </c>
      <c r="E221">
        <v>8</v>
      </c>
      <c r="F221">
        <v>13</v>
      </c>
    </row>
    <row r="222" spans="1:10" x14ac:dyDescent="0.3">
      <c r="A222" t="str">
        <f t="shared" si="12"/>
        <v>2012_4</v>
      </c>
      <c r="B222">
        <f t="shared" si="13"/>
        <v>2012</v>
      </c>
      <c r="C222" s="2">
        <f t="shared" si="14"/>
        <v>42052</v>
      </c>
      <c r="D222">
        <v>4</v>
      </c>
      <c r="E222">
        <v>8</v>
      </c>
      <c r="F222">
        <v>13</v>
      </c>
    </row>
    <row r="223" spans="1:10" x14ac:dyDescent="0.3">
      <c r="A223" t="str">
        <f t="shared" si="12"/>
        <v>2012_5</v>
      </c>
      <c r="B223">
        <f t="shared" si="13"/>
        <v>2012</v>
      </c>
      <c r="C223" s="2">
        <f t="shared" si="14"/>
        <v>42052</v>
      </c>
      <c r="D223">
        <v>5</v>
      </c>
      <c r="E223">
        <v>9</v>
      </c>
      <c r="F223">
        <v>14</v>
      </c>
    </row>
    <row r="224" spans="1:10" x14ac:dyDescent="0.3">
      <c r="A224" t="str">
        <f t="shared" si="12"/>
        <v>2012_6</v>
      </c>
      <c r="B224">
        <f t="shared" si="13"/>
        <v>2012</v>
      </c>
      <c r="C224" s="2">
        <f t="shared" si="14"/>
        <v>42052</v>
      </c>
      <c r="D224">
        <v>6</v>
      </c>
      <c r="E224">
        <v>8</v>
      </c>
      <c r="F224">
        <v>12</v>
      </c>
    </row>
    <row r="225" spans="1:10" x14ac:dyDescent="0.3">
      <c r="A225" t="str">
        <f t="shared" si="12"/>
        <v>2019_1</v>
      </c>
      <c r="B225">
        <f t="shared" si="13"/>
        <v>2019</v>
      </c>
      <c r="C225" s="2">
        <f t="shared" si="14"/>
        <v>42052</v>
      </c>
      <c r="D225">
        <v>1</v>
      </c>
      <c r="E225">
        <v>8</v>
      </c>
      <c r="F225">
        <v>14</v>
      </c>
      <c r="J225">
        <v>2019</v>
      </c>
    </row>
    <row r="226" spans="1:10" x14ac:dyDescent="0.3">
      <c r="A226" t="str">
        <f t="shared" si="12"/>
        <v>2019_2</v>
      </c>
      <c r="B226">
        <f t="shared" si="13"/>
        <v>2019</v>
      </c>
      <c r="C226" s="2">
        <f t="shared" si="14"/>
        <v>42052</v>
      </c>
      <c r="D226">
        <v>2</v>
      </c>
      <c r="E226">
        <v>8</v>
      </c>
      <c r="F226">
        <v>14</v>
      </c>
    </row>
    <row r="227" spans="1:10" x14ac:dyDescent="0.3">
      <c r="A227" t="str">
        <f t="shared" si="12"/>
        <v>2019_3</v>
      </c>
      <c r="B227">
        <f t="shared" si="13"/>
        <v>2019</v>
      </c>
      <c r="C227" s="2">
        <f t="shared" si="14"/>
        <v>42052</v>
      </c>
      <c r="D227">
        <v>3</v>
      </c>
      <c r="E227">
        <v>8</v>
      </c>
      <c r="F227">
        <v>13</v>
      </c>
    </row>
    <row r="228" spans="1:10" x14ac:dyDescent="0.3">
      <c r="A228" t="str">
        <f t="shared" si="12"/>
        <v>2019_4</v>
      </c>
      <c r="B228">
        <f t="shared" si="13"/>
        <v>2019</v>
      </c>
      <c r="C228" s="2">
        <f t="shared" si="14"/>
        <v>42052</v>
      </c>
      <c r="D228">
        <v>4</v>
      </c>
      <c r="E228">
        <v>9</v>
      </c>
    </row>
    <row r="229" spans="1:10" x14ac:dyDescent="0.3">
      <c r="A229" t="str">
        <f t="shared" si="12"/>
        <v>2019_5</v>
      </c>
      <c r="B229">
        <f t="shared" si="13"/>
        <v>2019</v>
      </c>
      <c r="C229" s="2">
        <f t="shared" si="14"/>
        <v>42052</v>
      </c>
      <c r="D229">
        <v>5</v>
      </c>
      <c r="E229">
        <v>8</v>
      </c>
      <c r="F229">
        <v>12</v>
      </c>
    </row>
    <row r="230" spans="1:10" x14ac:dyDescent="0.3">
      <c r="A230" t="str">
        <f t="shared" si="12"/>
        <v>2019_6</v>
      </c>
      <c r="B230">
        <f t="shared" si="13"/>
        <v>2019</v>
      </c>
      <c r="C230" s="2">
        <f t="shared" si="14"/>
        <v>42052</v>
      </c>
      <c r="D230">
        <v>6</v>
      </c>
      <c r="E230">
        <v>8</v>
      </c>
      <c r="F230">
        <v>14</v>
      </c>
    </row>
    <row r="231" spans="1:10" x14ac:dyDescent="0.3">
      <c r="A231" t="str">
        <f t="shared" si="12"/>
        <v>2016_1</v>
      </c>
      <c r="B231">
        <f t="shared" si="13"/>
        <v>2016</v>
      </c>
      <c r="C231" s="2">
        <f t="shared" si="14"/>
        <v>42052</v>
      </c>
      <c r="D231">
        <v>1</v>
      </c>
      <c r="E231">
        <v>8</v>
      </c>
      <c r="F231">
        <v>13</v>
      </c>
      <c r="J231">
        <v>2016</v>
      </c>
    </row>
    <row r="232" spans="1:10" x14ac:dyDescent="0.3">
      <c r="A232" t="str">
        <f t="shared" si="12"/>
        <v>2016_2</v>
      </c>
      <c r="B232">
        <f t="shared" si="13"/>
        <v>2016</v>
      </c>
      <c r="C232" s="2">
        <f t="shared" si="14"/>
        <v>42052</v>
      </c>
      <c r="D232">
        <v>2</v>
      </c>
      <c r="E232">
        <v>8</v>
      </c>
      <c r="F232">
        <v>13</v>
      </c>
    </row>
    <row r="233" spans="1:10" x14ac:dyDescent="0.3">
      <c r="A233" t="str">
        <f t="shared" si="12"/>
        <v>2016_3</v>
      </c>
      <c r="B233">
        <f t="shared" si="13"/>
        <v>2016</v>
      </c>
      <c r="C233" s="2">
        <f t="shared" si="14"/>
        <v>42052</v>
      </c>
      <c r="D233">
        <v>3</v>
      </c>
      <c r="E233">
        <v>8</v>
      </c>
      <c r="F233">
        <v>13</v>
      </c>
    </row>
    <row r="234" spans="1:10" x14ac:dyDescent="0.3">
      <c r="A234" t="str">
        <f t="shared" si="12"/>
        <v>2016_4</v>
      </c>
      <c r="B234">
        <f t="shared" si="13"/>
        <v>2016</v>
      </c>
      <c r="C234" s="2">
        <f t="shared" si="14"/>
        <v>42052</v>
      </c>
      <c r="D234">
        <v>4</v>
      </c>
      <c r="E234">
        <v>8</v>
      </c>
      <c r="F234">
        <v>13</v>
      </c>
    </row>
    <row r="235" spans="1:10" x14ac:dyDescent="0.3">
      <c r="A235" t="str">
        <f t="shared" si="12"/>
        <v>2016_5</v>
      </c>
      <c r="B235">
        <f t="shared" si="13"/>
        <v>2016</v>
      </c>
      <c r="C235" s="2">
        <f t="shared" si="14"/>
        <v>42052</v>
      </c>
      <c r="D235">
        <v>5</v>
      </c>
      <c r="E235">
        <v>8</v>
      </c>
      <c r="F235">
        <v>14</v>
      </c>
    </row>
    <row r="236" spans="1:10" x14ac:dyDescent="0.3">
      <c r="A236" t="str">
        <f t="shared" si="12"/>
        <v>2016_6</v>
      </c>
      <c r="B236">
        <f t="shared" si="13"/>
        <v>2016</v>
      </c>
      <c r="C236" s="2">
        <f t="shared" si="14"/>
        <v>42052</v>
      </c>
      <c r="D236">
        <v>6</v>
      </c>
      <c r="E236">
        <v>8</v>
      </c>
      <c r="F236">
        <v>13</v>
      </c>
    </row>
    <row r="237" spans="1:10" x14ac:dyDescent="0.3">
      <c r="A237" t="str">
        <f t="shared" si="12"/>
        <v>2011_1</v>
      </c>
      <c r="B237">
        <f t="shared" si="13"/>
        <v>2011</v>
      </c>
      <c r="C237" s="2">
        <f t="shared" si="14"/>
        <v>42052</v>
      </c>
      <c r="D237">
        <v>1</v>
      </c>
      <c r="E237">
        <v>8</v>
      </c>
      <c r="F237">
        <v>15</v>
      </c>
      <c r="J237">
        <v>2011</v>
      </c>
    </row>
    <row r="238" spans="1:10" x14ac:dyDescent="0.3">
      <c r="A238" t="str">
        <f t="shared" si="12"/>
        <v>2011_2</v>
      </c>
      <c r="B238">
        <f t="shared" si="13"/>
        <v>2011</v>
      </c>
      <c r="C238" s="2">
        <f t="shared" si="14"/>
        <v>42052</v>
      </c>
      <c r="D238">
        <v>2</v>
      </c>
      <c r="E238">
        <v>8</v>
      </c>
      <c r="F238">
        <v>15</v>
      </c>
    </row>
    <row r="239" spans="1:10" x14ac:dyDescent="0.3">
      <c r="A239" t="str">
        <f t="shared" si="12"/>
        <v>2011_3</v>
      </c>
      <c r="B239">
        <f t="shared" si="13"/>
        <v>2011</v>
      </c>
      <c r="C239" s="2">
        <f t="shared" si="14"/>
        <v>42052</v>
      </c>
      <c r="D239">
        <v>3</v>
      </c>
      <c r="E239">
        <v>8</v>
      </c>
      <c r="F239">
        <v>15</v>
      </c>
    </row>
    <row r="240" spans="1:10" x14ac:dyDescent="0.3">
      <c r="A240" t="str">
        <f t="shared" si="12"/>
        <v>2011_4</v>
      </c>
      <c r="B240">
        <f t="shared" si="13"/>
        <v>2011</v>
      </c>
      <c r="C240" s="2">
        <f t="shared" si="14"/>
        <v>42052</v>
      </c>
      <c r="D240">
        <v>4</v>
      </c>
      <c r="E240">
        <v>8</v>
      </c>
      <c r="F240">
        <v>13</v>
      </c>
    </row>
    <row r="241" spans="1:10" x14ac:dyDescent="0.3">
      <c r="A241" t="str">
        <f t="shared" si="12"/>
        <v>2011_5</v>
      </c>
      <c r="B241">
        <f t="shared" si="13"/>
        <v>2011</v>
      </c>
      <c r="C241" s="2">
        <f t="shared" si="14"/>
        <v>42052</v>
      </c>
      <c r="D241">
        <v>5</v>
      </c>
      <c r="E241">
        <v>8</v>
      </c>
      <c r="F241">
        <v>15</v>
      </c>
    </row>
    <row r="242" spans="1:10" x14ac:dyDescent="0.3">
      <c r="A242" t="str">
        <f t="shared" si="12"/>
        <v>2011_6</v>
      </c>
      <c r="B242">
        <f t="shared" si="13"/>
        <v>2011</v>
      </c>
      <c r="C242" s="2">
        <f t="shared" si="14"/>
        <v>42052</v>
      </c>
      <c r="D242">
        <v>6</v>
      </c>
      <c r="E242">
        <v>8</v>
      </c>
      <c r="F242">
        <v>15</v>
      </c>
    </row>
    <row r="243" spans="1:10" x14ac:dyDescent="0.3">
      <c r="A243" t="str">
        <f t="shared" si="12"/>
        <v>2024_1</v>
      </c>
      <c r="B243">
        <f t="shared" si="13"/>
        <v>2024</v>
      </c>
      <c r="C243" s="2">
        <f t="shared" si="14"/>
        <v>42052</v>
      </c>
      <c r="D243">
        <v>1</v>
      </c>
      <c r="E243">
        <v>8</v>
      </c>
      <c r="F243">
        <v>13</v>
      </c>
      <c r="J243">
        <v>2024</v>
      </c>
    </row>
    <row r="244" spans="1:10" x14ac:dyDescent="0.3">
      <c r="A244" t="str">
        <f t="shared" si="12"/>
        <v>2024_2</v>
      </c>
      <c r="B244">
        <f t="shared" si="13"/>
        <v>2024</v>
      </c>
      <c r="C244" s="2">
        <f t="shared" si="14"/>
        <v>42052</v>
      </c>
      <c r="D244">
        <v>2</v>
      </c>
      <c r="E244">
        <v>8</v>
      </c>
      <c r="F244">
        <v>12</v>
      </c>
    </row>
    <row r="245" spans="1:10" x14ac:dyDescent="0.3">
      <c r="A245" t="str">
        <f t="shared" si="12"/>
        <v>2024_3</v>
      </c>
      <c r="B245">
        <f t="shared" si="13"/>
        <v>2024</v>
      </c>
      <c r="C245" s="2">
        <f t="shared" si="14"/>
        <v>42052</v>
      </c>
      <c r="D245">
        <v>3</v>
      </c>
      <c r="E245">
        <v>8</v>
      </c>
      <c r="F245">
        <v>13</v>
      </c>
    </row>
    <row r="246" spans="1:10" x14ac:dyDescent="0.3">
      <c r="A246" t="str">
        <f t="shared" si="12"/>
        <v>2024_4</v>
      </c>
      <c r="B246">
        <f t="shared" si="13"/>
        <v>2024</v>
      </c>
      <c r="C246" s="2">
        <f t="shared" si="14"/>
        <v>42052</v>
      </c>
      <c r="D246">
        <v>4</v>
      </c>
      <c r="E246">
        <v>8</v>
      </c>
      <c r="F246">
        <v>12</v>
      </c>
    </row>
    <row r="247" spans="1:10" x14ac:dyDescent="0.3">
      <c r="A247" t="str">
        <f t="shared" si="12"/>
        <v>2024_5</v>
      </c>
      <c r="B247">
        <f t="shared" si="13"/>
        <v>2024</v>
      </c>
      <c r="C247" s="2">
        <f t="shared" si="14"/>
        <v>42052</v>
      </c>
      <c r="D247">
        <v>5</v>
      </c>
      <c r="E247">
        <v>8</v>
      </c>
      <c r="F247">
        <v>14</v>
      </c>
    </row>
    <row r="248" spans="1:10" x14ac:dyDescent="0.3">
      <c r="A248" t="str">
        <f t="shared" si="12"/>
        <v>2024_6</v>
      </c>
      <c r="B248">
        <f t="shared" si="13"/>
        <v>2024</v>
      </c>
      <c r="C248" s="2">
        <f t="shared" si="14"/>
        <v>42052</v>
      </c>
      <c r="D248">
        <v>6</v>
      </c>
      <c r="E248">
        <v>8</v>
      </c>
      <c r="F248">
        <v>13</v>
      </c>
    </row>
    <row r="249" spans="1:10" x14ac:dyDescent="0.3">
      <c r="A249" t="str">
        <f t="shared" si="12"/>
        <v>2017_1</v>
      </c>
      <c r="B249">
        <f t="shared" si="13"/>
        <v>2017</v>
      </c>
      <c r="C249" s="2">
        <f t="shared" si="14"/>
        <v>42052</v>
      </c>
      <c r="D249">
        <v>1</v>
      </c>
      <c r="E249">
        <v>8</v>
      </c>
      <c r="F249">
        <v>14</v>
      </c>
      <c r="J249">
        <v>2017</v>
      </c>
    </row>
    <row r="250" spans="1:10" x14ac:dyDescent="0.3">
      <c r="A250" t="str">
        <f t="shared" si="12"/>
        <v>2017_2</v>
      </c>
      <c r="B250">
        <f t="shared" si="13"/>
        <v>2017</v>
      </c>
      <c r="C250" s="2">
        <f t="shared" si="14"/>
        <v>42052</v>
      </c>
      <c r="D250">
        <v>2</v>
      </c>
      <c r="E250">
        <v>8</v>
      </c>
      <c r="F250">
        <v>13</v>
      </c>
    </row>
    <row r="251" spans="1:10" x14ac:dyDescent="0.3">
      <c r="A251" t="str">
        <f t="shared" si="12"/>
        <v>2017_3</v>
      </c>
      <c r="B251">
        <f t="shared" si="13"/>
        <v>2017</v>
      </c>
      <c r="C251" s="2">
        <f t="shared" si="14"/>
        <v>42052</v>
      </c>
      <c r="D251">
        <v>3</v>
      </c>
      <c r="E251">
        <v>9</v>
      </c>
      <c r="F251">
        <v>13</v>
      </c>
    </row>
    <row r="252" spans="1:10" x14ac:dyDescent="0.3">
      <c r="A252" t="str">
        <f t="shared" si="12"/>
        <v>2017_4</v>
      </c>
      <c r="B252">
        <f t="shared" si="13"/>
        <v>2017</v>
      </c>
      <c r="C252" s="2">
        <f t="shared" si="14"/>
        <v>42052</v>
      </c>
      <c r="D252">
        <v>4</v>
      </c>
      <c r="E252">
        <v>9</v>
      </c>
      <c r="F252">
        <v>13</v>
      </c>
    </row>
    <row r="253" spans="1:10" x14ac:dyDescent="0.3">
      <c r="A253" t="str">
        <f t="shared" si="12"/>
        <v>2017_5</v>
      </c>
      <c r="B253">
        <f t="shared" si="13"/>
        <v>2017</v>
      </c>
      <c r="C253" s="2">
        <f t="shared" si="14"/>
        <v>42052</v>
      </c>
      <c r="D253">
        <v>5</v>
      </c>
      <c r="E253">
        <v>8</v>
      </c>
    </row>
    <row r="254" spans="1:10" x14ac:dyDescent="0.3">
      <c r="A254" t="str">
        <f t="shared" si="12"/>
        <v>2021_1</v>
      </c>
      <c r="B254">
        <f t="shared" si="13"/>
        <v>2021</v>
      </c>
      <c r="C254" s="2">
        <f t="shared" si="14"/>
        <v>42052</v>
      </c>
      <c r="D254">
        <v>1</v>
      </c>
      <c r="E254">
        <v>9</v>
      </c>
      <c r="F254">
        <v>13</v>
      </c>
      <c r="J254">
        <v>2021</v>
      </c>
    </row>
    <row r="255" spans="1:10" x14ac:dyDescent="0.3">
      <c r="A255" t="str">
        <f t="shared" si="12"/>
        <v>2021_2</v>
      </c>
      <c r="B255">
        <f t="shared" si="13"/>
        <v>2021</v>
      </c>
      <c r="C255" s="2">
        <f t="shared" si="14"/>
        <v>42052</v>
      </c>
      <c r="D255">
        <v>2</v>
      </c>
      <c r="E255">
        <v>9</v>
      </c>
      <c r="F255">
        <v>13</v>
      </c>
    </row>
    <row r="256" spans="1:10" x14ac:dyDescent="0.3">
      <c r="A256" t="str">
        <f t="shared" si="12"/>
        <v>2021_3</v>
      </c>
      <c r="B256">
        <f t="shared" si="13"/>
        <v>2021</v>
      </c>
      <c r="C256" s="2">
        <f t="shared" si="14"/>
        <v>42052</v>
      </c>
      <c r="D256">
        <v>3</v>
      </c>
      <c r="E256">
        <v>9</v>
      </c>
    </row>
    <row r="257" spans="1:10" x14ac:dyDescent="0.3">
      <c r="A257" t="str">
        <f t="shared" si="12"/>
        <v>2021_4</v>
      </c>
      <c r="B257">
        <f t="shared" si="13"/>
        <v>2021</v>
      </c>
      <c r="C257" s="2">
        <f t="shared" si="14"/>
        <v>42052</v>
      </c>
      <c r="D257">
        <v>4</v>
      </c>
      <c r="E257">
        <v>9</v>
      </c>
      <c r="F257">
        <v>12</v>
      </c>
    </row>
    <row r="258" spans="1:10" x14ac:dyDescent="0.3">
      <c r="A258" t="str">
        <f t="shared" si="12"/>
        <v>2021_5</v>
      </c>
      <c r="B258">
        <f t="shared" si="13"/>
        <v>2021</v>
      </c>
      <c r="C258" s="2">
        <f t="shared" si="14"/>
        <v>42052</v>
      </c>
      <c r="D258">
        <v>5</v>
      </c>
      <c r="E258">
        <v>9</v>
      </c>
      <c r="F258">
        <v>13</v>
      </c>
    </row>
    <row r="259" spans="1:10" x14ac:dyDescent="0.3">
      <c r="A259" t="str">
        <f t="shared" si="12"/>
        <v>2021_6</v>
      </c>
      <c r="B259">
        <f t="shared" si="13"/>
        <v>2021</v>
      </c>
      <c r="C259" s="2">
        <f t="shared" si="14"/>
        <v>42052</v>
      </c>
      <c r="D259">
        <v>6</v>
      </c>
      <c r="E259">
        <v>9</v>
      </c>
      <c r="F259">
        <v>13</v>
      </c>
    </row>
    <row r="260" spans="1:10" x14ac:dyDescent="0.3">
      <c r="A260" t="str">
        <f t="shared" ref="A260:A323" si="15">B260&amp;"_"&amp;D260</f>
        <v>2023_1</v>
      </c>
      <c r="B260">
        <f t="shared" ref="B260:B323" si="16">IF(J260="",B259,J260)</f>
        <v>2023</v>
      </c>
      <c r="C260" s="2">
        <f t="shared" ref="C260:C323" si="17">IF(I260="",C259,I260)</f>
        <v>42052</v>
      </c>
      <c r="D260">
        <v>1</v>
      </c>
      <c r="E260">
        <v>8</v>
      </c>
      <c r="F260">
        <v>11</v>
      </c>
      <c r="J260">
        <v>2023</v>
      </c>
    </row>
    <row r="261" spans="1:10" x14ac:dyDescent="0.3">
      <c r="A261" t="str">
        <f t="shared" si="15"/>
        <v>2023_2</v>
      </c>
      <c r="B261">
        <f t="shared" si="16"/>
        <v>2023</v>
      </c>
      <c r="C261" s="2">
        <f t="shared" si="17"/>
        <v>42052</v>
      </c>
      <c r="D261">
        <v>2</v>
      </c>
      <c r="E261">
        <v>8</v>
      </c>
      <c r="F261">
        <v>12</v>
      </c>
    </row>
    <row r="262" spans="1:10" x14ac:dyDescent="0.3">
      <c r="A262" t="str">
        <f t="shared" si="15"/>
        <v>2023_3</v>
      </c>
      <c r="B262">
        <f t="shared" si="16"/>
        <v>2023</v>
      </c>
      <c r="C262" s="2">
        <f t="shared" si="17"/>
        <v>42052</v>
      </c>
      <c r="D262">
        <v>3</v>
      </c>
      <c r="E262">
        <v>7</v>
      </c>
      <c r="F262">
        <v>12</v>
      </c>
    </row>
    <row r="263" spans="1:10" x14ac:dyDescent="0.3">
      <c r="A263" t="str">
        <f t="shared" si="15"/>
        <v>2023_4</v>
      </c>
      <c r="B263">
        <f t="shared" si="16"/>
        <v>2023</v>
      </c>
      <c r="C263" s="2">
        <f t="shared" si="17"/>
        <v>42052</v>
      </c>
      <c r="D263">
        <v>4</v>
      </c>
      <c r="E263">
        <v>8</v>
      </c>
      <c r="F263">
        <v>13</v>
      </c>
    </row>
    <row r="264" spans="1:10" x14ac:dyDescent="0.3">
      <c r="A264" t="str">
        <f t="shared" si="15"/>
        <v>2023_5</v>
      </c>
      <c r="B264">
        <f t="shared" si="16"/>
        <v>2023</v>
      </c>
      <c r="C264" s="2">
        <f t="shared" si="17"/>
        <v>42052</v>
      </c>
      <c r="D264">
        <v>5</v>
      </c>
      <c r="E264">
        <v>7</v>
      </c>
      <c r="F264">
        <v>12</v>
      </c>
    </row>
    <row r="265" spans="1:10" x14ac:dyDescent="0.3">
      <c r="A265" t="str">
        <f t="shared" si="15"/>
        <v>2023_6</v>
      </c>
      <c r="B265">
        <f t="shared" si="16"/>
        <v>2023</v>
      </c>
      <c r="C265" s="2">
        <f t="shared" si="17"/>
        <v>42052</v>
      </c>
      <c r="D265">
        <v>6</v>
      </c>
      <c r="E265">
        <v>8</v>
      </c>
      <c r="F265">
        <v>12</v>
      </c>
    </row>
    <row r="266" spans="1:10" x14ac:dyDescent="0.3">
      <c r="A266" t="str">
        <f t="shared" si="15"/>
        <v>2029_1</v>
      </c>
      <c r="B266">
        <f t="shared" si="16"/>
        <v>2029</v>
      </c>
      <c r="C266" s="2">
        <f t="shared" si="17"/>
        <v>42052</v>
      </c>
      <c r="D266">
        <v>1</v>
      </c>
      <c r="E266">
        <v>7</v>
      </c>
      <c r="F266">
        <v>15</v>
      </c>
      <c r="J266">
        <v>2029</v>
      </c>
    </row>
    <row r="267" spans="1:10" x14ac:dyDescent="0.3">
      <c r="A267" t="str">
        <f t="shared" si="15"/>
        <v>2029_2</v>
      </c>
      <c r="B267">
        <f t="shared" si="16"/>
        <v>2029</v>
      </c>
      <c r="C267" s="2">
        <f t="shared" si="17"/>
        <v>42052</v>
      </c>
      <c r="D267">
        <v>2</v>
      </c>
      <c r="E267">
        <v>7</v>
      </c>
      <c r="F267">
        <v>13</v>
      </c>
    </row>
    <row r="268" spans="1:10" x14ac:dyDescent="0.3">
      <c r="A268" t="str">
        <f t="shared" si="15"/>
        <v>2029_3</v>
      </c>
      <c r="B268">
        <f t="shared" si="16"/>
        <v>2029</v>
      </c>
      <c r="C268" s="2">
        <f t="shared" si="17"/>
        <v>42052</v>
      </c>
      <c r="D268">
        <v>3</v>
      </c>
      <c r="E268">
        <v>7</v>
      </c>
      <c r="F268">
        <v>14</v>
      </c>
    </row>
    <row r="269" spans="1:10" x14ac:dyDescent="0.3">
      <c r="A269" t="str">
        <f t="shared" si="15"/>
        <v>2029_4</v>
      </c>
      <c r="B269">
        <f t="shared" si="16"/>
        <v>2029</v>
      </c>
      <c r="C269" s="2">
        <f t="shared" si="17"/>
        <v>42052</v>
      </c>
      <c r="D269">
        <v>4</v>
      </c>
      <c r="E269">
        <v>7</v>
      </c>
      <c r="F269">
        <v>13</v>
      </c>
    </row>
    <row r="270" spans="1:10" x14ac:dyDescent="0.3">
      <c r="A270" t="str">
        <f t="shared" si="15"/>
        <v>2029_5</v>
      </c>
      <c r="B270">
        <f t="shared" si="16"/>
        <v>2029</v>
      </c>
      <c r="C270" s="2">
        <f t="shared" si="17"/>
        <v>42052</v>
      </c>
      <c r="D270">
        <v>5</v>
      </c>
      <c r="E270">
        <v>7</v>
      </c>
      <c r="F270">
        <v>13</v>
      </c>
    </row>
    <row r="271" spans="1:10" x14ac:dyDescent="0.3">
      <c r="A271" t="str">
        <f t="shared" si="15"/>
        <v>2029_6</v>
      </c>
      <c r="B271">
        <f t="shared" si="16"/>
        <v>2029</v>
      </c>
      <c r="C271" s="2">
        <f t="shared" si="17"/>
        <v>42052</v>
      </c>
      <c r="D271">
        <v>6</v>
      </c>
      <c r="E271">
        <v>7</v>
      </c>
      <c r="F271">
        <v>13</v>
      </c>
    </row>
    <row r="272" spans="1:10" x14ac:dyDescent="0.3">
      <c r="A272" t="str">
        <f t="shared" si="15"/>
        <v>1097_1</v>
      </c>
      <c r="B272">
        <f t="shared" si="16"/>
        <v>1097</v>
      </c>
      <c r="C272" s="2">
        <f t="shared" si="17"/>
        <v>42052</v>
      </c>
      <c r="D272">
        <v>1</v>
      </c>
      <c r="E272">
        <v>8</v>
      </c>
      <c r="F272">
        <v>16</v>
      </c>
      <c r="J272">
        <v>1097</v>
      </c>
    </row>
    <row r="273" spans="1:10" x14ac:dyDescent="0.3">
      <c r="A273" t="str">
        <f t="shared" si="15"/>
        <v>1097_2</v>
      </c>
      <c r="B273">
        <f t="shared" si="16"/>
        <v>1097</v>
      </c>
      <c r="C273" s="2">
        <f t="shared" si="17"/>
        <v>42052</v>
      </c>
      <c r="D273">
        <v>2</v>
      </c>
      <c r="E273">
        <v>7</v>
      </c>
      <c r="F273">
        <v>15</v>
      </c>
    </row>
    <row r="274" spans="1:10" x14ac:dyDescent="0.3">
      <c r="A274" t="str">
        <f t="shared" si="15"/>
        <v>1097_3</v>
      </c>
      <c r="B274">
        <f t="shared" si="16"/>
        <v>1097</v>
      </c>
      <c r="C274" s="2">
        <f t="shared" si="17"/>
        <v>42052</v>
      </c>
      <c r="D274">
        <v>3</v>
      </c>
      <c r="E274">
        <v>8</v>
      </c>
      <c r="F274">
        <v>16</v>
      </c>
    </row>
    <row r="275" spans="1:10" x14ac:dyDescent="0.3">
      <c r="A275" t="str">
        <f t="shared" si="15"/>
        <v>1097_4</v>
      </c>
      <c r="B275">
        <f t="shared" si="16"/>
        <v>1097</v>
      </c>
      <c r="C275" s="2">
        <f t="shared" si="17"/>
        <v>42052</v>
      </c>
      <c r="D275">
        <v>4</v>
      </c>
      <c r="E275">
        <v>7</v>
      </c>
      <c r="F275">
        <v>16</v>
      </c>
    </row>
    <row r="276" spans="1:10" x14ac:dyDescent="0.3">
      <c r="A276" t="str">
        <f t="shared" si="15"/>
        <v>1097_5</v>
      </c>
      <c r="B276">
        <f t="shared" si="16"/>
        <v>1097</v>
      </c>
      <c r="C276" s="2">
        <f t="shared" si="17"/>
        <v>42052</v>
      </c>
      <c r="D276">
        <v>5</v>
      </c>
      <c r="E276">
        <v>7</v>
      </c>
      <c r="F276">
        <v>16</v>
      </c>
    </row>
    <row r="277" spans="1:10" x14ac:dyDescent="0.3">
      <c r="A277" t="str">
        <f t="shared" si="15"/>
        <v>1097_6</v>
      </c>
      <c r="B277">
        <f t="shared" si="16"/>
        <v>1097</v>
      </c>
      <c r="C277" s="2">
        <f t="shared" si="17"/>
        <v>42052</v>
      </c>
      <c r="D277">
        <v>6</v>
      </c>
      <c r="E277">
        <v>8</v>
      </c>
      <c r="F277">
        <v>15</v>
      </c>
    </row>
    <row r="278" spans="1:10" x14ac:dyDescent="0.3">
      <c r="A278" t="str">
        <f t="shared" si="15"/>
        <v>1090_1</v>
      </c>
      <c r="B278">
        <f t="shared" si="16"/>
        <v>1090</v>
      </c>
      <c r="C278" s="2">
        <f t="shared" si="17"/>
        <v>42052</v>
      </c>
      <c r="D278">
        <v>1</v>
      </c>
      <c r="E278">
        <v>7</v>
      </c>
      <c r="F278">
        <v>13</v>
      </c>
      <c r="J278">
        <v>1090</v>
      </c>
    </row>
    <row r="279" spans="1:10" x14ac:dyDescent="0.3">
      <c r="A279" t="str">
        <f t="shared" si="15"/>
        <v>1090_2</v>
      </c>
      <c r="B279">
        <f t="shared" si="16"/>
        <v>1090</v>
      </c>
      <c r="C279" s="2">
        <f t="shared" si="17"/>
        <v>42052</v>
      </c>
      <c r="D279">
        <v>2</v>
      </c>
      <c r="E279">
        <v>7</v>
      </c>
      <c r="F279">
        <v>15</v>
      </c>
    </row>
    <row r="280" spans="1:10" x14ac:dyDescent="0.3">
      <c r="A280" t="str">
        <f t="shared" si="15"/>
        <v>1090_3</v>
      </c>
      <c r="B280">
        <f t="shared" si="16"/>
        <v>1090</v>
      </c>
      <c r="C280" s="2">
        <f t="shared" si="17"/>
        <v>42052</v>
      </c>
      <c r="D280">
        <v>3</v>
      </c>
      <c r="E280">
        <v>7</v>
      </c>
      <c r="F280">
        <v>16</v>
      </c>
    </row>
    <row r="281" spans="1:10" x14ac:dyDescent="0.3">
      <c r="A281" t="str">
        <f t="shared" si="15"/>
        <v>1090_4</v>
      </c>
      <c r="B281">
        <f t="shared" si="16"/>
        <v>1090</v>
      </c>
      <c r="C281" s="2">
        <f t="shared" si="17"/>
        <v>42052</v>
      </c>
      <c r="D281">
        <v>4</v>
      </c>
      <c r="E281">
        <v>7</v>
      </c>
      <c r="F281">
        <v>15</v>
      </c>
    </row>
    <row r="282" spans="1:10" x14ac:dyDescent="0.3">
      <c r="A282" t="str">
        <f t="shared" si="15"/>
        <v>1090_5</v>
      </c>
      <c r="B282">
        <f t="shared" si="16"/>
        <v>1090</v>
      </c>
      <c r="C282" s="2">
        <f t="shared" si="17"/>
        <v>42052</v>
      </c>
      <c r="D282">
        <v>5</v>
      </c>
      <c r="E282">
        <v>7</v>
      </c>
      <c r="F282">
        <v>15</v>
      </c>
    </row>
    <row r="283" spans="1:10" x14ac:dyDescent="0.3">
      <c r="A283" t="str">
        <f t="shared" si="15"/>
        <v>1090_6</v>
      </c>
      <c r="B283">
        <f t="shared" si="16"/>
        <v>1090</v>
      </c>
      <c r="C283" s="2">
        <f t="shared" si="17"/>
        <v>42052</v>
      </c>
      <c r="D283">
        <v>6</v>
      </c>
      <c r="E283">
        <v>7</v>
      </c>
      <c r="F283">
        <v>16</v>
      </c>
    </row>
    <row r="284" spans="1:10" x14ac:dyDescent="0.3">
      <c r="A284" t="str">
        <f t="shared" si="15"/>
        <v>1100_1</v>
      </c>
      <c r="B284">
        <f t="shared" si="16"/>
        <v>1100</v>
      </c>
      <c r="C284" s="2">
        <f t="shared" si="17"/>
        <v>42052</v>
      </c>
      <c r="D284">
        <v>1</v>
      </c>
      <c r="E284">
        <v>8</v>
      </c>
      <c r="F284">
        <v>14</v>
      </c>
      <c r="J284">
        <v>1100</v>
      </c>
    </row>
    <row r="285" spans="1:10" x14ac:dyDescent="0.3">
      <c r="A285" t="str">
        <f t="shared" si="15"/>
        <v>1100_2</v>
      </c>
      <c r="B285">
        <f t="shared" si="16"/>
        <v>1100</v>
      </c>
      <c r="C285" s="2">
        <f t="shared" si="17"/>
        <v>42052</v>
      </c>
      <c r="D285">
        <v>2</v>
      </c>
      <c r="E285">
        <v>8</v>
      </c>
      <c r="F285">
        <v>13</v>
      </c>
    </row>
    <row r="286" spans="1:10" x14ac:dyDescent="0.3">
      <c r="A286" t="str">
        <f t="shared" si="15"/>
        <v>1100_3</v>
      </c>
      <c r="B286">
        <f t="shared" si="16"/>
        <v>1100</v>
      </c>
      <c r="C286" s="2">
        <f t="shared" si="17"/>
        <v>42052</v>
      </c>
      <c r="D286">
        <v>3</v>
      </c>
      <c r="E286">
        <v>8</v>
      </c>
      <c r="F286">
        <v>14</v>
      </c>
    </row>
    <row r="287" spans="1:10" x14ac:dyDescent="0.3">
      <c r="A287" t="str">
        <f t="shared" si="15"/>
        <v>1100_4</v>
      </c>
      <c r="B287">
        <f t="shared" si="16"/>
        <v>1100</v>
      </c>
      <c r="C287" s="2">
        <f t="shared" si="17"/>
        <v>42052</v>
      </c>
      <c r="D287">
        <v>4</v>
      </c>
      <c r="E287">
        <v>7</v>
      </c>
      <c r="F287">
        <v>13</v>
      </c>
    </row>
    <row r="288" spans="1:10" x14ac:dyDescent="0.3">
      <c r="A288" t="str">
        <f t="shared" si="15"/>
        <v>1100_5</v>
      </c>
      <c r="B288">
        <f t="shared" si="16"/>
        <v>1100</v>
      </c>
      <c r="C288" s="2">
        <f t="shared" si="17"/>
        <v>42052</v>
      </c>
      <c r="D288">
        <v>5</v>
      </c>
      <c r="E288">
        <v>8</v>
      </c>
      <c r="F288">
        <v>15</v>
      </c>
    </row>
    <row r="289" spans="1:10" x14ac:dyDescent="0.3">
      <c r="A289" t="str">
        <f t="shared" si="15"/>
        <v>1100_6</v>
      </c>
      <c r="B289">
        <f t="shared" si="16"/>
        <v>1100</v>
      </c>
      <c r="C289" s="2">
        <f t="shared" si="17"/>
        <v>42052</v>
      </c>
      <c r="D289">
        <v>6</v>
      </c>
      <c r="E289">
        <v>7</v>
      </c>
      <c r="F289">
        <v>14</v>
      </c>
    </row>
    <row r="290" spans="1:10" x14ac:dyDescent="0.3">
      <c r="A290" t="str">
        <f t="shared" si="15"/>
        <v>2015_1</v>
      </c>
      <c r="B290">
        <f t="shared" si="16"/>
        <v>2015</v>
      </c>
      <c r="C290" s="2">
        <f t="shared" si="17"/>
        <v>42052</v>
      </c>
      <c r="D290">
        <v>1</v>
      </c>
      <c r="E290">
        <v>7</v>
      </c>
      <c r="F290">
        <v>15</v>
      </c>
      <c r="J290">
        <v>2015</v>
      </c>
    </row>
    <row r="291" spans="1:10" x14ac:dyDescent="0.3">
      <c r="A291" t="str">
        <f t="shared" si="15"/>
        <v>2015_2</v>
      </c>
      <c r="B291">
        <f t="shared" si="16"/>
        <v>2015</v>
      </c>
      <c r="C291" s="2">
        <f t="shared" si="17"/>
        <v>42052</v>
      </c>
      <c r="D291">
        <v>2</v>
      </c>
      <c r="E291">
        <v>8</v>
      </c>
      <c r="F291">
        <v>16</v>
      </c>
    </row>
    <row r="292" spans="1:10" x14ac:dyDescent="0.3">
      <c r="A292" t="str">
        <f t="shared" si="15"/>
        <v>2015_3</v>
      </c>
      <c r="B292">
        <f t="shared" si="16"/>
        <v>2015</v>
      </c>
      <c r="C292" s="2">
        <f t="shared" si="17"/>
        <v>42052</v>
      </c>
      <c r="D292">
        <v>3</v>
      </c>
      <c r="E292">
        <v>7</v>
      </c>
      <c r="F292">
        <v>17</v>
      </c>
    </row>
    <row r="293" spans="1:10" x14ac:dyDescent="0.3">
      <c r="A293" t="str">
        <f t="shared" si="15"/>
        <v>2015_4</v>
      </c>
      <c r="B293">
        <f t="shared" si="16"/>
        <v>2015</v>
      </c>
      <c r="C293" s="2">
        <f t="shared" si="17"/>
        <v>42052</v>
      </c>
      <c r="D293">
        <v>4</v>
      </c>
      <c r="E293">
        <v>7</v>
      </c>
      <c r="F293">
        <v>15</v>
      </c>
    </row>
    <row r="294" spans="1:10" x14ac:dyDescent="0.3">
      <c r="A294" t="str">
        <f t="shared" si="15"/>
        <v>2015_5</v>
      </c>
      <c r="B294">
        <f t="shared" si="16"/>
        <v>2015</v>
      </c>
      <c r="C294" s="2">
        <f t="shared" si="17"/>
        <v>42052</v>
      </c>
      <c r="D294">
        <v>5</v>
      </c>
      <c r="E294">
        <v>7</v>
      </c>
      <c r="F294">
        <v>16</v>
      </c>
    </row>
    <row r="295" spans="1:10" x14ac:dyDescent="0.3">
      <c r="A295" t="str">
        <f t="shared" si="15"/>
        <v>2015_6</v>
      </c>
      <c r="B295">
        <f t="shared" si="16"/>
        <v>2015</v>
      </c>
      <c r="C295" s="2">
        <f t="shared" si="17"/>
        <v>42052</v>
      </c>
      <c r="D295">
        <v>6</v>
      </c>
      <c r="E295">
        <v>7</v>
      </c>
      <c r="F295">
        <v>16</v>
      </c>
    </row>
    <row r="296" spans="1:10" x14ac:dyDescent="0.3">
      <c r="A296" t="str">
        <f t="shared" si="15"/>
        <v>2007_1</v>
      </c>
      <c r="B296">
        <f t="shared" si="16"/>
        <v>2007</v>
      </c>
      <c r="C296" s="2">
        <f t="shared" si="17"/>
        <v>42052</v>
      </c>
      <c r="D296">
        <v>1</v>
      </c>
      <c r="E296">
        <v>9</v>
      </c>
      <c r="F296">
        <v>13</v>
      </c>
      <c r="J296">
        <v>2007</v>
      </c>
    </row>
    <row r="297" spans="1:10" x14ac:dyDescent="0.3">
      <c r="A297" t="str">
        <f t="shared" si="15"/>
        <v>2007_2</v>
      </c>
      <c r="B297">
        <f t="shared" si="16"/>
        <v>2007</v>
      </c>
      <c r="C297" s="2">
        <f t="shared" si="17"/>
        <v>42052</v>
      </c>
      <c r="D297">
        <v>2</v>
      </c>
      <c r="E297">
        <v>9</v>
      </c>
      <c r="F297">
        <v>12</v>
      </c>
    </row>
    <row r="298" spans="1:10" x14ac:dyDescent="0.3">
      <c r="A298" t="str">
        <f t="shared" si="15"/>
        <v>2007_3</v>
      </c>
      <c r="B298">
        <f t="shared" si="16"/>
        <v>2007</v>
      </c>
      <c r="C298" s="2">
        <f t="shared" si="17"/>
        <v>42052</v>
      </c>
      <c r="D298">
        <v>3</v>
      </c>
      <c r="E298">
        <v>8</v>
      </c>
      <c r="F298">
        <v>13</v>
      </c>
    </row>
    <row r="299" spans="1:10" x14ac:dyDescent="0.3">
      <c r="A299" t="str">
        <f t="shared" si="15"/>
        <v>2007_4</v>
      </c>
      <c r="B299">
        <f t="shared" si="16"/>
        <v>2007</v>
      </c>
      <c r="C299" s="2">
        <f t="shared" si="17"/>
        <v>42052</v>
      </c>
      <c r="D299">
        <v>4</v>
      </c>
      <c r="E299">
        <v>9</v>
      </c>
      <c r="F299">
        <v>13</v>
      </c>
    </row>
    <row r="300" spans="1:10" x14ac:dyDescent="0.3">
      <c r="A300" t="str">
        <f t="shared" si="15"/>
        <v>2007_5</v>
      </c>
      <c r="B300">
        <f t="shared" si="16"/>
        <v>2007</v>
      </c>
      <c r="C300" s="2">
        <f t="shared" si="17"/>
        <v>42052</v>
      </c>
      <c r="D300">
        <v>5</v>
      </c>
      <c r="E300">
        <v>9</v>
      </c>
      <c r="F300">
        <v>13</v>
      </c>
    </row>
    <row r="301" spans="1:10" x14ac:dyDescent="0.3">
      <c r="A301" t="str">
        <f t="shared" si="15"/>
        <v>2007_6</v>
      </c>
      <c r="B301">
        <f t="shared" si="16"/>
        <v>2007</v>
      </c>
      <c r="C301" s="2">
        <f t="shared" si="17"/>
        <v>42052</v>
      </c>
      <c r="D301">
        <v>6</v>
      </c>
      <c r="E301">
        <v>8</v>
      </c>
      <c r="F301">
        <v>11</v>
      </c>
    </row>
    <row r="302" spans="1:10" x14ac:dyDescent="0.3">
      <c r="A302" t="str">
        <f t="shared" si="15"/>
        <v>1096_1</v>
      </c>
      <c r="B302">
        <f t="shared" si="16"/>
        <v>1096</v>
      </c>
      <c r="C302" s="2">
        <f t="shared" si="17"/>
        <v>42052</v>
      </c>
      <c r="D302">
        <v>1</v>
      </c>
      <c r="E302">
        <v>8</v>
      </c>
      <c r="F302">
        <v>15</v>
      </c>
      <c r="J302">
        <v>1096</v>
      </c>
    </row>
    <row r="303" spans="1:10" x14ac:dyDescent="0.3">
      <c r="A303" t="str">
        <f t="shared" si="15"/>
        <v>1096_2</v>
      </c>
      <c r="B303">
        <f t="shared" si="16"/>
        <v>1096</v>
      </c>
      <c r="C303" s="2">
        <f t="shared" si="17"/>
        <v>42052</v>
      </c>
      <c r="D303">
        <v>2</v>
      </c>
      <c r="E303">
        <v>8</v>
      </c>
      <c r="F303">
        <v>16</v>
      </c>
    </row>
    <row r="304" spans="1:10" x14ac:dyDescent="0.3">
      <c r="A304" t="str">
        <f t="shared" si="15"/>
        <v>1096_3</v>
      </c>
      <c r="B304">
        <f t="shared" si="16"/>
        <v>1096</v>
      </c>
      <c r="C304" s="2">
        <f t="shared" si="17"/>
        <v>42052</v>
      </c>
      <c r="D304">
        <v>3</v>
      </c>
      <c r="E304">
        <v>8</v>
      </c>
      <c r="F304">
        <v>16</v>
      </c>
    </row>
    <row r="305" spans="1:10" x14ac:dyDescent="0.3">
      <c r="A305" t="str">
        <f t="shared" si="15"/>
        <v>1096_4</v>
      </c>
      <c r="B305">
        <f t="shared" si="16"/>
        <v>1096</v>
      </c>
      <c r="C305" s="2">
        <f t="shared" si="17"/>
        <v>42052</v>
      </c>
      <c r="D305">
        <v>4</v>
      </c>
      <c r="E305">
        <v>8</v>
      </c>
      <c r="F305">
        <v>15</v>
      </c>
    </row>
    <row r="306" spans="1:10" x14ac:dyDescent="0.3">
      <c r="A306" t="str">
        <f t="shared" si="15"/>
        <v>1096_5</v>
      </c>
      <c r="B306">
        <f t="shared" si="16"/>
        <v>1096</v>
      </c>
      <c r="C306" s="2">
        <f t="shared" si="17"/>
        <v>42052</v>
      </c>
      <c r="D306">
        <v>5</v>
      </c>
      <c r="E306">
        <v>7</v>
      </c>
      <c r="F306">
        <v>15</v>
      </c>
    </row>
    <row r="307" spans="1:10" x14ac:dyDescent="0.3">
      <c r="A307" t="str">
        <f t="shared" si="15"/>
        <v>1096_6</v>
      </c>
      <c r="B307">
        <f t="shared" si="16"/>
        <v>1096</v>
      </c>
      <c r="C307" s="2">
        <f t="shared" si="17"/>
        <v>42052</v>
      </c>
      <c r="D307">
        <v>6</v>
      </c>
      <c r="E307">
        <v>8</v>
      </c>
      <c r="F307">
        <v>15</v>
      </c>
    </row>
    <row r="308" spans="1:10" x14ac:dyDescent="0.3">
      <c r="A308" t="str">
        <f t="shared" si="15"/>
        <v>1083_1</v>
      </c>
      <c r="B308">
        <f t="shared" si="16"/>
        <v>1083</v>
      </c>
      <c r="C308" s="2">
        <f t="shared" si="17"/>
        <v>42052</v>
      </c>
      <c r="D308">
        <v>1</v>
      </c>
      <c r="E308">
        <v>7</v>
      </c>
      <c r="F308">
        <v>16</v>
      </c>
      <c r="J308">
        <v>1083</v>
      </c>
    </row>
    <row r="309" spans="1:10" x14ac:dyDescent="0.3">
      <c r="A309" t="str">
        <f t="shared" si="15"/>
        <v>1083_2</v>
      </c>
      <c r="B309">
        <f t="shared" si="16"/>
        <v>1083</v>
      </c>
      <c r="C309" s="2">
        <f t="shared" si="17"/>
        <v>42052</v>
      </c>
      <c r="D309">
        <v>2</v>
      </c>
      <c r="E309">
        <v>7</v>
      </c>
      <c r="F309">
        <v>18</v>
      </c>
    </row>
    <row r="310" spans="1:10" x14ac:dyDescent="0.3">
      <c r="A310" t="str">
        <f t="shared" si="15"/>
        <v>1083_3</v>
      </c>
      <c r="B310">
        <f t="shared" si="16"/>
        <v>1083</v>
      </c>
      <c r="C310" s="2">
        <f t="shared" si="17"/>
        <v>42052</v>
      </c>
      <c r="D310">
        <v>3</v>
      </c>
      <c r="E310">
        <v>7</v>
      </c>
      <c r="F310">
        <v>16</v>
      </c>
    </row>
    <row r="311" spans="1:10" x14ac:dyDescent="0.3">
      <c r="A311" t="str">
        <f t="shared" si="15"/>
        <v>1083_4</v>
      </c>
      <c r="B311">
        <f t="shared" si="16"/>
        <v>1083</v>
      </c>
      <c r="C311" s="2">
        <f t="shared" si="17"/>
        <v>42052</v>
      </c>
      <c r="D311">
        <v>4</v>
      </c>
      <c r="E311">
        <v>7</v>
      </c>
      <c r="F311">
        <v>15</v>
      </c>
    </row>
    <row r="312" spans="1:10" x14ac:dyDescent="0.3">
      <c r="A312" t="str">
        <f t="shared" si="15"/>
        <v>1083_5</v>
      </c>
      <c r="B312">
        <f t="shared" si="16"/>
        <v>1083</v>
      </c>
      <c r="C312" s="2">
        <f t="shared" si="17"/>
        <v>42052</v>
      </c>
      <c r="D312">
        <v>5</v>
      </c>
      <c r="E312">
        <v>7</v>
      </c>
      <c r="F312">
        <v>13</v>
      </c>
    </row>
    <row r="313" spans="1:10" x14ac:dyDescent="0.3">
      <c r="A313" t="str">
        <f t="shared" si="15"/>
        <v>1091_1</v>
      </c>
      <c r="B313">
        <f t="shared" si="16"/>
        <v>1091</v>
      </c>
      <c r="C313" s="2">
        <f t="shared" si="17"/>
        <v>42052</v>
      </c>
      <c r="D313">
        <v>1</v>
      </c>
      <c r="E313">
        <v>8</v>
      </c>
      <c r="F313">
        <v>15</v>
      </c>
      <c r="J313">
        <v>1091</v>
      </c>
    </row>
    <row r="314" spans="1:10" x14ac:dyDescent="0.3">
      <c r="A314" t="str">
        <f t="shared" si="15"/>
        <v>1091_2</v>
      </c>
      <c r="B314">
        <f t="shared" si="16"/>
        <v>1091</v>
      </c>
      <c r="C314" s="2">
        <f t="shared" si="17"/>
        <v>42052</v>
      </c>
      <c r="D314">
        <v>2</v>
      </c>
      <c r="E314">
        <v>8</v>
      </c>
      <c r="F314">
        <v>14</v>
      </c>
    </row>
    <row r="315" spans="1:10" x14ac:dyDescent="0.3">
      <c r="A315" t="str">
        <f t="shared" si="15"/>
        <v>1091_3</v>
      </c>
      <c r="B315">
        <f t="shared" si="16"/>
        <v>1091</v>
      </c>
      <c r="C315" s="2">
        <f t="shared" si="17"/>
        <v>42052</v>
      </c>
      <c r="D315">
        <v>3</v>
      </c>
      <c r="E315">
        <v>8</v>
      </c>
      <c r="F315">
        <v>16</v>
      </c>
    </row>
    <row r="316" spans="1:10" x14ac:dyDescent="0.3">
      <c r="A316" t="str">
        <f t="shared" si="15"/>
        <v>1091_4</v>
      </c>
      <c r="B316">
        <f t="shared" si="16"/>
        <v>1091</v>
      </c>
      <c r="C316" s="2">
        <f t="shared" si="17"/>
        <v>42052</v>
      </c>
      <c r="D316">
        <v>4</v>
      </c>
      <c r="E316">
        <v>8</v>
      </c>
      <c r="F316">
        <v>15</v>
      </c>
    </row>
    <row r="317" spans="1:10" x14ac:dyDescent="0.3">
      <c r="A317" t="str">
        <f t="shared" si="15"/>
        <v>1091_5</v>
      </c>
      <c r="B317">
        <f t="shared" si="16"/>
        <v>1091</v>
      </c>
      <c r="C317" s="2">
        <f t="shared" si="17"/>
        <v>42052</v>
      </c>
      <c r="D317">
        <v>5</v>
      </c>
      <c r="E317">
        <v>8</v>
      </c>
      <c r="F317">
        <v>16</v>
      </c>
    </row>
    <row r="318" spans="1:10" x14ac:dyDescent="0.3">
      <c r="A318" t="str">
        <f t="shared" si="15"/>
        <v>1091_6</v>
      </c>
      <c r="B318">
        <f t="shared" si="16"/>
        <v>1091</v>
      </c>
      <c r="C318" s="2">
        <f t="shared" si="17"/>
        <v>42052</v>
      </c>
      <c r="D318">
        <v>6</v>
      </c>
      <c r="E318">
        <v>8</v>
      </c>
      <c r="F318">
        <v>15</v>
      </c>
    </row>
    <row r="319" spans="1:10" x14ac:dyDescent="0.3">
      <c r="A319" t="str">
        <f t="shared" si="15"/>
        <v>2013_1</v>
      </c>
      <c r="B319">
        <f t="shared" si="16"/>
        <v>2013</v>
      </c>
      <c r="C319" s="2">
        <f t="shared" si="17"/>
        <v>42052</v>
      </c>
      <c r="D319">
        <v>1</v>
      </c>
      <c r="E319">
        <v>8</v>
      </c>
      <c r="F319">
        <v>11</v>
      </c>
      <c r="J319">
        <v>2013</v>
      </c>
    </row>
    <row r="320" spans="1:10" x14ac:dyDescent="0.3">
      <c r="A320" t="str">
        <f t="shared" si="15"/>
        <v>2013_2</v>
      </c>
      <c r="B320">
        <f t="shared" si="16"/>
        <v>2013</v>
      </c>
      <c r="C320" s="2">
        <f t="shared" si="17"/>
        <v>42052</v>
      </c>
      <c r="D320">
        <v>2</v>
      </c>
      <c r="E320">
        <v>8</v>
      </c>
      <c r="F320">
        <v>11</v>
      </c>
    </row>
    <row r="321" spans="1:10" x14ac:dyDescent="0.3">
      <c r="A321" t="str">
        <f t="shared" si="15"/>
        <v>2013_3</v>
      </c>
      <c r="B321">
        <f t="shared" si="16"/>
        <v>2013</v>
      </c>
      <c r="C321" s="2">
        <f t="shared" si="17"/>
        <v>42052</v>
      </c>
      <c r="D321">
        <v>3</v>
      </c>
      <c r="E321">
        <v>8</v>
      </c>
      <c r="F321">
        <v>10</v>
      </c>
    </row>
    <row r="322" spans="1:10" x14ac:dyDescent="0.3">
      <c r="A322" t="str">
        <f t="shared" si="15"/>
        <v>2013_4</v>
      </c>
      <c r="B322">
        <f t="shared" si="16"/>
        <v>2013</v>
      </c>
      <c r="C322" s="2">
        <f t="shared" si="17"/>
        <v>42052</v>
      </c>
      <c r="D322">
        <v>4</v>
      </c>
      <c r="E322">
        <v>8</v>
      </c>
      <c r="F322">
        <v>11</v>
      </c>
    </row>
    <row r="323" spans="1:10" x14ac:dyDescent="0.3">
      <c r="A323" t="str">
        <f t="shared" si="15"/>
        <v>2013_5</v>
      </c>
      <c r="B323">
        <f t="shared" si="16"/>
        <v>2013</v>
      </c>
      <c r="C323" s="2">
        <f t="shared" si="17"/>
        <v>42052</v>
      </c>
      <c r="D323">
        <v>5</v>
      </c>
      <c r="E323">
        <v>8</v>
      </c>
      <c r="F323">
        <v>11</v>
      </c>
    </row>
    <row r="324" spans="1:10" x14ac:dyDescent="0.3">
      <c r="A324" t="str">
        <f t="shared" ref="A324:A387" si="18">B324&amp;"_"&amp;D324</f>
        <v>2013_6</v>
      </c>
      <c r="B324">
        <f t="shared" ref="B324:B387" si="19">IF(J324="",B323,J324)</f>
        <v>2013</v>
      </c>
      <c r="C324" s="2">
        <f t="shared" ref="C324:C387" si="20">IF(I324="",C323,I324)</f>
        <v>42052</v>
      </c>
      <c r="D324">
        <v>6</v>
      </c>
      <c r="E324">
        <v>8</v>
      </c>
      <c r="F324">
        <v>11</v>
      </c>
    </row>
    <row r="325" spans="1:10" x14ac:dyDescent="0.3">
      <c r="A325" t="str">
        <f t="shared" si="18"/>
        <v>2014_1</v>
      </c>
      <c r="B325">
        <f t="shared" si="19"/>
        <v>2014</v>
      </c>
      <c r="C325" s="2">
        <f t="shared" si="20"/>
        <v>42052</v>
      </c>
      <c r="D325">
        <v>1</v>
      </c>
      <c r="E325">
        <v>8</v>
      </c>
      <c r="F325">
        <v>15</v>
      </c>
      <c r="J325">
        <v>2014</v>
      </c>
    </row>
    <row r="326" spans="1:10" x14ac:dyDescent="0.3">
      <c r="A326" t="str">
        <f t="shared" si="18"/>
        <v>2014_2</v>
      </c>
      <c r="B326">
        <f t="shared" si="19"/>
        <v>2014</v>
      </c>
      <c r="C326" s="2">
        <f t="shared" si="20"/>
        <v>42052</v>
      </c>
      <c r="D326">
        <v>2</v>
      </c>
      <c r="E326">
        <v>7</v>
      </c>
      <c r="F326">
        <v>14</v>
      </c>
    </row>
    <row r="327" spans="1:10" x14ac:dyDescent="0.3">
      <c r="A327" t="str">
        <f t="shared" si="18"/>
        <v>2014_3</v>
      </c>
      <c r="B327">
        <f t="shared" si="19"/>
        <v>2014</v>
      </c>
      <c r="C327" s="2">
        <f t="shared" si="20"/>
        <v>42052</v>
      </c>
      <c r="D327">
        <v>3</v>
      </c>
      <c r="E327">
        <v>8</v>
      </c>
      <c r="F327">
        <v>14</v>
      </c>
    </row>
    <row r="328" spans="1:10" x14ac:dyDescent="0.3">
      <c r="A328" t="str">
        <f t="shared" si="18"/>
        <v>2014_4</v>
      </c>
      <c r="B328">
        <f t="shared" si="19"/>
        <v>2014</v>
      </c>
      <c r="C328" s="2">
        <f t="shared" si="20"/>
        <v>42052</v>
      </c>
      <c r="D328">
        <v>4</v>
      </c>
      <c r="E328">
        <v>8</v>
      </c>
      <c r="F328">
        <v>15</v>
      </c>
    </row>
    <row r="329" spans="1:10" x14ac:dyDescent="0.3">
      <c r="A329" t="str">
        <f t="shared" si="18"/>
        <v>2014_5</v>
      </c>
      <c r="B329">
        <f t="shared" si="19"/>
        <v>2014</v>
      </c>
      <c r="C329" s="2">
        <f t="shared" si="20"/>
        <v>42052</v>
      </c>
      <c r="D329">
        <v>5</v>
      </c>
      <c r="E329">
        <v>8</v>
      </c>
    </row>
    <row r="330" spans="1:10" x14ac:dyDescent="0.3">
      <c r="A330" t="str">
        <f t="shared" si="18"/>
        <v>2014_6</v>
      </c>
      <c r="B330">
        <f t="shared" si="19"/>
        <v>2014</v>
      </c>
      <c r="C330" s="2">
        <f t="shared" si="20"/>
        <v>42052</v>
      </c>
      <c r="D330">
        <v>6</v>
      </c>
      <c r="E330">
        <v>8</v>
      </c>
    </row>
    <row r="331" spans="1:10" x14ac:dyDescent="0.3">
      <c r="A331" t="str">
        <f t="shared" si="18"/>
        <v>1087_1</v>
      </c>
      <c r="B331">
        <f t="shared" si="19"/>
        <v>1087</v>
      </c>
      <c r="C331" s="2">
        <f t="shared" si="20"/>
        <v>42052</v>
      </c>
      <c r="D331">
        <v>1</v>
      </c>
      <c r="E331">
        <v>8</v>
      </c>
      <c r="F331">
        <v>14</v>
      </c>
      <c r="J331">
        <v>1087</v>
      </c>
    </row>
    <row r="332" spans="1:10" x14ac:dyDescent="0.3">
      <c r="A332" t="str">
        <f t="shared" si="18"/>
        <v>1087_2</v>
      </c>
      <c r="B332">
        <f t="shared" si="19"/>
        <v>1087</v>
      </c>
      <c r="C332" s="2">
        <f t="shared" si="20"/>
        <v>42052</v>
      </c>
      <c r="D332">
        <v>2</v>
      </c>
      <c r="E332">
        <v>8</v>
      </c>
      <c r="F332">
        <v>14</v>
      </c>
    </row>
    <row r="333" spans="1:10" x14ac:dyDescent="0.3">
      <c r="A333" t="str">
        <f t="shared" si="18"/>
        <v>1087_3</v>
      </c>
      <c r="B333">
        <f t="shared" si="19"/>
        <v>1087</v>
      </c>
      <c r="C333" s="2">
        <f t="shared" si="20"/>
        <v>42052</v>
      </c>
      <c r="D333">
        <v>3</v>
      </c>
      <c r="E333">
        <v>8</v>
      </c>
      <c r="F333">
        <v>14</v>
      </c>
    </row>
    <row r="334" spans="1:10" x14ac:dyDescent="0.3">
      <c r="A334" t="str">
        <f t="shared" si="18"/>
        <v>1087_4</v>
      </c>
      <c r="B334">
        <f t="shared" si="19"/>
        <v>1087</v>
      </c>
      <c r="C334" s="2">
        <f t="shared" si="20"/>
        <v>42052</v>
      </c>
      <c r="D334">
        <v>4</v>
      </c>
      <c r="E334">
        <v>7</v>
      </c>
      <c r="F334">
        <v>14</v>
      </c>
    </row>
    <row r="335" spans="1:10" x14ac:dyDescent="0.3">
      <c r="A335" t="str">
        <f t="shared" si="18"/>
        <v>1087_5</v>
      </c>
      <c r="B335">
        <f t="shared" si="19"/>
        <v>1087</v>
      </c>
      <c r="C335" s="2">
        <f t="shared" si="20"/>
        <v>42052</v>
      </c>
      <c r="D335">
        <v>5</v>
      </c>
      <c r="E335">
        <v>8</v>
      </c>
      <c r="F335">
        <v>13</v>
      </c>
    </row>
    <row r="336" spans="1:10" x14ac:dyDescent="0.3">
      <c r="A336" t="str">
        <f t="shared" si="18"/>
        <v>1087_6</v>
      </c>
      <c r="B336">
        <f t="shared" si="19"/>
        <v>1087</v>
      </c>
      <c r="C336" s="2">
        <f t="shared" si="20"/>
        <v>42052</v>
      </c>
      <c r="D336">
        <v>6</v>
      </c>
      <c r="E336">
        <v>8</v>
      </c>
      <c r="F336">
        <v>15</v>
      </c>
    </row>
    <row r="337" spans="1:10" x14ac:dyDescent="0.3">
      <c r="A337" t="str">
        <f t="shared" si="18"/>
        <v>1082_1</v>
      </c>
      <c r="B337">
        <f t="shared" si="19"/>
        <v>1082</v>
      </c>
      <c r="C337" s="2">
        <f t="shared" si="20"/>
        <v>42052</v>
      </c>
      <c r="D337">
        <v>1</v>
      </c>
      <c r="E337">
        <v>7</v>
      </c>
      <c r="F337">
        <v>10</v>
      </c>
      <c r="J337">
        <v>1082</v>
      </c>
    </row>
    <row r="338" spans="1:10" x14ac:dyDescent="0.3">
      <c r="A338" t="str">
        <f t="shared" si="18"/>
        <v>1082_2</v>
      </c>
      <c r="B338">
        <f t="shared" si="19"/>
        <v>1082</v>
      </c>
      <c r="C338" s="2">
        <f t="shared" si="20"/>
        <v>42052</v>
      </c>
      <c r="D338">
        <v>2</v>
      </c>
      <c r="E338">
        <v>7</v>
      </c>
      <c r="F338">
        <v>13</v>
      </c>
    </row>
    <row r="339" spans="1:10" x14ac:dyDescent="0.3">
      <c r="A339" t="str">
        <f t="shared" si="18"/>
        <v>1082_3</v>
      </c>
      <c r="B339">
        <f t="shared" si="19"/>
        <v>1082</v>
      </c>
      <c r="C339" s="2">
        <f t="shared" si="20"/>
        <v>42052</v>
      </c>
      <c r="D339">
        <v>3</v>
      </c>
      <c r="E339">
        <v>7</v>
      </c>
      <c r="F339">
        <v>13</v>
      </c>
    </row>
    <row r="340" spans="1:10" x14ac:dyDescent="0.3">
      <c r="A340" t="str">
        <f t="shared" si="18"/>
        <v>1082_4</v>
      </c>
      <c r="B340">
        <f t="shared" si="19"/>
        <v>1082</v>
      </c>
      <c r="C340" s="2">
        <f t="shared" si="20"/>
        <v>42052</v>
      </c>
      <c r="D340">
        <v>4</v>
      </c>
      <c r="E340">
        <v>7</v>
      </c>
      <c r="F340">
        <v>11</v>
      </c>
    </row>
    <row r="341" spans="1:10" x14ac:dyDescent="0.3">
      <c r="A341" t="str">
        <f t="shared" si="18"/>
        <v>1082_5</v>
      </c>
      <c r="B341">
        <f t="shared" si="19"/>
        <v>1082</v>
      </c>
      <c r="C341" s="2">
        <f t="shared" si="20"/>
        <v>42052</v>
      </c>
      <c r="D341">
        <v>5</v>
      </c>
      <c r="E341">
        <v>7</v>
      </c>
      <c r="F341">
        <v>13</v>
      </c>
    </row>
    <row r="342" spans="1:10" x14ac:dyDescent="0.3">
      <c r="A342" t="str">
        <f t="shared" si="18"/>
        <v>1082_6</v>
      </c>
      <c r="B342">
        <f t="shared" si="19"/>
        <v>1082</v>
      </c>
      <c r="C342" s="2">
        <f t="shared" si="20"/>
        <v>42052</v>
      </c>
      <c r="D342">
        <v>6</v>
      </c>
      <c r="E342">
        <v>8</v>
      </c>
      <c r="F342">
        <v>13</v>
      </c>
    </row>
    <row r="343" spans="1:10" x14ac:dyDescent="0.3">
      <c r="A343" t="str">
        <f t="shared" si="18"/>
        <v>1077_1</v>
      </c>
      <c r="B343">
        <f t="shared" si="19"/>
        <v>1077</v>
      </c>
      <c r="C343" s="2">
        <f t="shared" si="20"/>
        <v>42052</v>
      </c>
      <c r="D343">
        <v>1</v>
      </c>
      <c r="E343">
        <v>8</v>
      </c>
      <c r="F343">
        <v>15</v>
      </c>
      <c r="J343">
        <v>1077</v>
      </c>
    </row>
    <row r="344" spans="1:10" x14ac:dyDescent="0.3">
      <c r="A344" t="str">
        <f t="shared" si="18"/>
        <v>1077_2</v>
      </c>
      <c r="B344">
        <f t="shared" si="19"/>
        <v>1077</v>
      </c>
      <c r="C344" s="2">
        <f t="shared" si="20"/>
        <v>42052</v>
      </c>
      <c r="D344">
        <v>2</v>
      </c>
      <c r="E344">
        <v>8</v>
      </c>
      <c r="F344">
        <v>17</v>
      </c>
    </row>
    <row r="345" spans="1:10" x14ac:dyDescent="0.3">
      <c r="A345" t="str">
        <f t="shared" si="18"/>
        <v>1077_3</v>
      </c>
      <c r="B345">
        <f t="shared" si="19"/>
        <v>1077</v>
      </c>
      <c r="C345" s="2">
        <f t="shared" si="20"/>
        <v>42052</v>
      </c>
      <c r="D345">
        <v>3</v>
      </c>
      <c r="E345">
        <v>8</v>
      </c>
      <c r="F345">
        <v>16</v>
      </c>
    </row>
    <row r="346" spans="1:10" x14ac:dyDescent="0.3">
      <c r="A346" t="str">
        <f t="shared" si="18"/>
        <v>1077_4</v>
      </c>
      <c r="B346">
        <f t="shared" si="19"/>
        <v>1077</v>
      </c>
      <c r="C346" s="2">
        <f t="shared" si="20"/>
        <v>42052</v>
      </c>
      <c r="D346">
        <v>4</v>
      </c>
      <c r="E346">
        <v>8</v>
      </c>
      <c r="F346">
        <v>15</v>
      </c>
    </row>
    <row r="347" spans="1:10" x14ac:dyDescent="0.3">
      <c r="A347" t="str">
        <f t="shared" si="18"/>
        <v>1077_5</v>
      </c>
      <c r="B347">
        <f t="shared" si="19"/>
        <v>1077</v>
      </c>
      <c r="C347" s="2">
        <f t="shared" si="20"/>
        <v>42052</v>
      </c>
      <c r="D347">
        <v>5</v>
      </c>
      <c r="E347">
        <v>8</v>
      </c>
      <c r="F347">
        <v>15</v>
      </c>
    </row>
    <row r="348" spans="1:10" x14ac:dyDescent="0.3">
      <c r="A348" t="str">
        <f t="shared" si="18"/>
        <v>1077_6</v>
      </c>
      <c r="B348">
        <f t="shared" si="19"/>
        <v>1077</v>
      </c>
      <c r="C348" s="2">
        <f t="shared" si="20"/>
        <v>42052</v>
      </c>
      <c r="D348">
        <v>6</v>
      </c>
      <c r="E348">
        <v>8</v>
      </c>
    </row>
    <row r="349" spans="1:10" x14ac:dyDescent="0.3">
      <c r="A349" t="str">
        <f t="shared" si="18"/>
        <v>1072_1</v>
      </c>
      <c r="B349">
        <f t="shared" si="19"/>
        <v>1072</v>
      </c>
      <c r="C349" s="2">
        <f t="shared" si="20"/>
        <v>42052</v>
      </c>
      <c r="D349">
        <v>1</v>
      </c>
      <c r="E349">
        <v>7</v>
      </c>
      <c r="F349">
        <v>13</v>
      </c>
      <c r="J349">
        <v>1072</v>
      </c>
    </row>
    <row r="350" spans="1:10" x14ac:dyDescent="0.3">
      <c r="A350" t="str">
        <f t="shared" si="18"/>
        <v>1072_2</v>
      </c>
      <c r="B350">
        <f t="shared" si="19"/>
        <v>1072</v>
      </c>
      <c r="C350" s="2">
        <f t="shared" si="20"/>
        <v>42052</v>
      </c>
      <c r="D350">
        <v>2</v>
      </c>
      <c r="E350">
        <v>8</v>
      </c>
      <c r="F350">
        <v>12</v>
      </c>
    </row>
    <row r="351" spans="1:10" x14ac:dyDescent="0.3">
      <c r="A351" t="str">
        <f t="shared" si="18"/>
        <v>1072_3</v>
      </c>
      <c r="B351">
        <f t="shared" si="19"/>
        <v>1072</v>
      </c>
      <c r="C351" s="2">
        <f t="shared" si="20"/>
        <v>42052</v>
      </c>
      <c r="D351">
        <v>3</v>
      </c>
      <c r="E351">
        <v>7</v>
      </c>
      <c r="F351">
        <v>13</v>
      </c>
    </row>
    <row r="352" spans="1:10" x14ac:dyDescent="0.3">
      <c r="A352" t="str">
        <f t="shared" si="18"/>
        <v>1072_4</v>
      </c>
      <c r="B352">
        <f t="shared" si="19"/>
        <v>1072</v>
      </c>
      <c r="C352" s="2">
        <f t="shared" si="20"/>
        <v>42052</v>
      </c>
      <c r="D352">
        <v>4</v>
      </c>
      <c r="E352">
        <v>7</v>
      </c>
      <c r="F352">
        <v>13</v>
      </c>
    </row>
    <row r="353" spans="1:10" x14ac:dyDescent="0.3">
      <c r="A353" t="str">
        <f t="shared" si="18"/>
        <v>1072_5</v>
      </c>
      <c r="B353">
        <f t="shared" si="19"/>
        <v>1072</v>
      </c>
      <c r="C353" s="2">
        <f t="shared" si="20"/>
        <v>42052</v>
      </c>
      <c r="D353">
        <v>5</v>
      </c>
      <c r="E353">
        <v>7</v>
      </c>
      <c r="F353">
        <v>12</v>
      </c>
    </row>
    <row r="354" spans="1:10" x14ac:dyDescent="0.3">
      <c r="A354" t="str">
        <f t="shared" si="18"/>
        <v>1072_6</v>
      </c>
      <c r="B354">
        <f t="shared" si="19"/>
        <v>1072</v>
      </c>
      <c r="C354" s="2">
        <f t="shared" si="20"/>
        <v>42052</v>
      </c>
      <c r="D354">
        <v>6</v>
      </c>
      <c r="E354">
        <v>8</v>
      </c>
      <c r="F354">
        <v>13</v>
      </c>
    </row>
    <row r="355" spans="1:10" x14ac:dyDescent="0.3">
      <c r="A355" t="str">
        <f t="shared" si="18"/>
        <v>1094_1</v>
      </c>
      <c r="B355">
        <f t="shared" si="19"/>
        <v>1094</v>
      </c>
      <c r="C355" s="2">
        <f t="shared" si="20"/>
        <v>42052</v>
      </c>
      <c r="D355">
        <v>1</v>
      </c>
      <c r="E355">
        <v>8</v>
      </c>
      <c r="F355">
        <v>13</v>
      </c>
      <c r="J355">
        <v>1094</v>
      </c>
    </row>
    <row r="356" spans="1:10" x14ac:dyDescent="0.3">
      <c r="A356" t="str">
        <f t="shared" si="18"/>
        <v>1094_2</v>
      </c>
      <c r="B356">
        <f t="shared" si="19"/>
        <v>1094</v>
      </c>
      <c r="C356" s="2">
        <f t="shared" si="20"/>
        <v>42052</v>
      </c>
      <c r="D356">
        <v>2</v>
      </c>
      <c r="E356">
        <v>8</v>
      </c>
      <c r="F356">
        <v>13</v>
      </c>
    </row>
    <row r="357" spans="1:10" x14ac:dyDescent="0.3">
      <c r="A357" t="str">
        <f t="shared" si="18"/>
        <v>1094_3</v>
      </c>
      <c r="B357">
        <f t="shared" si="19"/>
        <v>1094</v>
      </c>
      <c r="C357" s="2">
        <f t="shared" si="20"/>
        <v>42052</v>
      </c>
      <c r="D357">
        <v>3</v>
      </c>
      <c r="E357">
        <v>8</v>
      </c>
      <c r="F357">
        <v>13</v>
      </c>
    </row>
    <row r="358" spans="1:10" x14ac:dyDescent="0.3">
      <c r="A358" t="str">
        <f t="shared" si="18"/>
        <v>1094_4</v>
      </c>
      <c r="B358">
        <f t="shared" si="19"/>
        <v>1094</v>
      </c>
      <c r="C358" s="2">
        <f t="shared" si="20"/>
        <v>42052</v>
      </c>
      <c r="D358">
        <v>4</v>
      </c>
      <c r="E358">
        <v>8</v>
      </c>
      <c r="F358">
        <v>12</v>
      </c>
    </row>
    <row r="359" spans="1:10" x14ac:dyDescent="0.3">
      <c r="A359" t="str">
        <f t="shared" si="18"/>
        <v>1094_5</v>
      </c>
      <c r="B359">
        <f t="shared" si="19"/>
        <v>1094</v>
      </c>
      <c r="C359" s="2">
        <f t="shared" si="20"/>
        <v>42052</v>
      </c>
      <c r="D359">
        <v>5</v>
      </c>
      <c r="E359">
        <v>8</v>
      </c>
      <c r="F359">
        <v>14</v>
      </c>
    </row>
    <row r="360" spans="1:10" x14ac:dyDescent="0.3">
      <c r="A360" t="str">
        <f t="shared" si="18"/>
        <v>1094_6</v>
      </c>
      <c r="B360">
        <f t="shared" si="19"/>
        <v>1094</v>
      </c>
      <c r="C360" s="2">
        <f t="shared" si="20"/>
        <v>42052</v>
      </c>
      <c r="D360">
        <v>6</v>
      </c>
      <c r="E360">
        <v>8</v>
      </c>
      <c r="F360">
        <v>13</v>
      </c>
    </row>
    <row r="361" spans="1:10" x14ac:dyDescent="0.3">
      <c r="A361" t="str">
        <f t="shared" si="18"/>
        <v>2034_1</v>
      </c>
      <c r="B361">
        <f t="shared" si="19"/>
        <v>2034</v>
      </c>
      <c r="C361" s="2">
        <f t="shared" si="20"/>
        <v>42052</v>
      </c>
      <c r="D361">
        <v>1</v>
      </c>
      <c r="E361">
        <v>8</v>
      </c>
      <c r="F361">
        <v>13</v>
      </c>
      <c r="J361">
        <v>2034</v>
      </c>
    </row>
    <row r="362" spans="1:10" x14ac:dyDescent="0.3">
      <c r="A362" t="str">
        <f t="shared" si="18"/>
        <v>2034_2</v>
      </c>
      <c r="B362">
        <f t="shared" si="19"/>
        <v>2034</v>
      </c>
      <c r="C362" s="2">
        <f t="shared" si="20"/>
        <v>42052</v>
      </c>
      <c r="D362">
        <v>2</v>
      </c>
      <c r="E362">
        <v>9</v>
      </c>
      <c r="F362">
        <v>13</v>
      </c>
    </row>
    <row r="363" spans="1:10" x14ac:dyDescent="0.3">
      <c r="A363" t="str">
        <f t="shared" si="18"/>
        <v>2034_3</v>
      </c>
      <c r="B363">
        <f t="shared" si="19"/>
        <v>2034</v>
      </c>
      <c r="C363" s="2">
        <f t="shared" si="20"/>
        <v>42052</v>
      </c>
      <c r="D363">
        <v>3</v>
      </c>
      <c r="E363">
        <v>9</v>
      </c>
    </row>
    <row r="364" spans="1:10" x14ac:dyDescent="0.3">
      <c r="A364" t="str">
        <f t="shared" si="18"/>
        <v>2034_4</v>
      </c>
      <c r="B364">
        <f t="shared" si="19"/>
        <v>2034</v>
      </c>
      <c r="C364" s="2">
        <f t="shared" si="20"/>
        <v>42052</v>
      </c>
      <c r="D364">
        <v>4</v>
      </c>
      <c r="E364">
        <v>9</v>
      </c>
    </row>
    <row r="365" spans="1:10" x14ac:dyDescent="0.3">
      <c r="A365" t="str">
        <f t="shared" si="18"/>
        <v>2034_5</v>
      </c>
      <c r="B365">
        <f t="shared" si="19"/>
        <v>2034</v>
      </c>
      <c r="C365" s="2">
        <f t="shared" si="20"/>
        <v>42052</v>
      </c>
      <c r="D365">
        <v>5</v>
      </c>
      <c r="E365">
        <v>9</v>
      </c>
      <c r="F365">
        <v>14</v>
      </c>
    </row>
    <row r="366" spans="1:10" x14ac:dyDescent="0.3">
      <c r="A366" t="str">
        <f t="shared" si="18"/>
        <v>2034_6</v>
      </c>
      <c r="B366">
        <f t="shared" si="19"/>
        <v>2034</v>
      </c>
      <c r="C366" s="2">
        <f t="shared" si="20"/>
        <v>42052</v>
      </c>
      <c r="D366">
        <v>6</v>
      </c>
      <c r="E366">
        <v>9</v>
      </c>
      <c r="F366">
        <v>13</v>
      </c>
    </row>
    <row r="367" spans="1:10" x14ac:dyDescent="0.3">
      <c r="A367" t="str">
        <f t="shared" si="18"/>
        <v>2037_1</v>
      </c>
      <c r="B367">
        <f t="shared" si="19"/>
        <v>2037</v>
      </c>
      <c r="C367" s="2">
        <f t="shared" si="20"/>
        <v>42052</v>
      </c>
      <c r="D367">
        <v>1</v>
      </c>
      <c r="E367">
        <v>8</v>
      </c>
      <c r="F367">
        <v>12</v>
      </c>
      <c r="J367">
        <v>2037</v>
      </c>
    </row>
    <row r="368" spans="1:10" x14ac:dyDescent="0.3">
      <c r="A368" t="str">
        <f t="shared" si="18"/>
        <v>2037_2</v>
      </c>
      <c r="B368">
        <f t="shared" si="19"/>
        <v>2037</v>
      </c>
      <c r="C368" s="2">
        <f t="shared" si="20"/>
        <v>42052</v>
      </c>
      <c r="D368">
        <v>2</v>
      </c>
      <c r="E368">
        <v>8</v>
      </c>
      <c r="F368">
        <v>12</v>
      </c>
    </row>
    <row r="369" spans="1:10" x14ac:dyDescent="0.3">
      <c r="A369" t="str">
        <f t="shared" si="18"/>
        <v>2037_3</v>
      </c>
      <c r="B369">
        <f t="shared" si="19"/>
        <v>2037</v>
      </c>
      <c r="C369" s="2">
        <f t="shared" si="20"/>
        <v>42052</v>
      </c>
      <c r="D369">
        <v>3</v>
      </c>
      <c r="E369">
        <v>8</v>
      </c>
      <c r="F369">
        <v>11</v>
      </c>
    </row>
    <row r="370" spans="1:10" x14ac:dyDescent="0.3">
      <c r="A370" t="str">
        <f t="shared" si="18"/>
        <v>2037_4</v>
      </c>
      <c r="B370">
        <f t="shared" si="19"/>
        <v>2037</v>
      </c>
      <c r="C370" s="2">
        <f t="shared" si="20"/>
        <v>42052</v>
      </c>
      <c r="D370">
        <v>4</v>
      </c>
      <c r="E370">
        <v>8</v>
      </c>
      <c r="F370">
        <v>12</v>
      </c>
    </row>
    <row r="371" spans="1:10" x14ac:dyDescent="0.3">
      <c r="A371" t="str">
        <f t="shared" si="18"/>
        <v>2037_5</v>
      </c>
      <c r="B371">
        <f t="shared" si="19"/>
        <v>2037</v>
      </c>
      <c r="C371" s="2">
        <f t="shared" si="20"/>
        <v>42052</v>
      </c>
      <c r="D371">
        <v>5</v>
      </c>
      <c r="E371">
        <v>8</v>
      </c>
      <c r="F371">
        <v>10</v>
      </c>
    </row>
    <row r="372" spans="1:10" x14ac:dyDescent="0.3">
      <c r="A372" t="str">
        <f t="shared" si="18"/>
        <v>2037_6</v>
      </c>
      <c r="B372">
        <f t="shared" si="19"/>
        <v>2037</v>
      </c>
      <c r="C372" s="2">
        <f t="shared" si="20"/>
        <v>42052</v>
      </c>
      <c r="D372">
        <v>6</v>
      </c>
      <c r="E372">
        <v>8</v>
      </c>
    </row>
    <row r="373" spans="1:10" x14ac:dyDescent="0.3">
      <c r="A373" t="str">
        <f t="shared" si="18"/>
        <v>2086_1</v>
      </c>
      <c r="B373">
        <f t="shared" si="19"/>
        <v>2086</v>
      </c>
      <c r="C373" s="2">
        <f t="shared" si="20"/>
        <v>42059</v>
      </c>
      <c r="D373">
        <v>1</v>
      </c>
      <c r="E373">
        <v>9</v>
      </c>
      <c r="F373">
        <v>16</v>
      </c>
      <c r="I373" s="2">
        <v>42059</v>
      </c>
      <c r="J373">
        <v>2086</v>
      </c>
    </row>
    <row r="374" spans="1:10" x14ac:dyDescent="0.3">
      <c r="A374" t="str">
        <f t="shared" si="18"/>
        <v>2086_2</v>
      </c>
      <c r="B374">
        <f t="shared" si="19"/>
        <v>2086</v>
      </c>
      <c r="C374" s="2">
        <f t="shared" si="20"/>
        <v>42059</v>
      </c>
      <c r="D374">
        <v>2</v>
      </c>
      <c r="E374">
        <v>8</v>
      </c>
      <c r="F374">
        <v>18</v>
      </c>
    </row>
    <row r="375" spans="1:10" x14ac:dyDescent="0.3">
      <c r="A375" t="str">
        <f t="shared" si="18"/>
        <v>2086_3</v>
      </c>
      <c r="B375">
        <f t="shared" si="19"/>
        <v>2086</v>
      </c>
      <c r="C375" s="2">
        <f t="shared" si="20"/>
        <v>42059</v>
      </c>
      <c r="D375">
        <v>3</v>
      </c>
      <c r="E375">
        <v>8</v>
      </c>
      <c r="F375">
        <v>14</v>
      </c>
    </row>
    <row r="376" spans="1:10" x14ac:dyDescent="0.3">
      <c r="A376" t="str">
        <f t="shared" si="18"/>
        <v>2086_4</v>
      </c>
      <c r="B376">
        <f t="shared" si="19"/>
        <v>2086</v>
      </c>
      <c r="C376" s="2">
        <f t="shared" si="20"/>
        <v>42059</v>
      </c>
      <c r="D376">
        <v>4</v>
      </c>
      <c r="E376">
        <v>8</v>
      </c>
      <c r="F376">
        <v>16</v>
      </c>
    </row>
    <row r="377" spans="1:10" x14ac:dyDescent="0.3">
      <c r="A377" t="str">
        <f t="shared" si="18"/>
        <v>2086_5</v>
      </c>
      <c r="B377">
        <f t="shared" si="19"/>
        <v>2086</v>
      </c>
      <c r="C377" s="2">
        <f t="shared" si="20"/>
        <v>42059</v>
      </c>
      <c r="D377">
        <v>5</v>
      </c>
      <c r="E377">
        <v>8</v>
      </c>
      <c r="F377">
        <v>16</v>
      </c>
    </row>
    <row r="378" spans="1:10" x14ac:dyDescent="0.3">
      <c r="A378" t="str">
        <f t="shared" si="18"/>
        <v>2086_6</v>
      </c>
      <c r="B378">
        <f t="shared" si="19"/>
        <v>2086</v>
      </c>
      <c r="C378" s="2">
        <f t="shared" si="20"/>
        <v>42059</v>
      </c>
      <c r="D378">
        <v>6</v>
      </c>
      <c r="E378">
        <v>8</v>
      </c>
      <c r="F378">
        <v>16</v>
      </c>
    </row>
    <row r="379" spans="1:10" x14ac:dyDescent="0.3">
      <c r="A379" t="str">
        <f t="shared" si="18"/>
        <v>2087_1</v>
      </c>
      <c r="B379">
        <f t="shared" si="19"/>
        <v>2087</v>
      </c>
      <c r="C379" s="2">
        <f t="shared" si="20"/>
        <v>42059</v>
      </c>
      <c r="D379">
        <v>1</v>
      </c>
      <c r="E379">
        <v>8</v>
      </c>
      <c r="F379">
        <v>15</v>
      </c>
      <c r="J379">
        <v>2087</v>
      </c>
    </row>
    <row r="380" spans="1:10" x14ac:dyDescent="0.3">
      <c r="A380" t="str">
        <f t="shared" si="18"/>
        <v>2087_2</v>
      </c>
      <c r="B380">
        <f t="shared" si="19"/>
        <v>2087</v>
      </c>
      <c r="C380" s="2">
        <f t="shared" si="20"/>
        <v>42059</v>
      </c>
      <c r="D380">
        <v>2</v>
      </c>
      <c r="E380">
        <v>8</v>
      </c>
      <c r="F380">
        <v>17</v>
      </c>
    </row>
    <row r="381" spans="1:10" x14ac:dyDescent="0.3">
      <c r="A381" t="str">
        <f t="shared" si="18"/>
        <v>2087_3</v>
      </c>
      <c r="B381">
        <f t="shared" si="19"/>
        <v>2087</v>
      </c>
      <c r="C381" s="2">
        <f t="shared" si="20"/>
        <v>42059</v>
      </c>
      <c r="D381">
        <v>3</v>
      </c>
      <c r="E381">
        <v>8</v>
      </c>
      <c r="F381">
        <v>15</v>
      </c>
    </row>
    <row r="382" spans="1:10" x14ac:dyDescent="0.3">
      <c r="A382" t="str">
        <f t="shared" si="18"/>
        <v>2087_4</v>
      </c>
      <c r="B382">
        <f t="shared" si="19"/>
        <v>2087</v>
      </c>
      <c r="C382" s="2">
        <f t="shared" si="20"/>
        <v>42059</v>
      </c>
      <c r="D382">
        <v>4</v>
      </c>
      <c r="E382">
        <v>8</v>
      </c>
      <c r="F382">
        <v>15</v>
      </c>
    </row>
    <row r="383" spans="1:10" x14ac:dyDescent="0.3">
      <c r="A383" t="str">
        <f t="shared" si="18"/>
        <v>2087_5</v>
      </c>
      <c r="B383">
        <f t="shared" si="19"/>
        <v>2087</v>
      </c>
      <c r="C383" s="2">
        <f t="shared" si="20"/>
        <v>42059</v>
      </c>
      <c r="D383">
        <v>5</v>
      </c>
      <c r="E383">
        <v>8</v>
      </c>
      <c r="F383">
        <v>14</v>
      </c>
    </row>
    <row r="384" spans="1:10" x14ac:dyDescent="0.3">
      <c r="A384" t="str">
        <f t="shared" si="18"/>
        <v>2087_6</v>
      </c>
      <c r="B384">
        <f t="shared" si="19"/>
        <v>2087</v>
      </c>
      <c r="C384" s="2">
        <f t="shared" si="20"/>
        <v>42059</v>
      </c>
      <c r="D384">
        <v>6</v>
      </c>
      <c r="E384">
        <v>8</v>
      </c>
      <c r="F384">
        <v>16</v>
      </c>
    </row>
    <row r="385" spans="1:10" x14ac:dyDescent="0.3">
      <c r="A385" t="str">
        <f t="shared" si="18"/>
        <v>2077_1</v>
      </c>
      <c r="B385">
        <f t="shared" si="19"/>
        <v>2077</v>
      </c>
      <c r="C385" s="2">
        <f t="shared" si="20"/>
        <v>42059</v>
      </c>
      <c r="D385">
        <v>1</v>
      </c>
      <c r="E385">
        <v>8</v>
      </c>
      <c r="F385">
        <v>15</v>
      </c>
      <c r="J385">
        <v>2077</v>
      </c>
    </row>
    <row r="386" spans="1:10" x14ac:dyDescent="0.3">
      <c r="A386" t="str">
        <f t="shared" si="18"/>
        <v>2077_2</v>
      </c>
      <c r="B386">
        <f t="shared" si="19"/>
        <v>2077</v>
      </c>
      <c r="C386" s="2">
        <f t="shared" si="20"/>
        <v>42059</v>
      </c>
      <c r="D386">
        <v>2</v>
      </c>
      <c r="E386">
        <v>8</v>
      </c>
      <c r="F386">
        <v>15</v>
      </c>
    </row>
    <row r="387" spans="1:10" x14ac:dyDescent="0.3">
      <c r="A387" t="str">
        <f t="shared" si="18"/>
        <v>2077_3</v>
      </c>
      <c r="B387">
        <f t="shared" si="19"/>
        <v>2077</v>
      </c>
      <c r="C387" s="2">
        <f t="shared" si="20"/>
        <v>42059</v>
      </c>
      <c r="D387">
        <v>3</v>
      </c>
      <c r="E387">
        <v>8</v>
      </c>
      <c r="F387">
        <v>16</v>
      </c>
    </row>
    <row r="388" spans="1:10" x14ac:dyDescent="0.3">
      <c r="A388" t="str">
        <f t="shared" ref="A388:A451" si="21">B388&amp;"_"&amp;D388</f>
        <v>2077_4</v>
      </c>
      <c r="B388">
        <f t="shared" ref="B388:B451" si="22">IF(J388="",B387,J388)</f>
        <v>2077</v>
      </c>
      <c r="C388" s="2">
        <f t="shared" ref="C388:C451" si="23">IF(I388="",C387,I388)</f>
        <v>42059</v>
      </c>
      <c r="D388">
        <v>4</v>
      </c>
      <c r="E388">
        <v>8</v>
      </c>
      <c r="F388">
        <v>16</v>
      </c>
    </row>
    <row r="389" spans="1:10" x14ac:dyDescent="0.3">
      <c r="A389" t="str">
        <f t="shared" si="21"/>
        <v>2077_5</v>
      </c>
      <c r="B389">
        <f t="shared" si="22"/>
        <v>2077</v>
      </c>
      <c r="C389" s="2">
        <f t="shared" si="23"/>
        <v>42059</v>
      </c>
      <c r="D389">
        <v>5</v>
      </c>
      <c r="E389">
        <v>8</v>
      </c>
      <c r="F389">
        <v>15</v>
      </c>
    </row>
    <row r="390" spans="1:10" x14ac:dyDescent="0.3">
      <c r="A390" t="str">
        <f t="shared" si="21"/>
        <v>2077_6</v>
      </c>
      <c r="B390">
        <f t="shared" si="22"/>
        <v>2077</v>
      </c>
      <c r="C390" s="2">
        <f t="shared" si="23"/>
        <v>42059</v>
      </c>
      <c r="D390">
        <v>6</v>
      </c>
      <c r="E390">
        <v>8</v>
      </c>
      <c r="F390">
        <v>15</v>
      </c>
    </row>
    <row r="391" spans="1:10" x14ac:dyDescent="0.3">
      <c r="A391" t="str">
        <f t="shared" si="21"/>
        <v>2064_1</v>
      </c>
      <c r="B391">
        <f t="shared" si="22"/>
        <v>2064</v>
      </c>
      <c r="C391" s="2">
        <f t="shared" si="23"/>
        <v>42059</v>
      </c>
      <c r="D391">
        <v>1</v>
      </c>
      <c r="E391">
        <v>9</v>
      </c>
      <c r="F391">
        <v>16</v>
      </c>
      <c r="J391">
        <v>2064</v>
      </c>
    </row>
    <row r="392" spans="1:10" x14ac:dyDescent="0.3">
      <c r="A392" t="str">
        <f t="shared" si="21"/>
        <v>2064_2</v>
      </c>
      <c r="B392">
        <f t="shared" si="22"/>
        <v>2064</v>
      </c>
      <c r="C392" s="2">
        <f t="shared" si="23"/>
        <v>42059</v>
      </c>
      <c r="D392">
        <v>2</v>
      </c>
      <c r="E392">
        <v>9</v>
      </c>
      <c r="F392">
        <v>14</v>
      </c>
    </row>
    <row r="393" spans="1:10" x14ac:dyDescent="0.3">
      <c r="A393" t="str">
        <f t="shared" si="21"/>
        <v>2064_3</v>
      </c>
      <c r="B393">
        <f t="shared" si="22"/>
        <v>2064</v>
      </c>
      <c r="C393" s="2">
        <f t="shared" si="23"/>
        <v>42059</v>
      </c>
      <c r="D393">
        <v>3</v>
      </c>
      <c r="E393">
        <v>8</v>
      </c>
      <c r="F393">
        <v>12</v>
      </c>
    </row>
    <row r="394" spans="1:10" x14ac:dyDescent="0.3">
      <c r="A394" t="str">
        <f t="shared" si="21"/>
        <v>2064_4</v>
      </c>
      <c r="B394">
        <f t="shared" si="22"/>
        <v>2064</v>
      </c>
      <c r="C394" s="2">
        <f t="shared" si="23"/>
        <v>42059</v>
      </c>
      <c r="D394">
        <v>4</v>
      </c>
      <c r="E394">
        <v>8</v>
      </c>
      <c r="F394">
        <v>13</v>
      </c>
    </row>
    <row r="395" spans="1:10" x14ac:dyDescent="0.3">
      <c r="A395" t="str">
        <f t="shared" si="21"/>
        <v>2064_5</v>
      </c>
      <c r="B395">
        <f t="shared" si="22"/>
        <v>2064</v>
      </c>
      <c r="C395" s="2">
        <f t="shared" si="23"/>
        <v>42059</v>
      </c>
      <c r="D395">
        <v>5</v>
      </c>
      <c r="E395">
        <v>7</v>
      </c>
      <c r="F395">
        <v>10</v>
      </c>
    </row>
    <row r="396" spans="1:10" x14ac:dyDescent="0.3">
      <c r="A396" t="str">
        <f t="shared" si="21"/>
        <v>2064_6</v>
      </c>
      <c r="B396">
        <f t="shared" si="22"/>
        <v>2064</v>
      </c>
      <c r="C396" s="2">
        <f t="shared" si="23"/>
        <v>42059</v>
      </c>
      <c r="D396">
        <v>6</v>
      </c>
      <c r="E396">
        <v>7</v>
      </c>
    </row>
    <row r="397" spans="1:10" x14ac:dyDescent="0.3">
      <c r="A397" t="str">
        <f t="shared" si="21"/>
        <v>2051_1</v>
      </c>
      <c r="B397" s="3">
        <v>2051</v>
      </c>
      <c r="C397" s="2">
        <f t="shared" si="23"/>
        <v>42059</v>
      </c>
      <c r="D397">
        <v>1</v>
      </c>
      <c r="E397">
        <v>9</v>
      </c>
      <c r="F397">
        <v>17</v>
      </c>
      <c r="J397" t="s">
        <v>34</v>
      </c>
    </row>
    <row r="398" spans="1:10" x14ac:dyDescent="0.3">
      <c r="A398" t="str">
        <f t="shared" si="21"/>
        <v>2051_2</v>
      </c>
      <c r="B398">
        <f t="shared" si="22"/>
        <v>2051</v>
      </c>
      <c r="C398" s="2">
        <f t="shared" si="23"/>
        <v>42059</v>
      </c>
      <c r="D398">
        <v>2</v>
      </c>
      <c r="E398">
        <v>9</v>
      </c>
      <c r="F398">
        <v>15</v>
      </c>
    </row>
    <row r="399" spans="1:10" x14ac:dyDescent="0.3">
      <c r="A399" t="str">
        <f t="shared" si="21"/>
        <v>2051_3</v>
      </c>
      <c r="B399">
        <f t="shared" si="22"/>
        <v>2051</v>
      </c>
      <c r="C399" s="2">
        <f t="shared" si="23"/>
        <v>42059</v>
      </c>
      <c r="D399">
        <v>3</v>
      </c>
      <c r="E399">
        <v>8</v>
      </c>
      <c r="F399">
        <v>14</v>
      </c>
    </row>
    <row r="400" spans="1:10" x14ac:dyDescent="0.3">
      <c r="A400" t="str">
        <f t="shared" si="21"/>
        <v>2051_4</v>
      </c>
      <c r="B400">
        <f t="shared" si="22"/>
        <v>2051</v>
      </c>
      <c r="C400" s="2">
        <f t="shared" si="23"/>
        <v>42059</v>
      </c>
      <c r="D400">
        <v>4</v>
      </c>
      <c r="E400">
        <v>9</v>
      </c>
      <c r="F400">
        <v>16</v>
      </c>
    </row>
    <row r="401" spans="1:10" x14ac:dyDescent="0.3">
      <c r="A401" t="str">
        <f t="shared" si="21"/>
        <v>2051_5</v>
      </c>
      <c r="B401">
        <f t="shared" si="22"/>
        <v>2051</v>
      </c>
      <c r="C401" s="2">
        <f t="shared" si="23"/>
        <v>42059</v>
      </c>
      <c r="D401">
        <v>5</v>
      </c>
      <c r="E401">
        <v>7</v>
      </c>
      <c r="F401">
        <v>11</v>
      </c>
    </row>
    <row r="402" spans="1:10" x14ac:dyDescent="0.3">
      <c r="A402" t="str">
        <f t="shared" si="21"/>
        <v>2051_6</v>
      </c>
      <c r="B402">
        <f t="shared" si="22"/>
        <v>2051</v>
      </c>
      <c r="C402" s="2">
        <f t="shared" si="23"/>
        <v>42059</v>
      </c>
      <c r="D402">
        <v>6</v>
      </c>
      <c r="E402">
        <v>7</v>
      </c>
      <c r="F402">
        <v>12</v>
      </c>
    </row>
    <row r="403" spans="1:10" x14ac:dyDescent="0.3">
      <c r="A403" t="str">
        <f t="shared" si="21"/>
        <v>2062_1</v>
      </c>
      <c r="B403">
        <f t="shared" si="22"/>
        <v>2062</v>
      </c>
      <c r="C403" s="2">
        <f t="shared" si="23"/>
        <v>42059</v>
      </c>
      <c r="D403">
        <v>1</v>
      </c>
      <c r="E403">
        <v>8</v>
      </c>
      <c r="F403">
        <v>13</v>
      </c>
      <c r="J403">
        <v>2062</v>
      </c>
    </row>
    <row r="404" spans="1:10" x14ac:dyDescent="0.3">
      <c r="A404" t="str">
        <f t="shared" si="21"/>
        <v>2062_2</v>
      </c>
      <c r="B404">
        <f t="shared" si="22"/>
        <v>2062</v>
      </c>
      <c r="C404" s="2">
        <f t="shared" si="23"/>
        <v>42059</v>
      </c>
      <c r="D404">
        <v>2</v>
      </c>
      <c r="E404">
        <v>8</v>
      </c>
      <c r="F404">
        <v>13</v>
      </c>
    </row>
    <row r="405" spans="1:10" x14ac:dyDescent="0.3">
      <c r="A405" t="str">
        <f t="shared" si="21"/>
        <v>2062_3</v>
      </c>
      <c r="B405">
        <f t="shared" si="22"/>
        <v>2062</v>
      </c>
      <c r="C405" s="2">
        <f t="shared" si="23"/>
        <v>42059</v>
      </c>
      <c r="D405">
        <v>3</v>
      </c>
      <c r="E405">
        <v>8</v>
      </c>
      <c r="F405">
        <v>13</v>
      </c>
    </row>
    <row r="406" spans="1:10" x14ac:dyDescent="0.3">
      <c r="A406" t="str">
        <f t="shared" si="21"/>
        <v>2062_4</v>
      </c>
      <c r="B406">
        <f t="shared" si="22"/>
        <v>2062</v>
      </c>
      <c r="C406" s="2">
        <f t="shared" si="23"/>
        <v>42059</v>
      </c>
      <c r="D406">
        <v>4</v>
      </c>
      <c r="E406">
        <v>8</v>
      </c>
      <c r="F406">
        <v>12</v>
      </c>
    </row>
    <row r="407" spans="1:10" x14ac:dyDescent="0.3">
      <c r="A407" t="str">
        <f t="shared" si="21"/>
        <v>2062_5</v>
      </c>
      <c r="B407">
        <f t="shared" si="22"/>
        <v>2062</v>
      </c>
      <c r="C407" s="2">
        <f t="shared" si="23"/>
        <v>42059</v>
      </c>
      <c r="D407">
        <v>5</v>
      </c>
      <c r="E407">
        <v>8</v>
      </c>
      <c r="F407">
        <v>13</v>
      </c>
    </row>
    <row r="408" spans="1:10" x14ac:dyDescent="0.3">
      <c r="A408" t="str">
        <f t="shared" si="21"/>
        <v>2062_6</v>
      </c>
      <c r="B408">
        <f t="shared" si="22"/>
        <v>2062</v>
      </c>
      <c r="C408" s="2">
        <f t="shared" si="23"/>
        <v>42059</v>
      </c>
      <c r="D408">
        <v>6</v>
      </c>
      <c r="E408">
        <v>8</v>
      </c>
      <c r="F408">
        <v>12</v>
      </c>
    </row>
    <row r="409" spans="1:10" x14ac:dyDescent="0.3">
      <c r="A409" t="str">
        <f t="shared" si="21"/>
        <v>2047_1</v>
      </c>
      <c r="B409">
        <f t="shared" si="22"/>
        <v>2047</v>
      </c>
      <c r="C409" s="2">
        <f t="shared" si="23"/>
        <v>42059</v>
      </c>
      <c r="D409">
        <v>1</v>
      </c>
      <c r="E409">
        <v>7</v>
      </c>
      <c r="F409">
        <v>14</v>
      </c>
      <c r="J409">
        <v>2047</v>
      </c>
    </row>
    <row r="410" spans="1:10" x14ac:dyDescent="0.3">
      <c r="A410" t="str">
        <f t="shared" si="21"/>
        <v>2047_2</v>
      </c>
      <c r="B410">
        <f t="shared" si="22"/>
        <v>2047</v>
      </c>
      <c r="C410" s="2">
        <f t="shared" si="23"/>
        <v>42059</v>
      </c>
      <c r="D410">
        <v>2</v>
      </c>
      <c r="E410">
        <v>7</v>
      </c>
      <c r="F410">
        <v>14</v>
      </c>
    </row>
    <row r="411" spans="1:10" x14ac:dyDescent="0.3">
      <c r="A411" t="str">
        <f t="shared" si="21"/>
        <v>2047_3</v>
      </c>
      <c r="B411">
        <f t="shared" si="22"/>
        <v>2047</v>
      </c>
      <c r="C411" s="2">
        <f t="shared" si="23"/>
        <v>42059</v>
      </c>
      <c r="D411">
        <v>3</v>
      </c>
      <c r="E411">
        <v>7</v>
      </c>
      <c r="F411">
        <v>13</v>
      </c>
    </row>
    <row r="412" spans="1:10" x14ac:dyDescent="0.3">
      <c r="A412" t="str">
        <f t="shared" si="21"/>
        <v>2047_4</v>
      </c>
      <c r="B412">
        <f t="shared" si="22"/>
        <v>2047</v>
      </c>
      <c r="C412" s="2">
        <f t="shared" si="23"/>
        <v>42059</v>
      </c>
      <c r="D412">
        <v>4</v>
      </c>
      <c r="E412">
        <v>7</v>
      </c>
      <c r="F412">
        <v>14</v>
      </c>
    </row>
    <row r="413" spans="1:10" x14ac:dyDescent="0.3">
      <c r="A413" t="str">
        <f t="shared" si="21"/>
        <v>2047_5</v>
      </c>
      <c r="B413">
        <f t="shared" si="22"/>
        <v>2047</v>
      </c>
      <c r="C413" s="2">
        <f t="shared" si="23"/>
        <v>42059</v>
      </c>
      <c r="D413">
        <v>5</v>
      </c>
      <c r="E413">
        <v>7</v>
      </c>
      <c r="F413">
        <v>15</v>
      </c>
    </row>
    <row r="414" spans="1:10" x14ac:dyDescent="0.3">
      <c r="A414" t="str">
        <f t="shared" si="21"/>
        <v>2047_6</v>
      </c>
      <c r="B414">
        <f t="shared" si="22"/>
        <v>2047</v>
      </c>
      <c r="C414" s="2">
        <f t="shared" si="23"/>
        <v>42059</v>
      </c>
      <c r="D414">
        <v>6</v>
      </c>
      <c r="E414">
        <v>7</v>
      </c>
      <c r="F414">
        <v>15</v>
      </c>
    </row>
    <row r="415" spans="1:10" x14ac:dyDescent="0.3">
      <c r="A415" t="str">
        <f t="shared" si="21"/>
        <v>2043_1</v>
      </c>
      <c r="B415">
        <f t="shared" si="22"/>
        <v>2043</v>
      </c>
      <c r="C415" s="2">
        <f t="shared" si="23"/>
        <v>42059</v>
      </c>
      <c r="D415">
        <v>1</v>
      </c>
      <c r="E415">
        <v>7</v>
      </c>
      <c r="F415">
        <v>13</v>
      </c>
      <c r="J415">
        <v>2043</v>
      </c>
    </row>
    <row r="416" spans="1:10" x14ac:dyDescent="0.3">
      <c r="A416" t="str">
        <f t="shared" si="21"/>
        <v>2043_2</v>
      </c>
      <c r="B416">
        <f t="shared" si="22"/>
        <v>2043</v>
      </c>
      <c r="C416" s="2">
        <f t="shared" si="23"/>
        <v>42059</v>
      </c>
      <c r="D416">
        <v>2</v>
      </c>
      <c r="E416">
        <v>7</v>
      </c>
      <c r="F416">
        <v>12</v>
      </c>
    </row>
    <row r="417" spans="1:10" x14ac:dyDescent="0.3">
      <c r="A417" t="str">
        <f t="shared" si="21"/>
        <v>2043_3</v>
      </c>
      <c r="B417">
        <f t="shared" si="22"/>
        <v>2043</v>
      </c>
      <c r="C417" s="2">
        <f t="shared" si="23"/>
        <v>42059</v>
      </c>
      <c r="D417">
        <v>3</v>
      </c>
      <c r="E417">
        <v>7</v>
      </c>
      <c r="F417">
        <v>12</v>
      </c>
    </row>
    <row r="418" spans="1:10" x14ac:dyDescent="0.3">
      <c r="A418" t="str">
        <f t="shared" si="21"/>
        <v>2043_4</v>
      </c>
      <c r="B418">
        <f t="shared" si="22"/>
        <v>2043</v>
      </c>
      <c r="C418" s="2">
        <f t="shared" si="23"/>
        <v>42059</v>
      </c>
      <c r="D418">
        <v>4</v>
      </c>
      <c r="E418">
        <v>7</v>
      </c>
      <c r="F418">
        <v>12</v>
      </c>
    </row>
    <row r="419" spans="1:10" x14ac:dyDescent="0.3">
      <c r="A419" t="str">
        <f t="shared" si="21"/>
        <v>2043_5</v>
      </c>
      <c r="B419">
        <f t="shared" si="22"/>
        <v>2043</v>
      </c>
      <c r="C419" s="2">
        <f t="shared" si="23"/>
        <v>42059</v>
      </c>
      <c r="D419">
        <v>5</v>
      </c>
      <c r="E419">
        <v>7</v>
      </c>
      <c r="F419">
        <v>11</v>
      </c>
    </row>
    <row r="420" spans="1:10" x14ac:dyDescent="0.3">
      <c r="A420" t="str">
        <f t="shared" si="21"/>
        <v>2043_6</v>
      </c>
      <c r="B420">
        <f t="shared" si="22"/>
        <v>2043</v>
      </c>
      <c r="C420" s="2">
        <f t="shared" si="23"/>
        <v>42059</v>
      </c>
      <c r="D420">
        <v>6</v>
      </c>
      <c r="E420">
        <v>7</v>
      </c>
      <c r="F420">
        <v>11</v>
      </c>
    </row>
    <row r="421" spans="1:10" x14ac:dyDescent="0.3">
      <c r="A421" t="str">
        <f t="shared" si="21"/>
        <v>2063_1</v>
      </c>
      <c r="B421">
        <f t="shared" si="22"/>
        <v>2063</v>
      </c>
      <c r="C421" s="2">
        <f t="shared" si="23"/>
        <v>42059</v>
      </c>
      <c r="D421">
        <v>1</v>
      </c>
      <c r="E421">
        <v>8</v>
      </c>
      <c r="F421">
        <v>13</v>
      </c>
      <c r="J421">
        <v>2063</v>
      </c>
    </row>
    <row r="422" spans="1:10" x14ac:dyDescent="0.3">
      <c r="A422" t="str">
        <f t="shared" si="21"/>
        <v>2063_2</v>
      </c>
      <c r="B422">
        <f t="shared" si="22"/>
        <v>2063</v>
      </c>
      <c r="C422" s="2">
        <f t="shared" si="23"/>
        <v>42059</v>
      </c>
      <c r="D422">
        <v>2</v>
      </c>
      <c r="E422">
        <v>8</v>
      </c>
      <c r="F422">
        <v>13</v>
      </c>
    </row>
    <row r="423" spans="1:10" x14ac:dyDescent="0.3">
      <c r="A423" t="str">
        <f t="shared" si="21"/>
        <v>2063_3</v>
      </c>
      <c r="B423">
        <f t="shared" si="22"/>
        <v>2063</v>
      </c>
      <c r="C423" s="2">
        <f t="shared" si="23"/>
        <v>42059</v>
      </c>
      <c r="D423">
        <v>3</v>
      </c>
      <c r="E423">
        <v>8</v>
      </c>
      <c r="F423">
        <v>14</v>
      </c>
    </row>
    <row r="424" spans="1:10" x14ac:dyDescent="0.3">
      <c r="A424" t="str">
        <f t="shared" si="21"/>
        <v>2063_4</v>
      </c>
      <c r="B424">
        <f t="shared" si="22"/>
        <v>2063</v>
      </c>
      <c r="C424" s="2">
        <f t="shared" si="23"/>
        <v>42059</v>
      </c>
      <c r="D424">
        <v>4</v>
      </c>
      <c r="E424">
        <v>8</v>
      </c>
      <c r="F424">
        <v>15</v>
      </c>
    </row>
    <row r="425" spans="1:10" x14ac:dyDescent="0.3">
      <c r="A425" t="str">
        <f t="shared" si="21"/>
        <v>2063_5</v>
      </c>
      <c r="B425">
        <f t="shared" si="22"/>
        <v>2063</v>
      </c>
      <c r="C425" s="2">
        <f t="shared" si="23"/>
        <v>42059</v>
      </c>
      <c r="D425">
        <v>5</v>
      </c>
      <c r="E425">
        <v>8</v>
      </c>
      <c r="F425">
        <v>13</v>
      </c>
    </row>
    <row r="426" spans="1:10" x14ac:dyDescent="0.3">
      <c r="A426" t="str">
        <f t="shared" si="21"/>
        <v>2063_6</v>
      </c>
      <c r="B426">
        <f t="shared" si="22"/>
        <v>2063</v>
      </c>
      <c r="C426" s="2">
        <f t="shared" si="23"/>
        <v>42059</v>
      </c>
      <c r="D426">
        <v>6</v>
      </c>
      <c r="E426">
        <v>8</v>
      </c>
      <c r="F426">
        <v>14</v>
      </c>
    </row>
    <row r="427" spans="1:10" x14ac:dyDescent="0.3">
      <c r="A427" t="str">
        <f t="shared" si="21"/>
        <v>2056_1</v>
      </c>
      <c r="B427">
        <f t="shared" si="22"/>
        <v>2056</v>
      </c>
      <c r="C427" s="2">
        <f t="shared" si="23"/>
        <v>42059</v>
      </c>
      <c r="D427">
        <v>1</v>
      </c>
      <c r="E427">
        <v>8</v>
      </c>
      <c r="F427">
        <v>11</v>
      </c>
      <c r="J427">
        <v>2056</v>
      </c>
    </row>
    <row r="428" spans="1:10" x14ac:dyDescent="0.3">
      <c r="A428" t="str">
        <f t="shared" si="21"/>
        <v>2056_2</v>
      </c>
      <c r="B428">
        <f t="shared" si="22"/>
        <v>2056</v>
      </c>
      <c r="C428" s="2">
        <f t="shared" si="23"/>
        <v>42059</v>
      </c>
      <c r="D428">
        <v>2</v>
      </c>
      <c r="E428">
        <v>8</v>
      </c>
      <c r="F428">
        <v>12</v>
      </c>
    </row>
    <row r="429" spans="1:10" x14ac:dyDescent="0.3">
      <c r="A429" t="str">
        <f t="shared" si="21"/>
        <v>2056_3</v>
      </c>
      <c r="B429">
        <f t="shared" si="22"/>
        <v>2056</v>
      </c>
      <c r="C429" s="2">
        <f t="shared" si="23"/>
        <v>42059</v>
      </c>
      <c r="D429">
        <v>3</v>
      </c>
      <c r="E429">
        <v>8</v>
      </c>
      <c r="F429">
        <v>11</v>
      </c>
    </row>
    <row r="430" spans="1:10" x14ac:dyDescent="0.3">
      <c r="A430" t="str">
        <f t="shared" si="21"/>
        <v>2056_4</v>
      </c>
      <c r="B430">
        <f t="shared" si="22"/>
        <v>2056</v>
      </c>
      <c r="C430" s="2">
        <f t="shared" si="23"/>
        <v>42059</v>
      </c>
      <c r="D430">
        <v>4</v>
      </c>
      <c r="E430">
        <v>8</v>
      </c>
      <c r="F430">
        <v>12</v>
      </c>
    </row>
    <row r="431" spans="1:10" x14ac:dyDescent="0.3">
      <c r="A431" t="str">
        <f t="shared" si="21"/>
        <v>2056_5</v>
      </c>
      <c r="B431">
        <f t="shared" si="22"/>
        <v>2056</v>
      </c>
      <c r="C431" s="2">
        <f t="shared" si="23"/>
        <v>42059</v>
      </c>
      <c r="D431">
        <v>5</v>
      </c>
      <c r="E431">
        <v>8</v>
      </c>
      <c r="F431">
        <v>12</v>
      </c>
    </row>
    <row r="432" spans="1:10" x14ac:dyDescent="0.3">
      <c r="A432" t="str">
        <f t="shared" si="21"/>
        <v>2056_6</v>
      </c>
      <c r="B432">
        <f t="shared" si="22"/>
        <v>2056</v>
      </c>
      <c r="C432" s="2">
        <f t="shared" si="23"/>
        <v>42059</v>
      </c>
      <c r="D432">
        <v>6</v>
      </c>
      <c r="E432">
        <v>8</v>
      </c>
      <c r="F432">
        <v>11</v>
      </c>
    </row>
    <row r="433" spans="1:10" x14ac:dyDescent="0.3">
      <c r="A433" t="str">
        <f t="shared" si="21"/>
        <v>2038_1</v>
      </c>
      <c r="B433">
        <f t="shared" si="22"/>
        <v>2038</v>
      </c>
      <c r="C433" s="2">
        <f t="shared" si="23"/>
        <v>42059</v>
      </c>
      <c r="D433">
        <v>1</v>
      </c>
      <c r="E433">
        <v>8</v>
      </c>
      <c r="F433">
        <v>12</v>
      </c>
      <c r="J433">
        <v>2038</v>
      </c>
    </row>
    <row r="434" spans="1:10" x14ac:dyDescent="0.3">
      <c r="A434" t="str">
        <f t="shared" si="21"/>
        <v>2038_2</v>
      </c>
      <c r="B434">
        <f t="shared" si="22"/>
        <v>2038</v>
      </c>
      <c r="C434" s="2">
        <f t="shared" si="23"/>
        <v>42059</v>
      </c>
      <c r="D434">
        <v>2</v>
      </c>
      <c r="E434">
        <v>8</v>
      </c>
      <c r="F434">
        <v>12</v>
      </c>
    </row>
    <row r="435" spans="1:10" x14ac:dyDescent="0.3">
      <c r="A435" t="str">
        <f t="shared" si="21"/>
        <v>2038_3</v>
      </c>
      <c r="B435">
        <f t="shared" si="22"/>
        <v>2038</v>
      </c>
      <c r="C435" s="2">
        <f t="shared" si="23"/>
        <v>42059</v>
      </c>
      <c r="D435">
        <v>3</v>
      </c>
      <c r="E435">
        <v>8</v>
      </c>
      <c r="F435">
        <v>12</v>
      </c>
    </row>
    <row r="436" spans="1:10" x14ac:dyDescent="0.3">
      <c r="A436" t="str">
        <f t="shared" si="21"/>
        <v>2038_4</v>
      </c>
      <c r="B436">
        <f t="shared" si="22"/>
        <v>2038</v>
      </c>
      <c r="C436" s="2">
        <f t="shared" si="23"/>
        <v>42059</v>
      </c>
      <c r="D436">
        <v>4</v>
      </c>
      <c r="E436">
        <v>8</v>
      </c>
      <c r="F436">
        <v>12</v>
      </c>
    </row>
    <row r="437" spans="1:10" x14ac:dyDescent="0.3">
      <c r="A437" t="str">
        <f t="shared" si="21"/>
        <v>2038_5</v>
      </c>
      <c r="B437">
        <f t="shared" si="22"/>
        <v>2038</v>
      </c>
      <c r="C437" s="2">
        <f t="shared" si="23"/>
        <v>42059</v>
      </c>
      <c r="D437">
        <v>5</v>
      </c>
      <c r="E437">
        <v>8</v>
      </c>
      <c r="F437">
        <v>12</v>
      </c>
    </row>
    <row r="438" spans="1:10" x14ac:dyDescent="0.3">
      <c r="A438" t="str">
        <f t="shared" si="21"/>
        <v>2038_6</v>
      </c>
      <c r="B438">
        <f t="shared" si="22"/>
        <v>2038</v>
      </c>
      <c r="C438" s="2">
        <f t="shared" si="23"/>
        <v>42059</v>
      </c>
      <c r="D438">
        <v>6</v>
      </c>
      <c r="E438">
        <v>8</v>
      </c>
      <c r="F438">
        <v>11</v>
      </c>
    </row>
    <row r="439" spans="1:10" x14ac:dyDescent="0.3">
      <c r="A439" t="str">
        <f t="shared" si="21"/>
        <v>2045_1</v>
      </c>
      <c r="B439">
        <f t="shared" si="22"/>
        <v>2045</v>
      </c>
      <c r="C439" s="2">
        <f t="shared" si="23"/>
        <v>42059</v>
      </c>
      <c r="D439">
        <v>1</v>
      </c>
      <c r="E439">
        <v>8</v>
      </c>
      <c r="F439">
        <v>13</v>
      </c>
      <c r="J439">
        <v>2045</v>
      </c>
    </row>
    <row r="440" spans="1:10" x14ac:dyDescent="0.3">
      <c r="A440" t="str">
        <f t="shared" si="21"/>
        <v>2045_2</v>
      </c>
      <c r="B440">
        <f t="shared" si="22"/>
        <v>2045</v>
      </c>
      <c r="C440" s="2">
        <f t="shared" si="23"/>
        <v>42059</v>
      </c>
      <c r="D440">
        <v>2</v>
      </c>
      <c r="E440">
        <v>8</v>
      </c>
      <c r="F440">
        <v>13</v>
      </c>
    </row>
    <row r="441" spans="1:10" x14ac:dyDescent="0.3">
      <c r="A441" t="str">
        <f t="shared" si="21"/>
        <v>2045_3</v>
      </c>
      <c r="B441">
        <f t="shared" si="22"/>
        <v>2045</v>
      </c>
      <c r="C441" s="2">
        <f t="shared" si="23"/>
        <v>42059</v>
      </c>
      <c r="D441">
        <v>3</v>
      </c>
      <c r="E441">
        <v>7</v>
      </c>
      <c r="F441">
        <v>12</v>
      </c>
    </row>
    <row r="442" spans="1:10" x14ac:dyDescent="0.3">
      <c r="A442" t="str">
        <f t="shared" si="21"/>
        <v>2045_4</v>
      </c>
      <c r="B442">
        <f t="shared" si="22"/>
        <v>2045</v>
      </c>
      <c r="C442" s="2">
        <f t="shared" si="23"/>
        <v>42059</v>
      </c>
      <c r="D442">
        <v>4</v>
      </c>
      <c r="E442">
        <v>8</v>
      </c>
      <c r="F442">
        <v>13</v>
      </c>
    </row>
    <row r="443" spans="1:10" x14ac:dyDescent="0.3">
      <c r="A443" t="str">
        <f t="shared" si="21"/>
        <v>2045_5</v>
      </c>
      <c r="B443">
        <f t="shared" si="22"/>
        <v>2045</v>
      </c>
      <c r="C443" s="2">
        <f t="shared" si="23"/>
        <v>42059</v>
      </c>
      <c r="D443">
        <v>5</v>
      </c>
      <c r="E443">
        <v>8</v>
      </c>
      <c r="F443">
        <v>13</v>
      </c>
    </row>
    <row r="444" spans="1:10" x14ac:dyDescent="0.3">
      <c r="A444" t="str">
        <f t="shared" si="21"/>
        <v>2045_6</v>
      </c>
      <c r="B444">
        <f t="shared" si="22"/>
        <v>2045</v>
      </c>
      <c r="C444" s="2">
        <f t="shared" si="23"/>
        <v>42059</v>
      </c>
      <c r="D444">
        <v>6</v>
      </c>
      <c r="E444">
        <v>7</v>
      </c>
      <c r="F444">
        <v>14</v>
      </c>
    </row>
    <row r="445" spans="1:10" x14ac:dyDescent="0.3">
      <c r="A445" t="str">
        <f t="shared" si="21"/>
        <v>2004_1</v>
      </c>
      <c r="B445">
        <f t="shared" si="22"/>
        <v>2004</v>
      </c>
      <c r="C445" s="2">
        <f t="shared" si="23"/>
        <v>42059</v>
      </c>
      <c r="D445">
        <v>1</v>
      </c>
      <c r="E445">
        <v>9</v>
      </c>
      <c r="F445">
        <v>16</v>
      </c>
      <c r="J445">
        <v>2004</v>
      </c>
    </row>
    <row r="446" spans="1:10" x14ac:dyDescent="0.3">
      <c r="A446" t="str">
        <f t="shared" si="21"/>
        <v>2004_2</v>
      </c>
      <c r="B446">
        <f t="shared" si="22"/>
        <v>2004</v>
      </c>
      <c r="C446" s="2">
        <f t="shared" si="23"/>
        <v>42059</v>
      </c>
      <c r="D446">
        <v>2</v>
      </c>
      <c r="E446">
        <v>9</v>
      </c>
      <c r="F446">
        <v>16</v>
      </c>
    </row>
    <row r="447" spans="1:10" x14ac:dyDescent="0.3">
      <c r="A447" t="str">
        <f t="shared" si="21"/>
        <v>2004_3</v>
      </c>
      <c r="B447">
        <f t="shared" si="22"/>
        <v>2004</v>
      </c>
      <c r="C447" s="2">
        <f t="shared" si="23"/>
        <v>42059</v>
      </c>
      <c r="D447">
        <v>3</v>
      </c>
      <c r="E447">
        <v>9</v>
      </c>
      <c r="F447">
        <v>15</v>
      </c>
    </row>
    <row r="448" spans="1:10" x14ac:dyDescent="0.3">
      <c r="A448" t="str">
        <f t="shared" si="21"/>
        <v>2004_4</v>
      </c>
      <c r="B448">
        <f t="shared" si="22"/>
        <v>2004</v>
      </c>
      <c r="C448" s="2">
        <f t="shared" si="23"/>
        <v>42059</v>
      </c>
      <c r="D448">
        <v>4</v>
      </c>
      <c r="E448">
        <v>9</v>
      </c>
      <c r="F448">
        <v>16</v>
      </c>
    </row>
    <row r="449" spans="1:10" x14ac:dyDescent="0.3">
      <c r="A449" t="str">
        <f t="shared" si="21"/>
        <v>2004_5</v>
      </c>
      <c r="B449">
        <f t="shared" si="22"/>
        <v>2004</v>
      </c>
      <c r="C449" s="2">
        <f t="shared" si="23"/>
        <v>42059</v>
      </c>
      <c r="D449">
        <v>5</v>
      </c>
      <c r="E449">
        <v>9</v>
      </c>
      <c r="F449">
        <v>17</v>
      </c>
    </row>
    <row r="450" spans="1:10" x14ac:dyDescent="0.3">
      <c r="A450" t="str">
        <f t="shared" si="21"/>
        <v>2006_1</v>
      </c>
      <c r="B450">
        <f t="shared" si="22"/>
        <v>2006</v>
      </c>
      <c r="C450" s="2">
        <f t="shared" si="23"/>
        <v>42059</v>
      </c>
      <c r="D450">
        <v>1</v>
      </c>
      <c r="E450">
        <v>9</v>
      </c>
      <c r="F450">
        <v>18</v>
      </c>
      <c r="J450">
        <v>2006</v>
      </c>
    </row>
    <row r="451" spans="1:10" x14ac:dyDescent="0.3">
      <c r="A451" t="str">
        <f t="shared" si="21"/>
        <v>2006_2</v>
      </c>
      <c r="B451">
        <f t="shared" si="22"/>
        <v>2006</v>
      </c>
      <c r="C451" s="2">
        <f t="shared" si="23"/>
        <v>42059</v>
      </c>
      <c r="D451">
        <v>2</v>
      </c>
      <c r="E451">
        <v>9</v>
      </c>
      <c r="F451">
        <v>17</v>
      </c>
    </row>
    <row r="452" spans="1:10" x14ac:dyDescent="0.3">
      <c r="A452" t="str">
        <f t="shared" ref="A452:A515" si="24">B452&amp;"_"&amp;D452</f>
        <v>2006_3</v>
      </c>
      <c r="B452">
        <f t="shared" ref="B452:B515" si="25">IF(J452="",B451,J452)</f>
        <v>2006</v>
      </c>
      <c r="C452" s="2">
        <f t="shared" ref="C452:C515" si="26">IF(I452="",C451,I452)</f>
        <v>42059</v>
      </c>
      <c r="D452">
        <v>3</v>
      </c>
      <c r="E452">
        <v>9</v>
      </c>
      <c r="F452">
        <v>17</v>
      </c>
    </row>
    <row r="453" spans="1:10" x14ac:dyDescent="0.3">
      <c r="A453" t="str">
        <f t="shared" si="24"/>
        <v>2006_4</v>
      </c>
      <c r="B453">
        <f t="shared" si="25"/>
        <v>2006</v>
      </c>
      <c r="C453" s="2">
        <f t="shared" si="26"/>
        <v>42059</v>
      </c>
      <c r="D453">
        <v>4</v>
      </c>
      <c r="E453">
        <v>9</v>
      </c>
      <c r="F453">
        <v>16</v>
      </c>
    </row>
    <row r="454" spans="1:10" x14ac:dyDescent="0.3">
      <c r="A454" t="str">
        <f t="shared" si="24"/>
        <v>2006_5</v>
      </c>
      <c r="B454">
        <f t="shared" si="25"/>
        <v>2006</v>
      </c>
      <c r="C454" s="2">
        <f t="shared" si="26"/>
        <v>42059</v>
      </c>
      <c r="D454">
        <v>5</v>
      </c>
      <c r="E454">
        <v>9</v>
      </c>
      <c r="F454">
        <v>17</v>
      </c>
    </row>
    <row r="455" spans="1:10" x14ac:dyDescent="0.3">
      <c r="A455" t="str">
        <f t="shared" si="24"/>
        <v>2006_6</v>
      </c>
      <c r="B455">
        <f t="shared" si="25"/>
        <v>2006</v>
      </c>
      <c r="C455" s="2">
        <f t="shared" si="26"/>
        <v>42059</v>
      </c>
      <c r="D455">
        <v>6</v>
      </c>
      <c r="E455">
        <v>10</v>
      </c>
      <c r="F455">
        <v>16</v>
      </c>
    </row>
    <row r="456" spans="1:10" x14ac:dyDescent="0.3">
      <c r="A456" t="str">
        <f t="shared" si="24"/>
        <v>2061_1</v>
      </c>
      <c r="B456">
        <f t="shared" si="25"/>
        <v>2061</v>
      </c>
      <c r="C456" s="2">
        <f t="shared" si="26"/>
        <v>42059</v>
      </c>
      <c r="D456">
        <v>1</v>
      </c>
      <c r="E456">
        <v>8</v>
      </c>
      <c r="F456">
        <v>11</v>
      </c>
      <c r="J456">
        <v>2061</v>
      </c>
    </row>
    <row r="457" spans="1:10" x14ac:dyDescent="0.3">
      <c r="A457" t="str">
        <f t="shared" si="24"/>
        <v>2061_2</v>
      </c>
      <c r="B457">
        <f t="shared" si="25"/>
        <v>2061</v>
      </c>
      <c r="C457" s="2">
        <f t="shared" si="26"/>
        <v>42059</v>
      </c>
      <c r="D457">
        <v>2</v>
      </c>
      <c r="E457">
        <v>8</v>
      </c>
      <c r="F457">
        <v>11</v>
      </c>
    </row>
    <row r="458" spans="1:10" x14ac:dyDescent="0.3">
      <c r="A458" t="str">
        <f t="shared" si="24"/>
        <v>2061_3</v>
      </c>
      <c r="B458">
        <f t="shared" si="25"/>
        <v>2061</v>
      </c>
      <c r="C458" s="2">
        <f t="shared" si="26"/>
        <v>42059</v>
      </c>
      <c r="D458">
        <v>3</v>
      </c>
      <c r="E458">
        <v>8</v>
      </c>
      <c r="F458">
        <v>10</v>
      </c>
    </row>
    <row r="459" spans="1:10" x14ac:dyDescent="0.3">
      <c r="A459" t="str">
        <f t="shared" si="24"/>
        <v>2061_4</v>
      </c>
      <c r="B459">
        <f t="shared" si="25"/>
        <v>2061</v>
      </c>
      <c r="C459" s="2">
        <f t="shared" si="26"/>
        <v>42059</v>
      </c>
      <c r="D459">
        <v>4</v>
      </c>
      <c r="E459">
        <v>8</v>
      </c>
      <c r="F459">
        <v>11</v>
      </c>
    </row>
    <row r="460" spans="1:10" x14ac:dyDescent="0.3">
      <c r="A460" t="str">
        <f t="shared" si="24"/>
        <v>2061_5</v>
      </c>
      <c r="B460">
        <f t="shared" si="25"/>
        <v>2061</v>
      </c>
      <c r="C460" s="2">
        <f t="shared" si="26"/>
        <v>42059</v>
      </c>
      <c r="D460">
        <v>5</v>
      </c>
      <c r="E460">
        <v>8</v>
      </c>
      <c r="F460">
        <v>11</v>
      </c>
    </row>
    <row r="461" spans="1:10" x14ac:dyDescent="0.3">
      <c r="A461" t="str">
        <f t="shared" si="24"/>
        <v>2061_6</v>
      </c>
      <c r="B461">
        <f t="shared" si="25"/>
        <v>2061</v>
      </c>
      <c r="C461" s="2">
        <f t="shared" si="26"/>
        <v>42059</v>
      </c>
      <c r="D461">
        <v>6</v>
      </c>
      <c r="E461">
        <v>8</v>
      </c>
      <c r="F461">
        <v>11</v>
      </c>
    </row>
    <row r="462" spans="1:10" x14ac:dyDescent="0.3">
      <c r="A462" t="str">
        <f t="shared" si="24"/>
        <v>1052_1</v>
      </c>
      <c r="B462">
        <f t="shared" si="25"/>
        <v>1052</v>
      </c>
      <c r="C462" s="2">
        <f t="shared" si="26"/>
        <v>42059</v>
      </c>
      <c r="D462">
        <v>1</v>
      </c>
      <c r="E462">
        <v>8</v>
      </c>
      <c r="F462">
        <v>13</v>
      </c>
      <c r="J462">
        <v>1052</v>
      </c>
    </row>
    <row r="463" spans="1:10" x14ac:dyDescent="0.3">
      <c r="A463" t="str">
        <f t="shared" si="24"/>
        <v>1052_2</v>
      </c>
      <c r="B463">
        <f t="shared" si="25"/>
        <v>1052</v>
      </c>
      <c r="C463" s="2">
        <f t="shared" si="26"/>
        <v>42059</v>
      </c>
      <c r="D463">
        <v>2</v>
      </c>
      <c r="E463">
        <v>8</v>
      </c>
      <c r="F463">
        <v>13</v>
      </c>
    </row>
    <row r="464" spans="1:10" x14ac:dyDescent="0.3">
      <c r="A464" t="str">
        <f t="shared" si="24"/>
        <v>1052_3</v>
      </c>
      <c r="B464">
        <f t="shared" si="25"/>
        <v>1052</v>
      </c>
      <c r="C464" s="2">
        <f t="shared" si="26"/>
        <v>42059</v>
      </c>
      <c r="D464">
        <v>3</v>
      </c>
      <c r="E464">
        <v>9</v>
      </c>
      <c r="F464">
        <v>13</v>
      </c>
    </row>
    <row r="465" spans="1:10" x14ac:dyDescent="0.3">
      <c r="A465" t="str">
        <f t="shared" si="24"/>
        <v>1052_4</v>
      </c>
      <c r="B465">
        <f t="shared" si="25"/>
        <v>1052</v>
      </c>
      <c r="C465" s="2">
        <f t="shared" si="26"/>
        <v>42059</v>
      </c>
      <c r="D465">
        <v>4</v>
      </c>
      <c r="E465">
        <v>9</v>
      </c>
      <c r="F465">
        <v>13</v>
      </c>
    </row>
    <row r="466" spans="1:10" x14ac:dyDescent="0.3">
      <c r="A466" t="str">
        <f t="shared" si="24"/>
        <v>1052_5</v>
      </c>
      <c r="B466">
        <f t="shared" si="25"/>
        <v>1052</v>
      </c>
      <c r="C466" s="2">
        <f t="shared" si="26"/>
        <v>42059</v>
      </c>
      <c r="D466">
        <v>5</v>
      </c>
      <c r="E466">
        <v>8</v>
      </c>
      <c r="F466">
        <v>12</v>
      </c>
    </row>
    <row r="467" spans="1:10" x14ac:dyDescent="0.3">
      <c r="A467" t="str">
        <f t="shared" si="24"/>
        <v>1052_6</v>
      </c>
      <c r="B467">
        <f t="shared" si="25"/>
        <v>1052</v>
      </c>
      <c r="C467" s="2">
        <f t="shared" si="26"/>
        <v>42059</v>
      </c>
      <c r="D467">
        <v>6</v>
      </c>
      <c r="E467">
        <v>9</v>
      </c>
      <c r="F467">
        <v>14</v>
      </c>
    </row>
    <row r="468" spans="1:10" x14ac:dyDescent="0.3">
      <c r="A468" t="str">
        <f t="shared" si="24"/>
        <v>1053_1</v>
      </c>
      <c r="B468">
        <f t="shared" si="25"/>
        <v>1053</v>
      </c>
      <c r="C468" s="2">
        <f t="shared" si="26"/>
        <v>42059</v>
      </c>
      <c r="D468">
        <v>1</v>
      </c>
      <c r="E468">
        <v>8</v>
      </c>
      <c r="F468">
        <v>14</v>
      </c>
      <c r="J468">
        <v>1053</v>
      </c>
    </row>
    <row r="469" spans="1:10" x14ac:dyDescent="0.3">
      <c r="A469" t="str">
        <f t="shared" si="24"/>
        <v>1053_2</v>
      </c>
      <c r="B469">
        <f t="shared" si="25"/>
        <v>1053</v>
      </c>
      <c r="C469" s="2">
        <f t="shared" si="26"/>
        <v>42059</v>
      </c>
      <c r="D469">
        <v>2</v>
      </c>
      <c r="E469">
        <v>8</v>
      </c>
      <c r="F469">
        <v>14</v>
      </c>
    </row>
    <row r="470" spans="1:10" x14ac:dyDescent="0.3">
      <c r="A470" t="str">
        <f t="shared" si="24"/>
        <v>1053_3</v>
      </c>
      <c r="B470">
        <f t="shared" si="25"/>
        <v>1053</v>
      </c>
      <c r="C470" s="2">
        <f t="shared" si="26"/>
        <v>42059</v>
      </c>
      <c r="D470">
        <v>3</v>
      </c>
      <c r="E470">
        <v>8</v>
      </c>
      <c r="F470">
        <v>15</v>
      </c>
    </row>
    <row r="471" spans="1:10" x14ac:dyDescent="0.3">
      <c r="A471" t="str">
        <f t="shared" si="24"/>
        <v>1053_4</v>
      </c>
      <c r="B471">
        <f t="shared" si="25"/>
        <v>1053</v>
      </c>
      <c r="C471" s="2">
        <f t="shared" si="26"/>
        <v>42059</v>
      </c>
      <c r="D471">
        <v>4</v>
      </c>
      <c r="E471">
        <v>9</v>
      </c>
      <c r="F471">
        <v>15</v>
      </c>
    </row>
    <row r="472" spans="1:10" x14ac:dyDescent="0.3">
      <c r="A472" t="str">
        <f t="shared" si="24"/>
        <v>1053_5</v>
      </c>
      <c r="B472">
        <f t="shared" si="25"/>
        <v>1053</v>
      </c>
      <c r="C472" s="2">
        <f t="shared" si="26"/>
        <v>42059</v>
      </c>
      <c r="D472">
        <v>5</v>
      </c>
      <c r="E472">
        <v>8</v>
      </c>
      <c r="F472">
        <v>15</v>
      </c>
    </row>
    <row r="473" spans="1:10" x14ac:dyDescent="0.3">
      <c r="A473" t="str">
        <f t="shared" si="24"/>
        <v>1053_6</v>
      </c>
      <c r="B473">
        <f t="shared" si="25"/>
        <v>1053</v>
      </c>
      <c r="C473" s="2">
        <f t="shared" si="26"/>
        <v>42059</v>
      </c>
      <c r="D473">
        <v>6</v>
      </c>
      <c r="E473">
        <v>9</v>
      </c>
    </row>
    <row r="474" spans="1:10" x14ac:dyDescent="0.3">
      <c r="A474" t="str">
        <f t="shared" si="24"/>
        <v>2031_1</v>
      </c>
      <c r="B474">
        <f t="shared" si="25"/>
        <v>2031</v>
      </c>
      <c r="C474" s="2">
        <f t="shared" si="26"/>
        <v>42059</v>
      </c>
      <c r="D474">
        <v>1</v>
      </c>
      <c r="E474">
        <v>8</v>
      </c>
      <c r="F474">
        <v>16</v>
      </c>
      <c r="J474">
        <v>2031</v>
      </c>
    </row>
    <row r="475" spans="1:10" x14ac:dyDescent="0.3">
      <c r="A475" t="str">
        <f t="shared" si="24"/>
        <v>2031_2</v>
      </c>
      <c r="B475">
        <f t="shared" si="25"/>
        <v>2031</v>
      </c>
      <c r="C475" s="2">
        <f t="shared" si="26"/>
        <v>42059</v>
      </c>
      <c r="D475">
        <v>2</v>
      </c>
      <c r="E475">
        <v>8</v>
      </c>
      <c r="F475">
        <v>16</v>
      </c>
    </row>
    <row r="476" spans="1:10" x14ac:dyDescent="0.3">
      <c r="A476" t="str">
        <f t="shared" si="24"/>
        <v>2031_3</v>
      </c>
      <c r="B476">
        <f t="shared" si="25"/>
        <v>2031</v>
      </c>
      <c r="C476" s="2">
        <f t="shared" si="26"/>
        <v>42059</v>
      </c>
      <c r="D476">
        <v>3</v>
      </c>
      <c r="E476">
        <v>9</v>
      </c>
      <c r="F476">
        <v>15</v>
      </c>
    </row>
    <row r="477" spans="1:10" x14ac:dyDescent="0.3">
      <c r="A477" t="str">
        <f t="shared" si="24"/>
        <v>2031_4</v>
      </c>
      <c r="B477">
        <f t="shared" si="25"/>
        <v>2031</v>
      </c>
      <c r="C477" s="2">
        <f t="shared" si="26"/>
        <v>42059</v>
      </c>
      <c r="D477">
        <v>4</v>
      </c>
      <c r="E477">
        <v>9</v>
      </c>
      <c r="F477">
        <v>16</v>
      </c>
    </row>
    <row r="478" spans="1:10" x14ac:dyDescent="0.3">
      <c r="A478" t="str">
        <f t="shared" si="24"/>
        <v>2031_5</v>
      </c>
      <c r="B478">
        <f t="shared" si="25"/>
        <v>2031</v>
      </c>
      <c r="C478" s="2">
        <f t="shared" si="26"/>
        <v>42059</v>
      </c>
      <c r="D478">
        <v>5</v>
      </c>
      <c r="E478">
        <v>8</v>
      </c>
      <c r="F478">
        <v>13</v>
      </c>
    </row>
    <row r="479" spans="1:10" x14ac:dyDescent="0.3">
      <c r="A479" t="str">
        <f t="shared" si="24"/>
        <v>2031_6</v>
      </c>
      <c r="B479">
        <f t="shared" si="25"/>
        <v>2031</v>
      </c>
      <c r="C479" s="2">
        <f t="shared" si="26"/>
        <v>42059</v>
      </c>
      <c r="D479">
        <v>6</v>
      </c>
      <c r="E479">
        <v>8</v>
      </c>
    </row>
    <row r="480" spans="1:10" x14ac:dyDescent="0.3">
      <c r="A480" t="str">
        <f t="shared" si="24"/>
        <v>1086_1</v>
      </c>
      <c r="B480">
        <f t="shared" si="25"/>
        <v>1086</v>
      </c>
      <c r="C480" s="2">
        <f t="shared" si="26"/>
        <v>42059</v>
      </c>
      <c r="D480">
        <v>1</v>
      </c>
      <c r="E480">
        <v>9</v>
      </c>
      <c r="F480">
        <v>16</v>
      </c>
      <c r="J480">
        <v>1086</v>
      </c>
    </row>
    <row r="481" spans="1:10" x14ac:dyDescent="0.3">
      <c r="A481" t="str">
        <f t="shared" si="24"/>
        <v>1086_2</v>
      </c>
      <c r="B481">
        <f t="shared" si="25"/>
        <v>1086</v>
      </c>
      <c r="C481" s="2">
        <f t="shared" si="26"/>
        <v>42059</v>
      </c>
      <c r="D481">
        <v>2</v>
      </c>
      <c r="E481">
        <v>8</v>
      </c>
      <c r="F481">
        <v>16</v>
      </c>
    </row>
    <row r="482" spans="1:10" x14ac:dyDescent="0.3">
      <c r="A482" t="str">
        <f t="shared" si="24"/>
        <v>1086_3</v>
      </c>
      <c r="B482">
        <f t="shared" si="25"/>
        <v>1086</v>
      </c>
      <c r="C482" s="2">
        <f t="shared" si="26"/>
        <v>42059</v>
      </c>
      <c r="D482">
        <v>3</v>
      </c>
      <c r="E482">
        <v>9</v>
      </c>
      <c r="F482">
        <v>16</v>
      </c>
    </row>
    <row r="483" spans="1:10" x14ac:dyDescent="0.3">
      <c r="A483" t="str">
        <f t="shared" si="24"/>
        <v>1086_4</v>
      </c>
      <c r="B483">
        <f t="shared" si="25"/>
        <v>1086</v>
      </c>
      <c r="C483" s="2">
        <f t="shared" si="26"/>
        <v>42059</v>
      </c>
      <c r="D483">
        <v>4</v>
      </c>
      <c r="E483">
        <v>8</v>
      </c>
      <c r="F483">
        <v>17</v>
      </c>
    </row>
    <row r="484" spans="1:10" x14ac:dyDescent="0.3">
      <c r="A484" t="str">
        <f t="shared" si="24"/>
        <v>1086_5</v>
      </c>
      <c r="B484">
        <f t="shared" si="25"/>
        <v>1086</v>
      </c>
      <c r="C484" s="2">
        <f t="shared" si="26"/>
        <v>42059</v>
      </c>
      <c r="D484">
        <v>5</v>
      </c>
      <c r="E484">
        <v>8</v>
      </c>
      <c r="F484">
        <v>16</v>
      </c>
    </row>
    <row r="485" spans="1:10" x14ac:dyDescent="0.3">
      <c r="A485" t="str">
        <f t="shared" si="24"/>
        <v>1086_6</v>
      </c>
      <c r="B485">
        <f t="shared" si="25"/>
        <v>1086</v>
      </c>
      <c r="C485" s="2">
        <f t="shared" si="26"/>
        <v>42059</v>
      </c>
      <c r="D485">
        <v>6</v>
      </c>
      <c r="E485">
        <v>8</v>
      </c>
      <c r="F485">
        <v>16</v>
      </c>
    </row>
    <row r="486" spans="1:10" x14ac:dyDescent="0.3">
      <c r="A486" t="str">
        <f t="shared" si="24"/>
        <v>1064_1</v>
      </c>
      <c r="B486">
        <f t="shared" si="25"/>
        <v>1064</v>
      </c>
      <c r="C486" s="2">
        <f t="shared" si="26"/>
        <v>42059</v>
      </c>
      <c r="D486">
        <v>1</v>
      </c>
      <c r="E486">
        <v>11</v>
      </c>
      <c r="F486">
        <v>14</v>
      </c>
      <c r="J486">
        <v>1064</v>
      </c>
    </row>
    <row r="487" spans="1:10" x14ac:dyDescent="0.3">
      <c r="A487" t="str">
        <f t="shared" si="24"/>
        <v>1064_2</v>
      </c>
      <c r="B487">
        <f t="shared" si="25"/>
        <v>1064</v>
      </c>
      <c r="C487" s="2">
        <f t="shared" si="26"/>
        <v>42059</v>
      </c>
      <c r="D487">
        <v>2</v>
      </c>
      <c r="E487">
        <v>9</v>
      </c>
      <c r="F487">
        <v>12</v>
      </c>
    </row>
    <row r="488" spans="1:10" x14ac:dyDescent="0.3">
      <c r="A488" t="str">
        <f t="shared" si="24"/>
        <v>1064_3</v>
      </c>
      <c r="B488">
        <f t="shared" si="25"/>
        <v>1064</v>
      </c>
      <c r="C488" s="2">
        <f t="shared" si="26"/>
        <v>42059</v>
      </c>
      <c r="D488">
        <v>3</v>
      </c>
      <c r="E488">
        <v>9</v>
      </c>
      <c r="F488">
        <v>8</v>
      </c>
    </row>
    <row r="489" spans="1:10" x14ac:dyDescent="0.3">
      <c r="A489" t="str">
        <f t="shared" si="24"/>
        <v>1064_4</v>
      </c>
      <c r="B489">
        <f t="shared" si="25"/>
        <v>1064</v>
      </c>
      <c r="C489" s="2">
        <f t="shared" si="26"/>
        <v>42059</v>
      </c>
      <c r="D489">
        <v>4</v>
      </c>
      <c r="E489">
        <v>7</v>
      </c>
      <c r="F489">
        <v>10</v>
      </c>
    </row>
    <row r="490" spans="1:10" x14ac:dyDescent="0.3">
      <c r="A490" t="str">
        <f t="shared" si="24"/>
        <v>1064_5</v>
      </c>
      <c r="B490">
        <f t="shared" si="25"/>
        <v>1064</v>
      </c>
      <c r="C490" s="2">
        <f t="shared" si="26"/>
        <v>42059</v>
      </c>
      <c r="D490">
        <v>5</v>
      </c>
      <c r="E490">
        <v>7</v>
      </c>
      <c r="F490">
        <v>9</v>
      </c>
    </row>
    <row r="491" spans="1:10" x14ac:dyDescent="0.3">
      <c r="A491" t="str">
        <f t="shared" si="24"/>
        <v>1064_6</v>
      </c>
      <c r="B491">
        <f t="shared" si="25"/>
        <v>1064</v>
      </c>
      <c r="C491" s="2">
        <f t="shared" si="26"/>
        <v>42059</v>
      </c>
      <c r="D491">
        <v>6</v>
      </c>
      <c r="E491">
        <v>9</v>
      </c>
      <c r="F491">
        <v>9</v>
      </c>
    </row>
    <row r="492" spans="1:10" x14ac:dyDescent="0.3">
      <c r="A492" t="str">
        <f t="shared" si="24"/>
        <v>1050_1</v>
      </c>
      <c r="B492">
        <f t="shared" si="25"/>
        <v>1050</v>
      </c>
      <c r="C492" s="2">
        <f t="shared" si="26"/>
        <v>42059</v>
      </c>
      <c r="D492">
        <v>1</v>
      </c>
      <c r="E492">
        <v>9</v>
      </c>
      <c r="F492">
        <v>16</v>
      </c>
      <c r="J492">
        <v>1050</v>
      </c>
    </row>
    <row r="493" spans="1:10" x14ac:dyDescent="0.3">
      <c r="A493" t="str">
        <f t="shared" si="24"/>
        <v>1050_2</v>
      </c>
      <c r="B493">
        <f t="shared" si="25"/>
        <v>1050</v>
      </c>
      <c r="C493" s="2">
        <f t="shared" si="26"/>
        <v>42059</v>
      </c>
      <c r="D493">
        <v>2</v>
      </c>
      <c r="E493">
        <v>8</v>
      </c>
      <c r="F493">
        <v>15</v>
      </c>
    </row>
    <row r="494" spans="1:10" x14ac:dyDescent="0.3">
      <c r="A494" t="str">
        <f t="shared" si="24"/>
        <v>1050_3</v>
      </c>
      <c r="B494">
        <f t="shared" si="25"/>
        <v>1050</v>
      </c>
      <c r="C494" s="2">
        <f t="shared" si="26"/>
        <v>42059</v>
      </c>
      <c r="D494">
        <v>3</v>
      </c>
      <c r="E494">
        <v>9</v>
      </c>
      <c r="F494">
        <v>12</v>
      </c>
    </row>
    <row r="495" spans="1:10" x14ac:dyDescent="0.3">
      <c r="A495" t="str">
        <f t="shared" si="24"/>
        <v>1050_4</v>
      </c>
      <c r="B495">
        <f t="shared" si="25"/>
        <v>1050</v>
      </c>
      <c r="C495" s="2">
        <f t="shared" si="26"/>
        <v>42059</v>
      </c>
      <c r="D495">
        <v>4</v>
      </c>
      <c r="E495">
        <v>9</v>
      </c>
      <c r="F495">
        <v>16</v>
      </c>
    </row>
    <row r="496" spans="1:10" x14ac:dyDescent="0.3">
      <c r="A496" t="str">
        <f t="shared" si="24"/>
        <v>1050_5</v>
      </c>
      <c r="B496">
        <f t="shared" si="25"/>
        <v>1050</v>
      </c>
      <c r="C496" s="2">
        <f t="shared" si="26"/>
        <v>42059</v>
      </c>
      <c r="D496">
        <v>5</v>
      </c>
      <c r="E496">
        <v>9</v>
      </c>
      <c r="F496">
        <v>16</v>
      </c>
    </row>
    <row r="497" spans="1:10" x14ac:dyDescent="0.3">
      <c r="A497" t="str">
        <f t="shared" si="24"/>
        <v>1050_6</v>
      </c>
      <c r="B497">
        <f t="shared" si="25"/>
        <v>1050</v>
      </c>
      <c r="C497" s="2">
        <f t="shared" si="26"/>
        <v>42059</v>
      </c>
      <c r="D497">
        <v>6</v>
      </c>
      <c r="E497">
        <v>9</v>
      </c>
      <c r="F497">
        <v>15</v>
      </c>
    </row>
    <row r="498" spans="1:10" x14ac:dyDescent="0.3">
      <c r="A498" t="str">
        <f t="shared" si="24"/>
        <v>1041_1</v>
      </c>
      <c r="B498">
        <f t="shared" si="25"/>
        <v>1041</v>
      </c>
      <c r="C498" s="2">
        <f t="shared" si="26"/>
        <v>42059</v>
      </c>
      <c r="D498">
        <v>1</v>
      </c>
      <c r="E498">
        <v>9</v>
      </c>
      <c r="F498">
        <v>15</v>
      </c>
      <c r="J498">
        <v>1041</v>
      </c>
    </row>
    <row r="499" spans="1:10" x14ac:dyDescent="0.3">
      <c r="A499" t="str">
        <f t="shared" si="24"/>
        <v>1041_2</v>
      </c>
      <c r="B499">
        <f t="shared" si="25"/>
        <v>1041</v>
      </c>
      <c r="C499" s="2">
        <f t="shared" si="26"/>
        <v>42059</v>
      </c>
      <c r="D499">
        <v>2</v>
      </c>
      <c r="E499">
        <v>9</v>
      </c>
      <c r="F499">
        <v>15</v>
      </c>
    </row>
    <row r="500" spans="1:10" x14ac:dyDescent="0.3">
      <c r="A500" t="str">
        <f t="shared" si="24"/>
        <v>1041_3</v>
      </c>
      <c r="B500">
        <f t="shared" si="25"/>
        <v>1041</v>
      </c>
      <c r="C500" s="2">
        <f t="shared" si="26"/>
        <v>42059</v>
      </c>
      <c r="D500">
        <v>3</v>
      </c>
      <c r="E500">
        <v>9</v>
      </c>
      <c r="F500">
        <v>15</v>
      </c>
    </row>
    <row r="501" spans="1:10" x14ac:dyDescent="0.3">
      <c r="A501" t="str">
        <f t="shared" si="24"/>
        <v>1041_4</v>
      </c>
      <c r="B501">
        <f t="shared" si="25"/>
        <v>1041</v>
      </c>
      <c r="C501" s="2">
        <f t="shared" si="26"/>
        <v>42059</v>
      </c>
      <c r="D501">
        <v>4</v>
      </c>
      <c r="E501">
        <v>9</v>
      </c>
      <c r="F501">
        <v>15</v>
      </c>
    </row>
    <row r="502" spans="1:10" x14ac:dyDescent="0.3">
      <c r="A502" t="str">
        <f t="shared" si="24"/>
        <v>1041_5</v>
      </c>
      <c r="B502">
        <f t="shared" si="25"/>
        <v>1041</v>
      </c>
      <c r="C502" s="2">
        <f t="shared" si="26"/>
        <v>42059</v>
      </c>
      <c r="D502">
        <v>5</v>
      </c>
      <c r="E502">
        <v>9</v>
      </c>
      <c r="F502">
        <v>14</v>
      </c>
    </row>
    <row r="503" spans="1:10" x14ac:dyDescent="0.3">
      <c r="A503" t="str">
        <f t="shared" si="24"/>
        <v>1049_1</v>
      </c>
      <c r="B503">
        <f t="shared" si="25"/>
        <v>1049</v>
      </c>
      <c r="C503" s="2">
        <f t="shared" si="26"/>
        <v>42059</v>
      </c>
      <c r="D503">
        <v>1</v>
      </c>
      <c r="E503">
        <v>9</v>
      </c>
      <c r="F503">
        <v>9</v>
      </c>
      <c r="J503">
        <v>1049</v>
      </c>
    </row>
    <row r="504" spans="1:10" x14ac:dyDescent="0.3">
      <c r="A504" t="str">
        <f t="shared" si="24"/>
        <v>1049_2</v>
      </c>
      <c r="B504">
        <f t="shared" si="25"/>
        <v>1049</v>
      </c>
      <c r="C504" s="2">
        <f t="shared" si="26"/>
        <v>42059</v>
      </c>
      <c r="D504">
        <v>2</v>
      </c>
      <c r="E504">
        <v>9</v>
      </c>
      <c r="F504">
        <v>11</v>
      </c>
    </row>
    <row r="505" spans="1:10" x14ac:dyDescent="0.3">
      <c r="A505" t="str">
        <f t="shared" si="24"/>
        <v>1049_3</v>
      </c>
      <c r="B505">
        <f t="shared" si="25"/>
        <v>1049</v>
      </c>
      <c r="C505" s="2">
        <f t="shared" si="26"/>
        <v>42059</v>
      </c>
      <c r="D505">
        <v>3</v>
      </c>
      <c r="E505">
        <v>8</v>
      </c>
      <c r="F505">
        <v>11</v>
      </c>
    </row>
    <row r="506" spans="1:10" x14ac:dyDescent="0.3">
      <c r="A506" t="str">
        <f t="shared" si="24"/>
        <v>1049_4</v>
      </c>
      <c r="B506">
        <f t="shared" si="25"/>
        <v>1049</v>
      </c>
      <c r="C506" s="2">
        <f t="shared" si="26"/>
        <v>42059</v>
      </c>
      <c r="D506">
        <v>4</v>
      </c>
      <c r="E506">
        <v>9</v>
      </c>
      <c r="F506">
        <v>13</v>
      </c>
    </row>
    <row r="507" spans="1:10" x14ac:dyDescent="0.3">
      <c r="A507" t="str">
        <f t="shared" si="24"/>
        <v>1049_5</v>
      </c>
      <c r="B507">
        <f t="shared" si="25"/>
        <v>1049</v>
      </c>
      <c r="C507" s="2">
        <f t="shared" si="26"/>
        <v>42059</v>
      </c>
      <c r="D507">
        <v>5</v>
      </c>
      <c r="E507">
        <v>8</v>
      </c>
      <c r="F507">
        <v>13</v>
      </c>
    </row>
    <row r="508" spans="1:10" x14ac:dyDescent="0.3">
      <c r="A508" t="str">
        <f t="shared" si="24"/>
        <v>1009_1</v>
      </c>
      <c r="B508">
        <f t="shared" si="25"/>
        <v>1009</v>
      </c>
      <c r="C508" s="2">
        <f t="shared" si="26"/>
        <v>42059</v>
      </c>
      <c r="D508">
        <v>1</v>
      </c>
      <c r="E508">
        <v>8</v>
      </c>
      <c r="F508">
        <v>14</v>
      </c>
      <c r="J508">
        <v>1009</v>
      </c>
    </row>
    <row r="509" spans="1:10" x14ac:dyDescent="0.3">
      <c r="A509" t="str">
        <f t="shared" si="24"/>
        <v>1009_2</v>
      </c>
      <c r="B509">
        <f t="shared" si="25"/>
        <v>1009</v>
      </c>
      <c r="C509" s="2">
        <f t="shared" si="26"/>
        <v>42059</v>
      </c>
      <c r="D509">
        <v>2</v>
      </c>
      <c r="E509">
        <v>8</v>
      </c>
      <c r="F509">
        <v>13</v>
      </c>
    </row>
    <row r="510" spans="1:10" x14ac:dyDescent="0.3">
      <c r="A510" t="str">
        <f t="shared" si="24"/>
        <v>1009_3</v>
      </c>
      <c r="B510">
        <f t="shared" si="25"/>
        <v>1009</v>
      </c>
      <c r="C510" s="2">
        <f t="shared" si="26"/>
        <v>42059</v>
      </c>
      <c r="D510">
        <v>3</v>
      </c>
      <c r="E510">
        <v>8</v>
      </c>
      <c r="F510">
        <v>14</v>
      </c>
    </row>
    <row r="511" spans="1:10" x14ac:dyDescent="0.3">
      <c r="A511" t="str">
        <f t="shared" si="24"/>
        <v>1009_4</v>
      </c>
      <c r="B511">
        <f t="shared" si="25"/>
        <v>1009</v>
      </c>
      <c r="C511" s="2">
        <f t="shared" si="26"/>
        <v>42059</v>
      </c>
      <c r="D511">
        <v>4</v>
      </c>
      <c r="E511">
        <v>9</v>
      </c>
      <c r="F511">
        <v>14</v>
      </c>
    </row>
    <row r="512" spans="1:10" x14ac:dyDescent="0.3">
      <c r="A512" t="str">
        <f t="shared" si="24"/>
        <v>1009_5</v>
      </c>
      <c r="B512">
        <f t="shared" si="25"/>
        <v>1009</v>
      </c>
      <c r="C512" s="2">
        <f t="shared" si="26"/>
        <v>42059</v>
      </c>
      <c r="D512">
        <v>5</v>
      </c>
      <c r="E512">
        <v>9</v>
      </c>
      <c r="F512">
        <v>14</v>
      </c>
    </row>
    <row r="513" spans="1:10" x14ac:dyDescent="0.3">
      <c r="A513" t="str">
        <f t="shared" si="24"/>
        <v>1009_6</v>
      </c>
      <c r="B513">
        <f t="shared" si="25"/>
        <v>1009</v>
      </c>
      <c r="C513" s="2">
        <f t="shared" si="26"/>
        <v>42059</v>
      </c>
      <c r="D513">
        <v>6</v>
      </c>
      <c r="E513">
        <v>8</v>
      </c>
      <c r="F513">
        <v>13</v>
      </c>
    </row>
    <row r="514" spans="1:10" x14ac:dyDescent="0.3">
      <c r="A514" t="str">
        <f t="shared" si="24"/>
        <v>1061_1</v>
      </c>
      <c r="B514">
        <f t="shared" si="25"/>
        <v>1061</v>
      </c>
      <c r="C514" s="2">
        <f t="shared" si="26"/>
        <v>42059</v>
      </c>
      <c r="D514">
        <v>1</v>
      </c>
      <c r="E514">
        <v>8</v>
      </c>
      <c r="F514">
        <v>12</v>
      </c>
      <c r="J514">
        <v>1061</v>
      </c>
    </row>
    <row r="515" spans="1:10" x14ac:dyDescent="0.3">
      <c r="A515" t="str">
        <f t="shared" si="24"/>
        <v>1061_2</v>
      </c>
      <c r="B515">
        <f t="shared" si="25"/>
        <v>1061</v>
      </c>
      <c r="C515" s="2">
        <f t="shared" si="26"/>
        <v>42059</v>
      </c>
      <c r="D515">
        <v>2</v>
      </c>
      <c r="E515">
        <v>8</v>
      </c>
      <c r="F515">
        <v>12</v>
      </c>
    </row>
    <row r="516" spans="1:10" x14ac:dyDescent="0.3">
      <c r="A516" t="str">
        <f t="shared" ref="A516:A579" si="27">B516&amp;"_"&amp;D516</f>
        <v>1061_3</v>
      </c>
      <c r="B516">
        <f t="shared" ref="B516:B579" si="28">IF(J516="",B515,J516)</f>
        <v>1061</v>
      </c>
      <c r="C516" s="2">
        <f t="shared" ref="C516:C579" si="29">IF(I516="",C515,I516)</f>
        <v>42059</v>
      </c>
      <c r="D516">
        <v>3</v>
      </c>
      <c r="E516">
        <v>8</v>
      </c>
      <c r="F516">
        <v>11</v>
      </c>
    </row>
    <row r="517" spans="1:10" x14ac:dyDescent="0.3">
      <c r="A517" t="str">
        <f t="shared" si="27"/>
        <v>1061_4</v>
      </c>
      <c r="B517">
        <f t="shared" si="28"/>
        <v>1061</v>
      </c>
      <c r="C517" s="2">
        <f t="shared" si="29"/>
        <v>42059</v>
      </c>
      <c r="D517">
        <v>4</v>
      </c>
      <c r="E517">
        <v>8</v>
      </c>
      <c r="F517">
        <v>11</v>
      </c>
    </row>
    <row r="518" spans="1:10" x14ac:dyDescent="0.3">
      <c r="A518" t="str">
        <f t="shared" si="27"/>
        <v>1061_5</v>
      </c>
      <c r="B518">
        <f t="shared" si="28"/>
        <v>1061</v>
      </c>
      <c r="C518" s="2">
        <f t="shared" si="29"/>
        <v>42059</v>
      </c>
      <c r="D518">
        <v>5</v>
      </c>
      <c r="E518">
        <v>6</v>
      </c>
      <c r="F518">
        <v>8</v>
      </c>
    </row>
    <row r="519" spans="1:10" x14ac:dyDescent="0.3">
      <c r="A519" t="str">
        <f t="shared" si="27"/>
        <v>1061_6</v>
      </c>
      <c r="B519">
        <f t="shared" si="28"/>
        <v>1061</v>
      </c>
      <c r="C519" s="2">
        <f t="shared" si="29"/>
        <v>42059</v>
      </c>
      <c r="D519">
        <v>6</v>
      </c>
      <c r="E519">
        <v>7</v>
      </c>
      <c r="F519">
        <v>9</v>
      </c>
    </row>
    <row r="520" spans="1:10" x14ac:dyDescent="0.3">
      <c r="A520" t="str">
        <f t="shared" si="27"/>
        <v>1040_1</v>
      </c>
      <c r="B520">
        <v>1040</v>
      </c>
      <c r="C520" s="2">
        <f t="shared" si="29"/>
        <v>42059</v>
      </c>
      <c r="D520">
        <v>1</v>
      </c>
      <c r="E520">
        <v>10</v>
      </c>
      <c r="F520">
        <v>16</v>
      </c>
      <c r="J520" t="s">
        <v>35</v>
      </c>
    </row>
    <row r="521" spans="1:10" x14ac:dyDescent="0.3">
      <c r="A521" t="str">
        <f t="shared" si="27"/>
        <v>1040_2</v>
      </c>
      <c r="B521">
        <f t="shared" si="28"/>
        <v>1040</v>
      </c>
      <c r="C521" s="2">
        <f t="shared" si="29"/>
        <v>42059</v>
      </c>
      <c r="D521">
        <v>2</v>
      </c>
      <c r="E521">
        <v>10</v>
      </c>
      <c r="F521">
        <v>16</v>
      </c>
    </row>
    <row r="522" spans="1:10" x14ac:dyDescent="0.3">
      <c r="A522" t="str">
        <f t="shared" si="27"/>
        <v>1040_3</v>
      </c>
      <c r="B522">
        <f t="shared" si="28"/>
        <v>1040</v>
      </c>
      <c r="C522" s="2">
        <f t="shared" si="29"/>
        <v>42059</v>
      </c>
      <c r="D522">
        <v>3</v>
      </c>
      <c r="E522">
        <v>8</v>
      </c>
      <c r="F522">
        <v>12</v>
      </c>
    </row>
    <row r="523" spans="1:10" x14ac:dyDescent="0.3">
      <c r="A523" t="str">
        <f t="shared" si="27"/>
        <v>1040_4</v>
      </c>
      <c r="B523">
        <f t="shared" si="28"/>
        <v>1040</v>
      </c>
      <c r="C523" s="2">
        <f t="shared" si="29"/>
        <v>42059</v>
      </c>
      <c r="D523">
        <v>4</v>
      </c>
      <c r="E523">
        <v>7</v>
      </c>
      <c r="F523">
        <v>11</v>
      </c>
    </row>
    <row r="524" spans="1:10" x14ac:dyDescent="0.3">
      <c r="A524" t="str">
        <f t="shared" si="27"/>
        <v>1040_5</v>
      </c>
      <c r="B524">
        <f t="shared" si="28"/>
        <v>1040</v>
      </c>
      <c r="C524" s="2">
        <f t="shared" si="29"/>
        <v>42059</v>
      </c>
      <c r="D524">
        <v>5</v>
      </c>
      <c r="E524">
        <v>7</v>
      </c>
      <c r="F524">
        <v>11</v>
      </c>
    </row>
    <row r="525" spans="1:10" x14ac:dyDescent="0.3">
      <c r="A525" t="str">
        <f t="shared" si="27"/>
        <v>2040_1</v>
      </c>
      <c r="B525">
        <v>2040</v>
      </c>
      <c r="C525" s="2">
        <f t="shared" si="29"/>
        <v>42059</v>
      </c>
      <c r="D525">
        <v>1</v>
      </c>
      <c r="E525">
        <v>10</v>
      </c>
      <c r="F525">
        <v>16</v>
      </c>
      <c r="J525" t="s">
        <v>35</v>
      </c>
    </row>
    <row r="526" spans="1:10" x14ac:dyDescent="0.3">
      <c r="A526" t="str">
        <f t="shared" si="27"/>
        <v>2040_2</v>
      </c>
      <c r="B526">
        <f t="shared" si="28"/>
        <v>2040</v>
      </c>
      <c r="C526" s="2">
        <f t="shared" si="29"/>
        <v>42059</v>
      </c>
      <c r="D526">
        <v>2</v>
      </c>
      <c r="E526">
        <v>9</v>
      </c>
      <c r="F526">
        <v>16</v>
      </c>
    </row>
    <row r="527" spans="1:10" x14ac:dyDescent="0.3">
      <c r="A527" t="str">
        <f t="shared" si="27"/>
        <v>2040_3</v>
      </c>
      <c r="B527">
        <f t="shared" si="28"/>
        <v>2040</v>
      </c>
      <c r="C527" s="2">
        <f t="shared" si="29"/>
        <v>42059</v>
      </c>
      <c r="D527">
        <v>3</v>
      </c>
      <c r="E527">
        <v>7</v>
      </c>
      <c r="F527">
        <v>10</v>
      </c>
    </row>
    <row r="528" spans="1:10" x14ac:dyDescent="0.3">
      <c r="A528" t="str">
        <f t="shared" si="27"/>
        <v>2040_4</v>
      </c>
      <c r="B528">
        <f t="shared" si="28"/>
        <v>2040</v>
      </c>
      <c r="C528" s="2">
        <f t="shared" si="29"/>
        <v>42059</v>
      </c>
      <c r="D528">
        <v>4</v>
      </c>
      <c r="E528">
        <v>7</v>
      </c>
      <c r="F528">
        <v>12</v>
      </c>
    </row>
    <row r="529" spans="1:10" x14ac:dyDescent="0.3">
      <c r="A529" t="str">
        <f t="shared" si="27"/>
        <v>2040_5</v>
      </c>
      <c r="B529">
        <f t="shared" si="28"/>
        <v>2040</v>
      </c>
      <c r="C529" s="2">
        <f t="shared" si="29"/>
        <v>42059</v>
      </c>
      <c r="D529">
        <v>5</v>
      </c>
      <c r="E529">
        <v>7</v>
      </c>
    </row>
    <row r="530" spans="1:10" x14ac:dyDescent="0.3">
      <c r="A530" t="str">
        <f t="shared" si="27"/>
        <v>1051_1</v>
      </c>
      <c r="B530">
        <v>1051</v>
      </c>
      <c r="C530" s="2">
        <f t="shared" si="29"/>
        <v>42059</v>
      </c>
      <c r="D530">
        <v>1</v>
      </c>
      <c r="E530">
        <v>9</v>
      </c>
      <c r="F530">
        <v>17</v>
      </c>
      <c r="J530" t="s">
        <v>36</v>
      </c>
    </row>
    <row r="531" spans="1:10" x14ac:dyDescent="0.3">
      <c r="A531" t="str">
        <f t="shared" si="27"/>
        <v>1051_2</v>
      </c>
      <c r="B531">
        <f t="shared" si="28"/>
        <v>1051</v>
      </c>
      <c r="C531" s="2">
        <f t="shared" si="29"/>
        <v>42059</v>
      </c>
      <c r="D531">
        <v>2</v>
      </c>
      <c r="E531">
        <v>9</v>
      </c>
      <c r="F531">
        <v>16</v>
      </c>
    </row>
    <row r="532" spans="1:10" x14ac:dyDescent="0.3">
      <c r="A532" t="str">
        <f t="shared" si="27"/>
        <v>1051_3</v>
      </c>
      <c r="B532">
        <f t="shared" si="28"/>
        <v>1051</v>
      </c>
      <c r="C532" s="2">
        <f t="shared" si="29"/>
        <v>42059</v>
      </c>
      <c r="D532">
        <v>3</v>
      </c>
      <c r="E532">
        <v>8</v>
      </c>
      <c r="F532">
        <v>15</v>
      </c>
    </row>
    <row r="533" spans="1:10" x14ac:dyDescent="0.3">
      <c r="A533" t="str">
        <f t="shared" si="27"/>
        <v>1051_4</v>
      </c>
      <c r="B533">
        <f t="shared" si="28"/>
        <v>1051</v>
      </c>
      <c r="C533" s="2">
        <f t="shared" si="29"/>
        <v>42059</v>
      </c>
      <c r="D533">
        <v>4</v>
      </c>
      <c r="E533">
        <v>7</v>
      </c>
      <c r="F533">
        <v>13</v>
      </c>
    </row>
    <row r="534" spans="1:10" x14ac:dyDescent="0.3">
      <c r="A534" t="str">
        <f t="shared" si="27"/>
        <v>2072_1</v>
      </c>
      <c r="B534">
        <f t="shared" si="28"/>
        <v>2072</v>
      </c>
      <c r="C534" s="2">
        <f t="shared" si="29"/>
        <v>42059</v>
      </c>
      <c r="D534">
        <v>1</v>
      </c>
      <c r="E534">
        <v>8</v>
      </c>
      <c r="F534">
        <v>14</v>
      </c>
      <c r="J534">
        <v>2072</v>
      </c>
    </row>
    <row r="535" spans="1:10" x14ac:dyDescent="0.3">
      <c r="A535" t="str">
        <f t="shared" si="27"/>
        <v>2072_2</v>
      </c>
      <c r="B535">
        <f t="shared" si="28"/>
        <v>2072</v>
      </c>
      <c r="C535" s="2">
        <f t="shared" si="29"/>
        <v>42059</v>
      </c>
      <c r="D535">
        <v>2</v>
      </c>
      <c r="E535">
        <v>8</v>
      </c>
      <c r="F535">
        <v>14</v>
      </c>
    </row>
    <row r="536" spans="1:10" x14ac:dyDescent="0.3">
      <c r="A536" t="str">
        <f t="shared" si="27"/>
        <v>2072_3</v>
      </c>
      <c r="B536">
        <f t="shared" si="28"/>
        <v>2072</v>
      </c>
      <c r="C536" s="2">
        <f t="shared" si="29"/>
        <v>42059</v>
      </c>
      <c r="D536">
        <v>3</v>
      </c>
      <c r="E536">
        <v>8</v>
      </c>
      <c r="F536">
        <v>14</v>
      </c>
    </row>
    <row r="537" spans="1:10" x14ac:dyDescent="0.3">
      <c r="A537" t="str">
        <f t="shared" si="27"/>
        <v>2072_4</v>
      </c>
      <c r="B537">
        <f t="shared" si="28"/>
        <v>2072</v>
      </c>
      <c r="C537" s="2">
        <f t="shared" si="29"/>
        <v>42059</v>
      </c>
      <c r="D537">
        <v>4</v>
      </c>
      <c r="E537">
        <v>8</v>
      </c>
      <c r="F537">
        <v>13</v>
      </c>
    </row>
    <row r="538" spans="1:10" x14ac:dyDescent="0.3">
      <c r="A538" t="str">
        <f t="shared" si="27"/>
        <v>2072_5</v>
      </c>
      <c r="B538">
        <f t="shared" si="28"/>
        <v>2072</v>
      </c>
      <c r="C538" s="2">
        <f t="shared" si="29"/>
        <v>42059</v>
      </c>
      <c r="D538">
        <v>5</v>
      </c>
      <c r="E538">
        <v>8</v>
      </c>
      <c r="F538">
        <v>13</v>
      </c>
    </row>
    <row r="539" spans="1:10" x14ac:dyDescent="0.3">
      <c r="A539" t="str">
        <f t="shared" si="27"/>
        <v>2072_6</v>
      </c>
      <c r="B539">
        <f t="shared" si="28"/>
        <v>2072</v>
      </c>
      <c r="C539" s="2">
        <f t="shared" si="29"/>
        <v>42059</v>
      </c>
      <c r="D539">
        <v>6</v>
      </c>
      <c r="E539">
        <v>9</v>
      </c>
    </row>
    <row r="540" spans="1:10" x14ac:dyDescent="0.3">
      <c r="A540" t="str">
        <f t="shared" si="27"/>
        <v>2090_1</v>
      </c>
      <c r="B540">
        <f t="shared" si="28"/>
        <v>2090</v>
      </c>
      <c r="C540" s="2">
        <f t="shared" si="29"/>
        <v>42059</v>
      </c>
      <c r="D540">
        <v>1</v>
      </c>
      <c r="E540">
        <v>7</v>
      </c>
      <c r="F540">
        <v>15</v>
      </c>
      <c r="J540">
        <v>2090</v>
      </c>
    </row>
    <row r="541" spans="1:10" x14ac:dyDescent="0.3">
      <c r="A541" t="str">
        <f t="shared" si="27"/>
        <v>2090_2</v>
      </c>
      <c r="B541">
        <f t="shared" si="28"/>
        <v>2090</v>
      </c>
      <c r="C541" s="2">
        <f t="shared" si="29"/>
        <v>42059</v>
      </c>
      <c r="D541">
        <v>2</v>
      </c>
      <c r="E541">
        <v>7</v>
      </c>
      <c r="F541">
        <v>16</v>
      </c>
    </row>
    <row r="542" spans="1:10" x14ac:dyDescent="0.3">
      <c r="A542" t="str">
        <f t="shared" si="27"/>
        <v>2090_3</v>
      </c>
      <c r="B542">
        <f t="shared" si="28"/>
        <v>2090</v>
      </c>
      <c r="C542" s="2">
        <f t="shared" si="29"/>
        <v>42059</v>
      </c>
      <c r="D542">
        <v>3</v>
      </c>
      <c r="E542">
        <v>7</v>
      </c>
      <c r="F542">
        <v>15</v>
      </c>
    </row>
    <row r="543" spans="1:10" x14ac:dyDescent="0.3">
      <c r="A543" t="str">
        <f t="shared" si="27"/>
        <v>2090_4</v>
      </c>
      <c r="B543">
        <f t="shared" si="28"/>
        <v>2090</v>
      </c>
      <c r="C543" s="2">
        <f t="shared" si="29"/>
        <v>42059</v>
      </c>
      <c r="D543">
        <v>4</v>
      </c>
      <c r="E543">
        <v>7</v>
      </c>
      <c r="F543">
        <v>17</v>
      </c>
    </row>
    <row r="544" spans="1:10" x14ac:dyDescent="0.3">
      <c r="A544" t="str">
        <f t="shared" si="27"/>
        <v>2090_5</v>
      </c>
      <c r="B544">
        <f t="shared" si="28"/>
        <v>2090</v>
      </c>
      <c r="C544" s="2">
        <f t="shared" si="29"/>
        <v>42059</v>
      </c>
      <c r="D544">
        <v>5</v>
      </c>
      <c r="E544">
        <v>7</v>
      </c>
      <c r="F544">
        <v>16</v>
      </c>
    </row>
    <row r="545" spans="1:10" x14ac:dyDescent="0.3">
      <c r="A545" t="str">
        <f t="shared" si="27"/>
        <v>2090_6</v>
      </c>
      <c r="B545">
        <f t="shared" si="28"/>
        <v>2090</v>
      </c>
      <c r="C545" s="2">
        <f t="shared" si="29"/>
        <v>42059</v>
      </c>
      <c r="D545">
        <v>6</v>
      </c>
      <c r="E545">
        <v>7</v>
      </c>
      <c r="F545">
        <v>17</v>
      </c>
    </row>
    <row r="546" spans="1:10" x14ac:dyDescent="0.3">
      <c r="A546" t="str">
        <f t="shared" si="27"/>
        <v>3045_1</v>
      </c>
      <c r="B546">
        <f t="shared" si="28"/>
        <v>3045</v>
      </c>
      <c r="C546" s="2">
        <f t="shared" si="29"/>
        <v>42060</v>
      </c>
      <c r="D546">
        <v>1</v>
      </c>
      <c r="E546">
        <v>8</v>
      </c>
      <c r="F546">
        <v>11</v>
      </c>
      <c r="I546" s="2">
        <v>42060</v>
      </c>
      <c r="J546">
        <v>3045</v>
      </c>
    </row>
    <row r="547" spans="1:10" x14ac:dyDescent="0.3">
      <c r="A547" t="str">
        <f t="shared" si="27"/>
        <v>3045_2</v>
      </c>
      <c r="B547">
        <f t="shared" si="28"/>
        <v>3045</v>
      </c>
      <c r="C547" s="2">
        <f t="shared" si="29"/>
        <v>42060</v>
      </c>
      <c r="D547">
        <v>2</v>
      </c>
      <c r="E547">
        <v>8</v>
      </c>
      <c r="F547">
        <v>11</v>
      </c>
    </row>
    <row r="548" spans="1:10" x14ac:dyDescent="0.3">
      <c r="A548" t="str">
        <f t="shared" si="27"/>
        <v>3045_3</v>
      </c>
      <c r="B548">
        <f t="shared" si="28"/>
        <v>3045</v>
      </c>
      <c r="C548" s="2">
        <f t="shared" si="29"/>
        <v>42060</v>
      </c>
      <c r="D548">
        <v>3</v>
      </c>
      <c r="E548">
        <v>8</v>
      </c>
      <c r="F548">
        <v>12</v>
      </c>
    </row>
    <row r="549" spans="1:10" x14ac:dyDescent="0.3">
      <c r="A549" t="str">
        <f t="shared" si="27"/>
        <v>3045_4</v>
      </c>
      <c r="B549">
        <f t="shared" si="28"/>
        <v>3045</v>
      </c>
      <c r="C549" s="2">
        <f t="shared" si="29"/>
        <v>42060</v>
      </c>
      <c r="D549">
        <v>4</v>
      </c>
      <c r="E549">
        <v>8</v>
      </c>
      <c r="F549">
        <v>12</v>
      </c>
    </row>
    <row r="550" spans="1:10" x14ac:dyDescent="0.3">
      <c r="A550" t="str">
        <f t="shared" si="27"/>
        <v>3045_5</v>
      </c>
      <c r="B550">
        <f t="shared" si="28"/>
        <v>3045</v>
      </c>
      <c r="C550" s="2">
        <f t="shared" si="29"/>
        <v>42060</v>
      </c>
      <c r="D550">
        <v>5</v>
      </c>
      <c r="E550">
        <v>8</v>
      </c>
      <c r="F550">
        <v>13</v>
      </c>
    </row>
    <row r="551" spans="1:10" x14ac:dyDescent="0.3">
      <c r="A551" t="str">
        <f t="shared" si="27"/>
        <v>3045_6</v>
      </c>
      <c r="B551">
        <f t="shared" si="28"/>
        <v>3045</v>
      </c>
      <c r="C551" s="2">
        <f t="shared" si="29"/>
        <v>42060</v>
      </c>
      <c r="D551">
        <v>6</v>
      </c>
      <c r="E551">
        <v>7</v>
      </c>
      <c r="F551">
        <v>12</v>
      </c>
    </row>
    <row r="552" spans="1:10" x14ac:dyDescent="0.3">
      <c r="A552" t="str">
        <f t="shared" si="27"/>
        <v>3047_1</v>
      </c>
      <c r="B552">
        <f t="shared" si="28"/>
        <v>3047</v>
      </c>
      <c r="C552" s="2">
        <f t="shared" si="29"/>
        <v>42060</v>
      </c>
      <c r="D552">
        <v>1</v>
      </c>
      <c r="E552">
        <v>7</v>
      </c>
      <c r="F552">
        <v>15</v>
      </c>
      <c r="J552">
        <v>3047</v>
      </c>
    </row>
    <row r="553" spans="1:10" x14ac:dyDescent="0.3">
      <c r="A553" t="str">
        <f t="shared" si="27"/>
        <v>3047_2</v>
      </c>
      <c r="B553">
        <f t="shared" si="28"/>
        <v>3047</v>
      </c>
      <c r="C553" s="2">
        <f t="shared" si="29"/>
        <v>42060</v>
      </c>
      <c r="D553">
        <v>2</v>
      </c>
      <c r="E553">
        <v>7</v>
      </c>
      <c r="F553">
        <v>16</v>
      </c>
    </row>
    <row r="554" spans="1:10" x14ac:dyDescent="0.3">
      <c r="A554" t="str">
        <f t="shared" si="27"/>
        <v>3047_3</v>
      </c>
      <c r="B554">
        <f t="shared" si="28"/>
        <v>3047</v>
      </c>
      <c r="C554" s="2">
        <f t="shared" si="29"/>
        <v>42060</v>
      </c>
      <c r="D554">
        <v>3</v>
      </c>
      <c r="E554">
        <v>7</v>
      </c>
      <c r="F554">
        <v>17</v>
      </c>
    </row>
    <row r="555" spans="1:10" x14ac:dyDescent="0.3">
      <c r="A555" t="str">
        <f t="shared" si="27"/>
        <v>3047_4</v>
      </c>
      <c r="B555">
        <f t="shared" si="28"/>
        <v>3047</v>
      </c>
      <c r="C555" s="2">
        <f t="shared" si="29"/>
        <v>42060</v>
      </c>
      <c r="D555">
        <v>4</v>
      </c>
      <c r="E555">
        <v>7</v>
      </c>
      <c r="F555">
        <v>16</v>
      </c>
    </row>
    <row r="556" spans="1:10" x14ac:dyDescent="0.3">
      <c r="A556" t="str">
        <f t="shared" si="27"/>
        <v>3047_5</v>
      </c>
      <c r="B556">
        <f t="shared" si="28"/>
        <v>3047</v>
      </c>
      <c r="C556" s="2">
        <f t="shared" si="29"/>
        <v>42060</v>
      </c>
      <c r="D556">
        <v>5</v>
      </c>
      <c r="E556">
        <v>7</v>
      </c>
      <c r="F556">
        <v>15</v>
      </c>
    </row>
    <row r="557" spans="1:10" x14ac:dyDescent="0.3">
      <c r="A557" t="str">
        <f t="shared" si="27"/>
        <v>3047_6</v>
      </c>
      <c r="B557">
        <f t="shared" si="28"/>
        <v>3047</v>
      </c>
      <c r="C557" s="2">
        <f t="shared" si="29"/>
        <v>42060</v>
      </c>
      <c r="D557">
        <v>6</v>
      </c>
      <c r="E557">
        <v>7</v>
      </c>
      <c r="F557">
        <v>16</v>
      </c>
    </row>
    <row r="558" spans="1:10" x14ac:dyDescent="0.3">
      <c r="A558" t="str">
        <f t="shared" si="27"/>
        <v>3023_1</v>
      </c>
      <c r="B558">
        <f t="shared" si="28"/>
        <v>3023</v>
      </c>
      <c r="C558" s="2">
        <f t="shared" si="29"/>
        <v>42060</v>
      </c>
      <c r="D558">
        <v>1</v>
      </c>
      <c r="E558">
        <v>7</v>
      </c>
      <c r="F558">
        <v>11</v>
      </c>
      <c r="J558">
        <v>3023</v>
      </c>
    </row>
    <row r="559" spans="1:10" x14ac:dyDescent="0.3">
      <c r="A559" t="str">
        <f t="shared" si="27"/>
        <v>3023_2</v>
      </c>
      <c r="B559">
        <f t="shared" si="28"/>
        <v>3023</v>
      </c>
      <c r="C559" s="2">
        <f t="shared" si="29"/>
        <v>42060</v>
      </c>
      <c r="D559">
        <v>2</v>
      </c>
      <c r="E559">
        <v>7</v>
      </c>
      <c r="F559">
        <v>9</v>
      </c>
    </row>
    <row r="560" spans="1:10" x14ac:dyDescent="0.3">
      <c r="A560" t="str">
        <f t="shared" si="27"/>
        <v>3023_3</v>
      </c>
      <c r="B560">
        <f t="shared" si="28"/>
        <v>3023</v>
      </c>
      <c r="C560" s="2">
        <f t="shared" si="29"/>
        <v>42060</v>
      </c>
      <c r="D560">
        <v>3</v>
      </c>
      <c r="E560">
        <v>7</v>
      </c>
      <c r="F560">
        <v>9</v>
      </c>
    </row>
    <row r="561" spans="1:10" x14ac:dyDescent="0.3">
      <c r="A561" t="str">
        <f t="shared" si="27"/>
        <v>3023_4</v>
      </c>
      <c r="B561">
        <f t="shared" si="28"/>
        <v>3023</v>
      </c>
      <c r="C561" s="2">
        <f t="shared" si="29"/>
        <v>42060</v>
      </c>
      <c r="D561">
        <v>4</v>
      </c>
      <c r="E561">
        <v>7</v>
      </c>
      <c r="F561">
        <v>10</v>
      </c>
    </row>
    <row r="562" spans="1:10" x14ac:dyDescent="0.3">
      <c r="A562" t="str">
        <f t="shared" si="27"/>
        <v>3023_5</v>
      </c>
      <c r="B562">
        <f t="shared" si="28"/>
        <v>3023</v>
      </c>
      <c r="C562" s="2">
        <f t="shared" si="29"/>
        <v>42060</v>
      </c>
      <c r="D562">
        <v>5</v>
      </c>
      <c r="E562">
        <v>7</v>
      </c>
      <c r="F562">
        <v>11</v>
      </c>
    </row>
    <row r="563" spans="1:10" x14ac:dyDescent="0.3">
      <c r="A563" t="str">
        <f t="shared" si="27"/>
        <v>3023_6</v>
      </c>
      <c r="B563">
        <f t="shared" si="28"/>
        <v>3023</v>
      </c>
      <c r="C563" s="2">
        <f t="shared" si="29"/>
        <v>42060</v>
      </c>
      <c r="D563">
        <v>6</v>
      </c>
      <c r="E563">
        <v>7</v>
      </c>
      <c r="F563">
        <v>9</v>
      </c>
    </row>
    <row r="564" spans="1:10" x14ac:dyDescent="0.3">
      <c r="A564" t="str">
        <f t="shared" si="27"/>
        <v>3024_1</v>
      </c>
      <c r="B564">
        <f t="shared" si="28"/>
        <v>3024</v>
      </c>
      <c r="C564" s="2">
        <f t="shared" si="29"/>
        <v>42060</v>
      </c>
      <c r="D564">
        <v>1</v>
      </c>
      <c r="E564">
        <v>7</v>
      </c>
      <c r="F564">
        <v>13</v>
      </c>
      <c r="J564">
        <v>3024</v>
      </c>
    </row>
    <row r="565" spans="1:10" x14ac:dyDescent="0.3">
      <c r="A565" t="str">
        <f t="shared" si="27"/>
        <v>3024_2</v>
      </c>
      <c r="B565">
        <f t="shared" si="28"/>
        <v>3024</v>
      </c>
      <c r="C565" s="2">
        <f t="shared" si="29"/>
        <v>42060</v>
      </c>
      <c r="D565">
        <v>2</v>
      </c>
      <c r="E565">
        <v>7</v>
      </c>
      <c r="F565">
        <v>12</v>
      </c>
    </row>
    <row r="566" spans="1:10" x14ac:dyDescent="0.3">
      <c r="A566" t="str">
        <f t="shared" si="27"/>
        <v>3024_3</v>
      </c>
      <c r="B566">
        <f t="shared" si="28"/>
        <v>3024</v>
      </c>
      <c r="C566" s="2">
        <f t="shared" si="29"/>
        <v>42060</v>
      </c>
      <c r="D566">
        <v>3</v>
      </c>
      <c r="E566">
        <v>7</v>
      </c>
      <c r="F566">
        <v>11</v>
      </c>
    </row>
    <row r="567" spans="1:10" x14ac:dyDescent="0.3">
      <c r="A567" t="str">
        <f t="shared" si="27"/>
        <v>3024_4</v>
      </c>
      <c r="B567">
        <f t="shared" si="28"/>
        <v>3024</v>
      </c>
      <c r="C567" s="2">
        <f t="shared" si="29"/>
        <v>42060</v>
      </c>
      <c r="D567">
        <v>4</v>
      </c>
      <c r="E567">
        <v>7</v>
      </c>
      <c r="F567">
        <v>11</v>
      </c>
    </row>
    <row r="568" spans="1:10" x14ac:dyDescent="0.3">
      <c r="A568" t="str">
        <f t="shared" si="27"/>
        <v>3024_5</v>
      </c>
      <c r="B568">
        <f t="shared" si="28"/>
        <v>3024</v>
      </c>
      <c r="C568" s="2">
        <f t="shared" si="29"/>
        <v>42060</v>
      </c>
      <c r="D568">
        <v>5</v>
      </c>
      <c r="E568">
        <v>7</v>
      </c>
      <c r="F568">
        <v>13</v>
      </c>
    </row>
    <row r="569" spans="1:10" x14ac:dyDescent="0.3">
      <c r="A569" t="str">
        <f t="shared" si="27"/>
        <v>3024_6</v>
      </c>
      <c r="B569">
        <f t="shared" si="28"/>
        <v>3024</v>
      </c>
      <c r="C569" s="2">
        <f t="shared" si="29"/>
        <v>42060</v>
      </c>
      <c r="D569">
        <v>6</v>
      </c>
      <c r="E569">
        <v>7</v>
      </c>
      <c r="F569">
        <v>13</v>
      </c>
    </row>
    <row r="570" spans="1:10" x14ac:dyDescent="0.3">
      <c r="A570" t="str">
        <f t="shared" si="27"/>
        <v>3077_1</v>
      </c>
      <c r="B570">
        <f t="shared" si="28"/>
        <v>3077</v>
      </c>
      <c r="C570" s="2">
        <f t="shared" si="29"/>
        <v>42060</v>
      </c>
      <c r="D570">
        <v>1</v>
      </c>
      <c r="E570">
        <v>7</v>
      </c>
      <c r="F570">
        <v>14</v>
      </c>
      <c r="J570">
        <v>3077</v>
      </c>
    </row>
    <row r="571" spans="1:10" x14ac:dyDescent="0.3">
      <c r="A571" t="str">
        <f t="shared" si="27"/>
        <v>3077_2</v>
      </c>
      <c r="B571">
        <f t="shared" si="28"/>
        <v>3077</v>
      </c>
      <c r="C571" s="2">
        <f t="shared" si="29"/>
        <v>42060</v>
      </c>
      <c r="D571">
        <v>2</v>
      </c>
      <c r="E571">
        <v>8</v>
      </c>
      <c r="F571">
        <v>13</v>
      </c>
    </row>
    <row r="572" spans="1:10" x14ac:dyDescent="0.3">
      <c r="A572" t="str">
        <f t="shared" si="27"/>
        <v>3077_3</v>
      </c>
      <c r="B572">
        <f t="shared" si="28"/>
        <v>3077</v>
      </c>
      <c r="C572" s="2">
        <f t="shared" si="29"/>
        <v>42060</v>
      </c>
      <c r="D572">
        <v>3</v>
      </c>
      <c r="E572">
        <v>8</v>
      </c>
      <c r="F572">
        <v>15</v>
      </c>
    </row>
    <row r="573" spans="1:10" x14ac:dyDescent="0.3">
      <c r="A573" t="str">
        <f t="shared" si="27"/>
        <v>3077_4</v>
      </c>
      <c r="B573">
        <f t="shared" si="28"/>
        <v>3077</v>
      </c>
      <c r="C573" s="2">
        <f t="shared" si="29"/>
        <v>42060</v>
      </c>
      <c r="D573">
        <v>4</v>
      </c>
      <c r="E573">
        <v>8</v>
      </c>
      <c r="F573">
        <v>13</v>
      </c>
    </row>
    <row r="574" spans="1:10" x14ac:dyDescent="0.3">
      <c r="A574" t="str">
        <f t="shared" si="27"/>
        <v>3077_5</v>
      </c>
      <c r="B574">
        <f t="shared" si="28"/>
        <v>3077</v>
      </c>
      <c r="C574" s="2">
        <f t="shared" si="29"/>
        <v>42060</v>
      </c>
      <c r="D574">
        <v>5</v>
      </c>
      <c r="E574">
        <v>8</v>
      </c>
      <c r="F574">
        <v>14</v>
      </c>
    </row>
    <row r="575" spans="1:10" x14ac:dyDescent="0.3">
      <c r="A575" t="str">
        <f t="shared" si="27"/>
        <v>3077_6</v>
      </c>
      <c r="B575">
        <f t="shared" si="28"/>
        <v>3077</v>
      </c>
      <c r="C575" s="2">
        <f t="shared" si="29"/>
        <v>42060</v>
      </c>
      <c r="D575">
        <v>6</v>
      </c>
      <c r="E575">
        <v>8</v>
      </c>
      <c r="F575">
        <v>14</v>
      </c>
    </row>
    <row r="576" spans="1:10" x14ac:dyDescent="0.3">
      <c r="A576" t="str">
        <f t="shared" si="27"/>
        <v>3016_1</v>
      </c>
      <c r="B576">
        <f t="shared" si="28"/>
        <v>3016</v>
      </c>
      <c r="C576" s="2">
        <f t="shared" si="29"/>
        <v>42060</v>
      </c>
      <c r="D576">
        <v>1</v>
      </c>
      <c r="E576">
        <v>8</v>
      </c>
      <c r="F576">
        <v>12</v>
      </c>
      <c r="J576">
        <v>3016</v>
      </c>
    </row>
    <row r="577" spans="1:10" x14ac:dyDescent="0.3">
      <c r="A577" t="str">
        <f t="shared" si="27"/>
        <v>3016_2</v>
      </c>
      <c r="B577">
        <f t="shared" si="28"/>
        <v>3016</v>
      </c>
      <c r="C577" s="2">
        <f t="shared" si="29"/>
        <v>42060</v>
      </c>
      <c r="D577">
        <v>2</v>
      </c>
      <c r="E577">
        <v>9</v>
      </c>
      <c r="F577">
        <v>14</v>
      </c>
    </row>
    <row r="578" spans="1:10" x14ac:dyDescent="0.3">
      <c r="A578" t="str">
        <f t="shared" si="27"/>
        <v>3016_3</v>
      </c>
      <c r="B578">
        <f t="shared" si="28"/>
        <v>3016</v>
      </c>
      <c r="C578" s="2">
        <f t="shared" si="29"/>
        <v>42060</v>
      </c>
      <c r="D578">
        <v>3</v>
      </c>
      <c r="E578">
        <v>8</v>
      </c>
      <c r="F578">
        <v>12</v>
      </c>
    </row>
    <row r="579" spans="1:10" x14ac:dyDescent="0.3">
      <c r="A579" t="str">
        <f t="shared" si="27"/>
        <v>3016_4</v>
      </c>
      <c r="B579">
        <f t="shared" si="28"/>
        <v>3016</v>
      </c>
      <c r="C579" s="2">
        <f t="shared" si="29"/>
        <v>42060</v>
      </c>
      <c r="D579">
        <v>4</v>
      </c>
      <c r="E579">
        <v>8</v>
      </c>
      <c r="F579">
        <v>13</v>
      </c>
    </row>
    <row r="580" spans="1:10" x14ac:dyDescent="0.3">
      <c r="A580" t="str">
        <f t="shared" ref="A580:A643" si="30">B580&amp;"_"&amp;D580</f>
        <v>3016_5</v>
      </c>
      <c r="B580">
        <f t="shared" ref="B580:B643" si="31">IF(J580="",B579,J580)</f>
        <v>3016</v>
      </c>
      <c r="C580" s="2">
        <f t="shared" ref="C580:C643" si="32">IF(I580="",C579,I580)</f>
        <v>42060</v>
      </c>
      <c r="D580">
        <v>5</v>
      </c>
      <c r="E580">
        <v>8</v>
      </c>
      <c r="F580">
        <v>11</v>
      </c>
    </row>
    <row r="581" spans="1:10" x14ac:dyDescent="0.3">
      <c r="A581" t="str">
        <f t="shared" si="30"/>
        <v>3016_6</v>
      </c>
      <c r="B581">
        <f t="shared" si="31"/>
        <v>3016</v>
      </c>
      <c r="C581" s="2">
        <f t="shared" si="32"/>
        <v>42060</v>
      </c>
      <c r="D581">
        <v>6</v>
      </c>
      <c r="E581">
        <v>8</v>
      </c>
      <c r="F581">
        <v>13</v>
      </c>
    </row>
    <row r="582" spans="1:10" x14ac:dyDescent="0.3">
      <c r="A582" t="str">
        <f t="shared" si="30"/>
        <v>2067_1</v>
      </c>
      <c r="B582">
        <f t="shared" si="31"/>
        <v>2067</v>
      </c>
      <c r="C582" s="2">
        <f t="shared" si="32"/>
        <v>42060</v>
      </c>
      <c r="D582">
        <v>1</v>
      </c>
      <c r="E582">
        <v>7</v>
      </c>
      <c r="F582">
        <v>15</v>
      </c>
      <c r="J582">
        <v>2067</v>
      </c>
    </row>
    <row r="583" spans="1:10" x14ac:dyDescent="0.3">
      <c r="A583" t="str">
        <f t="shared" si="30"/>
        <v>2067_2</v>
      </c>
      <c r="B583">
        <f t="shared" si="31"/>
        <v>2067</v>
      </c>
      <c r="C583" s="2">
        <f t="shared" si="32"/>
        <v>42060</v>
      </c>
      <c r="D583">
        <v>2</v>
      </c>
      <c r="E583">
        <v>7</v>
      </c>
      <c r="F583">
        <v>13</v>
      </c>
    </row>
    <row r="584" spans="1:10" x14ac:dyDescent="0.3">
      <c r="A584" t="str">
        <f t="shared" si="30"/>
        <v>2067_3</v>
      </c>
      <c r="B584">
        <f t="shared" si="31"/>
        <v>2067</v>
      </c>
      <c r="C584" s="2">
        <f t="shared" si="32"/>
        <v>42060</v>
      </c>
      <c r="D584">
        <v>3</v>
      </c>
      <c r="E584">
        <v>7</v>
      </c>
      <c r="F584">
        <v>15</v>
      </c>
    </row>
    <row r="585" spans="1:10" x14ac:dyDescent="0.3">
      <c r="A585" t="str">
        <f t="shared" si="30"/>
        <v>2067_4</v>
      </c>
      <c r="B585">
        <f t="shared" si="31"/>
        <v>2067</v>
      </c>
      <c r="C585" s="2">
        <f t="shared" si="32"/>
        <v>42060</v>
      </c>
      <c r="D585">
        <v>4</v>
      </c>
      <c r="E585">
        <v>7</v>
      </c>
      <c r="F585">
        <v>15</v>
      </c>
    </row>
    <row r="586" spans="1:10" x14ac:dyDescent="0.3">
      <c r="A586" t="str">
        <f t="shared" si="30"/>
        <v>2067_5</v>
      </c>
      <c r="B586">
        <f t="shared" si="31"/>
        <v>2067</v>
      </c>
      <c r="C586" s="2">
        <f t="shared" si="32"/>
        <v>42060</v>
      </c>
      <c r="D586">
        <v>5</v>
      </c>
      <c r="E586">
        <v>7</v>
      </c>
      <c r="F586">
        <v>15</v>
      </c>
    </row>
    <row r="587" spans="1:10" x14ac:dyDescent="0.3">
      <c r="A587" t="str">
        <f t="shared" si="30"/>
        <v>2067_6</v>
      </c>
      <c r="B587">
        <f t="shared" si="31"/>
        <v>2067</v>
      </c>
      <c r="C587" s="2">
        <f t="shared" si="32"/>
        <v>42060</v>
      </c>
      <c r="D587">
        <v>6</v>
      </c>
      <c r="E587">
        <v>7</v>
      </c>
      <c r="F587">
        <v>15</v>
      </c>
    </row>
    <row r="588" spans="1:10" x14ac:dyDescent="0.3">
      <c r="A588" t="str">
        <f t="shared" si="30"/>
        <v>2068_1</v>
      </c>
      <c r="B588">
        <f t="shared" si="31"/>
        <v>2068</v>
      </c>
      <c r="C588" s="2">
        <f t="shared" si="32"/>
        <v>42060</v>
      </c>
      <c r="D588">
        <v>1</v>
      </c>
      <c r="E588">
        <v>7</v>
      </c>
      <c r="F588">
        <v>13</v>
      </c>
      <c r="J588">
        <v>2068</v>
      </c>
    </row>
    <row r="589" spans="1:10" x14ac:dyDescent="0.3">
      <c r="A589" t="str">
        <f t="shared" si="30"/>
        <v>2068_2</v>
      </c>
      <c r="B589">
        <f t="shared" si="31"/>
        <v>2068</v>
      </c>
      <c r="C589" s="2">
        <f t="shared" si="32"/>
        <v>42060</v>
      </c>
      <c r="D589">
        <v>2</v>
      </c>
      <c r="E589">
        <v>7</v>
      </c>
      <c r="F589">
        <v>15</v>
      </c>
    </row>
    <row r="590" spans="1:10" x14ac:dyDescent="0.3">
      <c r="A590" t="str">
        <f t="shared" si="30"/>
        <v>2068_3</v>
      </c>
      <c r="B590">
        <f t="shared" si="31"/>
        <v>2068</v>
      </c>
      <c r="C590" s="2">
        <f t="shared" si="32"/>
        <v>42060</v>
      </c>
      <c r="D590">
        <v>3</v>
      </c>
      <c r="E590">
        <v>7</v>
      </c>
      <c r="F590">
        <v>14</v>
      </c>
    </row>
    <row r="591" spans="1:10" x14ac:dyDescent="0.3">
      <c r="A591" t="str">
        <f t="shared" si="30"/>
        <v>2068_4</v>
      </c>
      <c r="B591">
        <f t="shared" si="31"/>
        <v>2068</v>
      </c>
      <c r="C591" s="2">
        <f t="shared" si="32"/>
        <v>42060</v>
      </c>
      <c r="D591">
        <v>4</v>
      </c>
      <c r="E591">
        <v>7</v>
      </c>
      <c r="F591">
        <v>15</v>
      </c>
    </row>
    <row r="592" spans="1:10" x14ac:dyDescent="0.3">
      <c r="A592" t="str">
        <f t="shared" si="30"/>
        <v>2068_5</v>
      </c>
      <c r="B592">
        <f t="shared" si="31"/>
        <v>2068</v>
      </c>
      <c r="C592" s="2">
        <f t="shared" si="32"/>
        <v>42060</v>
      </c>
      <c r="D592">
        <v>5</v>
      </c>
      <c r="E592">
        <v>7</v>
      </c>
      <c r="F592">
        <v>14</v>
      </c>
    </row>
    <row r="593" spans="1:10" x14ac:dyDescent="0.3">
      <c r="A593" t="str">
        <f t="shared" si="30"/>
        <v>2068_6</v>
      </c>
      <c r="B593">
        <f t="shared" si="31"/>
        <v>2068</v>
      </c>
      <c r="C593" s="2">
        <f t="shared" si="32"/>
        <v>42060</v>
      </c>
      <c r="D593">
        <v>6</v>
      </c>
      <c r="E593">
        <v>7</v>
      </c>
      <c r="F593">
        <v>13</v>
      </c>
    </row>
    <row r="594" spans="1:10" x14ac:dyDescent="0.3">
      <c r="A594" t="str">
        <f t="shared" si="30"/>
        <v>3017_1</v>
      </c>
      <c r="B594">
        <f t="shared" si="31"/>
        <v>3017</v>
      </c>
      <c r="C594" s="2">
        <f t="shared" si="32"/>
        <v>42060</v>
      </c>
      <c r="D594">
        <v>1</v>
      </c>
      <c r="E594">
        <v>9</v>
      </c>
      <c r="F594">
        <v>13</v>
      </c>
      <c r="J594">
        <v>3017</v>
      </c>
    </row>
    <row r="595" spans="1:10" x14ac:dyDescent="0.3">
      <c r="A595" t="str">
        <f t="shared" si="30"/>
        <v>3017_2</v>
      </c>
      <c r="B595">
        <f t="shared" si="31"/>
        <v>3017</v>
      </c>
      <c r="C595" s="2">
        <f t="shared" si="32"/>
        <v>42060</v>
      </c>
      <c r="D595">
        <v>2</v>
      </c>
      <c r="E595">
        <v>9</v>
      </c>
      <c r="F595">
        <v>13</v>
      </c>
    </row>
    <row r="596" spans="1:10" x14ac:dyDescent="0.3">
      <c r="A596" t="str">
        <f t="shared" si="30"/>
        <v>3017_3</v>
      </c>
      <c r="B596">
        <f t="shared" si="31"/>
        <v>3017</v>
      </c>
      <c r="C596" s="2">
        <f t="shared" si="32"/>
        <v>42060</v>
      </c>
      <c r="D596">
        <v>3</v>
      </c>
      <c r="E596">
        <v>8</v>
      </c>
      <c r="F596">
        <v>14</v>
      </c>
    </row>
    <row r="597" spans="1:10" x14ac:dyDescent="0.3">
      <c r="A597" t="str">
        <f t="shared" si="30"/>
        <v>3017_4</v>
      </c>
      <c r="B597">
        <f t="shared" si="31"/>
        <v>3017</v>
      </c>
      <c r="C597" s="2">
        <f t="shared" si="32"/>
        <v>42060</v>
      </c>
      <c r="D597">
        <v>4</v>
      </c>
      <c r="E597">
        <v>8</v>
      </c>
      <c r="F597">
        <v>13</v>
      </c>
    </row>
    <row r="598" spans="1:10" x14ac:dyDescent="0.3">
      <c r="A598" t="str">
        <f t="shared" si="30"/>
        <v>3017_5</v>
      </c>
      <c r="B598">
        <f t="shared" si="31"/>
        <v>3017</v>
      </c>
      <c r="C598" s="2">
        <f t="shared" si="32"/>
        <v>42060</v>
      </c>
      <c r="D598">
        <v>5</v>
      </c>
      <c r="E598">
        <v>8</v>
      </c>
      <c r="F598">
        <v>13</v>
      </c>
    </row>
    <row r="599" spans="1:10" x14ac:dyDescent="0.3">
      <c r="A599" t="str">
        <f t="shared" si="30"/>
        <v>3017_6</v>
      </c>
      <c r="B599">
        <f t="shared" si="31"/>
        <v>3017</v>
      </c>
      <c r="C599" s="2">
        <f t="shared" si="32"/>
        <v>42060</v>
      </c>
      <c r="D599">
        <v>6</v>
      </c>
      <c r="E599">
        <v>8</v>
      </c>
      <c r="F599">
        <v>12</v>
      </c>
    </row>
    <row r="600" spans="1:10" x14ac:dyDescent="0.3">
      <c r="A600" t="str">
        <f t="shared" si="30"/>
        <v>3021_1</v>
      </c>
      <c r="B600">
        <f t="shared" si="31"/>
        <v>3021</v>
      </c>
      <c r="C600" s="2">
        <f t="shared" si="32"/>
        <v>42060</v>
      </c>
      <c r="D600">
        <v>1</v>
      </c>
      <c r="E600">
        <v>8</v>
      </c>
      <c r="F600">
        <v>12</v>
      </c>
      <c r="J600">
        <v>3021</v>
      </c>
    </row>
    <row r="601" spans="1:10" x14ac:dyDescent="0.3">
      <c r="A601" t="str">
        <f t="shared" si="30"/>
        <v>3021_2</v>
      </c>
      <c r="B601">
        <f t="shared" si="31"/>
        <v>3021</v>
      </c>
      <c r="C601" s="2">
        <f t="shared" si="32"/>
        <v>42060</v>
      </c>
      <c r="D601">
        <v>2</v>
      </c>
      <c r="E601">
        <v>8</v>
      </c>
      <c r="F601">
        <v>11</v>
      </c>
    </row>
    <row r="602" spans="1:10" x14ac:dyDescent="0.3">
      <c r="A602" t="str">
        <f t="shared" si="30"/>
        <v>3021_3</v>
      </c>
      <c r="B602">
        <f t="shared" si="31"/>
        <v>3021</v>
      </c>
      <c r="C602" s="2">
        <f t="shared" si="32"/>
        <v>42060</v>
      </c>
      <c r="D602">
        <v>3</v>
      </c>
      <c r="E602">
        <v>8</v>
      </c>
      <c r="F602">
        <v>12</v>
      </c>
    </row>
    <row r="603" spans="1:10" x14ac:dyDescent="0.3">
      <c r="A603" t="str">
        <f t="shared" si="30"/>
        <v>3021_4</v>
      </c>
      <c r="B603">
        <f t="shared" si="31"/>
        <v>3021</v>
      </c>
      <c r="C603" s="2">
        <f t="shared" si="32"/>
        <v>42060</v>
      </c>
      <c r="D603">
        <v>4</v>
      </c>
      <c r="E603">
        <v>8</v>
      </c>
      <c r="F603">
        <v>13</v>
      </c>
    </row>
    <row r="604" spans="1:10" x14ac:dyDescent="0.3">
      <c r="A604" t="str">
        <f t="shared" si="30"/>
        <v>3021_5</v>
      </c>
      <c r="B604">
        <f t="shared" si="31"/>
        <v>3021</v>
      </c>
      <c r="C604" s="2">
        <f t="shared" si="32"/>
        <v>42060</v>
      </c>
      <c r="D604">
        <v>5</v>
      </c>
      <c r="E604">
        <v>8</v>
      </c>
      <c r="F604">
        <v>14</v>
      </c>
    </row>
    <row r="605" spans="1:10" x14ac:dyDescent="0.3">
      <c r="A605" t="str">
        <f t="shared" si="30"/>
        <v>3021_6</v>
      </c>
      <c r="B605">
        <f t="shared" si="31"/>
        <v>3021</v>
      </c>
      <c r="C605" s="2">
        <f t="shared" si="32"/>
        <v>42060</v>
      </c>
      <c r="D605">
        <v>6</v>
      </c>
      <c r="E605">
        <v>8</v>
      </c>
      <c r="F605">
        <v>13</v>
      </c>
    </row>
    <row r="606" spans="1:10" x14ac:dyDescent="0.3">
      <c r="A606" t="str">
        <f t="shared" si="30"/>
        <v>2096_1</v>
      </c>
      <c r="B606">
        <f t="shared" si="31"/>
        <v>2096</v>
      </c>
      <c r="C606" s="2">
        <f t="shared" si="32"/>
        <v>42060</v>
      </c>
      <c r="D606">
        <v>1</v>
      </c>
      <c r="E606">
        <v>7</v>
      </c>
      <c r="F606">
        <v>14</v>
      </c>
      <c r="J606">
        <v>2096</v>
      </c>
    </row>
    <row r="607" spans="1:10" x14ac:dyDescent="0.3">
      <c r="A607" t="str">
        <f t="shared" si="30"/>
        <v>2096_2</v>
      </c>
      <c r="B607">
        <f t="shared" si="31"/>
        <v>2096</v>
      </c>
      <c r="C607" s="2">
        <f t="shared" si="32"/>
        <v>42060</v>
      </c>
      <c r="D607">
        <v>2</v>
      </c>
      <c r="E607">
        <v>8</v>
      </c>
      <c r="F607">
        <v>15</v>
      </c>
    </row>
    <row r="608" spans="1:10" x14ac:dyDescent="0.3">
      <c r="A608" t="str">
        <f t="shared" si="30"/>
        <v>2096_3</v>
      </c>
      <c r="B608">
        <f t="shared" si="31"/>
        <v>2096</v>
      </c>
      <c r="C608" s="2">
        <f t="shared" si="32"/>
        <v>42060</v>
      </c>
      <c r="D608">
        <v>3</v>
      </c>
      <c r="E608">
        <v>8</v>
      </c>
      <c r="F608">
        <v>15</v>
      </c>
    </row>
    <row r="609" spans="1:10" x14ac:dyDescent="0.3">
      <c r="A609" t="str">
        <f t="shared" si="30"/>
        <v>2096_4</v>
      </c>
      <c r="B609">
        <f t="shared" si="31"/>
        <v>2096</v>
      </c>
      <c r="C609" s="2">
        <f t="shared" si="32"/>
        <v>42060</v>
      </c>
      <c r="D609">
        <v>4</v>
      </c>
      <c r="E609">
        <v>8</v>
      </c>
      <c r="F609">
        <v>15</v>
      </c>
    </row>
    <row r="610" spans="1:10" x14ac:dyDescent="0.3">
      <c r="A610" t="str">
        <f t="shared" si="30"/>
        <v>2096_5</v>
      </c>
      <c r="B610">
        <f t="shared" si="31"/>
        <v>2096</v>
      </c>
      <c r="C610" s="2">
        <f t="shared" si="32"/>
        <v>42060</v>
      </c>
      <c r="D610">
        <v>5</v>
      </c>
      <c r="E610">
        <v>8</v>
      </c>
      <c r="F610">
        <v>15</v>
      </c>
    </row>
    <row r="611" spans="1:10" x14ac:dyDescent="0.3">
      <c r="A611" t="str">
        <f t="shared" si="30"/>
        <v>2096_6</v>
      </c>
      <c r="B611">
        <f t="shared" si="31"/>
        <v>2096</v>
      </c>
      <c r="C611" s="2">
        <f t="shared" si="32"/>
        <v>42060</v>
      </c>
      <c r="D611">
        <v>6</v>
      </c>
      <c r="E611">
        <v>8</v>
      </c>
      <c r="F611">
        <v>15</v>
      </c>
    </row>
    <row r="612" spans="1:10" x14ac:dyDescent="0.3">
      <c r="A612" t="str">
        <f t="shared" si="30"/>
        <v>2097_1</v>
      </c>
      <c r="B612">
        <f t="shared" si="31"/>
        <v>2097</v>
      </c>
      <c r="C612" s="2">
        <f t="shared" si="32"/>
        <v>42060</v>
      </c>
      <c r="D612">
        <v>1</v>
      </c>
      <c r="E612">
        <v>8</v>
      </c>
      <c r="F612">
        <v>16</v>
      </c>
      <c r="J612">
        <v>2097</v>
      </c>
    </row>
    <row r="613" spans="1:10" x14ac:dyDescent="0.3">
      <c r="A613" t="str">
        <f t="shared" si="30"/>
        <v>2097_2</v>
      </c>
      <c r="B613">
        <f t="shared" si="31"/>
        <v>2097</v>
      </c>
      <c r="C613" s="2">
        <f t="shared" si="32"/>
        <v>42060</v>
      </c>
      <c r="D613">
        <v>2</v>
      </c>
      <c r="E613">
        <v>8</v>
      </c>
      <c r="F613">
        <v>16</v>
      </c>
    </row>
    <row r="614" spans="1:10" x14ac:dyDescent="0.3">
      <c r="A614" t="str">
        <f t="shared" si="30"/>
        <v>2097_3</v>
      </c>
      <c r="B614">
        <f t="shared" si="31"/>
        <v>2097</v>
      </c>
      <c r="C614" s="2">
        <f t="shared" si="32"/>
        <v>42060</v>
      </c>
      <c r="D614">
        <v>3</v>
      </c>
      <c r="E614">
        <v>7</v>
      </c>
      <c r="F614">
        <v>14</v>
      </c>
    </row>
    <row r="615" spans="1:10" x14ac:dyDescent="0.3">
      <c r="A615" t="str">
        <f t="shared" si="30"/>
        <v>2097_4</v>
      </c>
      <c r="B615">
        <f t="shared" si="31"/>
        <v>2097</v>
      </c>
      <c r="C615" s="2">
        <f t="shared" si="32"/>
        <v>42060</v>
      </c>
      <c r="D615">
        <v>4</v>
      </c>
      <c r="E615">
        <v>7</v>
      </c>
      <c r="F615">
        <v>15</v>
      </c>
    </row>
    <row r="616" spans="1:10" x14ac:dyDescent="0.3">
      <c r="A616" t="str">
        <f t="shared" si="30"/>
        <v>2097_5</v>
      </c>
      <c r="B616">
        <f t="shared" si="31"/>
        <v>2097</v>
      </c>
      <c r="C616" s="2">
        <f t="shared" si="32"/>
        <v>42060</v>
      </c>
      <c r="D616">
        <v>5</v>
      </c>
      <c r="E616">
        <v>8</v>
      </c>
      <c r="F616">
        <v>16</v>
      </c>
    </row>
    <row r="617" spans="1:10" x14ac:dyDescent="0.3">
      <c r="A617" t="str">
        <f t="shared" si="30"/>
        <v>3018_1</v>
      </c>
      <c r="B617">
        <f t="shared" si="31"/>
        <v>3018</v>
      </c>
      <c r="C617" s="2">
        <f t="shared" si="32"/>
        <v>42060</v>
      </c>
      <c r="D617">
        <v>1</v>
      </c>
      <c r="E617">
        <v>8</v>
      </c>
      <c r="F617">
        <v>13</v>
      </c>
      <c r="J617">
        <v>3018</v>
      </c>
    </row>
    <row r="618" spans="1:10" x14ac:dyDescent="0.3">
      <c r="A618" t="str">
        <f t="shared" si="30"/>
        <v>3018_2</v>
      </c>
      <c r="B618">
        <f t="shared" si="31"/>
        <v>3018</v>
      </c>
      <c r="C618" s="2">
        <f t="shared" si="32"/>
        <v>42060</v>
      </c>
      <c r="D618">
        <v>2</v>
      </c>
      <c r="E618">
        <v>9</v>
      </c>
      <c r="F618">
        <v>14</v>
      </c>
    </row>
    <row r="619" spans="1:10" x14ac:dyDescent="0.3">
      <c r="A619" t="str">
        <f t="shared" si="30"/>
        <v>3018_3</v>
      </c>
      <c r="B619">
        <f t="shared" si="31"/>
        <v>3018</v>
      </c>
      <c r="C619" s="2">
        <f t="shared" si="32"/>
        <v>42060</v>
      </c>
      <c r="D619">
        <v>3</v>
      </c>
      <c r="E619">
        <v>9</v>
      </c>
      <c r="F619">
        <v>12</v>
      </c>
    </row>
    <row r="620" spans="1:10" x14ac:dyDescent="0.3">
      <c r="A620" t="str">
        <f t="shared" si="30"/>
        <v>3018_4</v>
      </c>
      <c r="B620">
        <f t="shared" si="31"/>
        <v>3018</v>
      </c>
      <c r="C620" s="2">
        <f t="shared" si="32"/>
        <v>42060</v>
      </c>
      <c r="D620">
        <v>4</v>
      </c>
      <c r="E620">
        <v>9</v>
      </c>
      <c r="F620">
        <v>13</v>
      </c>
    </row>
    <row r="621" spans="1:10" x14ac:dyDescent="0.3">
      <c r="A621" t="str">
        <f t="shared" si="30"/>
        <v>3018_5</v>
      </c>
      <c r="B621">
        <f t="shared" si="31"/>
        <v>3018</v>
      </c>
      <c r="C621" s="2">
        <f t="shared" si="32"/>
        <v>42060</v>
      </c>
      <c r="D621">
        <v>5</v>
      </c>
      <c r="E621">
        <v>9</v>
      </c>
      <c r="F621">
        <v>13</v>
      </c>
    </row>
    <row r="622" spans="1:10" x14ac:dyDescent="0.3">
      <c r="A622" t="str">
        <f t="shared" si="30"/>
        <v>3019_1</v>
      </c>
      <c r="B622">
        <f t="shared" si="31"/>
        <v>3019</v>
      </c>
      <c r="C622" s="2">
        <f t="shared" si="32"/>
        <v>42060</v>
      </c>
      <c r="D622">
        <v>1</v>
      </c>
      <c r="E622">
        <v>10</v>
      </c>
      <c r="F622">
        <v>15</v>
      </c>
      <c r="J622">
        <v>3019</v>
      </c>
    </row>
    <row r="623" spans="1:10" x14ac:dyDescent="0.3">
      <c r="A623" t="str">
        <f t="shared" si="30"/>
        <v>3019_2</v>
      </c>
      <c r="B623">
        <f t="shared" si="31"/>
        <v>3019</v>
      </c>
      <c r="C623" s="2">
        <f t="shared" si="32"/>
        <v>42060</v>
      </c>
      <c r="D623">
        <v>2</v>
      </c>
      <c r="E623">
        <v>9</v>
      </c>
      <c r="F623">
        <v>15</v>
      </c>
    </row>
    <row r="624" spans="1:10" x14ac:dyDescent="0.3">
      <c r="A624" t="str">
        <f t="shared" si="30"/>
        <v>3019_3</v>
      </c>
      <c r="B624">
        <f t="shared" si="31"/>
        <v>3019</v>
      </c>
      <c r="C624" s="2">
        <f t="shared" si="32"/>
        <v>42060</v>
      </c>
      <c r="D624">
        <v>3</v>
      </c>
      <c r="E624">
        <v>9</v>
      </c>
      <c r="F624">
        <v>14</v>
      </c>
    </row>
    <row r="625" spans="1:10" x14ac:dyDescent="0.3">
      <c r="A625" t="str">
        <f t="shared" si="30"/>
        <v>3019_4</v>
      </c>
      <c r="B625">
        <f t="shared" si="31"/>
        <v>3019</v>
      </c>
      <c r="C625" s="2">
        <f t="shared" si="32"/>
        <v>42060</v>
      </c>
      <c r="D625">
        <v>4</v>
      </c>
      <c r="E625">
        <v>9</v>
      </c>
      <c r="F625">
        <v>14</v>
      </c>
    </row>
    <row r="626" spans="1:10" x14ac:dyDescent="0.3">
      <c r="A626" t="str">
        <f t="shared" si="30"/>
        <v>3019_5</v>
      </c>
      <c r="B626">
        <f t="shared" si="31"/>
        <v>3019</v>
      </c>
      <c r="C626" s="2">
        <f t="shared" si="32"/>
        <v>42060</v>
      </c>
      <c r="D626">
        <v>5</v>
      </c>
      <c r="E626">
        <v>9</v>
      </c>
      <c r="F626">
        <v>14</v>
      </c>
    </row>
    <row r="627" spans="1:10" x14ac:dyDescent="0.3">
      <c r="A627" t="str">
        <f t="shared" si="30"/>
        <v>3019_6</v>
      </c>
      <c r="B627">
        <f t="shared" si="31"/>
        <v>3019</v>
      </c>
      <c r="C627" s="2">
        <f t="shared" si="32"/>
        <v>42060</v>
      </c>
      <c r="D627">
        <v>6</v>
      </c>
      <c r="E627">
        <v>10</v>
      </c>
      <c r="F627">
        <v>16</v>
      </c>
    </row>
    <row r="628" spans="1:10" x14ac:dyDescent="0.3">
      <c r="A628" t="str">
        <f t="shared" si="30"/>
        <v>3015_1</v>
      </c>
      <c r="B628">
        <f t="shared" si="31"/>
        <v>3015</v>
      </c>
      <c r="C628" s="2">
        <f t="shared" si="32"/>
        <v>42060</v>
      </c>
      <c r="D628">
        <v>1</v>
      </c>
      <c r="E628">
        <v>7</v>
      </c>
      <c r="F628">
        <v>14</v>
      </c>
      <c r="J628">
        <v>3015</v>
      </c>
    </row>
    <row r="629" spans="1:10" x14ac:dyDescent="0.3">
      <c r="A629" t="str">
        <f t="shared" si="30"/>
        <v>3015_2</v>
      </c>
      <c r="B629">
        <f t="shared" si="31"/>
        <v>3015</v>
      </c>
      <c r="C629" s="2">
        <f t="shared" si="32"/>
        <v>42060</v>
      </c>
      <c r="D629">
        <v>2</v>
      </c>
      <c r="E629">
        <v>7</v>
      </c>
      <c r="F629">
        <v>13</v>
      </c>
    </row>
    <row r="630" spans="1:10" x14ac:dyDescent="0.3">
      <c r="A630" t="str">
        <f t="shared" si="30"/>
        <v>3015_3</v>
      </c>
      <c r="B630">
        <f t="shared" si="31"/>
        <v>3015</v>
      </c>
      <c r="C630" s="2">
        <f t="shared" si="32"/>
        <v>42060</v>
      </c>
      <c r="D630">
        <v>3</v>
      </c>
      <c r="E630">
        <v>7</v>
      </c>
      <c r="F630">
        <v>13</v>
      </c>
    </row>
    <row r="631" spans="1:10" x14ac:dyDescent="0.3">
      <c r="A631" t="str">
        <f t="shared" si="30"/>
        <v>3015_4</v>
      </c>
      <c r="B631">
        <f t="shared" si="31"/>
        <v>3015</v>
      </c>
      <c r="C631" s="2">
        <f t="shared" si="32"/>
        <v>42060</v>
      </c>
      <c r="D631">
        <v>4</v>
      </c>
      <c r="E631">
        <v>7</v>
      </c>
      <c r="F631">
        <v>14</v>
      </c>
    </row>
    <row r="632" spans="1:10" x14ac:dyDescent="0.3">
      <c r="A632" t="str">
        <f t="shared" si="30"/>
        <v>3015_5</v>
      </c>
      <c r="B632">
        <f t="shared" si="31"/>
        <v>3015</v>
      </c>
      <c r="C632" s="2">
        <f t="shared" si="32"/>
        <v>42060</v>
      </c>
      <c r="D632">
        <v>5</v>
      </c>
      <c r="E632">
        <v>7</v>
      </c>
      <c r="F632">
        <v>14</v>
      </c>
    </row>
    <row r="633" spans="1:10" x14ac:dyDescent="0.3">
      <c r="A633" t="str">
        <f t="shared" si="30"/>
        <v>3015_6</v>
      </c>
      <c r="B633">
        <f t="shared" si="31"/>
        <v>3015</v>
      </c>
      <c r="C633" s="2">
        <f t="shared" si="32"/>
        <v>42060</v>
      </c>
      <c r="D633">
        <v>6</v>
      </c>
      <c r="E633">
        <v>7</v>
      </c>
      <c r="F633">
        <v>13</v>
      </c>
    </row>
    <row r="634" spans="1:10" x14ac:dyDescent="0.3">
      <c r="A634" t="str">
        <f t="shared" si="30"/>
        <v>2094_1</v>
      </c>
      <c r="B634">
        <f t="shared" si="31"/>
        <v>2094</v>
      </c>
      <c r="C634" s="2">
        <f t="shared" si="32"/>
        <v>42060</v>
      </c>
      <c r="D634">
        <v>1</v>
      </c>
      <c r="E634">
        <v>8</v>
      </c>
      <c r="F634">
        <v>15</v>
      </c>
      <c r="J634">
        <v>2094</v>
      </c>
    </row>
    <row r="635" spans="1:10" x14ac:dyDescent="0.3">
      <c r="A635" t="str">
        <f t="shared" si="30"/>
        <v>2094_2</v>
      </c>
      <c r="B635">
        <f t="shared" si="31"/>
        <v>2094</v>
      </c>
      <c r="C635" s="2">
        <f t="shared" si="32"/>
        <v>42060</v>
      </c>
      <c r="D635">
        <v>2</v>
      </c>
      <c r="E635">
        <v>8</v>
      </c>
      <c r="F635">
        <v>12</v>
      </c>
    </row>
    <row r="636" spans="1:10" x14ac:dyDescent="0.3">
      <c r="A636" t="str">
        <f t="shared" si="30"/>
        <v>2094_3</v>
      </c>
      <c r="B636">
        <f t="shared" si="31"/>
        <v>2094</v>
      </c>
      <c r="C636" s="2">
        <f t="shared" si="32"/>
        <v>42060</v>
      </c>
      <c r="D636">
        <v>3</v>
      </c>
      <c r="E636">
        <v>8</v>
      </c>
      <c r="F636">
        <v>12</v>
      </c>
    </row>
    <row r="637" spans="1:10" x14ac:dyDescent="0.3">
      <c r="A637" t="str">
        <f t="shared" si="30"/>
        <v>2094_4</v>
      </c>
      <c r="B637">
        <f t="shared" si="31"/>
        <v>2094</v>
      </c>
      <c r="C637" s="2">
        <f t="shared" si="32"/>
        <v>42060</v>
      </c>
      <c r="D637">
        <v>4</v>
      </c>
      <c r="E637">
        <v>8</v>
      </c>
      <c r="F637">
        <v>12</v>
      </c>
    </row>
    <row r="638" spans="1:10" x14ac:dyDescent="0.3">
      <c r="A638" t="str">
        <f t="shared" si="30"/>
        <v>2094_5</v>
      </c>
      <c r="B638">
        <f t="shared" si="31"/>
        <v>2094</v>
      </c>
      <c r="C638" s="2">
        <f t="shared" si="32"/>
        <v>42060</v>
      </c>
      <c r="D638">
        <v>5</v>
      </c>
      <c r="E638">
        <v>8</v>
      </c>
      <c r="F638">
        <v>12</v>
      </c>
    </row>
    <row r="639" spans="1:10" x14ac:dyDescent="0.3">
      <c r="A639" t="str">
        <f t="shared" si="30"/>
        <v>2094_6</v>
      </c>
      <c r="B639">
        <f t="shared" si="31"/>
        <v>2094</v>
      </c>
      <c r="C639" s="2">
        <f t="shared" si="32"/>
        <v>42060</v>
      </c>
      <c r="D639">
        <v>6</v>
      </c>
      <c r="E639">
        <v>8</v>
      </c>
      <c r="F639">
        <v>13</v>
      </c>
    </row>
    <row r="640" spans="1:10" x14ac:dyDescent="0.3">
      <c r="A640" t="str">
        <f t="shared" si="30"/>
        <v>3007_1</v>
      </c>
      <c r="B640">
        <f t="shared" si="31"/>
        <v>3007</v>
      </c>
      <c r="C640" s="2">
        <f t="shared" si="32"/>
        <v>42060</v>
      </c>
      <c r="D640">
        <v>1</v>
      </c>
      <c r="E640">
        <v>9</v>
      </c>
      <c r="F640">
        <v>11</v>
      </c>
      <c r="J640">
        <v>3007</v>
      </c>
    </row>
    <row r="641" spans="1:10" x14ac:dyDescent="0.3">
      <c r="A641" t="str">
        <f t="shared" si="30"/>
        <v>3007_2</v>
      </c>
      <c r="B641">
        <f t="shared" si="31"/>
        <v>3007</v>
      </c>
      <c r="C641" s="2">
        <f t="shared" si="32"/>
        <v>42060</v>
      </c>
      <c r="D641">
        <v>2</v>
      </c>
      <c r="E641">
        <v>8</v>
      </c>
      <c r="F641">
        <v>12</v>
      </c>
    </row>
    <row r="642" spans="1:10" x14ac:dyDescent="0.3">
      <c r="A642" t="str">
        <f t="shared" si="30"/>
        <v>3007_3</v>
      </c>
      <c r="B642">
        <f t="shared" si="31"/>
        <v>3007</v>
      </c>
      <c r="C642" s="2">
        <f t="shared" si="32"/>
        <v>42060</v>
      </c>
      <c r="D642">
        <v>3</v>
      </c>
      <c r="E642">
        <v>9</v>
      </c>
      <c r="F642">
        <v>12</v>
      </c>
    </row>
    <row r="643" spans="1:10" x14ac:dyDescent="0.3">
      <c r="A643" t="str">
        <f t="shared" si="30"/>
        <v>3007_4</v>
      </c>
      <c r="B643">
        <f t="shared" si="31"/>
        <v>3007</v>
      </c>
      <c r="C643" s="2">
        <f t="shared" si="32"/>
        <v>42060</v>
      </c>
      <c r="D643">
        <v>4</v>
      </c>
      <c r="E643">
        <v>8</v>
      </c>
      <c r="F643">
        <v>12</v>
      </c>
    </row>
    <row r="644" spans="1:10" x14ac:dyDescent="0.3">
      <c r="A644" t="str">
        <f t="shared" ref="A644:A707" si="33">B644&amp;"_"&amp;D644</f>
        <v>3007_5</v>
      </c>
      <c r="B644">
        <f t="shared" ref="B644:B707" si="34">IF(J644="",B643,J644)</f>
        <v>3007</v>
      </c>
      <c r="C644" s="2">
        <f t="shared" ref="C644:C707" si="35">IF(I644="",C643,I644)</f>
        <v>42060</v>
      </c>
      <c r="D644">
        <v>5</v>
      </c>
      <c r="E644">
        <v>8</v>
      </c>
      <c r="F644">
        <v>11</v>
      </c>
    </row>
    <row r="645" spans="1:10" x14ac:dyDescent="0.3">
      <c r="A645" t="str">
        <f t="shared" si="33"/>
        <v>3007_6</v>
      </c>
      <c r="B645">
        <f t="shared" si="34"/>
        <v>3007</v>
      </c>
      <c r="C645" s="2">
        <f t="shared" si="35"/>
        <v>42060</v>
      </c>
      <c r="D645">
        <v>6</v>
      </c>
      <c r="E645">
        <v>8</v>
      </c>
      <c r="F645">
        <v>11</v>
      </c>
    </row>
    <row r="646" spans="1:10" x14ac:dyDescent="0.3">
      <c r="A646" t="str">
        <f t="shared" si="33"/>
        <v>3008_1</v>
      </c>
      <c r="B646">
        <f t="shared" si="34"/>
        <v>3008</v>
      </c>
      <c r="C646" s="2">
        <f t="shared" si="35"/>
        <v>42060</v>
      </c>
      <c r="D646">
        <v>1</v>
      </c>
      <c r="E646">
        <v>8</v>
      </c>
      <c r="F646">
        <v>10</v>
      </c>
      <c r="J646">
        <v>3008</v>
      </c>
    </row>
    <row r="647" spans="1:10" x14ac:dyDescent="0.3">
      <c r="A647" t="str">
        <f t="shared" si="33"/>
        <v>3008_2</v>
      </c>
      <c r="B647">
        <f t="shared" si="34"/>
        <v>3008</v>
      </c>
      <c r="C647" s="2">
        <f t="shared" si="35"/>
        <v>42060</v>
      </c>
      <c r="D647">
        <v>2</v>
      </c>
      <c r="E647">
        <v>8</v>
      </c>
      <c r="F647">
        <v>10</v>
      </c>
    </row>
    <row r="648" spans="1:10" x14ac:dyDescent="0.3">
      <c r="A648" t="str">
        <f t="shared" si="33"/>
        <v>3008_3</v>
      </c>
      <c r="B648">
        <f t="shared" si="34"/>
        <v>3008</v>
      </c>
      <c r="C648" s="2">
        <f t="shared" si="35"/>
        <v>42060</v>
      </c>
      <c r="D648">
        <v>3</v>
      </c>
      <c r="E648">
        <v>8</v>
      </c>
      <c r="F648">
        <v>11</v>
      </c>
    </row>
    <row r="649" spans="1:10" x14ac:dyDescent="0.3">
      <c r="A649" t="str">
        <f t="shared" si="33"/>
        <v>3008_4</v>
      </c>
      <c r="B649">
        <f t="shared" si="34"/>
        <v>3008</v>
      </c>
      <c r="C649" s="2">
        <f t="shared" si="35"/>
        <v>42060</v>
      </c>
      <c r="D649">
        <v>4</v>
      </c>
      <c r="E649">
        <v>8</v>
      </c>
      <c r="F649">
        <v>11</v>
      </c>
    </row>
    <row r="650" spans="1:10" x14ac:dyDescent="0.3">
      <c r="A650" t="str">
        <f t="shared" si="33"/>
        <v>3008_5</v>
      </c>
      <c r="B650">
        <f t="shared" si="34"/>
        <v>3008</v>
      </c>
      <c r="C650" s="2">
        <f t="shared" si="35"/>
        <v>42060</v>
      </c>
      <c r="D650">
        <v>5</v>
      </c>
      <c r="E650">
        <v>8</v>
      </c>
      <c r="F650">
        <v>10</v>
      </c>
    </row>
    <row r="651" spans="1:10" x14ac:dyDescent="0.3">
      <c r="A651" t="str">
        <f t="shared" si="33"/>
        <v>3008_6</v>
      </c>
      <c r="B651">
        <f t="shared" si="34"/>
        <v>3008</v>
      </c>
      <c r="C651" s="2">
        <f t="shared" si="35"/>
        <v>42060</v>
      </c>
      <c r="D651">
        <v>6</v>
      </c>
      <c r="E651">
        <v>8</v>
      </c>
      <c r="F651">
        <v>11</v>
      </c>
    </row>
    <row r="652" spans="1:10" x14ac:dyDescent="0.3">
      <c r="A652" t="str">
        <f t="shared" si="33"/>
        <v>2083_1</v>
      </c>
      <c r="B652">
        <f t="shared" si="34"/>
        <v>2083</v>
      </c>
      <c r="C652" s="2">
        <f t="shared" si="35"/>
        <v>42060</v>
      </c>
      <c r="D652">
        <v>1</v>
      </c>
      <c r="E652">
        <v>7</v>
      </c>
      <c r="F652">
        <v>14</v>
      </c>
      <c r="J652">
        <v>2083</v>
      </c>
    </row>
    <row r="653" spans="1:10" x14ac:dyDescent="0.3">
      <c r="A653" t="str">
        <f t="shared" si="33"/>
        <v>2083_2</v>
      </c>
      <c r="B653">
        <f t="shared" si="34"/>
        <v>2083</v>
      </c>
      <c r="C653" s="2">
        <f t="shared" si="35"/>
        <v>42060</v>
      </c>
      <c r="D653">
        <v>2</v>
      </c>
      <c r="E653">
        <v>7</v>
      </c>
      <c r="F653">
        <v>15</v>
      </c>
    </row>
    <row r="654" spans="1:10" x14ac:dyDescent="0.3">
      <c r="A654" t="str">
        <f t="shared" si="33"/>
        <v>2083_3</v>
      </c>
      <c r="B654">
        <f t="shared" si="34"/>
        <v>2083</v>
      </c>
      <c r="C654" s="2">
        <f t="shared" si="35"/>
        <v>42060</v>
      </c>
      <c r="D654">
        <v>3</v>
      </c>
      <c r="E654">
        <v>7</v>
      </c>
      <c r="F654">
        <v>13</v>
      </c>
    </row>
    <row r="655" spans="1:10" x14ac:dyDescent="0.3">
      <c r="A655" t="str">
        <f t="shared" si="33"/>
        <v>2083_4</v>
      </c>
      <c r="B655">
        <f t="shared" si="34"/>
        <v>2083</v>
      </c>
      <c r="C655" s="2">
        <f t="shared" si="35"/>
        <v>42060</v>
      </c>
      <c r="D655">
        <v>4</v>
      </c>
      <c r="E655">
        <v>7</v>
      </c>
      <c r="F655">
        <v>15</v>
      </c>
    </row>
    <row r="656" spans="1:10" x14ac:dyDescent="0.3">
      <c r="A656" t="str">
        <f t="shared" si="33"/>
        <v>2083_5</v>
      </c>
      <c r="B656">
        <f t="shared" si="34"/>
        <v>2083</v>
      </c>
      <c r="C656" s="2">
        <f t="shared" si="35"/>
        <v>42060</v>
      </c>
      <c r="D656">
        <v>5</v>
      </c>
      <c r="E656">
        <v>7</v>
      </c>
      <c r="F656">
        <v>15</v>
      </c>
    </row>
    <row r="657" spans="1:10" x14ac:dyDescent="0.3">
      <c r="A657" t="str">
        <f t="shared" si="33"/>
        <v>2083_6</v>
      </c>
      <c r="B657">
        <f t="shared" si="34"/>
        <v>2083</v>
      </c>
      <c r="C657" s="2">
        <f t="shared" si="35"/>
        <v>42060</v>
      </c>
      <c r="D657">
        <v>6</v>
      </c>
      <c r="E657">
        <v>7</v>
      </c>
      <c r="F657">
        <v>16</v>
      </c>
    </row>
    <row r="658" spans="1:10" x14ac:dyDescent="0.3">
      <c r="A658" t="str">
        <f t="shared" si="33"/>
        <v>3011_1</v>
      </c>
      <c r="B658">
        <f t="shared" si="34"/>
        <v>3011</v>
      </c>
      <c r="C658" s="2">
        <f t="shared" si="35"/>
        <v>42060</v>
      </c>
      <c r="D658">
        <v>1</v>
      </c>
      <c r="E658">
        <v>8</v>
      </c>
      <c r="F658">
        <v>14</v>
      </c>
      <c r="J658">
        <v>3011</v>
      </c>
    </row>
    <row r="659" spans="1:10" x14ac:dyDescent="0.3">
      <c r="A659" t="str">
        <f t="shared" si="33"/>
        <v>3011_2</v>
      </c>
      <c r="B659">
        <f t="shared" si="34"/>
        <v>3011</v>
      </c>
      <c r="C659" s="2">
        <f t="shared" si="35"/>
        <v>42060</v>
      </c>
      <c r="D659">
        <v>2</v>
      </c>
      <c r="E659">
        <v>8</v>
      </c>
      <c r="F659">
        <v>13</v>
      </c>
    </row>
    <row r="660" spans="1:10" x14ac:dyDescent="0.3">
      <c r="A660" t="str">
        <f t="shared" si="33"/>
        <v>3011_3</v>
      </c>
      <c r="B660">
        <f t="shared" si="34"/>
        <v>3011</v>
      </c>
      <c r="C660" s="2">
        <f t="shared" si="35"/>
        <v>42060</v>
      </c>
      <c r="D660">
        <v>3</v>
      </c>
      <c r="E660">
        <v>8</v>
      </c>
      <c r="F660">
        <v>14</v>
      </c>
    </row>
    <row r="661" spans="1:10" x14ac:dyDescent="0.3">
      <c r="A661" t="str">
        <f t="shared" si="33"/>
        <v>3011_4</v>
      </c>
      <c r="B661">
        <f t="shared" si="34"/>
        <v>3011</v>
      </c>
      <c r="C661" s="2">
        <f t="shared" si="35"/>
        <v>42060</v>
      </c>
      <c r="D661">
        <v>4</v>
      </c>
      <c r="E661">
        <v>8</v>
      </c>
      <c r="F661">
        <v>15</v>
      </c>
    </row>
    <row r="662" spans="1:10" x14ac:dyDescent="0.3">
      <c r="A662" t="str">
        <f t="shared" si="33"/>
        <v>3011_5</v>
      </c>
      <c r="B662">
        <f t="shared" si="34"/>
        <v>3011</v>
      </c>
      <c r="C662" s="2">
        <f t="shared" si="35"/>
        <v>42060</v>
      </c>
      <c r="D662">
        <v>5</v>
      </c>
      <c r="E662">
        <v>8</v>
      </c>
      <c r="F662">
        <v>14</v>
      </c>
    </row>
    <row r="663" spans="1:10" x14ac:dyDescent="0.3">
      <c r="A663" t="str">
        <f t="shared" si="33"/>
        <v>3011_6</v>
      </c>
      <c r="B663">
        <f t="shared" si="34"/>
        <v>3011</v>
      </c>
      <c r="C663" s="2">
        <f t="shared" si="35"/>
        <v>42060</v>
      </c>
      <c r="D663">
        <v>6</v>
      </c>
      <c r="E663">
        <v>8</v>
      </c>
      <c r="F663">
        <v>14</v>
      </c>
    </row>
    <row r="664" spans="1:10" x14ac:dyDescent="0.3">
      <c r="A664" t="str">
        <f t="shared" si="33"/>
        <v>2065_1</v>
      </c>
      <c r="B664">
        <f t="shared" si="34"/>
        <v>2065</v>
      </c>
      <c r="C664" s="2">
        <f t="shared" si="35"/>
        <v>42060</v>
      </c>
      <c r="D664">
        <v>1</v>
      </c>
      <c r="E664">
        <v>8</v>
      </c>
      <c r="F664">
        <v>13</v>
      </c>
      <c r="J664">
        <v>2065</v>
      </c>
    </row>
    <row r="665" spans="1:10" x14ac:dyDescent="0.3">
      <c r="A665" t="str">
        <f t="shared" si="33"/>
        <v>2065_2</v>
      </c>
      <c r="B665">
        <f t="shared" si="34"/>
        <v>2065</v>
      </c>
      <c r="C665" s="2">
        <f t="shared" si="35"/>
        <v>42060</v>
      </c>
      <c r="D665">
        <v>2</v>
      </c>
      <c r="E665">
        <v>8</v>
      </c>
      <c r="F665">
        <v>13</v>
      </c>
    </row>
    <row r="666" spans="1:10" x14ac:dyDescent="0.3">
      <c r="A666" t="str">
        <f t="shared" si="33"/>
        <v>2065_3</v>
      </c>
      <c r="B666">
        <f t="shared" si="34"/>
        <v>2065</v>
      </c>
      <c r="C666" s="2">
        <f t="shared" si="35"/>
        <v>42060</v>
      </c>
      <c r="D666">
        <v>3</v>
      </c>
      <c r="E666">
        <v>8</v>
      </c>
      <c r="F666">
        <v>13</v>
      </c>
    </row>
    <row r="667" spans="1:10" x14ac:dyDescent="0.3">
      <c r="A667" t="str">
        <f t="shared" si="33"/>
        <v>2065_4</v>
      </c>
      <c r="B667">
        <f t="shared" si="34"/>
        <v>2065</v>
      </c>
      <c r="C667" s="2">
        <f t="shared" si="35"/>
        <v>42060</v>
      </c>
      <c r="D667">
        <v>4</v>
      </c>
      <c r="E667">
        <v>7</v>
      </c>
      <c r="F667">
        <v>13</v>
      </c>
    </row>
    <row r="668" spans="1:10" x14ac:dyDescent="0.3">
      <c r="A668" t="str">
        <f t="shared" si="33"/>
        <v>2065_5</v>
      </c>
      <c r="B668">
        <f t="shared" si="34"/>
        <v>2065</v>
      </c>
      <c r="C668" s="2">
        <f t="shared" si="35"/>
        <v>42060</v>
      </c>
      <c r="D668">
        <v>5</v>
      </c>
      <c r="E668">
        <v>8</v>
      </c>
      <c r="F668">
        <v>13</v>
      </c>
    </row>
    <row r="669" spans="1:10" x14ac:dyDescent="0.3">
      <c r="A669" t="str">
        <f t="shared" si="33"/>
        <v>2065_6</v>
      </c>
      <c r="B669">
        <f t="shared" si="34"/>
        <v>2065</v>
      </c>
      <c r="C669" s="2">
        <f t="shared" si="35"/>
        <v>42060</v>
      </c>
      <c r="D669">
        <v>6</v>
      </c>
      <c r="E669">
        <v>8</v>
      </c>
      <c r="F669">
        <v>15</v>
      </c>
    </row>
    <row r="670" spans="1:10" x14ac:dyDescent="0.3">
      <c r="A670" t="str">
        <f t="shared" si="33"/>
        <v>2066_1</v>
      </c>
      <c r="B670">
        <f t="shared" si="34"/>
        <v>2066</v>
      </c>
      <c r="C670" s="2">
        <f t="shared" si="35"/>
        <v>42060</v>
      </c>
      <c r="D670">
        <v>1</v>
      </c>
      <c r="E670">
        <v>9</v>
      </c>
      <c r="F670">
        <v>16</v>
      </c>
      <c r="J670">
        <v>2066</v>
      </c>
    </row>
    <row r="671" spans="1:10" x14ac:dyDescent="0.3">
      <c r="A671" t="str">
        <f t="shared" si="33"/>
        <v>2066_2</v>
      </c>
      <c r="B671">
        <f t="shared" si="34"/>
        <v>2066</v>
      </c>
      <c r="C671" s="2">
        <f t="shared" si="35"/>
        <v>42060</v>
      </c>
      <c r="D671">
        <v>2</v>
      </c>
      <c r="E671">
        <v>9</v>
      </c>
      <c r="F671">
        <v>15</v>
      </c>
    </row>
    <row r="672" spans="1:10" x14ac:dyDescent="0.3">
      <c r="A672" t="str">
        <f t="shared" si="33"/>
        <v>2066_3</v>
      </c>
      <c r="B672">
        <f t="shared" si="34"/>
        <v>2066</v>
      </c>
      <c r="C672" s="2">
        <f t="shared" si="35"/>
        <v>42060</v>
      </c>
      <c r="D672">
        <v>3</v>
      </c>
      <c r="E672">
        <v>8</v>
      </c>
      <c r="F672">
        <v>14</v>
      </c>
    </row>
    <row r="673" spans="1:10" x14ac:dyDescent="0.3">
      <c r="A673" t="str">
        <f t="shared" si="33"/>
        <v>2066_4</v>
      </c>
      <c r="B673">
        <f t="shared" si="34"/>
        <v>2066</v>
      </c>
      <c r="C673" s="2">
        <f t="shared" si="35"/>
        <v>42060</v>
      </c>
      <c r="D673">
        <v>4</v>
      </c>
      <c r="E673">
        <v>9</v>
      </c>
      <c r="F673">
        <v>14</v>
      </c>
    </row>
    <row r="674" spans="1:10" x14ac:dyDescent="0.3">
      <c r="A674" t="str">
        <f t="shared" si="33"/>
        <v>2066_5</v>
      </c>
      <c r="B674">
        <f t="shared" si="34"/>
        <v>2066</v>
      </c>
      <c r="C674" s="2">
        <f t="shared" si="35"/>
        <v>42060</v>
      </c>
      <c r="D674">
        <v>5</v>
      </c>
      <c r="E674">
        <v>9</v>
      </c>
      <c r="F674">
        <v>15</v>
      </c>
    </row>
    <row r="675" spans="1:10" x14ac:dyDescent="0.3">
      <c r="A675" t="str">
        <f t="shared" si="33"/>
        <v>2066_6</v>
      </c>
      <c r="B675">
        <f t="shared" si="34"/>
        <v>2066</v>
      </c>
      <c r="C675" s="2">
        <f t="shared" si="35"/>
        <v>42060</v>
      </c>
      <c r="D675">
        <v>6</v>
      </c>
      <c r="E675">
        <v>9</v>
      </c>
      <c r="F675">
        <v>15</v>
      </c>
    </row>
    <row r="676" spans="1:10" x14ac:dyDescent="0.3">
      <c r="A676" t="str">
        <f t="shared" si="33"/>
        <v>2032_1</v>
      </c>
      <c r="B676">
        <f t="shared" si="34"/>
        <v>2032</v>
      </c>
      <c r="C676" s="2">
        <f t="shared" si="35"/>
        <v>42060</v>
      </c>
      <c r="D676">
        <v>1</v>
      </c>
      <c r="E676">
        <v>9</v>
      </c>
      <c r="F676">
        <v>16</v>
      </c>
      <c r="J676">
        <v>2032</v>
      </c>
    </row>
    <row r="677" spans="1:10" x14ac:dyDescent="0.3">
      <c r="A677" t="str">
        <f t="shared" si="33"/>
        <v>2032_2</v>
      </c>
      <c r="B677">
        <f t="shared" si="34"/>
        <v>2032</v>
      </c>
      <c r="C677" s="2">
        <f t="shared" si="35"/>
        <v>42060</v>
      </c>
      <c r="D677">
        <v>2</v>
      </c>
      <c r="E677">
        <v>9</v>
      </c>
      <c r="F677">
        <v>17</v>
      </c>
    </row>
    <row r="678" spans="1:10" x14ac:dyDescent="0.3">
      <c r="A678" t="str">
        <f t="shared" si="33"/>
        <v>2032_3</v>
      </c>
      <c r="B678">
        <f t="shared" si="34"/>
        <v>2032</v>
      </c>
      <c r="C678" s="2">
        <f t="shared" si="35"/>
        <v>42060</v>
      </c>
      <c r="D678">
        <v>3</v>
      </c>
      <c r="E678">
        <v>9</v>
      </c>
      <c r="F678">
        <v>16</v>
      </c>
    </row>
    <row r="679" spans="1:10" x14ac:dyDescent="0.3">
      <c r="A679" t="str">
        <f t="shared" si="33"/>
        <v>2032_4</v>
      </c>
      <c r="B679">
        <f t="shared" si="34"/>
        <v>2032</v>
      </c>
      <c r="C679" s="2">
        <f t="shared" si="35"/>
        <v>42060</v>
      </c>
      <c r="D679">
        <v>4</v>
      </c>
      <c r="E679">
        <v>8</v>
      </c>
      <c r="F679">
        <v>15</v>
      </c>
    </row>
    <row r="680" spans="1:10" x14ac:dyDescent="0.3">
      <c r="A680" t="str">
        <f t="shared" si="33"/>
        <v>2032_5</v>
      </c>
      <c r="B680">
        <f t="shared" si="34"/>
        <v>2032</v>
      </c>
      <c r="C680" s="2">
        <f t="shared" si="35"/>
        <v>42060</v>
      </c>
      <c r="D680">
        <v>5</v>
      </c>
      <c r="E680">
        <v>7</v>
      </c>
      <c r="F680">
        <v>11</v>
      </c>
    </row>
    <row r="681" spans="1:10" x14ac:dyDescent="0.3">
      <c r="A681" t="str">
        <f t="shared" si="33"/>
        <v>2032_6</v>
      </c>
      <c r="B681">
        <f t="shared" si="34"/>
        <v>2032</v>
      </c>
      <c r="C681" s="2">
        <f t="shared" si="35"/>
        <v>42060</v>
      </c>
      <c r="D681">
        <v>6</v>
      </c>
      <c r="E681">
        <v>7</v>
      </c>
      <c r="F681">
        <v>14</v>
      </c>
    </row>
    <row r="682" spans="1:10" x14ac:dyDescent="0.3">
      <c r="A682" t="str">
        <f t="shared" si="33"/>
        <v>2050_1</v>
      </c>
      <c r="B682">
        <f t="shared" si="34"/>
        <v>2050</v>
      </c>
      <c r="C682" s="2">
        <f t="shared" si="35"/>
        <v>42060</v>
      </c>
      <c r="D682">
        <v>1</v>
      </c>
      <c r="E682">
        <v>9</v>
      </c>
      <c r="F682">
        <v>13</v>
      </c>
      <c r="J682">
        <v>2050</v>
      </c>
    </row>
    <row r="683" spans="1:10" x14ac:dyDescent="0.3">
      <c r="A683" t="str">
        <f t="shared" si="33"/>
        <v>2050_2</v>
      </c>
      <c r="B683">
        <f t="shared" si="34"/>
        <v>2050</v>
      </c>
      <c r="C683" s="2">
        <f t="shared" si="35"/>
        <v>42060</v>
      </c>
      <c r="D683">
        <v>2</v>
      </c>
      <c r="E683">
        <v>9</v>
      </c>
      <c r="F683">
        <v>14</v>
      </c>
    </row>
    <row r="684" spans="1:10" x14ac:dyDescent="0.3">
      <c r="A684" t="str">
        <f t="shared" si="33"/>
        <v>2050_3</v>
      </c>
      <c r="B684">
        <f t="shared" si="34"/>
        <v>2050</v>
      </c>
      <c r="C684" s="2">
        <f t="shared" si="35"/>
        <v>42060</v>
      </c>
      <c r="D684">
        <v>3</v>
      </c>
      <c r="E684">
        <v>9</v>
      </c>
      <c r="F684">
        <v>15</v>
      </c>
    </row>
    <row r="685" spans="1:10" x14ac:dyDescent="0.3">
      <c r="A685" t="str">
        <f t="shared" si="33"/>
        <v>2050_4</v>
      </c>
      <c r="B685">
        <f t="shared" si="34"/>
        <v>2050</v>
      </c>
      <c r="C685" s="2">
        <f t="shared" si="35"/>
        <v>42060</v>
      </c>
      <c r="D685">
        <v>4</v>
      </c>
      <c r="E685">
        <v>8</v>
      </c>
      <c r="F685">
        <v>14</v>
      </c>
    </row>
    <row r="686" spans="1:10" x14ac:dyDescent="0.3">
      <c r="A686" t="str">
        <f t="shared" si="33"/>
        <v>2050_5</v>
      </c>
      <c r="B686">
        <f t="shared" si="34"/>
        <v>2050</v>
      </c>
      <c r="C686" s="2">
        <f t="shared" si="35"/>
        <v>42060</v>
      </c>
      <c r="D686">
        <v>5</v>
      </c>
      <c r="E686">
        <v>9</v>
      </c>
      <c r="F686">
        <v>15</v>
      </c>
    </row>
    <row r="687" spans="1:10" x14ac:dyDescent="0.3">
      <c r="A687" t="str">
        <f t="shared" si="33"/>
        <v>2050_6</v>
      </c>
      <c r="B687">
        <f t="shared" si="34"/>
        <v>2050</v>
      </c>
      <c r="C687" s="2">
        <f t="shared" si="35"/>
        <v>42060</v>
      </c>
      <c r="D687">
        <v>6</v>
      </c>
      <c r="E687">
        <v>8</v>
      </c>
      <c r="F687">
        <v>13</v>
      </c>
    </row>
    <row r="688" spans="1:10" x14ac:dyDescent="0.3">
      <c r="A688" t="str">
        <f t="shared" si="33"/>
        <v>3009_1</v>
      </c>
      <c r="B688">
        <f t="shared" si="34"/>
        <v>3009</v>
      </c>
      <c r="C688" s="2">
        <f t="shared" si="35"/>
        <v>42060</v>
      </c>
      <c r="D688">
        <v>1</v>
      </c>
      <c r="E688">
        <v>9</v>
      </c>
      <c r="F688">
        <v>14</v>
      </c>
      <c r="J688">
        <v>3009</v>
      </c>
    </row>
    <row r="689" spans="1:10" x14ac:dyDescent="0.3">
      <c r="A689" t="str">
        <f t="shared" si="33"/>
        <v>3009_2</v>
      </c>
      <c r="B689">
        <f t="shared" si="34"/>
        <v>3009</v>
      </c>
      <c r="C689" s="2">
        <f t="shared" si="35"/>
        <v>42060</v>
      </c>
      <c r="D689">
        <v>2</v>
      </c>
      <c r="E689">
        <v>8</v>
      </c>
      <c r="F689">
        <v>14</v>
      </c>
    </row>
    <row r="690" spans="1:10" x14ac:dyDescent="0.3">
      <c r="A690" t="str">
        <f t="shared" si="33"/>
        <v>3009_3</v>
      </c>
      <c r="B690">
        <f t="shared" si="34"/>
        <v>3009</v>
      </c>
      <c r="C690" s="2">
        <f t="shared" si="35"/>
        <v>42060</v>
      </c>
      <c r="D690">
        <v>3</v>
      </c>
      <c r="E690">
        <v>9</v>
      </c>
      <c r="F690">
        <v>15</v>
      </c>
    </row>
    <row r="691" spans="1:10" x14ac:dyDescent="0.3">
      <c r="A691" t="str">
        <f t="shared" si="33"/>
        <v>3009_4</v>
      </c>
      <c r="B691">
        <f t="shared" si="34"/>
        <v>3009</v>
      </c>
      <c r="C691" s="2">
        <f t="shared" si="35"/>
        <v>42060</v>
      </c>
      <c r="D691">
        <v>4</v>
      </c>
      <c r="E691">
        <v>9</v>
      </c>
      <c r="F691">
        <v>13</v>
      </c>
    </row>
    <row r="692" spans="1:10" x14ac:dyDescent="0.3">
      <c r="A692" t="str">
        <f t="shared" si="33"/>
        <v>3009_5</v>
      </c>
      <c r="B692">
        <f t="shared" si="34"/>
        <v>3009</v>
      </c>
      <c r="C692" s="2">
        <f t="shared" si="35"/>
        <v>42060</v>
      </c>
      <c r="D692">
        <v>5</v>
      </c>
      <c r="E692">
        <v>9</v>
      </c>
      <c r="F692">
        <v>13</v>
      </c>
    </row>
    <row r="693" spans="1:10" x14ac:dyDescent="0.3">
      <c r="A693" t="str">
        <f t="shared" si="33"/>
        <v>3009_6</v>
      </c>
      <c r="B693">
        <f t="shared" si="34"/>
        <v>3009</v>
      </c>
      <c r="C693" s="2">
        <f t="shared" si="35"/>
        <v>42060</v>
      </c>
      <c r="D693">
        <v>6</v>
      </c>
      <c r="E693">
        <v>10</v>
      </c>
    </row>
    <row r="694" spans="1:10" x14ac:dyDescent="0.3">
      <c r="A694" t="str">
        <f t="shared" si="33"/>
        <v>3062_1</v>
      </c>
      <c r="B694">
        <f t="shared" si="34"/>
        <v>3062</v>
      </c>
      <c r="C694" s="2">
        <f t="shared" si="35"/>
        <v>42060</v>
      </c>
      <c r="D694">
        <v>1</v>
      </c>
      <c r="E694">
        <v>8</v>
      </c>
      <c r="F694">
        <v>14</v>
      </c>
      <c r="J694">
        <v>3062</v>
      </c>
    </row>
    <row r="695" spans="1:10" x14ac:dyDescent="0.3">
      <c r="A695" t="str">
        <f t="shared" si="33"/>
        <v>3062_2</v>
      </c>
      <c r="B695">
        <f t="shared" si="34"/>
        <v>3062</v>
      </c>
      <c r="C695" s="2">
        <f t="shared" si="35"/>
        <v>42060</v>
      </c>
      <c r="D695">
        <v>2</v>
      </c>
      <c r="E695">
        <v>8</v>
      </c>
      <c r="F695">
        <v>13</v>
      </c>
    </row>
    <row r="696" spans="1:10" x14ac:dyDescent="0.3">
      <c r="A696" t="str">
        <f t="shared" si="33"/>
        <v>3062_3</v>
      </c>
      <c r="B696">
        <f t="shared" si="34"/>
        <v>3062</v>
      </c>
      <c r="C696" s="2">
        <f t="shared" si="35"/>
        <v>42060</v>
      </c>
      <c r="D696">
        <v>3</v>
      </c>
      <c r="E696">
        <v>8</v>
      </c>
      <c r="F696">
        <v>13</v>
      </c>
    </row>
    <row r="697" spans="1:10" x14ac:dyDescent="0.3">
      <c r="A697" t="str">
        <f t="shared" si="33"/>
        <v>3062_4</v>
      </c>
      <c r="B697">
        <f t="shared" si="34"/>
        <v>3062</v>
      </c>
      <c r="C697" s="2">
        <f t="shared" si="35"/>
        <v>42060</v>
      </c>
      <c r="D697">
        <v>4</v>
      </c>
      <c r="E697">
        <v>8</v>
      </c>
      <c r="F697">
        <v>13</v>
      </c>
    </row>
    <row r="698" spans="1:10" x14ac:dyDescent="0.3">
      <c r="A698" t="str">
        <f t="shared" si="33"/>
        <v>3062_5</v>
      </c>
      <c r="B698">
        <f t="shared" si="34"/>
        <v>3062</v>
      </c>
      <c r="C698" s="2">
        <f t="shared" si="35"/>
        <v>42060</v>
      </c>
      <c r="D698">
        <v>5</v>
      </c>
      <c r="E698">
        <v>8</v>
      </c>
      <c r="F698">
        <v>13</v>
      </c>
    </row>
    <row r="699" spans="1:10" x14ac:dyDescent="0.3">
      <c r="A699" t="str">
        <f t="shared" si="33"/>
        <v>3062_6</v>
      </c>
      <c r="B699">
        <f t="shared" si="34"/>
        <v>3062</v>
      </c>
      <c r="C699" s="2">
        <f t="shared" si="35"/>
        <v>42060</v>
      </c>
      <c r="D699">
        <v>6</v>
      </c>
      <c r="E699">
        <v>8</v>
      </c>
      <c r="F699">
        <v>13</v>
      </c>
    </row>
    <row r="700" spans="1:10" x14ac:dyDescent="0.3">
      <c r="A700" t="str">
        <f t="shared" si="33"/>
        <v>3056_1</v>
      </c>
      <c r="B700">
        <f t="shared" si="34"/>
        <v>3056</v>
      </c>
      <c r="C700" s="2">
        <f t="shared" si="35"/>
        <v>42060</v>
      </c>
      <c r="D700">
        <v>1</v>
      </c>
      <c r="E700">
        <v>8</v>
      </c>
      <c r="F700">
        <v>12</v>
      </c>
      <c r="J700">
        <v>3056</v>
      </c>
    </row>
    <row r="701" spans="1:10" x14ac:dyDescent="0.3">
      <c r="A701" t="str">
        <f t="shared" si="33"/>
        <v>3056_2</v>
      </c>
      <c r="B701">
        <f t="shared" si="34"/>
        <v>3056</v>
      </c>
      <c r="C701" s="2">
        <f t="shared" si="35"/>
        <v>42060</v>
      </c>
      <c r="D701">
        <v>2</v>
      </c>
      <c r="E701">
        <v>8</v>
      </c>
      <c r="F701">
        <v>12</v>
      </c>
    </row>
    <row r="702" spans="1:10" x14ac:dyDescent="0.3">
      <c r="A702" t="str">
        <f t="shared" si="33"/>
        <v>3056_3</v>
      </c>
      <c r="B702">
        <f t="shared" si="34"/>
        <v>3056</v>
      </c>
      <c r="C702" s="2">
        <f t="shared" si="35"/>
        <v>42060</v>
      </c>
      <c r="D702">
        <v>3</v>
      </c>
      <c r="E702">
        <v>8</v>
      </c>
      <c r="F702">
        <v>12</v>
      </c>
    </row>
    <row r="703" spans="1:10" x14ac:dyDescent="0.3">
      <c r="A703" t="str">
        <f t="shared" si="33"/>
        <v>3056_4</v>
      </c>
      <c r="B703">
        <f t="shared" si="34"/>
        <v>3056</v>
      </c>
      <c r="C703" s="2">
        <f t="shared" si="35"/>
        <v>42060</v>
      </c>
      <c r="D703">
        <v>4</v>
      </c>
      <c r="E703">
        <v>7</v>
      </c>
      <c r="F703">
        <v>11</v>
      </c>
    </row>
    <row r="704" spans="1:10" x14ac:dyDescent="0.3">
      <c r="A704" t="str">
        <f t="shared" si="33"/>
        <v>3056_5</v>
      </c>
      <c r="B704">
        <f t="shared" si="34"/>
        <v>3056</v>
      </c>
      <c r="C704" s="2">
        <f t="shared" si="35"/>
        <v>42060</v>
      </c>
      <c r="D704">
        <v>5</v>
      </c>
      <c r="E704">
        <v>8</v>
      </c>
      <c r="F704">
        <v>11</v>
      </c>
    </row>
    <row r="705" spans="1:10" x14ac:dyDescent="0.3">
      <c r="A705" t="str">
        <f t="shared" si="33"/>
        <v>3056_6</v>
      </c>
      <c r="B705">
        <f t="shared" si="34"/>
        <v>3056</v>
      </c>
      <c r="C705" s="2">
        <f t="shared" si="35"/>
        <v>42060</v>
      </c>
      <c r="D705">
        <v>6</v>
      </c>
      <c r="E705">
        <v>7</v>
      </c>
      <c r="F705">
        <v>12</v>
      </c>
    </row>
    <row r="706" spans="1:10" x14ac:dyDescent="0.3">
      <c r="A706" t="str">
        <f t="shared" si="33"/>
        <v>3061_1</v>
      </c>
      <c r="B706">
        <f t="shared" si="34"/>
        <v>3061</v>
      </c>
      <c r="C706" s="2">
        <f t="shared" si="35"/>
        <v>42060</v>
      </c>
      <c r="D706">
        <v>1</v>
      </c>
      <c r="E706">
        <v>8</v>
      </c>
      <c r="F706">
        <v>10</v>
      </c>
      <c r="J706">
        <v>3061</v>
      </c>
    </row>
    <row r="707" spans="1:10" x14ac:dyDescent="0.3">
      <c r="A707" t="str">
        <f t="shared" si="33"/>
        <v>3061_2</v>
      </c>
      <c r="B707">
        <f t="shared" si="34"/>
        <v>3061</v>
      </c>
      <c r="C707" s="2">
        <f t="shared" si="35"/>
        <v>42060</v>
      </c>
      <c r="D707">
        <v>2</v>
      </c>
      <c r="E707">
        <v>8</v>
      </c>
      <c r="F707">
        <v>11</v>
      </c>
    </row>
    <row r="708" spans="1:10" x14ac:dyDescent="0.3">
      <c r="A708" t="str">
        <f t="shared" ref="A708:A771" si="36">B708&amp;"_"&amp;D708</f>
        <v>3061_3</v>
      </c>
      <c r="B708">
        <f t="shared" ref="B708:B771" si="37">IF(J708="",B707,J708)</f>
        <v>3061</v>
      </c>
      <c r="C708" s="2">
        <f t="shared" ref="C708:C771" si="38">IF(I708="",C707,I708)</f>
        <v>42060</v>
      </c>
      <c r="D708">
        <v>3</v>
      </c>
      <c r="E708">
        <v>8</v>
      </c>
      <c r="F708">
        <v>10</v>
      </c>
    </row>
    <row r="709" spans="1:10" x14ac:dyDescent="0.3">
      <c r="A709" t="str">
        <f t="shared" si="36"/>
        <v>3061_4</v>
      </c>
      <c r="B709">
        <f t="shared" si="37"/>
        <v>3061</v>
      </c>
      <c r="C709" s="2">
        <f t="shared" si="38"/>
        <v>42060</v>
      </c>
      <c r="D709">
        <v>4</v>
      </c>
      <c r="E709">
        <v>7</v>
      </c>
      <c r="F709">
        <v>11</v>
      </c>
    </row>
    <row r="710" spans="1:10" x14ac:dyDescent="0.3">
      <c r="A710" t="str">
        <f t="shared" si="36"/>
        <v>3061_5</v>
      </c>
      <c r="B710">
        <f t="shared" si="37"/>
        <v>3061</v>
      </c>
      <c r="C710" s="2">
        <f t="shared" si="38"/>
        <v>42060</v>
      </c>
      <c r="D710">
        <v>5</v>
      </c>
      <c r="E710">
        <v>8</v>
      </c>
      <c r="F710">
        <v>9</v>
      </c>
    </row>
    <row r="711" spans="1:10" x14ac:dyDescent="0.3">
      <c r="A711" t="str">
        <f t="shared" si="36"/>
        <v>3061_6</v>
      </c>
      <c r="B711">
        <f t="shared" si="37"/>
        <v>3061</v>
      </c>
      <c r="C711" s="2">
        <f t="shared" si="38"/>
        <v>42060</v>
      </c>
      <c r="D711">
        <v>6</v>
      </c>
      <c r="E711">
        <v>7</v>
      </c>
      <c r="F711">
        <v>8</v>
      </c>
    </row>
    <row r="712" spans="1:10" x14ac:dyDescent="0.3">
      <c r="A712" t="str">
        <f t="shared" si="36"/>
        <v>3065_1</v>
      </c>
      <c r="B712">
        <f t="shared" si="37"/>
        <v>3065</v>
      </c>
      <c r="C712" s="2">
        <f t="shared" si="38"/>
        <v>42060</v>
      </c>
      <c r="D712">
        <v>1</v>
      </c>
      <c r="E712">
        <v>8</v>
      </c>
      <c r="F712">
        <v>14</v>
      </c>
      <c r="J712">
        <v>3065</v>
      </c>
    </row>
    <row r="713" spans="1:10" x14ac:dyDescent="0.3">
      <c r="A713" t="str">
        <f t="shared" si="36"/>
        <v>3065_2</v>
      </c>
      <c r="B713">
        <f t="shared" si="37"/>
        <v>3065</v>
      </c>
      <c r="C713" s="2">
        <f t="shared" si="38"/>
        <v>42060</v>
      </c>
      <c r="D713">
        <v>2</v>
      </c>
      <c r="E713">
        <v>8</v>
      </c>
      <c r="F713">
        <v>14</v>
      </c>
    </row>
    <row r="714" spans="1:10" x14ac:dyDescent="0.3">
      <c r="A714" t="str">
        <f t="shared" si="36"/>
        <v>3065_3</v>
      </c>
      <c r="B714">
        <f t="shared" si="37"/>
        <v>3065</v>
      </c>
      <c r="C714" s="2">
        <f t="shared" si="38"/>
        <v>42060</v>
      </c>
      <c r="D714">
        <v>3</v>
      </c>
      <c r="E714">
        <v>9</v>
      </c>
      <c r="F714">
        <v>12</v>
      </c>
    </row>
    <row r="715" spans="1:10" x14ac:dyDescent="0.3">
      <c r="A715" t="str">
        <f t="shared" si="36"/>
        <v>3065_4</v>
      </c>
      <c r="B715">
        <f t="shared" si="37"/>
        <v>3065</v>
      </c>
      <c r="C715" s="2">
        <f t="shared" si="38"/>
        <v>42060</v>
      </c>
      <c r="D715">
        <v>4</v>
      </c>
      <c r="E715">
        <v>8</v>
      </c>
      <c r="F715">
        <v>14</v>
      </c>
    </row>
    <row r="716" spans="1:10" x14ac:dyDescent="0.3">
      <c r="A716" t="str">
        <f t="shared" si="36"/>
        <v>3065_5</v>
      </c>
      <c r="B716">
        <f t="shared" si="37"/>
        <v>3065</v>
      </c>
      <c r="C716" s="2">
        <f t="shared" si="38"/>
        <v>42060</v>
      </c>
      <c r="D716">
        <v>5</v>
      </c>
      <c r="E716">
        <v>8</v>
      </c>
      <c r="F716">
        <v>12</v>
      </c>
    </row>
    <row r="717" spans="1:10" x14ac:dyDescent="0.3">
      <c r="A717" t="str">
        <f t="shared" si="36"/>
        <v>3065_6</v>
      </c>
      <c r="B717">
        <f t="shared" si="37"/>
        <v>3065</v>
      </c>
      <c r="C717" s="2">
        <f t="shared" si="38"/>
        <v>42060</v>
      </c>
      <c r="D717">
        <v>6</v>
      </c>
      <c r="E717">
        <v>9</v>
      </c>
      <c r="F717">
        <v>11</v>
      </c>
    </row>
    <row r="718" spans="1:10" x14ac:dyDescent="0.3">
      <c r="A718" t="str">
        <f t="shared" si="36"/>
        <v>3066_1</v>
      </c>
      <c r="B718">
        <f t="shared" si="37"/>
        <v>3066</v>
      </c>
      <c r="C718" s="2">
        <f t="shared" si="38"/>
        <v>42060</v>
      </c>
      <c r="D718">
        <v>1</v>
      </c>
      <c r="E718">
        <v>9</v>
      </c>
      <c r="F718">
        <v>15</v>
      </c>
      <c r="J718">
        <v>3066</v>
      </c>
    </row>
    <row r="719" spans="1:10" x14ac:dyDescent="0.3">
      <c r="A719" t="str">
        <f t="shared" si="36"/>
        <v>3066_2</v>
      </c>
      <c r="B719">
        <f t="shared" si="37"/>
        <v>3066</v>
      </c>
      <c r="C719" s="2">
        <f t="shared" si="38"/>
        <v>42060</v>
      </c>
      <c r="D719">
        <v>2</v>
      </c>
      <c r="E719">
        <v>8</v>
      </c>
      <c r="F719">
        <v>14</v>
      </c>
    </row>
    <row r="720" spans="1:10" x14ac:dyDescent="0.3">
      <c r="A720" t="str">
        <f t="shared" si="36"/>
        <v>3066_3</v>
      </c>
      <c r="B720">
        <f t="shared" si="37"/>
        <v>3066</v>
      </c>
      <c r="C720" s="2">
        <f t="shared" si="38"/>
        <v>42060</v>
      </c>
      <c r="D720">
        <v>3</v>
      </c>
      <c r="E720">
        <v>8</v>
      </c>
      <c r="F720">
        <v>14</v>
      </c>
    </row>
    <row r="721" spans="1:10" x14ac:dyDescent="0.3">
      <c r="A721" t="str">
        <f t="shared" si="36"/>
        <v>3066_4</v>
      </c>
      <c r="B721">
        <f t="shared" si="37"/>
        <v>3066</v>
      </c>
      <c r="C721" s="2">
        <f t="shared" si="38"/>
        <v>42060</v>
      </c>
      <c r="D721">
        <v>4</v>
      </c>
      <c r="E721">
        <v>8</v>
      </c>
      <c r="F721">
        <v>13</v>
      </c>
    </row>
    <row r="722" spans="1:10" x14ac:dyDescent="0.3">
      <c r="A722" t="str">
        <f t="shared" si="36"/>
        <v>3066_5</v>
      </c>
      <c r="B722">
        <f t="shared" si="37"/>
        <v>3066</v>
      </c>
      <c r="C722" s="2">
        <f t="shared" si="38"/>
        <v>42060</v>
      </c>
      <c r="D722">
        <v>5</v>
      </c>
      <c r="E722">
        <v>8</v>
      </c>
      <c r="F722">
        <v>14</v>
      </c>
    </row>
    <row r="723" spans="1:10" x14ac:dyDescent="0.3">
      <c r="A723" t="str">
        <f t="shared" si="36"/>
        <v>3066_6</v>
      </c>
      <c r="B723">
        <f t="shared" si="37"/>
        <v>3066</v>
      </c>
      <c r="C723" s="2">
        <f t="shared" si="38"/>
        <v>42060</v>
      </c>
      <c r="D723">
        <v>6</v>
      </c>
      <c r="E723">
        <v>8</v>
      </c>
      <c r="F723">
        <v>13</v>
      </c>
    </row>
    <row r="724" spans="1:10" x14ac:dyDescent="0.3">
      <c r="A724" t="str">
        <f t="shared" si="36"/>
        <v>2054_1</v>
      </c>
      <c r="B724">
        <f t="shared" si="37"/>
        <v>2054</v>
      </c>
      <c r="C724" s="2">
        <f t="shared" si="38"/>
        <v>42061</v>
      </c>
      <c r="D724">
        <v>1</v>
      </c>
      <c r="E724">
        <v>8</v>
      </c>
      <c r="F724">
        <v>13</v>
      </c>
      <c r="I724" s="2">
        <v>42061</v>
      </c>
      <c r="J724">
        <v>2054</v>
      </c>
    </row>
    <row r="725" spans="1:10" x14ac:dyDescent="0.3">
      <c r="A725" t="str">
        <f t="shared" si="36"/>
        <v>2054_2</v>
      </c>
      <c r="B725">
        <f t="shared" si="37"/>
        <v>2054</v>
      </c>
      <c r="C725" s="2">
        <f t="shared" si="38"/>
        <v>42061</v>
      </c>
      <c r="D725">
        <v>2</v>
      </c>
      <c r="E725">
        <v>9</v>
      </c>
      <c r="F725">
        <v>14</v>
      </c>
    </row>
    <row r="726" spans="1:10" x14ac:dyDescent="0.3">
      <c r="A726" t="str">
        <f t="shared" si="36"/>
        <v>2054_3</v>
      </c>
      <c r="B726">
        <f t="shared" si="37"/>
        <v>2054</v>
      </c>
      <c r="C726" s="2">
        <f t="shared" si="38"/>
        <v>42061</v>
      </c>
      <c r="D726">
        <v>3</v>
      </c>
      <c r="E726">
        <v>9</v>
      </c>
      <c r="F726">
        <v>15</v>
      </c>
    </row>
    <row r="727" spans="1:10" x14ac:dyDescent="0.3">
      <c r="A727" t="str">
        <f t="shared" si="36"/>
        <v>2054_4</v>
      </c>
      <c r="B727">
        <f t="shared" si="37"/>
        <v>2054</v>
      </c>
      <c r="C727" s="2">
        <f t="shared" si="38"/>
        <v>42061</v>
      </c>
      <c r="D727">
        <v>4</v>
      </c>
      <c r="E727">
        <v>9</v>
      </c>
      <c r="F727">
        <v>15</v>
      </c>
    </row>
    <row r="728" spans="1:10" x14ac:dyDescent="0.3">
      <c r="A728" t="str">
        <f t="shared" si="36"/>
        <v>2054_5</v>
      </c>
      <c r="B728">
        <f t="shared" si="37"/>
        <v>2054</v>
      </c>
      <c r="C728" s="2">
        <f t="shared" si="38"/>
        <v>42061</v>
      </c>
      <c r="D728">
        <v>5</v>
      </c>
      <c r="E728">
        <v>9</v>
      </c>
      <c r="F728">
        <v>16</v>
      </c>
    </row>
    <row r="729" spans="1:10" x14ac:dyDescent="0.3">
      <c r="A729" t="str">
        <f t="shared" si="36"/>
        <v>2054_6</v>
      </c>
      <c r="B729">
        <f t="shared" si="37"/>
        <v>2054</v>
      </c>
      <c r="C729" s="2">
        <f t="shared" si="38"/>
        <v>42061</v>
      </c>
      <c r="D729">
        <v>6</v>
      </c>
      <c r="E729">
        <v>9</v>
      </c>
      <c r="F729">
        <v>15</v>
      </c>
    </row>
    <row r="730" spans="1:10" x14ac:dyDescent="0.3">
      <c r="A730" t="str">
        <f t="shared" si="36"/>
        <v>2048_1</v>
      </c>
      <c r="B730">
        <f t="shared" si="37"/>
        <v>2048</v>
      </c>
      <c r="C730" s="2">
        <f t="shared" si="38"/>
        <v>42061</v>
      </c>
      <c r="D730">
        <v>1</v>
      </c>
      <c r="E730">
        <v>9</v>
      </c>
      <c r="F730">
        <v>16</v>
      </c>
      <c r="J730">
        <v>2048</v>
      </c>
    </row>
    <row r="731" spans="1:10" x14ac:dyDescent="0.3">
      <c r="A731" t="str">
        <f t="shared" si="36"/>
        <v>2048_2</v>
      </c>
      <c r="B731">
        <f t="shared" si="37"/>
        <v>2048</v>
      </c>
      <c r="C731" s="2">
        <f t="shared" si="38"/>
        <v>42061</v>
      </c>
      <c r="D731">
        <v>2</v>
      </c>
      <c r="E731">
        <v>9</v>
      </c>
      <c r="F731">
        <v>14</v>
      </c>
    </row>
    <row r="732" spans="1:10" x14ac:dyDescent="0.3">
      <c r="A732" t="str">
        <f t="shared" si="36"/>
        <v>2048_3</v>
      </c>
      <c r="B732">
        <f t="shared" si="37"/>
        <v>2048</v>
      </c>
      <c r="C732" s="2">
        <f t="shared" si="38"/>
        <v>42061</v>
      </c>
      <c r="D732">
        <v>3</v>
      </c>
      <c r="E732">
        <v>9</v>
      </c>
      <c r="F732">
        <v>15</v>
      </c>
    </row>
    <row r="733" spans="1:10" x14ac:dyDescent="0.3">
      <c r="A733" t="str">
        <f t="shared" si="36"/>
        <v>2048_4</v>
      </c>
      <c r="B733">
        <f t="shared" si="37"/>
        <v>2048</v>
      </c>
      <c r="C733" s="2">
        <f t="shared" si="38"/>
        <v>42061</v>
      </c>
      <c r="D733">
        <v>4</v>
      </c>
      <c r="E733">
        <v>9</v>
      </c>
      <c r="F733">
        <v>16</v>
      </c>
    </row>
    <row r="734" spans="1:10" x14ac:dyDescent="0.3">
      <c r="A734" t="str">
        <f t="shared" si="36"/>
        <v>2048_5</v>
      </c>
      <c r="B734">
        <f t="shared" si="37"/>
        <v>2048</v>
      </c>
      <c r="C734" s="2">
        <f t="shared" si="38"/>
        <v>42061</v>
      </c>
      <c r="D734">
        <v>5</v>
      </c>
      <c r="E734">
        <v>9</v>
      </c>
      <c r="F734">
        <v>14</v>
      </c>
    </row>
    <row r="735" spans="1:10" x14ac:dyDescent="0.3">
      <c r="A735" t="str">
        <f t="shared" si="36"/>
        <v>2048_6</v>
      </c>
      <c r="B735">
        <f t="shared" si="37"/>
        <v>2048</v>
      </c>
      <c r="C735" s="2">
        <f t="shared" si="38"/>
        <v>42061</v>
      </c>
      <c r="D735">
        <v>6</v>
      </c>
      <c r="E735">
        <v>9</v>
      </c>
      <c r="F735">
        <v>16</v>
      </c>
    </row>
    <row r="736" spans="1:10" x14ac:dyDescent="0.3">
      <c r="A736" t="str">
        <f t="shared" si="36"/>
        <v>3031_1</v>
      </c>
      <c r="B736">
        <f t="shared" si="37"/>
        <v>3031</v>
      </c>
      <c r="C736" s="2">
        <f t="shared" si="38"/>
        <v>42061</v>
      </c>
      <c r="D736">
        <v>1</v>
      </c>
      <c r="E736">
        <v>9</v>
      </c>
      <c r="F736">
        <v>14</v>
      </c>
      <c r="J736">
        <v>3031</v>
      </c>
    </row>
    <row r="737" spans="1:10" x14ac:dyDescent="0.3">
      <c r="A737" t="str">
        <f t="shared" si="36"/>
        <v>3031_2</v>
      </c>
      <c r="B737">
        <f t="shared" si="37"/>
        <v>3031</v>
      </c>
      <c r="C737" s="2">
        <f t="shared" si="38"/>
        <v>42061</v>
      </c>
      <c r="D737">
        <v>2</v>
      </c>
      <c r="E737">
        <v>9</v>
      </c>
      <c r="F737">
        <v>16</v>
      </c>
    </row>
    <row r="738" spans="1:10" x14ac:dyDescent="0.3">
      <c r="A738" t="str">
        <f t="shared" si="36"/>
        <v>3031_3</v>
      </c>
      <c r="B738">
        <f t="shared" si="37"/>
        <v>3031</v>
      </c>
      <c r="C738" s="2">
        <f t="shared" si="38"/>
        <v>42061</v>
      </c>
      <c r="D738">
        <v>3</v>
      </c>
      <c r="E738">
        <v>9</v>
      </c>
      <c r="F738">
        <v>15</v>
      </c>
    </row>
    <row r="739" spans="1:10" x14ac:dyDescent="0.3">
      <c r="A739" t="str">
        <f t="shared" si="36"/>
        <v>3031_4</v>
      </c>
      <c r="B739">
        <f t="shared" si="37"/>
        <v>3031</v>
      </c>
      <c r="C739" s="2">
        <f t="shared" si="38"/>
        <v>42061</v>
      </c>
      <c r="D739">
        <v>4</v>
      </c>
      <c r="E739">
        <v>10</v>
      </c>
      <c r="F739">
        <v>15</v>
      </c>
    </row>
    <row r="740" spans="1:10" x14ac:dyDescent="0.3">
      <c r="A740" t="str">
        <f t="shared" si="36"/>
        <v>3031_5</v>
      </c>
      <c r="B740">
        <f t="shared" si="37"/>
        <v>3031</v>
      </c>
      <c r="C740" s="2">
        <f t="shared" si="38"/>
        <v>42061</v>
      </c>
      <c r="D740">
        <v>5</v>
      </c>
      <c r="E740">
        <v>8</v>
      </c>
      <c r="F740">
        <v>13</v>
      </c>
    </row>
    <row r="741" spans="1:10" x14ac:dyDescent="0.3">
      <c r="A741" t="str">
        <f t="shared" si="36"/>
        <v>3031_6</v>
      </c>
      <c r="B741">
        <f t="shared" si="37"/>
        <v>3031</v>
      </c>
      <c r="C741" s="2">
        <f t="shared" si="38"/>
        <v>42061</v>
      </c>
      <c r="D741">
        <v>6</v>
      </c>
      <c r="E741">
        <v>8</v>
      </c>
    </row>
    <row r="742" spans="1:10" x14ac:dyDescent="0.3">
      <c r="A742" t="str">
        <f t="shared" si="36"/>
        <v>3032_1</v>
      </c>
      <c r="B742">
        <f t="shared" si="37"/>
        <v>3032</v>
      </c>
      <c r="C742" s="2">
        <f t="shared" si="38"/>
        <v>42061</v>
      </c>
      <c r="D742">
        <v>1</v>
      </c>
      <c r="E742">
        <v>9</v>
      </c>
      <c r="F742">
        <v>16</v>
      </c>
      <c r="J742">
        <v>3032</v>
      </c>
    </row>
    <row r="743" spans="1:10" x14ac:dyDescent="0.3">
      <c r="A743" t="str">
        <f t="shared" si="36"/>
        <v>3032_2</v>
      </c>
      <c r="B743">
        <f t="shared" si="37"/>
        <v>3032</v>
      </c>
      <c r="C743" s="2">
        <f t="shared" si="38"/>
        <v>42061</v>
      </c>
      <c r="D743">
        <v>2</v>
      </c>
      <c r="E743">
        <v>10</v>
      </c>
      <c r="F743">
        <v>17</v>
      </c>
    </row>
    <row r="744" spans="1:10" x14ac:dyDescent="0.3">
      <c r="A744" t="str">
        <f t="shared" si="36"/>
        <v>3032_3</v>
      </c>
      <c r="B744">
        <f t="shared" si="37"/>
        <v>3032</v>
      </c>
      <c r="C744" s="2">
        <f t="shared" si="38"/>
        <v>42061</v>
      </c>
      <c r="D744">
        <v>3</v>
      </c>
      <c r="E744">
        <v>8</v>
      </c>
      <c r="F744">
        <v>14</v>
      </c>
    </row>
    <row r="745" spans="1:10" x14ac:dyDescent="0.3">
      <c r="A745" t="str">
        <f t="shared" si="36"/>
        <v>3032_4</v>
      </c>
      <c r="B745">
        <f t="shared" si="37"/>
        <v>3032</v>
      </c>
      <c r="C745" s="2">
        <f t="shared" si="38"/>
        <v>42061</v>
      </c>
      <c r="D745">
        <v>4</v>
      </c>
      <c r="E745">
        <v>7</v>
      </c>
      <c r="F745">
        <v>13</v>
      </c>
    </row>
    <row r="746" spans="1:10" x14ac:dyDescent="0.3">
      <c r="A746" t="str">
        <f t="shared" si="36"/>
        <v>3032_5</v>
      </c>
      <c r="B746">
        <f t="shared" si="37"/>
        <v>3032</v>
      </c>
      <c r="C746" s="2">
        <f t="shared" si="38"/>
        <v>42061</v>
      </c>
      <c r="D746">
        <v>5</v>
      </c>
      <c r="E746">
        <v>7</v>
      </c>
      <c r="F746">
        <v>12</v>
      </c>
    </row>
    <row r="747" spans="1:10" x14ac:dyDescent="0.3">
      <c r="A747" t="str">
        <f t="shared" si="36"/>
        <v>2049_1</v>
      </c>
      <c r="B747">
        <f t="shared" si="37"/>
        <v>2049</v>
      </c>
      <c r="C747" s="2">
        <f t="shared" si="38"/>
        <v>42061</v>
      </c>
      <c r="D747">
        <v>1</v>
      </c>
      <c r="E747">
        <v>9</v>
      </c>
      <c r="F747">
        <v>12</v>
      </c>
      <c r="J747">
        <v>2049</v>
      </c>
    </row>
    <row r="748" spans="1:10" x14ac:dyDescent="0.3">
      <c r="A748" t="str">
        <f t="shared" si="36"/>
        <v>2049_2</v>
      </c>
      <c r="B748">
        <f t="shared" si="37"/>
        <v>2049</v>
      </c>
      <c r="C748" s="2">
        <f t="shared" si="38"/>
        <v>42061</v>
      </c>
      <c r="D748">
        <v>2</v>
      </c>
      <c r="E748">
        <v>9</v>
      </c>
      <c r="F748">
        <v>13</v>
      </c>
    </row>
    <row r="749" spans="1:10" x14ac:dyDescent="0.3">
      <c r="A749" t="str">
        <f t="shared" si="36"/>
        <v>2049_3</v>
      </c>
      <c r="B749">
        <f t="shared" si="37"/>
        <v>2049</v>
      </c>
      <c r="C749" s="2">
        <f t="shared" si="38"/>
        <v>42061</v>
      </c>
      <c r="D749">
        <v>3</v>
      </c>
      <c r="E749">
        <v>8</v>
      </c>
      <c r="F749">
        <v>12</v>
      </c>
    </row>
    <row r="750" spans="1:10" x14ac:dyDescent="0.3">
      <c r="A750" t="str">
        <f t="shared" si="36"/>
        <v>2049_4</v>
      </c>
      <c r="B750">
        <f t="shared" si="37"/>
        <v>2049</v>
      </c>
      <c r="C750" s="2">
        <f t="shared" si="38"/>
        <v>42061</v>
      </c>
      <c r="D750">
        <v>4</v>
      </c>
      <c r="E750">
        <v>9</v>
      </c>
      <c r="F750">
        <v>10</v>
      </c>
    </row>
    <row r="751" spans="1:10" x14ac:dyDescent="0.3">
      <c r="A751" t="str">
        <f t="shared" si="36"/>
        <v>2049_5</v>
      </c>
      <c r="B751">
        <f t="shared" si="37"/>
        <v>2049</v>
      </c>
      <c r="C751" s="2">
        <f t="shared" si="38"/>
        <v>42061</v>
      </c>
      <c r="D751">
        <v>5</v>
      </c>
      <c r="E751">
        <v>9</v>
      </c>
      <c r="F751">
        <v>11</v>
      </c>
    </row>
    <row r="752" spans="1:10" x14ac:dyDescent="0.3">
      <c r="A752" t="str">
        <f t="shared" si="36"/>
        <v>2049_6</v>
      </c>
      <c r="B752">
        <f t="shared" si="37"/>
        <v>2049</v>
      </c>
      <c r="C752" s="2">
        <f t="shared" si="38"/>
        <v>42061</v>
      </c>
      <c r="D752">
        <v>6</v>
      </c>
      <c r="E752">
        <v>8</v>
      </c>
      <c r="F752">
        <v>10</v>
      </c>
    </row>
    <row r="753" spans="1:10" x14ac:dyDescent="0.3">
      <c r="A753" t="str">
        <f t="shared" si="36"/>
        <v>3072_1</v>
      </c>
      <c r="B753">
        <f t="shared" si="37"/>
        <v>3072</v>
      </c>
      <c r="C753" s="2">
        <f t="shared" si="38"/>
        <v>42061</v>
      </c>
      <c r="D753">
        <v>1</v>
      </c>
      <c r="E753">
        <v>8</v>
      </c>
      <c r="F753">
        <v>13</v>
      </c>
      <c r="J753">
        <v>3072</v>
      </c>
    </row>
    <row r="754" spans="1:10" x14ac:dyDescent="0.3">
      <c r="A754" t="str">
        <f t="shared" si="36"/>
        <v>3072_2</v>
      </c>
      <c r="B754">
        <f t="shared" si="37"/>
        <v>3072</v>
      </c>
      <c r="C754" s="2">
        <f t="shared" si="38"/>
        <v>42061</v>
      </c>
      <c r="D754">
        <v>2</v>
      </c>
      <c r="E754">
        <v>8</v>
      </c>
      <c r="F754">
        <v>14</v>
      </c>
    </row>
    <row r="755" spans="1:10" x14ac:dyDescent="0.3">
      <c r="A755" t="str">
        <f t="shared" si="36"/>
        <v>3072_3</v>
      </c>
      <c r="B755">
        <f t="shared" si="37"/>
        <v>3072</v>
      </c>
      <c r="C755" s="2">
        <f t="shared" si="38"/>
        <v>42061</v>
      </c>
      <c r="D755">
        <v>3</v>
      </c>
      <c r="E755">
        <v>8</v>
      </c>
      <c r="F755">
        <v>13</v>
      </c>
    </row>
    <row r="756" spans="1:10" x14ac:dyDescent="0.3">
      <c r="A756" t="str">
        <f t="shared" si="36"/>
        <v>3072_4</v>
      </c>
      <c r="B756">
        <f t="shared" si="37"/>
        <v>3072</v>
      </c>
      <c r="C756" s="2">
        <f t="shared" si="38"/>
        <v>42061</v>
      </c>
      <c r="D756">
        <v>4</v>
      </c>
      <c r="E756">
        <v>8</v>
      </c>
      <c r="F756">
        <v>14</v>
      </c>
    </row>
    <row r="757" spans="1:10" x14ac:dyDescent="0.3">
      <c r="A757" t="str">
        <f t="shared" si="36"/>
        <v>3072_5</v>
      </c>
      <c r="B757">
        <f t="shared" si="37"/>
        <v>3072</v>
      </c>
      <c r="C757" s="2">
        <f t="shared" si="38"/>
        <v>42061</v>
      </c>
      <c r="D757">
        <v>5</v>
      </c>
      <c r="E757">
        <v>7</v>
      </c>
      <c r="F757">
        <v>14</v>
      </c>
    </row>
    <row r="758" spans="1:10" x14ac:dyDescent="0.3">
      <c r="A758" t="str">
        <f t="shared" si="36"/>
        <v>3072_6</v>
      </c>
      <c r="B758">
        <f t="shared" si="37"/>
        <v>3072</v>
      </c>
      <c r="C758" s="2">
        <f t="shared" si="38"/>
        <v>42061</v>
      </c>
      <c r="D758">
        <v>6</v>
      </c>
      <c r="E758">
        <v>7</v>
      </c>
      <c r="F758">
        <v>14</v>
      </c>
    </row>
    <row r="759" spans="1:10" x14ac:dyDescent="0.3">
      <c r="A759" t="str">
        <f t="shared" si="36"/>
        <v>3082_1</v>
      </c>
      <c r="B759">
        <f t="shared" si="37"/>
        <v>3082</v>
      </c>
      <c r="C759" s="2">
        <f t="shared" si="38"/>
        <v>42061</v>
      </c>
      <c r="D759">
        <v>1</v>
      </c>
      <c r="E759">
        <v>8</v>
      </c>
      <c r="F759">
        <v>11</v>
      </c>
      <c r="J759">
        <v>3082</v>
      </c>
    </row>
    <row r="760" spans="1:10" x14ac:dyDescent="0.3">
      <c r="A760" t="str">
        <f t="shared" si="36"/>
        <v>3082_2</v>
      </c>
      <c r="B760">
        <f t="shared" si="37"/>
        <v>3082</v>
      </c>
      <c r="C760" s="2">
        <f t="shared" si="38"/>
        <v>42061</v>
      </c>
      <c r="D760">
        <v>2</v>
      </c>
      <c r="E760">
        <v>8</v>
      </c>
      <c r="F760">
        <v>14</v>
      </c>
    </row>
    <row r="761" spans="1:10" x14ac:dyDescent="0.3">
      <c r="A761" t="str">
        <f t="shared" si="36"/>
        <v>3082_3</v>
      </c>
      <c r="B761">
        <f t="shared" si="37"/>
        <v>3082</v>
      </c>
      <c r="C761" s="2">
        <f t="shared" si="38"/>
        <v>42061</v>
      </c>
      <c r="D761">
        <v>3</v>
      </c>
      <c r="E761">
        <v>8</v>
      </c>
      <c r="F761">
        <v>13</v>
      </c>
    </row>
    <row r="762" spans="1:10" x14ac:dyDescent="0.3">
      <c r="A762" t="str">
        <f t="shared" si="36"/>
        <v>3082_4</v>
      </c>
      <c r="B762">
        <f t="shared" si="37"/>
        <v>3082</v>
      </c>
      <c r="C762" s="2">
        <f t="shared" si="38"/>
        <v>42061</v>
      </c>
      <c r="D762">
        <v>4</v>
      </c>
      <c r="E762">
        <v>7</v>
      </c>
      <c r="F762">
        <v>13</v>
      </c>
    </row>
    <row r="763" spans="1:10" x14ac:dyDescent="0.3">
      <c r="A763" t="str">
        <f t="shared" si="36"/>
        <v>3082_5</v>
      </c>
      <c r="B763">
        <f t="shared" si="37"/>
        <v>3082</v>
      </c>
      <c r="C763" s="2">
        <f t="shared" si="38"/>
        <v>42061</v>
      </c>
      <c r="D763">
        <v>5</v>
      </c>
      <c r="E763">
        <v>8</v>
      </c>
      <c r="F763">
        <v>14</v>
      </c>
    </row>
    <row r="764" spans="1:10" x14ac:dyDescent="0.3">
      <c r="A764" t="str">
        <f t="shared" si="36"/>
        <v>3097_1</v>
      </c>
      <c r="B764">
        <f t="shared" si="37"/>
        <v>3097</v>
      </c>
      <c r="C764" s="2">
        <f t="shared" si="38"/>
        <v>42061</v>
      </c>
      <c r="D764">
        <v>1</v>
      </c>
      <c r="E764">
        <v>7</v>
      </c>
      <c r="F764">
        <v>15</v>
      </c>
      <c r="J764">
        <v>3097</v>
      </c>
    </row>
    <row r="765" spans="1:10" x14ac:dyDescent="0.3">
      <c r="A765" t="str">
        <f t="shared" si="36"/>
        <v>3097_2</v>
      </c>
      <c r="B765">
        <f t="shared" si="37"/>
        <v>3097</v>
      </c>
      <c r="C765" s="2">
        <f t="shared" si="38"/>
        <v>42061</v>
      </c>
      <c r="D765">
        <v>2</v>
      </c>
      <c r="E765">
        <v>7</v>
      </c>
      <c r="F765">
        <v>15</v>
      </c>
    </row>
    <row r="766" spans="1:10" x14ac:dyDescent="0.3">
      <c r="A766" t="str">
        <f t="shared" si="36"/>
        <v>3097_3</v>
      </c>
      <c r="B766">
        <f t="shared" si="37"/>
        <v>3097</v>
      </c>
      <c r="C766" s="2">
        <f t="shared" si="38"/>
        <v>42061</v>
      </c>
      <c r="D766">
        <v>3</v>
      </c>
      <c r="E766">
        <v>7</v>
      </c>
      <c r="F766">
        <v>13</v>
      </c>
    </row>
    <row r="767" spans="1:10" x14ac:dyDescent="0.3">
      <c r="A767" t="str">
        <f t="shared" si="36"/>
        <v>3097_4</v>
      </c>
      <c r="B767">
        <f t="shared" si="37"/>
        <v>3097</v>
      </c>
      <c r="C767" s="2">
        <f t="shared" si="38"/>
        <v>42061</v>
      </c>
      <c r="D767">
        <v>4</v>
      </c>
      <c r="E767">
        <v>7</v>
      </c>
      <c r="F767">
        <v>15</v>
      </c>
    </row>
    <row r="768" spans="1:10" x14ac:dyDescent="0.3">
      <c r="A768" t="str">
        <f t="shared" si="36"/>
        <v>3097_5</v>
      </c>
      <c r="B768">
        <f t="shared" si="37"/>
        <v>3097</v>
      </c>
      <c r="C768" s="2">
        <f t="shared" si="38"/>
        <v>42061</v>
      </c>
      <c r="D768">
        <v>5</v>
      </c>
      <c r="E768">
        <v>7</v>
      </c>
      <c r="F768">
        <v>15</v>
      </c>
    </row>
    <row r="769" spans="1:10" x14ac:dyDescent="0.3">
      <c r="A769" t="str">
        <f t="shared" si="36"/>
        <v>3097_6</v>
      </c>
      <c r="B769">
        <f t="shared" si="37"/>
        <v>3097</v>
      </c>
      <c r="C769" s="2">
        <f t="shared" si="38"/>
        <v>42061</v>
      </c>
      <c r="D769">
        <v>6</v>
      </c>
      <c r="E769">
        <v>6</v>
      </c>
      <c r="F769">
        <v>13</v>
      </c>
    </row>
    <row r="770" spans="1:10" x14ac:dyDescent="0.3">
      <c r="A770" t="str">
        <f t="shared" si="36"/>
        <v>3096_1</v>
      </c>
      <c r="B770">
        <f t="shared" si="37"/>
        <v>3096</v>
      </c>
      <c r="C770" s="2">
        <f t="shared" si="38"/>
        <v>42061</v>
      </c>
      <c r="D770">
        <v>1</v>
      </c>
      <c r="E770">
        <v>8</v>
      </c>
      <c r="F770">
        <v>14</v>
      </c>
      <c r="J770">
        <v>3096</v>
      </c>
    </row>
    <row r="771" spans="1:10" x14ac:dyDescent="0.3">
      <c r="A771" t="str">
        <f t="shared" si="36"/>
        <v>3096_2</v>
      </c>
      <c r="B771">
        <f t="shared" si="37"/>
        <v>3096</v>
      </c>
      <c r="C771" s="2">
        <f t="shared" si="38"/>
        <v>42061</v>
      </c>
      <c r="D771">
        <v>2</v>
      </c>
      <c r="E771">
        <v>8</v>
      </c>
      <c r="F771">
        <v>15</v>
      </c>
    </row>
    <row r="772" spans="1:10" x14ac:dyDescent="0.3">
      <c r="A772" t="str">
        <f t="shared" ref="A772:A835" si="39">B772&amp;"_"&amp;D772</f>
        <v>3096_3</v>
      </c>
      <c r="B772">
        <f t="shared" ref="B772:B835" si="40">IF(J772="",B771,J772)</f>
        <v>3096</v>
      </c>
      <c r="C772" s="2">
        <f t="shared" ref="C772:C835" si="41">IF(I772="",C771,I772)</f>
        <v>42061</v>
      </c>
      <c r="D772">
        <v>3</v>
      </c>
      <c r="E772">
        <v>8</v>
      </c>
      <c r="F772">
        <v>13</v>
      </c>
    </row>
    <row r="773" spans="1:10" x14ac:dyDescent="0.3">
      <c r="A773" t="str">
        <f t="shared" si="39"/>
        <v>3096_4</v>
      </c>
      <c r="B773">
        <f t="shared" si="40"/>
        <v>3096</v>
      </c>
      <c r="C773" s="2">
        <f t="shared" si="41"/>
        <v>42061</v>
      </c>
      <c r="D773">
        <v>4</v>
      </c>
      <c r="E773">
        <v>8</v>
      </c>
      <c r="F773">
        <v>14</v>
      </c>
    </row>
    <row r="774" spans="1:10" x14ac:dyDescent="0.3">
      <c r="A774" t="str">
        <f t="shared" si="39"/>
        <v>3096_5</v>
      </c>
      <c r="B774">
        <f t="shared" si="40"/>
        <v>3096</v>
      </c>
      <c r="C774" s="2">
        <f t="shared" si="41"/>
        <v>42061</v>
      </c>
      <c r="D774">
        <v>5</v>
      </c>
      <c r="E774">
        <v>8</v>
      </c>
      <c r="F774">
        <v>14</v>
      </c>
    </row>
    <row r="775" spans="1:10" x14ac:dyDescent="0.3">
      <c r="A775" t="str">
        <f t="shared" si="39"/>
        <v>3096_6</v>
      </c>
      <c r="B775">
        <f t="shared" si="40"/>
        <v>3096</v>
      </c>
      <c r="C775" s="2">
        <f t="shared" si="41"/>
        <v>42061</v>
      </c>
      <c r="D775">
        <v>6</v>
      </c>
      <c r="E775">
        <v>7</v>
      </c>
      <c r="F775">
        <v>14</v>
      </c>
    </row>
    <row r="776" spans="1:10" x14ac:dyDescent="0.3">
      <c r="A776" t="str">
        <f t="shared" si="39"/>
        <v>3043_1</v>
      </c>
      <c r="B776">
        <f t="shared" si="40"/>
        <v>3043</v>
      </c>
      <c r="C776" s="2">
        <f t="shared" si="41"/>
        <v>42061</v>
      </c>
      <c r="D776">
        <v>1</v>
      </c>
      <c r="E776">
        <v>7</v>
      </c>
      <c r="F776">
        <v>13</v>
      </c>
      <c r="J776">
        <v>3043</v>
      </c>
    </row>
    <row r="777" spans="1:10" x14ac:dyDescent="0.3">
      <c r="A777" t="str">
        <f t="shared" si="39"/>
        <v>3043_2</v>
      </c>
      <c r="B777">
        <f t="shared" si="40"/>
        <v>3043</v>
      </c>
      <c r="C777" s="2">
        <f t="shared" si="41"/>
        <v>42061</v>
      </c>
      <c r="D777">
        <v>2</v>
      </c>
      <c r="E777">
        <v>7</v>
      </c>
      <c r="F777">
        <v>12</v>
      </c>
    </row>
    <row r="778" spans="1:10" x14ac:dyDescent="0.3">
      <c r="A778" t="str">
        <f t="shared" si="39"/>
        <v>3043_3</v>
      </c>
      <c r="B778">
        <f t="shared" si="40"/>
        <v>3043</v>
      </c>
      <c r="C778" s="2">
        <f t="shared" si="41"/>
        <v>42061</v>
      </c>
      <c r="D778">
        <v>3</v>
      </c>
      <c r="E778">
        <v>7</v>
      </c>
      <c r="F778">
        <v>12</v>
      </c>
    </row>
    <row r="779" spans="1:10" x14ac:dyDescent="0.3">
      <c r="A779" t="str">
        <f t="shared" si="39"/>
        <v>3043_4</v>
      </c>
      <c r="B779">
        <f t="shared" si="40"/>
        <v>3043</v>
      </c>
      <c r="C779" s="2">
        <f t="shared" si="41"/>
        <v>42061</v>
      </c>
      <c r="D779">
        <v>4</v>
      </c>
      <c r="E779">
        <v>7</v>
      </c>
      <c r="F779">
        <v>11</v>
      </c>
    </row>
    <row r="780" spans="1:10" x14ac:dyDescent="0.3">
      <c r="A780" t="str">
        <f t="shared" si="39"/>
        <v>3043_5</v>
      </c>
      <c r="B780">
        <f t="shared" si="40"/>
        <v>3043</v>
      </c>
      <c r="C780" s="2">
        <f t="shared" si="41"/>
        <v>42061</v>
      </c>
      <c r="D780">
        <v>5</v>
      </c>
      <c r="E780">
        <v>7</v>
      </c>
      <c r="F780">
        <v>11</v>
      </c>
    </row>
    <row r="781" spans="1:10" x14ac:dyDescent="0.3">
      <c r="A781" t="str">
        <f t="shared" si="39"/>
        <v>3043_6</v>
      </c>
      <c r="B781">
        <f t="shared" si="40"/>
        <v>3043</v>
      </c>
      <c r="C781" s="2">
        <f t="shared" si="41"/>
        <v>42061</v>
      </c>
      <c r="D781">
        <v>6</v>
      </c>
      <c r="E781">
        <v>6</v>
      </c>
      <c r="F781">
        <v>11</v>
      </c>
    </row>
    <row r="782" spans="1:10" x14ac:dyDescent="0.3">
      <c r="A782" t="str">
        <f t="shared" si="39"/>
        <v>3037_1</v>
      </c>
      <c r="B782">
        <f t="shared" si="40"/>
        <v>3037</v>
      </c>
      <c r="C782" s="2">
        <f t="shared" si="41"/>
        <v>42061</v>
      </c>
      <c r="D782">
        <v>1</v>
      </c>
      <c r="E782">
        <v>8</v>
      </c>
      <c r="F782">
        <v>13</v>
      </c>
      <c r="J782">
        <v>3037</v>
      </c>
    </row>
    <row r="783" spans="1:10" x14ac:dyDescent="0.3">
      <c r="A783" t="str">
        <f t="shared" si="39"/>
        <v>3037_2</v>
      </c>
      <c r="B783">
        <f t="shared" si="40"/>
        <v>3037</v>
      </c>
      <c r="C783" s="2">
        <f t="shared" si="41"/>
        <v>42061</v>
      </c>
      <c r="D783">
        <v>2</v>
      </c>
      <c r="E783">
        <v>8</v>
      </c>
      <c r="F783">
        <v>12</v>
      </c>
    </row>
    <row r="784" spans="1:10" x14ac:dyDescent="0.3">
      <c r="A784" t="str">
        <f t="shared" si="39"/>
        <v>3037_3</v>
      </c>
      <c r="B784">
        <f t="shared" si="40"/>
        <v>3037</v>
      </c>
      <c r="C784" s="2">
        <f t="shared" si="41"/>
        <v>42061</v>
      </c>
      <c r="D784">
        <v>3</v>
      </c>
      <c r="E784">
        <v>8</v>
      </c>
      <c r="F784">
        <v>12</v>
      </c>
    </row>
    <row r="785" spans="1:10" x14ac:dyDescent="0.3">
      <c r="A785" t="str">
        <f t="shared" si="39"/>
        <v>3037_4</v>
      </c>
      <c r="B785">
        <f t="shared" si="40"/>
        <v>3037</v>
      </c>
      <c r="C785" s="2">
        <f t="shared" si="41"/>
        <v>42061</v>
      </c>
      <c r="D785">
        <v>4</v>
      </c>
      <c r="E785">
        <v>9</v>
      </c>
      <c r="F785">
        <v>14</v>
      </c>
    </row>
    <row r="786" spans="1:10" x14ac:dyDescent="0.3">
      <c r="A786" t="str">
        <f t="shared" si="39"/>
        <v>3037_5</v>
      </c>
      <c r="B786">
        <f t="shared" si="40"/>
        <v>3037</v>
      </c>
      <c r="C786" s="2">
        <f t="shared" si="41"/>
        <v>42061</v>
      </c>
      <c r="D786">
        <v>5</v>
      </c>
      <c r="E786">
        <v>8</v>
      </c>
      <c r="F786">
        <v>12</v>
      </c>
    </row>
    <row r="787" spans="1:10" x14ac:dyDescent="0.3">
      <c r="A787" t="str">
        <f t="shared" si="39"/>
        <v>3037_6</v>
      </c>
      <c r="B787">
        <f t="shared" si="40"/>
        <v>3037</v>
      </c>
      <c r="C787" s="2">
        <f t="shared" si="41"/>
        <v>42061</v>
      </c>
      <c r="D787">
        <v>6</v>
      </c>
      <c r="E787">
        <v>9</v>
      </c>
    </row>
    <row r="788" spans="1:10" x14ac:dyDescent="0.3">
      <c r="A788" t="str">
        <f t="shared" si="39"/>
        <v>3013_1</v>
      </c>
      <c r="B788">
        <f t="shared" si="40"/>
        <v>3013</v>
      </c>
      <c r="C788" s="2">
        <f t="shared" si="41"/>
        <v>42061</v>
      </c>
      <c r="D788">
        <v>1</v>
      </c>
      <c r="E788">
        <v>8</v>
      </c>
      <c r="F788">
        <v>10</v>
      </c>
      <c r="J788">
        <v>3013</v>
      </c>
    </row>
    <row r="789" spans="1:10" x14ac:dyDescent="0.3">
      <c r="A789" t="str">
        <f t="shared" si="39"/>
        <v>3013_2</v>
      </c>
      <c r="B789">
        <f t="shared" si="40"/>
        <v>3013</v>
      </c>
      <c r="C789" s="2">
        <f t="shared" si="41"/>
        <v>42061</v>
      </c>
      <c r="D789">
        <v>2</v>
      </c>
      <c r="E789">
        <v>8</v>
      </c>
      <c r="F789">
        <v>11</v>
      </c>
    </row>
    <row r="790" spans="1:10" x14ac:dyDescent="0.3">
      <c r="A790" t="str">
        <f t="shared" si="39"/>
        <v>3013_3</v>
      </c>
      <c r="B790">
        <f t="shared" si="40"/>
        <v>3013</v>
      </c>
      <c r="C790" s="2">
        <f t="shared" si="41"/>
        <v>42061</v>
      </c>
      <c r="D790">
        <v>3</v>
      </c>
      <c r="E790">
        <v>7</v>
      </c>
      <c r="F790">
        <v>11</v>
      </c>
    </row>
    <row r="791" spans="1:10" x14ac:dyDescent="0.3">
      <c r="A791" t="str">
        <f t="shared" si="39"/>
        <v>3013_4</v>
      </c>
      <c r="B791">
        <f t="shared" si="40"/>
        <v>3013</v>
      </c>
      <c r="C791" s="2">
        <f t="shared" si="41"/>
        <v>42061</v>
      </c>
      <c r="D791">
        <v>4</v>
      </c>
      <c r="E791">
        <v>8</v>
      </c>
      <c r="F791">
        <v>11</v>
      </c>
    </row>
    <row r="792" spans="1:10" x14ac:dyDescent="0.3">
      <c r="A792" t="str">
        <f t="shared" si="39"/>
        <v>3013_5</v>
      </c>
      <c r="B792">
        <f t="shared" si="40"/>
        <v>3013</v>
      </c>
      <c r="C792" s="2">
        <f t="shared" si="41"/>
        <v>42061</v>
      </c>
      <c r="D792">
        <v>5</v>
      </c>
      <c r="E792">
        <v>8</v>
      </c>
      <c r="F792">
        <v>11</v>
      </c>
    </row>
    <row r="793" spans="1:10" x14ac:dyDescent="0.3">
      <c r="A793" t="str">
        <f t="shared" si="39"/>
        <v>3013_6</v>
      </c>
      <c r="B793">
        <f t="shared" si="40"/>
        <v>3013</v>
      </c>
      <c r="C793" s="2">
        <f t="shared" si="41"/>
        <v>42061</v>
      </c>
      <c r="D793">
        <v>6</v>
      </c>
      <c r="E793">
        <v>8</v>
      </c>
      <c r="F793">
        <v>12</v>
      </c>
    </row>
    <row r="794" spans="1:10" x14ac:dyDescent="0.3">
      <c r="A794" t="str">
        <f t="shared" si="39"/>
        <v>3055_1</v>
      </c>
      <c r="B794">
        <f t="shared" si="40"/>
        <v>3055</v>
      </c>
      <c r="C794" s="2">
        <f t="shared" si="41"/>
        <v>42061</v>
      </c>
      <c r="D794">
        <v>1</v>
      </c>
      <c r="E794">
        <v>9</v>
      </c>
      <c r="F794">
        <v>14</v>
      </c>
      <c r="J794">
        <v>3055</v>
      </c>
    </row>
    <row r="795" spans="1:10" x14ac:dyDescent="0.3">
      <c r="A795" t="str">
        <f t="shared" si="39"/>
        <v>3055_2</v>
      </c>
      <c r="B795">
        <f t="shared" si="40"/>
        <v>3055</v>
      </c>
      <c r="C795" s="2">
        <f t="shared" si="41"/>
        <v>42061</v>
      </c>
      <c r="D795">
        <v>2</v>
      </c>
      <c r="E795">
        <v>9</v>
      </c>
      <c r="F795">
        <v>15</v>
      </c>
    </row>
    <row r="796" spans="1:10" x14ac:dyDescent="0.3">
      <c r="A796" t="str">
        <f t="shared" si="39"/>
        <v>3055_3</v>
      </c>
      <c r="B796">
        <f t="shared" si="40"/>
        <v>3055</v>
      </c>
      <c r="C796" s="2">
        <f t="shared" si="41"/>
        <v>42061</v>
      </c>
      <c r="D796">
        <v>3</v>
      </c>
      <c r="E796">
        <v>8</v>
      </c>
      <c r="F796">
        <v>14</v>
      </c>
    </row>
    <row r="797" spans="1:10" x14ac:dyDescent="0.3">
      <c r="A797" t="str">
        <f t="shared" si="39"/>
        <v>3055_4</v>
      </c>
      <c r="B797">
        <f t="shared" si="40"/>
        <v>3055</v>
      </c>
      <c r="C797" s="2">
        <f t="shared" si="41"/>
        <v>42061</v>
      </c>
      <c r="D797">
        <v>4</v>
      </c>
      <c r="E797">
        <v>9</v>
      </c>
    </row>
    <row r="798" spans="1:10" x14ac:dyDescent="0.3">
      <c r="A798" t="str">
        <f t="shared" si="39"/>
        <v>3063_1</v>
      </c>
      <c r="B798">
        <f t="shared" si="40"/>
        <v>3063</v>
      </c>
      <c r="C798" s="2">
        <f t="shared" si="41"/>
        <v>42061</v>
      </c>
      <c r="D798">
        <v>1</v>
      </c>
      <c r="E798">
        <v>8</v>
      </c>
      <c r="F798">
        <v>15</v>
      </c>
      <c r="J798">
        <v>3063</v>
      </c>
    </row>
    <row r="799" spans="1:10" x14ac:dyDescent="0.3">
      <c r="A799" t="str">
        <f t="shared" si="39"/>
        <v>3063_2</v>
      </c>
      <c r="B799">
        <f t="shared" si="40"/>
        <v>3063</v>
      </c>
      <c r="C799" s="2">
        <f t="shared" si="41"/>
        <v>42061</v>
      </c>
      <c r="D799">
        <v>2</v>
      </c>
      <c r="E799">
        <v>8</v>
      </c>
      <c r="F799">
        <v>13</v>
      </c>
    </row>
    <row r="800" spans="1:10" x14ac:dyDescent="0.3">
      <c r="A800" t="str">
        <f t="shared" si="39"/>
        <v>3063_3</v>
      </c>
      <c r="B800">
        <f t="shared" si="40"/>
        <v>3063</v>
      </c>
      <c r="C800" s="2">
        <f t="shared" si="41"/>
        <v>42061</v>
      </c>
      <c r="D800">
        <v>3</v>
      </c>
      <c r="E800">
        <v>8</v>
      </c>
      <c r="F800">
        <v>14</v>
      </c>
    </row>
    <row r="801" spans="1:10" x14ac:dyDescent="0.3">
      <c r="A801" t="str">
        <f t="shared" si="39"/>
        <v>3034_1</v>
      </c>
      <c r="B801">
        <f t="shared" si="40"/>
        <v>3034</v>
      </c>
      <c r="C801" s="2">
        <f t="shared" si="41"/>
        <v>42061</v>
      </c>
      <c r="D801">
        <v>1</v>
      </c>
      <c r="E801">
        <v>9</v>
      </c>
      <c r="F801">
        <v>13</v>
      </c>
      <c r="J801">
        <v>3034</v>
      </c>
    </row>
    <row r="802" spans="1:10" x14ac:dyDescent="0.3">
      <c r="A802" t="str">
        <f t="shared" si="39"/>
        <v>3034_2</v>
      </c>
      <c r="B802">
        <f t="shared" si="40"/>
        <v>3034</v>
      </c>
      <c r="C802" s="2">
        <f t="shared" si="41"/>
        <v>42061</v>
      </c>
      <c r="D802">
        <v>2</v>
      </c>
      <c r="E802">
        <v>9</v>
      </c>
      <c r="F802">
        <v>14</v>
      </c>
    </row>
    <row r="803" spans="1:10" x14ac:dyDescent="0.3">
      <c r="A803" t="str">
        <f t="shared" si="39"/>
        <v>3034_3</v>
      </c>
      <c r="B803">
        <f t="shared" si="40"/>
        <v>3034</v>
      </c>
      <c r="C803" s="2">
        <f t="shared" si="41"/>
        <v>42061</v>
      </c>
      <c r="D803">
        <v>3</v>
      </c>
      <c r="E803">
        <v>9</v>
      </c>
      <c r="F803">
        <v>13</v>
      </c>
    </row>
    <row r="804" spans="1:10" x14ac:dyDescent="0.3">
      <c r="A804" t="str">
        <f t="shared" si="39"/>
        <v>3034_4</v>
      </c>
      <c r="B804">
        <f t="shared" si="40"/>
        <v>3034</v>
      </c>
      <c r="C804" s="2">
        <f t="shared" si="41"/>
        <v>42061</v>
      </c>
      <c r="D804">
        <v>4</v>
      </c>
      <c r="E804">
        <v>9</v>
      </c>
      <c r="F804">
        <v>12</v>
      </c>
    </row>
    <row r="805" spans="1:10" x14ac:dyDescent="0.3">
      <c r="A805" t="str">
        <f t="shared" si="39"/>
        <v>3034_5</v>
      </c>
      <c r="B805">
        <f t="shared" si="40"/>
        <v>3034</v>
      </c>
      <c r="C805" s="2">
        <f t="shared" si="41"/>
        <v>42061</v>
      </c>
      <c r="D805">
        <v>5</v>
      </c>
      <c r="E805">
        <v>9</v>
      </c>
      <c r="F805">
        <v>11</v>
      </c>
    </row>
    <row r="806" spans="1:10" x14ac:dyDescent="0.3">
      <c r="A806" t="str">
        <f t="shared" si="39"/>
        <v>3034_6</v>
      </c>
      <c r="B806">
        <f t="shared" si="40"/>
        <v>3034</v>
      </c>
      <c r="C806" s="2">
        <f t="shared" si="41"/>
        <v>42061</v>
      </c>
      <c r="D806">
        <v>6</v>
      </c>
      <c r="E806">
        <v>8</v>
      </c>
      <c r="F806">
        <v>13</v>
      </c>
    </row>
    <row r="807" spans="1:10" x14ac:dyDescent="0.3">
      <c r="A807" t="str">
        <f t="shared" si="39"/>
        <v>3035_1</v>
      </c>
      <c r="B807">
        <f t="shared" si="40"/>
        <v>3035</v>
      </c>
      <c r="C807" s="2">
        <f t="shared" si="41"/>
        <v>42061</v>
      </c>
      <c r="D807">
        <v>1</v>
      </c>
      <c r="E807">
        <v>9</v>
      </c>
      <c r="F807">
        <v>15</v>
      </c>
      <c r="J807">
        <v>3035</v>
      </c>
    </row>
    <row r="808" spans="1:10" x14ac:dyDescent="0.3">
      <c r="A808" t="str">
        <f t="shared" si="39"/>
        <v>3035_2</v>
      </c>
      <c r="B808">
        <f t="shared" si="40"/>
        <v>3035</v>
      </c>
      <c r="C808" s="2">
        <f t="shared" si="41"/>
        <v>42061</v>
      </c>
      <c r="D808">
        <v>2</v>
      </c>
      <c r="E808">
        <v>8</v>
      </c>
      <c r="F808">
        <v>16</v>
      </c>
    </row>
    <row r="809" spans="1:10" x14ac:dyDescent="0.3">
      <c r="A809" t="str">
        <f t="shared" si="39"/>
        <v>3035_3</v>
      </c>
      <c r="B809">
        <f t="shared" si="40"/>
        <v>3035</v>
      </c>
      <c r="C809" s="2">
        <f t="shared" si="41"/>
        <v>42061</v>
      </c>
      <c r="D809">
        <v>3</v>
      </c>
      <c r="E809">
        <v>8</v>
      </c>
      <c r="F809">
        <v>15</v>
      </c>
    </row>
    <row r="810" spans="1:10" x14ac:dyDescent="0.3">
      <c r="A810" t="str">
        <f t="shared" si="39"/>
        <v>3035_4</v>
      </c>
      <c r="B810">
        <f t="shared" si="40"/>
        <v>3035</v>
      </c>
      <c r="C810" s="2">
        <f t="shared" si="41"/>
        <v>42061</v>
      </c>
      <c r="D810">
        <v>4</v>
      </c>
      <c r="E810">
        <v>8</v>
      </c>
      <c r="F810">
        <v>16</v>
      </c>
    </row>
    <row r="811" spans="1:10" x14ac:dyDescent="0.3">
      <c r="A811" t="str">
        <f t="shared" si="39"/>
        <v>3035_5</v>
      </c>
      <c r="B811">
        <f t="shared" si="40"/>
        <v>3035</v>
      </c>
      <c r="C811" s="2">
        <f t="shared" si="41"/>
        <v>42061</v>
      </c>
      <c r="D811">
        <v>5</v>
      </c>
      <c r="E811">
        <v>8</v>
      </c>
      <c r="F811">
        <v>15</v>
      </c>
    </row>
    <row r="812" spans="1:10" x14ac:dyDescent="0.3">
      <c r="A812" t="str">
        <f t="shared" si="39"/>
        <v>3035_6</v>
      </c>
      <c r="B812">
        <f t="shared" si="40"/>
        <v>3035</v>
      </c>
      <c r="C812" s="2">
        <f t="shared" si="41"/>
        <v>42061</v>
      </c>
      <c r="D812">
        <v>6</v>
      </c>
      <c r="E812">
        <v>8</v>
      </c>
      <c r="F812">
        <v>15</v>
      </c>
    </row>
    <row r="813" spans="1:10" x14ac:dyDescent="0.3">
      <c r="A813" t="str">
        <f t="shared" si="39"/>
        <v>2082_1</v>
      </c>
      <c r="B813">
        <f t="shared" si="40"/>
        <v>2082</v>
      </c>
      <c r="C813" s="2">
        <f t="shared" si="41"/>
        <v>42061</v>
      </c>
      <c r="D813">
        <v>1</v>
      </c>
      <c r="E813">
        <v>8</v>
      </c>
      <c r="F813">
        <v>13</v>
      </c>
      <c r="J813">
        <v>2082</v>
      </c>
    </row>
    <row r="814" spans="1:10" x14ac:dyDescent="0.3">
      <c r="A814" t="str">
        <f t="shared" si="39"/>
        <v>2082_2</v>
      </c>
      <c r="B814">
        <f t="shared" si="40"/>
        <v>2082</v>
      </c>
      <c r="C814" s="2">
        <f t="shared" si="41"/>
        <v>42061</v>
      </c>
      <c r="D814">
        <v>2</v>
      </c>
      <c r="E814">
        <v>8</v>
      </c>
      <c r="F814">
        <v>13</v>
      </c>
    </row>
    <row r="815" spans="1:10" x14ac:dyDescent="0.3">
      <c r="A815" t="str">
        <f t="shared" si="39"/>
        <v>2082_3</v>
      </c>
      <c r="B815">
        <f t="shared" si="40"/>
        <v>2082</v>
      </c>
      <c r="C815" s="2">
        <f t="shared" si="41"/>
        <v>42061</v>
      </c>
      <c r="D815">
        <v>3</v>
      </c>
      <c r="E815">
        <v>8</v>
      </c>
      <c r="F815">
        <v>14</v>
      </c>
    </row>
    <row r="816" spans="1:10" x14ac:dyDescent="0.3">
      <c r="A816" t="str">
        <f t="shared" si="39"/>
        <v>2082_4</v>
      </c>
      <c r="B816">
        <f t="shared" si="40"/>
        <v>2082</v>
      </c>
      <c r="C816" s="2">
        <f t="shared" si="41"/>
        <v>42061</v>
      </c>
      <c r="D816">
        <v>4</v>
      </c>
      <c r="E816">
        <v>8</v>
      </c>
      <c r="F816">
        <v>13</v>
      </c>
    </row>
    <row r="817" spans="1:10" x14ac:dyDescent="0.3">
      <c r="A817" t="str">
        <f t="shared" si="39"/>
        <v>2082_5</v>
      </c>
      <c r="B817">
        <f t="shared" si="40"/>
        <v>2082</v>
      </c>
      <c r="C817" s="2">
        <f t="shared" si="41"/>
        <v>42061</v>
      </c>
      <c r="D817">
        <v>5</v>
      </c>
      <c r="E817">
        <v>8</v>
      </c>
      <c r="F817">
        <v>13</v>
      </c>
    </row>
    <row r="818" spans="1:10" x14ac:dyDescent="0.3">
      <c r="A818" t="str">
        <f t="shared" si="39"/>
        <v>2082_6</v>
      </c>
      <c r="B818">
        <f t="shared" si="40"/>
        <v>2082</v>
      </c>
      <c r="C818" s="2">
        <f t="shared" si="41"/>
        <v>42061</v>
      </c>
      <c r="D818">
        <v>6</v>
      </c>
      <c r="E818">
        <v>7</v>
      </c>
      <c r="F818">
        <v>13</v>
      </c>
    </row>
    <row r="819" spans="1:10" x14ac:dyDescent="0.3">
      <c r="A819" t="str">
        <f t="shared" si="39"/>
        <v>2100_1</v>
      </c>
      <c r="B819">
        <f t="shared" si="40"/>
        <v>2100</v>
      </c>
      <c r="C819" s="2">
        <f t="shared" si="41"/>
        <v>42061</v>
      </c>
      <c r="D819">
        <v>1</v>
      </c>
      <c r="E819">
        <v>8</v>
      </c>
      <c r="F819">
        <v>13</v>
      </c>
      <c r="J819">
        <v>2100</v>
      </c>
    </row>
    <row r="820" spans="1:10" x14ac:dyDescent="0.3">
      <c r="A820" t="str">
        <f t="shared" si="39"/>
        <v>2100_2</v>
      </c>
      <c r="B820">
        <f t="shared" si="40"/>
        <v>2100</v>
      </c>
      <c r="C820" s="2">
        <f t="shared" si="41"/>
        <v>42061</v>
      </c>
      <c r="D820">
        <v>2</v>
      </c>
      <c r="E820">
        <v>8</v>
      </c>
      <c r="F820">
        <v>15</v>
      </c>
    </row>
    <row r="821" spans="1:10" x14ac:dyDescent="0.3">
      <c r="A821" t="str">
        <f t="shared" si="39"/>
        <v>2100_3</v>
      </c>
      <c r="B821">
        <f t="shared" si="40"/>
        <v>2100</v>
      </c>
      <c r="C821" s="2">
        <f t="shared" si="41"/>
        <v>42061</v>
      </c>
      <c r="D821">
        <v>3</v>
      </c>
      <c r="E821">
        <v>8</v>
      </c>
      <c r="F821">
        <v>14</v>
      </c>
    </row>
    <row r="822" spans="1:10" x14ac:dyDescent="0.3">
      <c r="A822" t="str">
        <f t="shared" si="39"/>
        <v>2100_4</v>
      </c>
      <c r="B822">
        <f t="shared" si="40"/>
        <v>2100</v>
      </c>
      <c r="C822" s="2">
        <f t="shared" si="41"/>
        <v>42061</v>
      </c>
      <c r="D822">
        <v>4</v>
      </c>
      <c r="E822">
        <v>8</v>
      </c>
      <c r="F822">
        <v>14</v>
      </c>
    </row>
    <row r="823" spans="1:10" x14ac:dyDescent="0.3">
      <c r="A823" t="str">
        <f t="shared" si="39"/>
        <v>2100_5</v>
      </c>
      <c r="B823">
        <f t="shared" si="40"/>
        <v>2100</v>
      </c>
      <c r="C823" s="2">
        <f t="shared" si="41"/>
        <v>42061</v>
      </c>
      <c r="D823">
        <v>5</v>
      </c>
      <c r="E823">
        <v>8</v>
      </c>
      <c r="F823">
        <v>15</v>
      </c>
    </row>
    <row r="824" spans="1:10" x14ac:dyDescent="0.3">
      <c r="A824" t="str">
        <f t="shared" si="39"/>
        <v>2100_6</v>
      </c>
      <c r="B824">
        <f t="shared" si="40"/>
        <v>2100</v>
      </c>
      <c r="C824" s="2">
        <f t="shared" si="41"/>
        <v>42061</v>
      </c>
      <c r="D824">
        <v>6</v>
      </c>
      <c r="E824">
        <v>8</v>
      </c>
      <c r="F824">
        <v>13</v>
      </c>
    </row>
    <row r="825" spans="1:10" x14ac:dyDescent="0.3">
      <c r="A825" t="str">
        <f t="shared" si="39"/>
        <v>3094_1</v>
      </c>
      <c r="B825">
        <f t="shared" si="40"/>
        <v>3094</v>
      </c>
      <c r="C825" s="2">
        <f t="shared" si="41"/>
        <v>42061</v>
      </c>
      <c r="D825">
        <v>1</v>
      </c>
      <c r="E825">
        <v>8</v>
      </c>
      <c r="F825">
        <v>12</v>
      </c>
      <c r="J825">
        <v>3094</v>
      </c>
    </row>
    <row r="826" spans="1:10" x14ac:dyDescent="0.3">
      <c r="A826" t="str">
        <f t="shared" si="39"/>
        <v>3094_2</v>
      </c>
      <c r="B826">
        <f t="shared" si="40"/>
        <v>3094</v>
      </c>
      <c r="C826" s="2">
        <f t="shared" si="41"/>
        <v>42061</v>
      </c>
      <c r="D826">
        <v>2</v>
      </c>
      <c r="E826">
        <v>8</v>
      </c>
      <c r="F826">
        <v>12</v>
      </c>
    </row>
    <row r="827" spans="1:10" x14ac:dyDescent="0.3">
      <c r="A827" t="str">
        <f t="shared" si="39"/>
        <v>3094_3</v>
      </c>
      <c r="B827">
        <f t="shared" si="40"/>
        <v>3094</v>
      </c>
      <c r="C827" s="2">
        <f t="shared" si="41"/>
        <v>42061</v>
      </c>
      <c r="D827">
        <v>3</v>
      </c>
      <c r="E827">
        <v>8</v>
      </c>
      <c r="F827">
        <v>12</v>
      </c>
    </row>
    <row r="828" spans="1:10" x14ac:dyDescent="0.3">
      <c r="A828" t="str">
        <f t="shared" si="39"/>
        <v>3094_4</v>
      </c>
      <c r="B828">
        <f t="shared" si="40"/>
        <v>3094</v>
      </c>
      <c r="C828" s="2">
        <f t="shared" si="41"/>
        <v>42061</v>
      </c>
      <c r="D828">
        <v>4</v>
      </c>
      <c r="E828">
        <v>8</v>
      </c>
      <c r="F828">
        <v>12</v>
      </c>
    </row>
    <row r="829" spans="1:10" x14ac:dyDescent="0.3">
      <c r="A829" t="str">
        <f t="shared" si="39"/>
        <v>3094_5</v>
      </c>
      <c r="B829">
        <f t="shared" si="40"/>
        <v>3094</v>
      </c>
      <c r="C829" s="2">
        <f t="shared" si="41"/>
        <v>42061</v>
      </c>
      <c r="D829">
        <v>5</v>
      </c>
      <c r="E829">
        <v>8</v>
      </c>
      <c r="F829">
        <v>12</v>
      </c>
    </row>
    <row r="830" spans="1:10" x14ac:dyDescent="0.3">
      <c r="A830" t="str">
        <f t="shared" si="39"/>
        <v>3094_6</v>
      </c>
      <c r="B830">
        <f t="shared" si="40"/>
        <v>3094</v>
      </c>
      <c r="C830" s="2">
        <f t="shared" si="41"/>
        <v>42061</v>
      </c>
      <c r="D830">
        <v>6</v>
      </c>
      <c r="E830">
        <v>8</v>
      </c>
      <c r="F830">
        <v>12</v>
      </c>
    </row>
    <row r="831" spans="1:10" x14ac:dyDescent="0.3">
      <c r="A831" t="str">
        <f t="shared" si="39"/>
        <v>3086_1</v>
      </c>
      <c r="B831">
        <f t="shared" si="40"/>
        <v>3086</v>
      </c>
      <c r="C831" s="2">
        <f t="shared" si="41"/>
        <v>42061</v>
      </c>
      <c r="D831">
        <v>1</v>
      </c>
      <c r="E831">
        <v>9</v>
      </c>
      <c r="F831">
        <v>16</v>
      </c>
      <c r="J831">
        <v>3086</v>
      </c>
    </row>
    <row r="832" spans="1:10" x14ac:dyDescent="0.3">
      <c r="A832" t="str">
        <f t="shared" si="39"/>
        <v>3086_2</v>
      </c>
      <c r="B832">
        <f t="shared" si="40"/>
        <v>3086</v>
      </c>
      <c r="C832" s="2">
        <f t="shared" si="41"/>
        <v>42061</v>
      </c>
      <c r="D832">
        <v>2</v>
      </c>
      <c r="E832">
        <v>8</v>
      </c>
      <c r="F832">
        <v>16</v>
      </c>
    </row>
    <row r="833" spans="1:10" x14ac:dyDescent="0.3">
      <c r="A833" t="str">
        <f t="shared" si="39"/>
        <v>3086_3</v>
      </c>
      <c r="B833">
        <f t="shared" si="40"/>
        <v>3086</v>
      </c>
      <c r="C833" s="2">
        <f t="shared" si="41"/>
        <v>42061</v>
      </c>
      <c r="D833">
        <v>3</v>
      </c>
      <c r="E833">
        <v>8</v>
      </c>
      <c r="F833">
        <v>16</v>
      </c>
    </row>
    <row r="834" spans="1:10" x14ac:dyDescent="0.3">
      <c r="A834" t="str">
        <f t="shared" si="39"/>
        <v>3086_4</v>
      </c>
      <c r="B834">
        <f t="shared" si="40"/>
        <v>3086</v>
      </c>
      <c r="C834" s="2">
        <f t="shared" si="41"/>
        <v>42061</v>
      </c>
      <c r="D834">
        <v>4</v>
      </c>
      <c r="E834">
        <v>8</v>
      </c>
      <c r="F834">
        <v>16</v>
      </c>
    </row>
    <row r="835" spans="1:10" x14ac:dyDescent="0.3">
      <c r="A835" t="str">
        <f t="shared" si="39"/>
        <v>3086_5</v>
      </c>
      <c r="B835">
        <f t="shared" si="40"/>
        <v>3086</v>
      </c>
      <c r="C835" s="2">
        <f t="shared" si="41"/>
        <v>42061</v>
      </c>
      <c r="D835">
        <v>5</v>
      </c>
      <c r="E835">
        <v>8</v>
      </c>
      <c r="F835">
        <v>15</v>
      </c>
    </row>
    <row r="836" spans="1:10" x14ac:dyDescent="0.3">
      <c r="A836" t="str">
        <f t="shared" ref="A836:A899" si="42">B836&amp;"_"&amp;D836</f>
        <v>3086_6</v>
      </c>
      <c r="B836">
        <f t="shared" ref="B836:B899" si="43">IF(J836="",B835,J836)</f>
        <v>3086</v>
      </c>
      <c r="C836" s="2">
        <f t="shared" ref="C836:C899" si="44">IF(I836="",C835,I836)</f>
        <v>42061</v>
      </c>
      <c r="D836">
        <v>6</v>
      </c>
      <c r="E836">
        <v>8</v>
      </c>
      <c r="F836">
        <v>15</v>
      </c>
    </row>
    <row r="837" spans="1:10" x14ac:dyDescent="0.3">
      <c r="A837" t="str">
        <f t="shared" si="42"/>
        <v>3012_1</v>
      </c>
      <c r="B837">
        <f t="shared" si="43"/>
        <v>3012</v>
      </c>
      <c r="C837" s="2">
        <f t="shared" si="44"/>
        <v>42061</v>
      </c>
      <c r="D837">
        <v>1</v>
      </c>
      <c r="E837">
        <v>9</v>
      </c>
      <c r="F837">
        <v>13</v>
      </c>
      <c r="J837">
        <v>3012</v>
      </c>
    </row>
    <row r="838" spans="1:10" x14ac:dyDescent="0.3">
      <c r="A838" t="str">
        <f t="shared" si="42"/>
        <v>3012_2</v>
      </c>
      <c r="B838">
        <f t="shared" si="43"/>
        <v>3012</v>
      </c>
      <c r="C838" s="2">
        <f t="shared" si="44"/>
        <v>42061</v>
      </c>
      <c r="D838">
        <v>2</v>
      </c>
      <c r="E838">
        <v>8</v>
      </c>
      <c r="F838">
        <v>14</v>
      </c>
    </row>
    <row r="839" spans="1:10" x14ac:dyDescent="0.3">
      <c r="A839" t="str">
        <f t="shared" si="42"/>
        <v>3012_3</v>
      </c>
      <c r="B839">
        <f t="shared" si="43"/>
        <v>3012</v>
      </c>
      <c r="C839" s="2">
        <f t="shared" si="44"/>
        <v>42061</v>
      </c>
      <c r="D839">
        <v>3</v>
      </c>
      <c r="E839">
        <v>8</v>
      </c>
      <c r="F839">
        <v>12</v>
      </c>
    </row>
    <row r="840" spans="1:10" x14ac:dyDescent="0.3">
      <c r="A840" t="str">
        <f t="shared" si="42"/>
        <v>3012_4</v>
      </c>
      <c r="B840">
        <f t="shared" si="43"/>
        <v>3012</v>
      </c>
      <c r="C840" s="2">
        <f t="shared" si="44"/>
        <v>42061</v>
      </c>
      <c r="D840">
        <v>4</v>
      </c>
      <c r="E840">
        <v>8</v>
      </c>
      <c r="F840">
        <v>13</v>
      </c>
    </row>
    <row r="841" spans="1:10" x14ac:dyDescent="0.3">
      <c r="A841" t="str">
        <f t="shared" si="42"/>
        <v>3012_5</v>
      </c>
      <c r="B841">
        <f t="shared" si="43"/>
        <v>3012</v>
      </c>
      <c r="C841" s="2">
        <f t="shared" si="44"/>
        <v>42061</v>
      </c>
      <c r="D841">
        <v>5</v>
      </c>
      <c r="E841">
        <v>8</v>
      </c>
      <c r="F841">
        <v>13</v>
      </c>
    </row>
    <row r="842" spans="1:10" x14ac:dyDescent="0.3">
      <c r="A842" t="str">
        <f t="shared" si="42"/>
        <v>3012_6</v>
      </c>
      <c r="B842">
        <f t="shared" si="43"/>
        <v>3012</v>
      </c>
      <c r="C842" s="2">
        <f t="shared" si="44"/>
        <v>42061</v>
      </c>
      <c r="D842">
        <v>6</v>
      </c>
      <c r="E842">
        <v>8</v>
      </c>
      <c r="F842">
        <v>9</v>
      </c>
    </row>
    <row r="843" spans="1:10" x14ac:dyDescent="0.3">
      <c r="A843" t="str">
        <f t="shared" si="42"/>
        <v>2052_1</v>
      </c>
      <c r="B843">
        <f t="shared" si="43"/>
        <v>2052</v>
      </c>
      <c r="C843" s="2">
        <f t="shared" si="44"/>
        <v>42061</v>
      </c>
      <c r="D843">
        <v>1</v>
      </c>
      <c r="E843">
        <v>9</v>
      </c>
      <c r="F843">
        <v>13</v>
      </c>
      <c r="J843">
        <v>2052</v>
      </c>
    </row>
    <row r="844" spans="1:10" x14ac:dyDescent="0.3">
      <c r="A844" t="str">
        <f t="shared" si="42"/>
        <v>2052_2</v>
      </c>
      <c r="B844">
        <f t="shared" si="43"/>
        <v>2052</v>
      </c>
      <c r="C844" s="2">
        <f t="shared" si="44"/>
        <v>42061</v>
      </c>
      <c r="D844">
        <v>2</v>
      </c>
      <c r="E844">
        <v>8</v>
      </c>
      <c r="F844">
        <v>14</v>
      </c>
    </row>
    <row r="845" spans="1:10" x14ac:dyDescent="0.3">
      <c r="A845" t="str">
        <f t="shared" si="42"/>
        <v>2052_3</v>
      </c>
      <c r="B845">
        <f t="shared" si="43"/>
        <v>2052</v>
      </c>
      <c r="C845" s="2">
        <f t="shared" si="44"/>
        <v>42061</v>
      </c>
      <c r="D845">
        <v>3</v>
      </c>
      <c r="E845">
        <v>9</v>
      </c>
      <c r="F845">
        <v>13</v>
      </c>
    </row>
    <row r="846" spans="1:10" x14ac:dyDescent="0.3">
      <c r="A846" t="str">
        <f t="shared" si="42"/>
        <v>2052_4</v>
      </c>
      <c r="B846">
        <f t="shared" si="43"/>
        <v>2052</v>
      </c>
      <c r="C846" s="2">
        <f t="shared" si="44"/>
        <v>42061</v>
      </c>
      <c r="D846">
        <v>4</v>
      </c>
      <c r="E846">
        <v>9</v>
      </c>
      <c r="F846">
        <v>13</v>
      </c>
    </row>
    <row r="847" spans="1:10" x14ac:dyDescent="0.3">
      <c r="A847" t="str">
        <f t="shared" si="42"/>
        <v>2052_5</v>
      </c>
      <c r="B847">
        <f t="shared" si="43"/>
        <v>2052</v>
      </c>
      <c r="C847" s="2">
        <f t="shared" si="44"/>
        <v>42061</v>
      </c>
      <c r="D847">
        <v>5</v>
      </c>
      <c r="E847">
        <v>9</v>
      </c>
      <c r="F847">
        <v>13</v>
      </c>
    </row>
    <row r="848" spans="1:10" x14ac:dyDescent="0.3">
      <c r="A848" t="str">
        <f t="shared" si="42"/>
        <v>2052_6</v>
      </c>
      <c r="B848">
        <f t="shared" si="43"/>
        <v>2052</v>
      </c>
      <c r="C848" s="2">
        <f t="shared" si="44"/>
        <v>42061</v>
      </c>
      <c r="D848">
        <v>6</v>
      </c>
      <c r="E848">
        <v>9</v>
      </c>
      <c r="F848">
        <v>13</v>
      </c>
    </row>
    <row r="849" spans="1:10" x14ac:dyDescent="0.3">
      <c r="A849" t="str">
        <f t="shared" si="42"/>
        <v>2058_1</v>
      </c>
      <c r="B849">
        <f t="shared" si="43"/>
        <v>2058</v>
      </c>
      <c r="C849" s="2">
        <f t="shared" si="44"/>
        <v>42061</v>
      </c>
      <c r="D849">
        <v>1</v>
      </c>
      <c r="E849">
        <v>9</v>
      </c>
      <c r="F849">
        <v>13</v>
      </c>
      <c r="J849">
        <v>2058</v>
      </c>
    </row>
    <row r="850" spans="1:10" x14ac:dyDescent="0.3">
      <c r="A850" t="str">
        <f t="shared" si="42"/>
        <v>2058_2</v>
      </c>
      <c r="B850">
        <f t="shared" si="43"/>
        <v>2058</v>
      </c>
      <c r="C850" s="2">
        <f t="shared" si="44"/>
        <v>42061</v>
      </c>
      <c r="D850">
        <v>2</v>
      </c>
      <c r="E850">
        <v>9</v>
      </c>
      <c r="F850">
        <v>13</v>
      </c>
    </row>
    <row r="851" spans="1:10" x14ac:dyDescent="0.3">
      <c r="A851" t="str">
        <f t="shared" si="42"/>
        <v>2058_3</v>
      </c>
      <c r="B851">
        <f t="shared" si="43"/>
        <v>2058</v>
      </c>
      <c r="C851" s="2">
        <f t="shared" si="44"/>
        <v>42061</v>
      </c>
      <c r="D851">
        <v>3</v>
      </c>
      <c r="E851">
        <v>9</v>
      </c>
      <c r="F851">
        <v>13</v>
      </c>
    </row>
    <row r="852" spans="1:10" x14ac:dyDescent="0.3">
      <c r="A852" t="str">
        <f t="shared" si="42"/>
        <v>2058_4</v>
      </c>
      <c r="B852">
        <f t="shared" si="43"/>
        <v>2058</v>
      </c>
      <c r="C852" s="2">
        <f t="shared" si="44"/>
        <v>42061</v>
      </c>
      <c r="D852">
        <v>4</v>
      </c>
      <c r="E852">
        <v>9</v>
      </c>
      <c r="F852">
        <v>13</v>
      </c>
    </row>
    <row r="853" spans="1:10" x14ac:dyDescent="0.3">
      <c r="A853" t="str">
        <f t="shared" si="42"/>
        <v>2058_5</v>
      </c>
      <c r="B853">
        <f t="shared" si="43"/>
        <v>2058</v>
      </c>
      <c r="C853" s="2">
        <f t="shared" si="44"/>
        <v>42061</v>
      </c>
      <c r="D853">
        <v>5</v>
      </c>
      <c r="E853">
        <v>9</v>
      </c>
      <c r="F853">
        <v>13</v>
      </c>
    </row>
    <row r="854" spans="1:10" x14ac:dyDescent="0.3">
      <c r="A854" t="str">
        <f t="shared" si="42"/>
        <v>2058_6</v>
      </c>
      <c r="B854">
        <f t="shared" si="43"/>
        <v>2058</v>
      </c>
      <c r="C854" s="2">
        <f t="shared" si="44"/>
        <v>42061</v>
      </c>
      <c r="D854">
        <v>6</v>
      </c>
      <c r="E854">
        <v>9</v>
      </c>
      <c r="F854">
        <v>13</v>
      </c>
    </row>
    <row r="855" spans="1:10" x14ac:dyDescent="0.3">
      <c r="A855" t="str">
        <f t="shared" si="42"/>
        <v>2041_1</v>
      </c>
      <c r="B855">
        <f t="shared" si="43"/>
        <v>2041</v>
      </c>
      <c r="C855" s="2">
        <f t="shared" si="44"/>
        <v>42061</v>
      </c>
      <c r="D855">
        <v>1</v>
      </c>
      <c r="E855">
        <v>9</v>
      </c>
      <c r="F855">
        <v>15</v>
      </c>
      <c r="J855">
        <v>2041</v>
      </c>
    </row>
    <row r="856" spans="1:10" x14ac:dyDescent="0.3">
      <c r="A856" t="str">
        <f t="shared" si="42"/>
        <v>2041_2</v>
      </c>
      <c r="B856">
        <f t="shared" si="43"/>
        <v>2041</v>
      </c>
      <c r="C856" s="2">
        <f t="shared" si="44"/>
        <v>42061</v>
      </c>
      <c r="D856">
        <v>2</v>
      </c>
      <c r="E856">
        <v>9</v>
      </c>
      <c r="F856">
        <v>16</v>
      </c>
    </row>
    <row r="857" spans="1:10" x14ac:dyDescent="0.3">
      <c r="A857" t="str">
        <f t="shared" si="42"/>
        <v>2041_3</v>
      </c>
      <c r="B857">
        <f t="shared" si="43"/>
        <v>2041</v>
      </c>
      <c r="C857" s="2">
        <f t="shared" si="44"/>
        <v>42061</v>
      </c>
      <c r="D857">
        <v>3</v>
      </c>
      <c r="E857">
        <v>9</v>
      </c>
      <c r="F857">
        <v>16</v>
      </c>
    </row>
    <row r="858" spans="1:10" x14ac:dyDescent="0.3">
      <c r="A858" t="str">
        <f t="shared" si="42"/>
        <v>2041_4</v>
      </c>
      <c r="B858">
        <f t="shared" si="43"/>
        <v>2041</v>
      </c>
      <c r="C858" s="2">
        <f t="shared" si="44"/>
        <v>42061</v>
      </c>
      <c r="D858">
        <v>4</v>
      </c>
      <c r="E858">
        <v>9</v>
      </c>
      <c r="F858">
        <v>16</v>
      </c>
    </row>
    <row r="859" spans="1:10" x14ac:dyDescent="0.3">
      <c r="A859" t="str">
        <f t="shared" si="42"/>
        <v>2041_5</v>
      </c>
      <c r="B859">
        <f t="shared" si="43"/>
        <v>2041</v>
      </c>
      <c r="C859" s="2">
        <f t="shared" si="44"/>
        <v>42061</v>
      </c>
      <c r="D859">
        <v>5</v>
      </c>
      <c r="E859">
        <v>7</v>
      </c>
      <c r="F859">
        <v>11</v>
      </c>
    </row>
    <row r="860" spans="1:10" x14ac:dyDescent="0.3">
      <c r="A860" t="str">
        <f t="shared" si="42"/>
        <v>3004_1</v>
      </c>
      <c r="B860">
        <f t="shared" si="43"/>
        <v>3004</v>
      </c>
      <c r="C860" s="2">
        <f t="shared" si="44"/>
        <v>42061</v>
      </c>
      <c r="D860">
        <v>1</v>
      </c>
      <c r="E860">
        <v>9</v>
      </c>
      <c r="F860">
        <v>15</v>
      </c>
      <c r="J860">
        <v>3004</v>
      </c>
    </row>
    <row r="861" spans="1:10" x14ac:dyDescent="0.3">
      <c r="A861" t="str">
        <f t="shared" si="42"/>
        <v>3004_2</v>
      </c>
      <c r="B861">
        <f t="shared" si="43"/>
        <v>3004</v>
      </c>
      <c r="C861" s="2">
        <f t="shared" si="44"/>
        <v>42061</v>
      </c>
      <c r="D861">
        <v>2</v>
      </c>
      <c r="E861">
        <v>9</v>
      </c>
      <c r="F861">
        <v>15</v>
      </c>
    </row>
    <row r="862" spans="1:10" x14ac:dyDescent="0.3">
      <c r="A862" t="str">
        <f t="shared" si="42"/>
        <v>3004_3</v>
      </c>
      <c r="B862">
        <f t="shared" si="43"/>
        <v>3004</v>
      </c>
      <c r="C862" s="2">
        <f t="shared" si="44"/>
        <v>42061</v>
      </c>
      <c r="D862">
        <v>3</v>
      </c>
      <c r="E862">
        <v>9</v>
      </c>
      <c r="F862">
        <v>17</v>
      </c>
    </row>
    <row r="863" spans="1:10" x14ac:dyDescent="0.3">
      <c r="A863" t="str">
        <f t="shared" si="42"/>
        <v>3004_4</v>
      </c>
      <c r="B863">
        <f t="shared" si="43"/>
        <v>3004</v>
      </c>
      <c r="C863" s="2">
        <f t="shared" si="44"/>
        <v>42061</v>
      </c>
      <c r="D863">
        <v>4</v>
      </c>
      <c r="E863">
        <v>9</v>
      </c>
      <c r="F863">
        <v>17</v>
      </c>
    </row>
    <row r="864" spans="1:10" x14ac:dyDescent="0.3">
      <c r="A864" t="str">
        <f t="shared" si="42"/>
        <v>3004_5</v>
      </c>
      <c r="B864">
        <f t="shared" si="43"/>
        <v>3004</v>
      </c>
      <c r="C864" s="2">
        <f t="shared" si="44"/>
        <v>42061</v>
      </c>
      <c r="D864">
        <v>5</v>
      </c>
      <c r="E864">
        <v>9</v>
      </c>
      <c r="F864">
        <v>17</v>
      </c>
    </row>
    <row r="865" spans="1:10" x14ac:dyDescent="0.3">
      <c r="A865" t="str">
        <f t="shared" si="42"/>
        <v>3033_1</v>
      </c>
      <c r="B865">
        <f t="shared" si="43"/>
        <v>3033</v>
      </c>
      <c r="C865" s="2">
        <f t="shared" si="44"/>
        <v>42061</v>
      </c>
      <c r="D865">
        <v>1</v>
      </c>
      <c r="E865">
        <v>8</v>
      </c>
      <c r="F865">
        <v>14</v>
      </c>
      <c r="J865">
        <v>3033</v>
      </c>
    </row>
    <row r="866" spans="1:10" x14ac:dyDescent="0.3">
      <c r="A866" t="str">
        <f t="shared" si="42"/>
        <v>3033_2</v>
      </c>
      <c r="B866">
        <f t="shared" si="43"/>
        <v>3033</v>
      </c>
      <c r="C866" s="2">
        <f t="shared" si="44"/>
        <v>42061</v>
      </c>
      <c r="D866">
        <v>2</v>
      </c>
      <c r="E866">
        <v>8</v>
      </c>
      <c r="F866">
        <v>14</v>
      </c>
    </row>
    <row r="867" spans="1:10" x14ac:dyDescent="0.3">
      <c r="A867" t="str">
        <f t="shared" si="42"/>
        <v>3033_3</v>
      </c>
      <c r="B867">
        <f t="shared" si="43"/>
        <v>3033</v>
      </c>
      <c r="C867" s="2">
        <f t="shared" si="44"/>
        <v>42061</v>
      </c>
      <c r="D867">
        <v>3</v>
      </c>
      <c r="E867">
        <v>8</v>
      </c>
      <c r="F867">
        <v>14</v>
      </c>
    </row>
    <row r="868" spans="1:10" x14ac:dyDescent="0.3">
      <c r="A868" t="str">
        <f t="shared" si="42"/>
        <v>3033_4</v>
      </c>
      <c r="B868">
        <f t="shared" si="43"/>
        <v>3033</v>
      </c>
      <c r="C868" s="2">
        <f t="shared" si="44"/>
        <v>42061</v>
      </c>
      <c r="D868">
        <v>4</v>
      </c>
      <c r="E868">
        <v>8</v>
      </c>
      <c r="F868">
        <v>14</v>
      </c>
    </row>
    <row r="869" spans="1:10" x14ac:dyDescent="0.3">
      <c r="A869" t="str">
        <f t="shared" si="42"/>
        <v>3033_5</v>
      </c>
      <c r="B869">
        <f t="shared" si="43"/>
        <v>3033</v>
      </c>
      <c r="C869" s="2">
        <f t="shared" si="44"/>
        <v>42061</v>
      </c>
      <c r="D869">
        <v>5</v>
      </c>
      <c r="E869">
        <v>8</v>
      </c>
      <c r="F869">
        <v>14</v>
      </c>
    </row>
    <row r="870" spans="1:10" x14ac:dyDescent="0.3">
      <c r="A870" t="str">
        <f t="shared" si="42"/>
        <v>3033_6</v>
      </c>
      <c r="B870">
        <f t="shared" si="43"/>
        <v>3033</v>
      </c>
      <c r="C870" s="2">
        <f t="shared" si="44"/>
        <v>42061</v>
      </c>
      <c r="D870">
        <v>6</v>
      </c>
      <c r="E870">
        <v>9</v>
      </c>
      <c r="F870">
        <v>15</v>
      </c>
    </row>
    <row r="871" spans="1:10" x14ac:dyDescent="0.3">
      <c r="A871" t="str">
        <f t="shared" si="42"/>
        <v>3090_1</v>
      </c>
      <c r="B871">
        <f t="shared" si="43"/>
        <v>3090</v>
      </c>
      <c r="C871" s="2">
        <f t="shared" si="44"/>
        <v>42061</v>
      </c>
      <c r="D871">
        <v>1</v>
      </c>
      <c r="E871">
        <v>7</v>
      </c>
      <c r="F871">
        <v>15</v>
      </c>
      <c r="J871">
        <v>3090</v>
      </c>
    </row>
    <row r="872" spans="1:10" x14ac:dyDescent="0.3">
      <c r="A872" t="str">
        <f t="shared" si="42"/>
        <v>3090_2</v>
      </c>
      <c r="B872">
        <f t="shared" si="43"/>
        <v>3090</v>
      </c>
      <c r="C872" s="2">
        <f t="shared" si="44"/>
        <v>42061</v>
      </c>
      <c r="D872">
        <v>2</v>
      </c>
      <c r="E872">
        <v>6</v>
      </c>
      <c r="F872">
        <v>15</v>
      </c>
    </row>
    <row r="873" spans="1:10" x14ac:dyDescent="0.3">
      <c r="A873" t="str">
        <f t="shared" si="42"/>
        <v>3090_3</v>
      </c>
      <c r="B873">
        <f t="shared" si="43"/>
        <v>3090</v>
      </c>
      <c r="C873" s="2">
        <f t="shared" si="44"/>
        <v>42061</v>
      </c>
      <c r="D873">
        <v>3</v>
      </c>
      <c r="E873">
        <v>6</v>
      </c>
      <c r="F873">
        <v>15</v>
      </c>
    </row>
    <row r="874" spans="1:10" x14ac:dyDescent="0.3">
      <c r="A874" t="str">
        <f t="shared" si="42"/>
        <v>3090_4</v>
      </c>
      <c r="B874">
        <f t="shared" si="43"/>
        <v>3090</v>
      </c>
      <c r="C874" s="2">
        <f t="shared" si="44"/>
        <v>42061</v>
      </c>
      <c r="D874">
        <v>4</v>
      </c>
      <c r="E874">
        <v>6</v>
      </c>
      <c r="F874">
        <v>13</v>
      </c>
    </row>
    <row r="875" spans="1:10" x14ac:dyDescent="0.3">
      <c r="A875" t="str">
        <f t="shared" si="42"/>
        <v>3090_5</v>
      </c>
      <c r="B875">
        <f t="shared" si="43"/>
        <v>3090</v>
      </c>
      <c r="C875" s="2">
        <f t="shared" si="44"/>
        <v>42061</v>
      </c>
      <c r="D875">
        <v>5</v>
      </c>
      <c r="E875">
        <v>7</v>
      </c>
      <c r="F875">
        <v>12</v>
      </c>
    </row>
    <row r="876" spans="1:10" x14ac:dyDescent="0.3">
      <c r="A876" t="str">
        <f t="shared" si="42"/>
        <v>3090_6</v>
      </c>
      <c r="B876">
        <f t="shared" si="43"/>
        <v>3090</v>
      </c>
      <c r="C876" s="2">
        <f t="shared" si="44"/>
        <v>42061</v>
      </c>
      <c r="D876">
        <v>6</v>
      </c>
      <c r="E876">
        <v>7</v>
      </c>
      <c r="F876">
        <v>14</v>
      </c>
    </row>
    <row r="877" spans="1:10" x14ac:dyDescent="0.3">
      <c r="A877" t="str">
        <f t="shared" si="42"/>
        <v>3067_1</v>
      </c>
      <c r="B877">
        <f t="shared" si="43"/>
        <v>3067</v>
      </c>
      <c r="C877" s="2">
        <f t="shared" si="44"/>
        <v>42061</v>
      </c>
      <c r="D877">
        <v>1</v>
      </c>
      <c r="E877">
        <v>6</v>
      </c>
      <c r="F877">
        <v>13</v>
      </c>
      <c r="J877">
        <v>3067</v>
      </c>
    </row>
    <row r="878" spans="1:10" x14ac:dyDescent="0.3">
      <c r="A878" t="str">
        <f t="shared" si="42"/>
        <v>3067_2</v>
      </c>
      <c r="B878">
        <f t="shared" si="43"/>
        <v>3067</v>
      </c>
      <c r="C878" s="2">
        <f t="shared" si="44"/>
        <v>42061</v>
      </c>
      <c r="D878">
        <v>2</v>
      </c>
      <c r="E878">
        <v>7</v>
      </c>
      <c r="F878">
        <v>11</v>
      </c>
    </row>
    <row r="879" spans="1:10" x14ac:dyDescent="0.3">
      <c r="A879" t="str">
        <f t="shared" si="42"/>
        <v>3067_3</v>
      </c>
      <c r="B879">
        <f t="shared" si="43"/>
        <v>3067</v>
      </c>
      <c r="C879" s="2">
        <f t="shared" si="44"/>
        <v>42061</v>
      </c>
      <c r="D879">
        <v>3</v>
      </c>
      <c r="E879">
        <v>6</v>
      </c>
      <c r="F879">
        <v>11</v>
      </c>
    </row>
    <row r="880" spans="1:10" x14ac:dyDescent="0.3">
      <c r="A880" t="str">
        <f t="shared" si="42"/>
        <v>3067_4</v>
      </c>
      <c r="B880">
        <f t="shared" si="43"/>
        <v>3067</v>
      </c>
      <c r="C880" s="2">
        <f t="shared" si="44"/>
        <v>42061</v>
      </c>
      <c r="D880">
        <v>4</v>
      </c>
      <c r="E880">
        <v>6</v>
      </c>
      <c r="F880">
        <v>11</v>
      </c>
    </row>
    <row r="881" spans="1:10" x14ac:dyDescent="0.3">
      <c r="A881" t="str">
        <f t="shared" si="42"/>
        <v>3067_5</v>
      </c>
      <c r="B881">
        <f t="shared" si="43"/>
        <v>3067</v>
      </c>
      <c r="C881" s="2">
        <f t="shared" si="44"/>
        <v>42061</v>
      </c>
      <c r="D881">
        <v>5</v>
      </c>
      <c r="E881">
        <v>6</v>
      </c>
      <c r="F881">
        <v>12</v>
      </c>
    </row>
    <row r="882" spans="1:10" x14ac:dyDescent="0.3">
      <c r="A882" t="str">
        <f t="shared" si="42"/>
        <v>3067_6</v>
      </c>
      <c r="B882">
        <f t="shared" si="43"/>
        <v>3067</v>
      </c>
      <c r="C882" s="2">
        <f t="shared" si="44"/>
        <v>42061</v>
      </c>
      <c r="D882">
        <v>6</v>
      </c>
      <c r="E882">
        <v>6</v>
      </c>
      <c r="F882">
        <v>10</v>
      </c>
    </row>
    <row r="883" spans="1:10" x14ac:dyDescent="0.3">
      <c r="A883" t="str">
        <f t="shared" si="42"/>
        <v>3083_1</v>
      </c>
      <c r="B883">
        <f t="shared" si="43"/>
        <v>3083</v>
      </c>
      <c r="C883" s="2">
        <f t="shared" si="44"/>
        <v>42061</v>
      </c>
      <c r="D883">
        <v>1</v>
      </c>
      <c r="E883">
        <v>7</v>
      </c>
      <c r="F883">
        <v>14</v>
      </c>
      <c r="J883">
        <v>3083</v>
      </c>
    </row>
    <row r="884" spans="1:10" x14ac:dyDescent="0.3">
      <c r="A884" t="str">
        <f t="shared" si="42"/>
        <v>3083_2</v>
      </c>
      <c r="B884">
        <f t="shared" si="43"/>
        <v>3083</v>
      </c>
      <c r="C884" s="2">
        <f t="shared" si="44"/>
        <v>42061</v>
      </c>
      <c r="D884">
        <v>2</v>
      </c>
      <c r="E884">
        <v>7</v>
      </c>
      <c r="F884">
        <v>15</v>
      </c>
    </row>
    <row r="885" spans="1:10" x14ac:dyDescent="0.3">
      <c r="A885" t="str">
        <f t="shared" si="42"/>
        <v>3083_3</v>
      </c>
      <c r="B885">
        <f t="shared" si="43"/>
        <v>3083</v>
      </c>
      <c r="C885" s="2">
        <f t="shared" si="44"/>
        <v>42061</v>
      </c>
      <c r="D885">
        <v>3</v>
      </c>
      <c r="E885">
        <v>7</v>
      </c>
      <c r="F885">
        <v>14</v>
      </c>
    </row>
    <row r="886" spans="1:10" x14ac:dyDescent="0.3">
      <c r="A886" t="str">
        <f t="shared" si="42"/>
        <v>3083_4</v>
      </c>
      <c r="B886">
        <f t="shared" si="43"/>
        <v>3083</v>
      </c>
      <c r="C886" s="2">
        <f t="shared" si="44"/>
        <v>42061</v>
      </c>
      <c r="D886">
        <v>4</v>
      </c>
      <c r="E886">
        <v>7</v>
      </c>
      <c r="F886">
        <v>15</v>
      </c>
    </row>
    <row r="887" spans="1:10" x14ac:dyDescent="0.3">
      <c r="A887" t="str">
        <f t="shared" si="42"/>
        <v>3083_5</v>
      </c>
      <c r="B887">
        <f t="shared" si="43"/>
        <v>3083</v>
      </c>
      <c r="C887" s="2">
        <f t="shared" si="44"/>
        <v>42061</v>
      </c>
      <c r="D887">
        <v>5</v>
      </c>
      <c r="E887">
        <v>7</v>
      </c>
      <c r="F887">
        <v>14</v>
      </c>
    </row>
    <row r="888" spans="1:10" x14ac:dyDescent="0.3">
      <c r="A888" t="str">
        <f t="shared" si="42"/>
        <v>3083_6</v>
      </c>
      <c r="B888">
        <f t="shared" si="43"/>
        <v>3083</v>
      </c>
      <c r="C888" s="2">
        <f t="shared" si="44"/>
        <v>42061</v>
      </c>
      <c r="D888">
        <v>6</v>
      </c>
      <c r="E888">
        <v>7</v>
      </c>
      <c r="F888">
        <v>16</v>
      </c>
    </row>
    <row r="889" spans="1:10" x14ac:dyDescent="0.3">
      <c r="A889" t="str">
        <f t="shared" si="42"/>
        <v>3040_1</v>
      </c>
      <c r="B889" s="3">
        <v>3040</v>
      </c>
      <c r="C889" s="2">
        <f t="shared" si="44"/>
        <v>42061</v>
      </c>
      <c r="D889">
        <v>1</v>
      </c>
      <c r="E889">
        <v>9</v>
      </c>
      <c r="F889">
        <v>16</v>
      </c>
      <c r="J889" t="s">
        <v>37</v>
      </c>
    </row>
    <row r="890" spans="1:10" x14ac:dyDescent="0.3">
      <c r="A890" t="str">
        <f t="shared" si="42"/>
        <v>3040_2</v>
      </c>
      <c r="B890">
        <f t="shared" si="43"/>
        <v>3040</v>
      </c>
      <c r="C890" s="2">
        <f t="shared" si="44"/>
        <v>42061</v>
      </c>
      <c r="D890">
        <v>2</v>
      </c>
      <c r="E890">
        <v>9</v>
      </c>
      <c r="F890">
        <v>16</v>
      </c>
    </row>
    <row r="891" spans="1:10" x14ac:dyDescent="0.3">
      <c r="A891" t="str">
        <f t="shared" si="42"/>
        <v>3040_3</v>
      </c>
      <c r="B891">
        <f t="shared" si="43"/>
        <v>3040</v>
      </c>
      <c r="C891" s="2">
        <f t="shared" si="44"/>
        <v>42061</v>
      </c>
      <c r="D891">
        <v>3</v>
      </c>
      <c r="E891">
        <v>8</v>
      </c>
      <c r="F891">
        <v>14</v>
      </c>
    </row>
    <row r="892" spans="1:10" x14ac:dyDescent="0.3">
      <c r="A892" t="str">
        <f t="shared" si="42"/>
        <v>3040_4</v>
      </c>
      <c r="B892">
        <f t="shared" si="43"/>
        <v>3040</v>
      </c>
      <c r="C892" s="2">
        <f t="shared" si="44"/>
        <v>42061</v>
      </c>
      <c r="D892">
        <v>4</v>
      </c>
      <c r="E892">
        <v>7</v>
      </c>
      <c r="F892">
        <v>12</v>
      </c>
    </row>
    <row r="893" spans="1:10" x14ac:dyDescent="0.3">
      <c r="A893" t="str">
        <f t="shared" si="42"/>
        <v>3029_1</v>
      </c>
      <c r="B893">
        <f t="shared" si="43"/>
        <v>3029</v>
      </c>
      <c r="C893" s="2">
        <f t="shared" si="44"/>
        <v>42065</v>
      </c>
      <c r="D893">
        <v>1</v>
      </c>
      <c r="E893">
        <v>7</v>
      </c>
      <c r="F893">
        <v>12</v>
      </c>
      <c r="I893" s="2">
        <v>42065</v>
      </c>
      <c r="J893">
        <v>3029</v>
      </c>
    </row>
    <row r="894" spans="1:10" x14ac:dyDescent="0.3">
      <c r="A894" t="str">
        <f t="shared" si="42"/>
        <v>3029_2</v>
      </c>
      <c r="B894">
        <f t="shared" si="43"/>
        <v>3029</v>
      </c>
      <c r="C894" s="2">
        <f t="shared" si="44"/>
        <v>42065</v>
      </c>
      <c r="D894">
        <v>2</v>
      </c>
      <c r="E894">
        <v>7</v>
      </c>
      <c r="F894">
        <v>14</v>
      </c>
    </row>
    <row r="895" spans="1:10" x14ac:dyDescent="0.3">
      <c r="A895" t="str">
        <f t="shared" si="42"/>
        <v>3029_3</v>
      </c>
      <c r="B895">
        <f t="shared" si="43"/>
        <v>3029</v>
      </c>
      <c r="C895" s="2">
        <f t="shared" si="44"/>
        <v>42065</v>
      </c>
      <c r="D895">
        <v>3</v>
      </c>
      <c r="E895">
        <v>7</v>
      </c>
      <c r="F895">
        <v>14</v>
      </c>
    </row>
    <row r="896" spans="1:10" x14ac:dyDescent="0.3">
      <c r="A896" t="str">
        <f t="shared" si="42"/>
        <v>3029_4</v>
      </c>
      <c r="B896">
        <f t="shared" si="43"/>
        <v>3029</v>
      </c>
      <c r="C896" s="2">
        <f t="shared" si="44"/>
        <v>42065</v>
      </c>
      <c r="D896">
        <v>4</v>
      </c>
      <c r="E896">
        <v>7</v>
      </c>
      <c r="F896">
        <v>12</v>
      </c>
    </row>
    <row r="897" spans="1:10" x14ac:dyDescent="0.3">
      <c r="A897" t="str">
        <f t="shared" si="42"/>
        <v>3029_5</v>
      </c>
      <c r="B897">
        <f t="shared" si="43"/>
        <v>3029</v>
      </c>
      <c r="C897" s="2">
        <f t="shared" si="44"/>
        <v>42065</v>
      </c>
      <c r="D897">
        <v>5</v>
      </c>
      <c r="E897">
        <v>7</v>
      </c>
      <c r="F897">
        <v>13</v>
      </c>
    </row>
    <row r="898" spans="1:10" x14ac:dyDescent="0.3">
      <c r="A898" t="str">
        <f t="shared" si="42"/>
        <v>3029_6</v>
      </c>
      <c r="B898">
        <f t="shared" si="43"/>
        <v>3029</v>
      </c>
      <c r="C898" s="2">
        <f t="shared" si="44"/>
        <v>42065</v>
      </c>
      <c r="D898">
        <v>6</v>
      </c>
      <c r="E898">
        <v>7</v>
      </c>
      <c r="F898">
        <v>13</v>
      </c>
    </row>
    <row r="899" spans="1:10" x14ac:dyDescent="0.3">
      <c r="A899" t="str">
        <f t="shared" si="42"/>
        <v>3030_1</v>
      </c>
      <c r="B899">
        <f t="shared" si="43"/>
        <v>3030</v>
      </c>
      <c r="C899" s="2">
        <f t="shared" si="44"/>
        <v>42065</v>
      </c>
      <c r="D899">
        <v>1</v>
      </c>
      <c r="E899">
        <v>9</v>
      </c>
      <c r="F899">
        <v>15</v>
      </c>
      <c r="J899">
        <v>3030</v>
      </c>
    </row>
    <row r="900" spans="1:10" x14ac:dyDescent="0.3">
      <c r="A900" t="str">
        <f t="shared" ref="A900:A963" si="45">B900&amp;"_"&amp;D900</f>
        <v>3030_2</v>
      </c>
      <c r="B900">
        <f t="shared" ref="B900:B963" si="46">IF(J900="",B899,J900)</f>
        <v>3030</v>
      </c>
      <c r="C900" s="2">
        <f t="shared" ref="C900:C963" si="47">IF(I900="",C899,I900)</f>
        <v>42065</v>
      </c>
      <c r="D900">
        <v>2</v>
      </c>
      <c r="E900">
        <v>8</v>
      </c>
      <c r="F900">
        <v>16</v>
      </c>
    </row>
    <row r="901" spans="1:10" x14ac:dyDescent="0.3">
      <c r="A901" t="str">
        <f t="shared" si="45"/>
        <v>3030_3</v>
      </c>
      <c r="B901">
        <f t="shared" si="46"/>
        <v>3030</v>
      </c>
      <c r="C901" s="2">
        <f t="shared" si="47"/>
        <v>42065</v>
      </c>
      <c r="D901">
        <v>3</v>
      </c>
      <c r="E901">
        <v>8</v>
      </c>
      <c r="F901">
        <v>16</v>
      </c>
    </row>
    <row r="902" spans="1:10" x14ac:dyDescent="0.3">
      <c r="A902" t="str">
        <f t="shared" si="45"/>
        <v>3030_4</v>
      </c>
      <c r="B902">
        <f t="shared" si="46"/>
        <v>3030</v>
      </c>
      <c r="C902" s="2">
        <f t="shared" si="47"/>
        <v>42065</v>
      </c>
      <c r="D902">
        <v>4</v>
      </c>
      <c r="E902">
        <v>8</v>
      </c>
      <c r="F902">
        <v>13</v>
      </c>
    </row>
    <row r="903" spans="1:10" x14ac:dyDescent="0.3">
      <c r="A903" t="str">
        <f t="shared" si="45"/>
        <v>3006_1</v>
      </c>
      <c r="B903">
        <f t="shared" si="46"/>
        <v>3006</v>
      </c>
      <c r="C903" s="2">
        <f t="shared" si="47"/>
        <v>42065</v>
      </c>
      <c r="D903">
        <v>1</v>
      </c>
      <c r="E903">
        <v>9</v>
      </c>
      <c r="F903">
        <v>16</v>
      </c>
      <c r="J903">
        <v>3006</v>
      </c>
    </row>
    <row r="904" spans="1:10" x14ac:dyDescent="0.3">
      <c r="A904" t="str">
        <f t="shared" si="45"/>
        <v>3006_2</v>
      </c>
      <c r="B904">
        <f t="shared" si="46"/>
        <v>3006</v>
      </c>
      <c r="C904" s="2">
        <f t="shared" si="47"/>
        <v>42065</v>
      </c>
      <c r="D904">
        <v>2</v>
      </c>
      <c r="E904">
        <v>9</v>
      </c>
      <c r="F904">
        <v>17</v>
      </c>
    </row>
    <row r="905" spans="1:10" x14ac:dyDescent="0.3">
      <c r="A905" t="str">
        <f t="shared" si="45"/>
        <v>3006_3</v>
      </c>
      <c r="B905">
        <f t="shared" si="46"/>
        <v>3006</v>
      </c>
      <c r="C905" s="2">
        <f t="shared" si="47"/>
        <v>42065</v>
      </c>
      <c r="D905">
        <v>3</v>
      </c>
      <c r="E905">
        <v>9</v>
      </c>
      <c r="F905">
        <v>18</v>
      </c>
    </row>
    <row r="906" spans="1:10" x14ac:dyDescent="0.3">
      <c r="A906" t="str">
        <f t="shared" si="45"/>
        <v>3006_4</v>
      </c>
      <c r="B906">
        <f t="shared" si="46"/>
        <v>3006</v>
      </c>
      <c r="C906" s="2">
        <f t="shared" si="47"/>
        <v>42065</v>
      </c>
      <c r="D906">
        <v>4</v>
      </c>
      <c r="E906">
        <v>9</v>
      </c>
      <c r="F906">
        <v>15</v>
      </c>
    </row>
    <row r="907" spans="1:10" x14ac:dyDescent="0.3">
      <c r="A907" t="str">
        <f t="shared" si="45"/>
        <v>3006_5</v>
      </c>
      <c r="B907">
        <f t="shared" si="46"/>
        <v>3006</v>
      </c>
      <c r="C907" s="2">
        <f t="shared" si="47"/>
        <v>42065</v>
      </c>
      <c r="D907">
        <v>5</v>
      </c>
      <c r="E907">
        <v>10</v>
      </c>
      <c r="F907">
        <v>21</v>
      </c>
    </row>
    <row r="908" spans="1:10" x14ac:dyDescent="0.3">
      <c r="A908" t="str">
        <f t="shared" si="45"/>
        <v>3006_6</v>
      </c>
      <c r="B908">
        <f t="shared" si="46"/>
        <v>3006</v>
      </c>
      <c r="C908" s="2">
        <f t="shared" si="47"/>
        <v>42065</v>
      </c>
      <c r="D908">
        <v>6</v>
      </c>
      <c r="E908">
        <v>10</v>
      </c>
      <c r="F908">
        <v>17</v>
      </c>
    </row>
    <row r="909" spans="1:10" x14ac:dyDescent="0.3">
      <c r="A909" t="str">
        <f t="shared" si="45"/>
        <v>3038_1</v>
      </c>
      <c r="B909">
        <f t="shared" si="46"/>
        <v>3038</v>
      </c>
      <c r="C909" s="2">
        <f t="shared" si="47"/>
        <v>42065</v>
      </c>
      <c r="D909">
        <v>1</v>
      </c>
      <c r="E909">
        <v>8</v>
      </c>
      <c r="F909">
        <v>12</v>
      </c>
      <c r="J909">
        <v>3038</v>
      </c>
    </row>
    <row r="910" spans="1:10" x14ac:dyDescent="0.3">
      <c r="A910" t="str">
        <f t="shared" si="45"/>
        <v>3038_2</v>
      </c>
      <c r="B910">
        <f t="shared" si="46"/>
        <v>3038</v>
      </c>
      <c r="C910" s="2">
        <f t="shared" si="47"/>
        <v>42065</v>
      </c>
      <c r="D910">
        <v>2</v>
      </c>
      <c r="E910">
        <v>8</v>
      </c>
      <c r="F910">
        <v>12</v>
      </c>
    </row>
    <row r="911" spans="1:10" x14ac:dyDescent="0.3">
      <c r="A911" t="str">
        <f t="shared" si="45"/>
        <v>3038_3</v>
      </c>
      <c r="B911">
        <f t="shared" si="46"/>
        <v>3038</v>
      </c>
      <c r="C911" s="2">
        <f t="shared" si="47"/>
        <v>42065</v>
      </c>
      <c r="D911">
        <v>3</v>
      </c>
      <c r="E911">
        <v>8</v>
      </c>
      <c r="F911">
        <v>12</v>
      </c>
    </row>
    <row r="912" spans="1:10" x14ac:dyDescent="0.3">
      <c r="A912" t="str">
        <f t="shared" si="45"/>
        <v>3038_4</v>
      </c>
      <c r="B912">
        <f t="shared" si="46"/>
        <v>3038</v>
      </c>
      <c r="C912" s="2">
        <f t="shared" si="47"/>
        <v>42065</v>
      </c>
      <c r="D912">
        <v>4</v>
      </c>
      <c r="E912">
        <v>8</v>
      </c>
      <c r="F912">
        <v>12</v>
      </c>
    </row>
    <row r="913" spans="1:10" x14ac:dyDescent="0.3">
      <c r="A913" t="str">
        <f t="shared" si="45"/>
        <v>3038_5</v>
      </c>
      <c r="B913">
        <f t="shared" si="46"/>
        <v>3038</v>
      </c>
      <c r="C913" s="2">
        <f t="shared" si="47"/>
        <v>42065</v>
      </c>
      <c r="D913">
        <v>5</v>
      </c>
      <c r="E913">
        <v>7</v>
      </c>
      <c r="F913">
        <v>12</v>
      </c>
    </row>
    <row r="914" spans="1:10" x14ac:dyDescent="0.3">
      <c r="A914" t="str">
        <f t="shared" si="45"/>
        <v>3038_6</v>
      </c>
      <c r="B914">
        <f t="shared" si="46"/>
        <v>3038</v>
      </c>
      <c r="C914" s="2">
        <f t="shared" si="47"/>
        <v>42065</v>
      </c>
      <c r="D914">
        <v>6</v>
      </c>
      <c r="E914">
        <v>8</v>
      </c>
      <c r="F914">
        <v>11</v>
      </c>
    </row>
    <row r="915" spans="1:10" x14ac:dyDescent="0.3">
      <c r="A915" t="str">
        <f t="shared" si="45"/>
        <v>3014_1</v>
      </c>
      <c r="B915">
        <f t="shared" si="46"/>
        <v>3014</v>
      </c>
      <c r="C915" s="2">
        <f t="shared" si="47"/>
        <v>42065</v>
      </c>
      <c r="D915">
        <v>1</v>
      </c>
      <c r="E915">
        <v>9</v>
      </c>
      <c r="F915">
        <v>15</v>
      </c>
      <c r="J915">
        <v>3014</v>
      </c>
    </row>
    <row r="916" spans="1:10" x14ac:dyDescent="0.3">
      <c r="A916" t="str">
        <f t="shared" si="45"/>
        <v>3014_2</v>
      </c>
      <c r="B916">
        <f t="shared" si="46"/>
        <v>3014</v>
      </c>
      <c r="C916" s="2">
        <f t="shared" si="47"/>
        <v>42065</v>
      </c>
      <c r="D916">
        <v>2</v>
      </c>
      <c r="E916">
        <v>9</v>
      </c>
      <c r="F916">
        <v>15</v>
      </c>
    </row>
    <row r="917" spans="1:10" x14ac:dyDescent="0.3">
      <c r="A917" t="str">
        <f t="shared" si="45"/>
        <v>3014_3</v>
      </c>
      <c r="B917">
        <f t="shared" si="46"/>
        <v>3014</v>
      </c>
      <c r="C917" s="2">
        <f t="shared" si="47"/>
        <v>42065</v>
      </c>
      <c r="D917">
        <v>3</v>
      </c>
      <c r="E917">
        <v>7</v>
      </c>
      <c r="F917">
        <v>11</v>
      </c>
    </row>
    <row r="918" spans="1:10" x14ac:dyDescent="0.3">
      <c r="A918" t="str">
        <f t="shared" si="45"/>
        <v>3014_4</v>
      </c>
      <c r="B918">
        <f t="shared" si="46"/>
        <v>3014</v>
      </c>
      <c r="C918" s="2">
        <f t="shared" si="47"/>
        <v>42065</v>
      </c>
      <c r="D918">
        <v>4</v>
      </c>
      <c r="E918">
        <v>7</v>
      </c>
      <c r="F918">
        <v>14</v>
      </c>
    </row>
    <row r="919" spans="1:10" x14ac:dyDescent="0.3">
      <c r="A919" t="str">
        <f t="shared" si="45"/>
        <v>3014_5</v>
      </c>
      <c r="B919">
        <f t="shared" si="46"/>
        <v>3014</v>
      </c>
      <c r="C919" s="2">
        <f t="shared" si="47"/>
        <v>42065</v>
      </c>
      <c r="D919">
        <v>5</v>
      </c>
      <c r="E919">
        <v>7</v>
      </c>
      <c r="F919">
        <v>10</v>
      </c>
    </row>
    <row r="920" spans="1:10" x14ac:dyDescent="0.3">
      <c r="A920" t="str">
        <f t="shared" si="45"/>
        <v>2010_1</v>
      </c>
      <c r="B920" s="3">
        <v>2010</v>
      </c>
      <c r="C920" s="2">
        <f t="shared" si="47"/>
        <v>42065</v>
      </c>
      <c r="D920">
        <v>1</v>
      </c>
      <c r="E920">
        <v>8</v>
      </c>
      <c r="F920">
        <v>15</v>
      </c>
      <c r="J920" t="s">
        <v>38</v>
      </c>
    </row>
    <row r="921" spans="1:10" x14ac:dyDescent="0.3">
      <c r="A921" t="str">
        <f t="shared" si="45"/>
        <v>2010_2</v>
      </c>
      <c r="B921">
        <f t="shared" si="46"/>
        <v>2010</v>
      </c>
      <c r="C921" s="2">
        <f t="shared" si="47"/>
        <v>42065</v>
      </c>
      <c r="D921">
        <v>2</v>
      </c>
      <c r="E921">
        <v>8</v>
      </c>
      <c r="F921">
        <v>15</v>
      </c>
    </row>
    <row r="922" spans="1:10" x14ac:dyDescent="0.3">
      <c r="A922" t="str">
        <f t="shared" si="45"/>
        <v>2010_3</v>
      </c>
      <c r="B922">
        <f t="shared" si="46"/>
        <v>2010</v>
      </c>
      <c r="C922" s="2">
        <f t="shared" si="47"/>
        <v>42065</v>
      </c>
      <c r="D922">
        <v>3</v>
      </c>
      <c r="E922">
        <v>7</v>
      </c>
    </row>
    <row r="923" spans="1:10" x14ac:dyDescent="0.3">
      <c r="A923" t="str">
        <f t="shared" si="45"/>
        <v>2010_4</v>
      </c>
      <c r="B923">
        <f t="shared" si="46"/>
        <v>2010</v>
      </c>
      <c r="C923" s="2">
        <f t="shared" si="47"/>
        <v>42065</v>
      </c>
      <c r="D923">
        <v>4</v>
      </c>
      <c r="E923">
        <v>10</v>
      </c>
    </row>
    <row r="924" spans="1:10" x14ac:dyDescent="0.3">
      <c r="A924" t="str">
        <f t="shared" si="45"/>
        <v>3020_1</v>
      </c>
      <c r="B924">
        <f t="shared" si="46"/>
        <v>3020</v>
      </c>
      <c r="C924" s="2">
        <f t="shared" si="47"/>
        <v>42065</v>
      </c>
      <c r="D924">
        <v>1</v>
      </c>
      <c r="E924">
        <v>8</v>
      </c>
      <c r="F924">
        <v>13</v>
      </c>
      <c r="J924">
        <v>3020</v>
      </c>
    </row>
    <row r="925" spans="1:10" x14ac:dyDescent="0.3">
      <c r="A925" t="str">
        <f t="shared" si="45"/>
        <v>3020_2</v>
      </c>
      <c r="B925">
        <f t="shared" si="46"/>
        <v>3020</v>
      </c>
      <c r="C925" s="2">
        <f t="shared" si="47"/>
        <v>42065</v>
      </c>
      <c r="D925">
        <v>2</v>
      </c>
      <c r="E925">
        <v>8</v>
      </c>
      <c r="F925">
        <v>13</v>
      </c>
    </row>
    <row r="926" spans="1:10" x14ac:dyDescent="0.3">
      <c r="A926" t="str">
        <f t="shared" si="45"/>
        <v>3020_3</v>
      </c>
      <c r="B926">
        <f t="shared" si="46"/>
        <v>3020</v>
      </c>
      <c r="C926" s="2">
        <f t="shared" si="47"/>
        <v>42065</v>
      </c>
      <c r="D926">
        <v>3</v>
      </c>
      <c r="E926">
        <v>8</v>
      </c>
      <c r="F926">
        <v>13</v>
      </c>
    </row>
    <row r="927" spans="1:10" x14ac:dyDescent="0.3">
      <c r="A927" t="str">
        <f t="shared" si="45"/>
        <v>3020_4</v>
      </c>
      <c r="B927">
        <f t="shared" si="46"/>
        <v>3020</v>
      </c>
      <c r="C927" s="2">
        <f t="shared" si="47"/>
        <v>42065</v>
      </c>
      <c r="D927">
        <v>4</v>
      </c>
      <c r="E927">
        <v>8</v>
      </c>
      <c r="F927">
        <v>13</v>
      </c>
    </row>
    <row r="928" spans="1:10" x14ac:dyDescent="0.3">
      <c r="A928" t="str">
        <f t="shared" si="45"/>
        <v>3020_5</v>
      </c>
      <c r="B928">
        <f t="shared" si="46"/>
        <v>3020</v>
      </c>
      <c r="C928" s="2">
        <f t="shared" si="47"/>
        <v>42065</v>
      </c>
      <c r="D928">
        <v>5</v>
      </c>
      <c r="E928">
        <v>8</v>
      </c>
      <c r="F928">
        <v>12</v>
      </c>
    </row>
    <row r="929" spans="1:10" x14ac:dyDescent="0.3">
      <c r="A929" t="str">
        <f t="shared" si="45"/>
        <v>3020_6</v>
      </c>
      <c r="B929">
        <f t="shared" si="46"/>
        <v>3020</v>
      </c>
      <c r="C929" s="2">
        <f t="shared" si="47"/>
        <v>42065</v>
      </c>
      <c r="D929">
        <v>6</v>
      </c>
      <c r="E929">
        <v>8</v>
      </c>
      <c r="F929">
        <v>12</v>
      </c>
    </row>
    <row r="930" spans="1:10" x14ac:dyDescent="0.3">
      <c r="A930" t="str">
        <f t="shared" si="45"/>
        <v>3010_1</v>
      </c>
      <c r="B930" s="3">
        <v>3010</v>
      </c>
      <c r="C930" s="2">
        <f t="shared" si="47"/>
        <v>42065</v>
      </c>
      <c r="D930">
        <v>1</v>
      </c>
      <c r="E930">
        <v>8</v>
      </c>
      <c r="F930">
        <v>15</v>
      </c>
      <c r="J930" t="s">
        <v>39</v>
      </c>
    </row>
    <row r="931" spans="1:10" x14ac:dyDescent="0.3">
      <c r="A931" t="str">
        <f t="shared" si="45"/>
        <v>3010_2</v>
      </c>
      <c r="B931">
        <f t="shared" si="46"/>
        <v>3010</v>
      </c>
      <c r="C931" s="2">
        <f t="shared" si="47"/>
        <v>42065</v>
      </c>
      <c r="D931">
        <v>2</v>
      </c>
      <c r="E931">
        <v>8</v>
      </c>
      <c r="F931">
        <v>15</v>
      </c>
    </row>
    <row r="932" spans="1:10" x14ac:dyDescent="0.3">
      <c r="A932" t="str">
        <f t="shared" si="45"/>
        <v>3010_3</v>
      </c>
      <c r="B932">
        <f t="shared" si="46"/>
        <v>3010</v>
      </c>
      <c r="C932" s="2">
        <f t="shared" si="47"/>
        <v>42065</v>
      </c>
      <c r="D932">
        <v>3</v>
      </c>
      <c r="E932">
        <v>8</v>
      </c>
      <c r="F932">
        <v>13</v>
      </c>
    </row>
    <row r="933" spans="1:10" x14ac:dyDescent="0.3">
      <c r="A933" t="str">
        <f t="shared" si="45"/>
        <v>3010_4</v>
      </c>
      <c r="B933">
        <f t="shared" si="46"/>
        <v>3010</v>
      </c>
      <c r="C933" s="2">
        <f t="shared" si="47"/>
        <v>42065</v>
      </c>
      <c r="D933">
        <v>4</v>
      </c>
      <c r="E933">
        <v>10</v>
      </c>
    </row>
    <row r="934" spans="1:10" x14ac:dyDescent="0.3">
      <c r="A934" t="str">
        <f t="shared" si="45"/>
        <v>2091_1</v>
      </c>
      <c r="B934">
        <f t="shared" si="46"/>
        <v>2091</v>
      </c>
      <c r="C934" s="2">
        <f t="shared" si="47"/>
        <v>42065</v>
      </c>
      <c r="D934">
        <v>1</v>
      </c>
      <c r="E934">
        <v>8</v>
      </c>
      <c r="F934">
        <v>15</v>
      </c>
      <c r="J934">
        <v>2091</v>
      </c>
    </row>
    <row r="935" spans="1:10" x14ac:dyDescent="0.3">
      <c r="A935" t="str">
        <f t="shared" si="45"/>
        <v>2091_2</v>
      </c>
      <c r="B935">
        <f t="shared" si="46"/>
        <v>2091</v>
      </c>
      <c r="C935" s="2">
        <f t="shared" si="47"/>
        <v>42065</v>
      </c>
      <c r="D935">
        <v>2</v>
      </c>
      <c r="E935">
        <v>8</v>
      </c>
      <c r="F935">
        <v>15</v>
      </c>
    </row>
    <row r="936" spans="1:10" x14ac:dyDescent="0.3">
      <c r="A936" t="str">
        <f t="shared" si="45"/>
        <v>2091_3</v>
      </c>
      <c r="B936">
        <f t="shared" si="46"/>
        <v>2091</v>
      </c>
      <c r="C936" s="2">
        <f t="shared" si="47"/>
        <v>42065</v>
      </c>
      <c r="D936">
        <v>3</v>
      </c>
      <c r="E936">
        <v>8</v>
      </c>
      <c r="F936">
        <v>15</v>
      </c>
    </row>
    <row r="937" spans="1:10" x14ac:dyDescent="0.3">
      <c r="A937" t="str">
        <f t="shared" si="45"/>
        <v>2091_4</v>
      </c>
      <c r="B937">
        <f t="shared" si="46"/>
        <v>2091</v>
      </c>
      <c r="C937" s="2">
        <f t="shared" si="47"/>
        <v>42065</v>
      </c>
      <c r="D937">
        <v>4</v>
      </c>
      <c r="E937">
        <v>8</v>
      </c>
      <c r="F937">
        <v>13</v>
      </c>
    </row>
    <row r="938" spans="1:10" x14ac:dyDescent="0.3">
      <c r="A938" t="str">
        <f t="shared" si="45"/>
        <v>2091_5</v>
      </c>
      <c r="B938">
        <f t="shared" si="46"/>
        <v>2091</v>
      </c>
      <c r="C938" s="2">
        <f t="shared" si="47"/>
        <v>42065</v>
      </c>
      <c r="D938">
        <v>5</v>
      </c>
      <c r="E938">
        <v>8</v>
      </c>
      <c r="F938">
        <v>15</v>
      </c>
    </row>
    <row r="939" spans="1:10" x14ac:dyDescent="0.3">
      <c r="A939" t="str">
        <f t="shared" si="45"/>
        <v>2091_6</v>
      </c>
      <c r="B939">
        <f t="shared" si="46"/>
        <v>2091</v>
      </c>
      <c r="C939" s="2">
        <f t="shared" si="47"/>
        <v>42065</v>
      </c>
      <c r="D939">
        <v>6</v>
      </c>
      <c r="E939">
        <v>8</v>
      </c>
      <c r="F939">
        <v>15</v>
      </c>
    </row>
    <row r="940" spans="1:10" x14ac:dyDescent="0.3">
      <c r="A940" t="str">
        <f t="shared" si="45"/>
        <v>2060_1</v>
      </c>
      <c r="B940">
        <f t="shared" si="46"/>
        <v>2060</v>
      </c>
      <c r="C940" s="2">
        <f t="shared" si="47"/>
        <v>42065</v>
      </c>
      <c r="D940">
        <v>1</v>
      </c>
      <c r="E940" t="s">
        <v>40</v>
      </c>
      <c r="G940" t="s">
        <v>41</v>
      </c>
      <c r="J940">
        <v>2060</v>
      </c>
    </row>
    <row r="941" spans="1:10" x14ac:dyDescent="0.3">
      <c r="A941" t="str">
        <f t="shared" si="45"/>
        <v>2060_2</v>
      </c>
      <c r="B941">
        <f t="shared" si="46"/>
        <v>2060</v>
      </c>
      <c r="C941" s="2">
        <f t="shared" si="47"/>
        <v>42065</v>
      </c>
      <c r="D941">
        <v>2</v>
      </c>
      <c r="E941">
        <v>9</v>
      </c>
      <c r="F941">
        <v>12</v>
      </c>
    </row>
    <row r="942" spans="1:10" x14ac:dyDescent="0.3">
      <c r="A942" t="str">
        <f t="shared" si="45"/>
        <v>2060_3</v>
      </c>
      <c r="B942">
        <f t="shared" si="46"/>
        <v>2060</v>
      </c>
      <c r="C942" s="2">
        <f t="shared" si="47"/>
        <v>42065</v>
      </c>
      <c r="D942">
        <v>3</v>
      </c>
      <c r="E942">
        <v>8</v>
      </c>
      <c r="F942">
        <v>12</v>
      </c>
    </row>
    <row r="943" spans="1:10" x14ac:dyDescent="0.3">
      <c r="A943" t="str">
        <f t="shared" si="45"/>
        <v>2060_4</v>
      </c>
      <c r="B943">
        <f t="shared" si="46"/>
        <v>2060</v>
      </c>
      <c r="C943" s="2">
        <f t="shared" si="47"/>
        <v>42065</v>
      </c>
      <c r="D943">
        <v>4</v>
      </c>
      <c r="E943">
        <v>8</v>
      </c>
      <c r="F943">
        <v>13</v>
      </c>
    </row>
    <row r="944" spans="1:10" x14ac:dyDescent="0.3">
      <c r="A944" t="str">
        <f t="shared" si="45"/>
        <v>2060_5</v>
      </c>
      <c r="B944">
        <f t="shared" si="46"/>
        <v>2060</v>
      </c>
      <c r="C944" s="2">
        <f t="shared" si="47"/>
        <v>42065</v>
      </c>
      <c r="D944">
        <v>5</v>
      </c>
      <c r="E944">
        <v>8</v>
      </c>
      <c r="F944">
        <v>13</v>
      </c>
    </row>
    <row r="945" spans="1:10" x14ac:dyDescent="0.3">
      <c r="A945" t="str">
        <f t="shared" si="45"/>
        <v>2060_6</v>
      </c>
      <c r="B945">
        <f t="shared" si="46"/>
        <v>2060</v>
      </c>
      <c r="C945" s="2">
        <f t="shared" si="47"/>
        <v>42065</v>
      </c>
      <c r="D945">
        <v>6</v>
      </c>
      <c r="E945">
        <v>8</v>
      </c>
    </row>
    <row r="946" spans="1:10" x14ac:dyDescent="0.3">
      <c r="A946" t="str">
        <f t="shared" si="45"/>
        <v>1060_1</v>
      </c>
      <c r="B946">
        <f t="shared" si="46"/>
        <v>1060</v>
      </c>
      <c r="C946" s="2">
        <f t="shared" si="47"/>
        <v>42065</v>
      </c>
      <c r="D946">
        <v>1</v>
      </c>
      <c r="E946">
        <v>9</v>
      </c>
      <c r="F946">
        <v>13</v>
      </c>
      <c r="J946">
        <v>1060</v>
      </c>
    </row>
    <row r="947" spans="1:10" x14ac:dyDescent="0.3">
      <c r="A947" t="str">
        <f t="shared" si="45"/>
        <v>1060_2</v>
      </c>
      <c r="B947">
        <f t="shared" si="46"/>
        <v>1060</v>
      </c>
      <c r="C947" s="2">
        <f t="shared" si="47"/>
        <v>42065</v>
      </c>
      <c r="D947">
        <v>2</v>
      </c>
      <c r="E947">
        <v>9</v>
      </c>
      <c r="F947">
        <v>13</v>
      </c>
    </row>
    <row r="948" spans="1:10" x14ac:dyDescent="0.3">
      <c r="A948" t="str">
        <f t="shared" si="45"/>
        <v>1060_3</v>
      </c>
      <c r="B948">
        <f t="shared" si="46"/>
        <v>1060</v>
      </c>
      <c r="C948" s="2">
        <f t="shared" si="47"/>
        <v>42065</v>
      </c>
      <c r="D948">
        <v>3</v>
      </c>
      <c r="E948">
        <v>8</v>
      </c>
      <c r="F948">
        <v>14</v>
      </c>
    </row>
    <row r="949" spans="1:10" x14ac:dyDescent="0.3">
      <c r="A949" t="str">
        <f t="shared" si="45"/>
        <v>1060_4</v>
      </c>
      <c r="B949">
        <f t="shared" si="46"/>
        <v>1060</v>
      </c>
      <c r="C949" s="2">
        <f t="shared" si="47"/>
        <v>42065</v>
      </c>
      <c r="D949">
        <v>4</v>
      </c>
      <c r="E949">
        <v>9</v>
      </c>
      <c r="F949">
        <v>13</v>
      </c>
    </row>
    <row r="950" spans="1:10" x14ac:dyDescent="0.3">
      <c r="A950" t="str">
        <f t="shared" si="45"/>
        <v>1060_5</v>
      </c>
      <c r="B950">
        <f t="shared" si="46"/>
        <v>1060</v>
      </c>
      <c r="C950" s="2">
        <f t="shared" si="47"/>
        <v>42065</v>
      </c>
      <c r="D950">
        <v>5</v>
      </c>
      <c r="E950">
        <v>8</v>
      </c>
      <c r="F950">
        <v>14</v>
      </c>
    </row>
    <row r="951" spans="1:10" x14ac:dyDescent="0.3">
      <c r="A951" t="str">
        <f t="shared" si="45"/>
        <v>1060_6</v>
      </c>
      <c r="B951">
        <f t="shared" si="46"/>
        <v>1060</v>
      </c>
      <c r="C951" s="2">
        <f t="shared" si="47"/>
        <v>42065</v>
      </c>
      <c r="D951">
        <v>6</v>
      </c>
      <c r="E951">
        <v>8</v>
      </c>
      <c r="F951">
        <v>13</v>
      </c>
    </row>
    <row r="952" spans="1:10" x14ac:dyDescent="0.3">
      <c r="A952" t="str">
        <f t="shared" si="45"/>
        <v>1055_1</v>
      </c>
      <c r="B952">
        <f t="shared" si="46"/>
        <v>1055</v>
      </c>
      <c r="C952" s="2">
        <f t="shared" si="47"/>
        <v>42065</v>
      </c>
      <c r="D952">
        <v>1</v>
      </c>
      <c r="E952">
        <v>9</v>
      </c>
      <c r="F952">
        <v>14</v>
      </c>
      <c r="J952">
        <v>1055</v>
      </c>
    </row>
    <row r="953" spans="1:10" x14ac:dyDescent="0.3">
      <c r="A953" t="str">
        <f t="shared" si="45"/>
        <v>1055_2</v>
      </c>
      <c r="B953">
        <f t="shared" si="46"/>
        <v>1055</v>
      </c>
      <c r="C953" s="2">
        <f t="shared" si="47"/>
        <v>42065</v>
      </c>
      <c r="D953">
        <v>2</v>
      </c>
      <c r="E953">
        <v>9</v>
      </c>
      <c r="F953">
        <v>14</v>
      </c>
    </row>
    <row r="954" spans="1:10" x14ac:dyDescent="0.3">
      <c r="A954" t="str">
        <f t="shared" si="45"/>
        <v>1055_3</v>
      </c>
      <c r="B954">
        <f t="shared" si="46"/>
        <v>1055</v>
      </c>
      <c r="C954" s="2">
        <f t="shared" si="47"/>
        <v>42065</v>
      </c>
      <c r="D954">
        <v>3</v>
      </c>
      <c r="E954">
        <v>9</v>
      </c>
      <c r="F954">
        <v>15</v>
      </c>
    </row>
    <row r="955" spans="1:10" x14ac:dyDescent="0.3">
      <c r="A955" t="str">
        <f t="shared" si="45"/>
        <v>1055_4</v>
      </c>
      <c r="B955">
        <f t="shared" si="46"/>
        <v>1055</v>
      </c>
      <c r="C955" s="2">
        <f t="shared" si="47"/>
        <v>42065</v>
      </c>
      <c r="D955">
        <v>4</v>
      </c>
      <c r="E955">
        <v>9</v>
      </c>
      <c r="F955">
        <v>15</v>
      </c>
    </row>
    <row r="956" spans="1:10" x14ac:dyDescent="0.3">
      <c r="A956" t="str">
        <f t="shared" si="45"/>
        <v>1055_5</v>
      </c>
      <c r="B956">
        <f t="shared" si="46"/>
        <v>1055</v>
      </c>
      <c r="C956" s="2">
        <f t="shared" si="47"/>
        <v>42065</v>
      </c>
      <c r="D956">
        <v>5</v>
      </c>
      <c r="E956">
        <v>10</v>
      </c>
    </row>
    <row r="957" spans="1:10" x14ac:dyDescent="0.3">
      <c r="A957" t="str">
        <f t="shared" si="45"/>
        <v>2055_1</v>
      </c>
      <c r="B957">
        <f t="shared" si="46"/>
        <v>2055</v>
      </c>
      <c r="C957" s="2">
        <f t="shared" si="47"/>
        <v>42065</v>
      </c>
      <c r="D957">
        <v>1</v>
      </c>
      <c r="E957">
        <v>10</v>
      </c>
      <c r="F957">
        <v>16</v>
      </c>
      <c r="J957">
        <v>2055</v>
      </c>
    </row>
    <row r="958" spans="1:10" x14ac:dyDescent="0.3">
      <c r="A958" t="str">
        <f t="shared" si="45"/>
        <v>2055_2</v>
      </c>
      <c r="B958">
        <f t="shared" si="46"/>
        <v>2055</v>
      </c>
      <c r="C958" s="2">
        <f t="shared" si="47"/>
        <v>42065</v>
      </c>
      <c r="D958">
        <v>2</v>
      </c>
      <c r="E958">
        <v>8</v>
      </c>
      <c r="F958">
        <v>14</v>
      </c>
    </row>
    <row r="959" spans="1:10" x14ac:dyDescent="0.3">
      <c r="A959" t="str">
        <f t="shared" si="45"/>
        <v>2055_3</v>
      </c>
      <c r="B959">
        <f t="shared" si="46"/>
        <v>2055</v>
      </c>
      <c r="C959" s="2">
        <f t="shared" si="47"/>
        <v>42065</v>
      </c>
      <c r="D959">
        <v>3</v>
      </c>
      <c r="E959">
        <v>8</v>
      </c>
      <c r="F959">
        <v>14</v>
      </c>
    </row>
    <row r="960" spans="1:10" x14ac:dyDescent="0.3">
      <c r="A960" t="str">
        <f t="shared" si="45"/>
        <v>2055_4</v>
      </c>
      <c r="B960">
        <f t="shared" si="46"/>
        <v>2055</v>
      </c>
      <c r="C960" s="2">
        <f t="shared" si="47"/>
        <v>42065</v>
      </c>
      <c r="D960">
        <v>4</v>
      </c>
      <c r="E960">
        <v>8</v>
      </c>
      <c r="F960">
        <v>13</v>
      </c>
    </row>
    <row r="961" spans="1:10" x14ac:dyDescent="0.3">
      <c r="A961" t="str">
        <f t="shared" si="45"/>
        <v>2055_5</v>
      </c>
      <c r="B961">
        <f t="shared" si="46"/>
        <v>2055</v>
      </c>
      <c r="C961" s="2">
        <f t="shared" si="47"/>
        <v>42065</v>
      </c>
      <c r="D961">
        <v>5</v>
      </c>
      <c r="E961">
        <v>10</v>
      </c>
    </row>
    <row r="962" spans="1:10" x14ac:dyDescent="0.3">
      <c r="A962" t="str">
        <f t="shared" si="45"/>
        <v>2053_1</v>
      </c>
      <c r="B962">
        <f t="shared" si="46"/>
        <v>2053</v>
      </c>
      <c r="C962" s="2">
        <f t="shared" si="47"/>
        <v>42065</v>
      </c>
      <c r="D962">
        <v>1</v>
      </c>
      <c r="E962">
        <v>10</v>
      </c>
      <c r="F962">
        <v>17</v>
      </c>
      <c r="J962">
        <v>2053</v>
      </c>
    </row>
    <row r="963" spans="1:10" x14ac:dyDescent="0.3">
      <c r="A963" t="str">
        <f t="shared" si="45"/>
        <v>2053_2</v>
      </c>
      <c r="B963">
        <f t="shared" si="46"/>
        <v>2053</v>
      </c>
      <c r="C963" s="2">
        <f t="shared" si="47"/>
        <v>42065</v>
      </c>
      <c r="D963">
        <v>2</v>
      </c>
      <c r="E963">
        <v>8</v>
      </c>
      <c r="F963">
        <v>15</v>
      </c>
    </row>
    <row r="964" spans="1:10" x14ac:dyDescent="0.3">
      <c r="A964" t="str">
        <f t="shared" ref="A964:A1027" si="48">B964&amp;"_"&amp;D964</f>
        <v>2053_3</v>
      </c>
      <c r="B964">
        <f t="shared" ref="B964:B1027" si="49">IF(J964="",B963,J964)</f>
        <v>2053</v>
      </c>
      <c r="C964" s="2">
        <f t="shared" ref="C964:C1027" si="50">IF(I964="",C963,I964)</f>
        <v>42065</v>
      </c>
      <c r="D964">
        <v>3</v>
      </c>
      <c r="E964">
        <v>9</v>
      </c>
      <c r="F964">
        <v>15</v>
      </c>
    </row>
    <row r="965" spans="1:10" x14ac:dyDescent="0.3">
      <c r="A965" t="str">
        <f t="shared" si="48"/>
        <v>2053_4</v>
      </c>
      <c r="B965">
        <f t="shared" si="49"/>
        <v>2053</v>
      </c>
      <c r="C965" s="2">
        <f t="shared" si="50"/>
        <v>42065</v>
      </c>
      <c r="D965">
        <v>4</v>
      </c>
      <c r="E965">
        <v>8</v>
      </c>
      <c r="F965">
        <v>15</v>
      </c>
    </row>
    <row r="966" spans="1:10" x14ac:dyDescent="0.3">
      <c r="A966" t="str">
        <f t="shared" si="48"/>
        <v>2053_5</v>
      </c>
      <c r="B966">
        <f t="shared" si="49"/>
        <v>2053</v>
      </c>
      <c r="C966" s="2">
        <f t="shared" si="50"/>
        <v>42065</v>
      </c>
      <c r="D966">
        <v>5</v>
      </c>
      <c r="E966">
        <v>8</v>
      </c>
      <c r="F966">
        <v>10</v>
      </c>
    </row>
    <row r="967" spans="1:10" x14ac:dyDescent="0.3">
      <c r="A967" t="str">
        <f t="shared" si="48"/>
        <v>2053_6</v>
      </c>
      <c r="B967">
        <f t="shared" si="49"/>
        <v>2053</v>
      </c>
      <c r="C967" s="2">
        <f t="shared" si="50"/>
        <v>42065</v>
      </c>
      <c r="D967">
        <v>6</v>
      </c>
      <c r="E967">
        <v>8</v>
      </c>
      <c r="F967">
        <v>11</v>
      </c>
    </row>
    <row r="968" spans="1:10" x14ac:dyDescent="0.3">
      <c r="A968" t="str">
        <f t="shared" si="48"/>
        <v>2042_1</v>
      </c>
      <c r="B968">
        <f t="shared" si="49"/>
        <v>2042</v>
      </c>
      <c r="C968" s="2">
        <f t="shared" si="50"/>
        <v>42065</v>
      </c>
      <c r="D968">
        <v>1</v>
      </c>
      <c r="E968">
        <v>9</v>
      </c>
      <c r="F968">
        <v>14</v>
      </c>
      <c r="J968">
        <v>2042</v>
      </c>
    </row>
    <row r="969" spans="1:10" x14ac:dyDescent="0.3">
      <c r="A969" t="str">
        <f t="shared" si="48"/>
        <v>2042_2</v>
      </c>
      <c r="B969">
        <f t="shared" si="49"/>
        <v>2042</v>
      </c>
      <c r="C969" s="2">
        <f t="shared" si="50"/>
        <v>42065</v>
      </c>
      <c r="D969">
        <v>2</v>
      </c>
      <c r="E969">
        <v>8</v>
      </c>
      <c r="F969">
        <v>15</v>
      </c>
    </row>
    <row r="970" spans="1:10" x14ac:dyDescent="0.3">
      <c r="A970" t="str">
        <f t="shared" si="48"/>
        <v>2042_3</v>
      </c>
      <c r="B970">
        <f t="shared" si="49"/>
        <v>2042</v>
      </c>
      <c r="C970" s="2">
        <f t="shared" si="50"/>
        <v>42065</v>
      </c>
      <c r="D970">
        <v>3</v>
      </c>
      <c r="E970">
        <v>9</v>
      </c>
      <c r="F970">
        <v>14</v>
      </c>
    </row>
    <row r="971" spans="1:10" x14ac:dyDescent="0.3">
      <c r="A971" t="str">
        <f t="shared" si="48"/>
        <v>2042_4</v>
      </c>
      <c r="B971">
        <f t="shared" si="49"/>
        <v>2042</v>
      </c>
      <c r="C971" s="2">
        <f t="shared" si="50"/>
        <v>42065</v>
      </c>
      <c r="D971">
        <v>4</v>
      </c>
      <c r="E971">
        <v>9</v>
      </c>
      <c r="F971">
        <v>14</v>
      </c>
    </row>
    <row r="972" spans="1:10" x14ac:dyDescent="0.3">
      <c r="A972" t="str">
        <f t="shared" si="48"/>
        <v>2042_5</v>
      </c>
      <c r="B972">
        <f t="shared" si="49"/>
        <v>2042</v>
      </c>
      <c r="C972" s="2">
        <f t="shared" si="50"/>
        <v>42065</v>
      </c>
      <c r="D972">
        <v>5</v>
      </c>
      <c r="E972">
        <v>10</v>
      </c>
    </row>
    <row r="973" spans="1:10" x14ac:dyDescent="0.3">
      <c r="A973" t="str">
        <f t="shared" si="48"/>
        <v>1042_1</v>
      </c>
      <c r="B973">
        <f t="shared" si="49"/>
        <v>1042</v>
      </c>
      <c r="C973" s="2">
        <f t="shared" si="50"/>
        <v>42065</v>
      </c>
      <c r="D973">
        <v>1</v>
      </c>
      <c r="E973">
        <v>8</v>
      </c>
      <c r="F973">
        <v>13</v>
      </c>
      <c r="J973">
        <v>1042</v>
      </c>
    </row>
    <row r="974" spans="1:10" x14ac:dyDescent="0.3">
      <c r="A974" t="str">
        <f t="shared" si="48"/>
        <v>1042_2</v>
      </c>
      <c r="B974">
        <f t="shared" si="49"/>
        <v>1042</v>
      </c>
      <c r="C974" s="2">
        <f t="shared" si="50"/>
        <v>42065</v>
      </c>
      <c r="D974">
        <v>2</v>
      </c>
      <c r="E974">
        <v>9</v>
      </c>
      <c r="F974">
        <v>14</v>
      </c>
    </row>
    <row r="975" spans="1:10" x14ac:dyDescent="0.3">
      <c r="A975" t="str">
        <f t="shared" si="48"/>
        <v>1042_3</v>
      </c>
      <c r="B975">
        <f t="shared" si="49"/>
        <v>1042</v>
      </c>
      <c r="C975" s="2">
        <f t="shared" si="50"/>
        <v>42065</v>
      </c>
      <c r="D975">
        <v>3</v>
      </c>
      <c r="E975">
        <v>9</v>
      </c>
      <c r="F975">
        <v>14</v>
      </c>
    </row>
    <row r="976" spans="1:10" x14ac:dyDescent="0.3">
      <c r="A976" t="str">
        <f t="shared" si="48"/>
        <v>1042_4</v>
      </c>
      <c r="B976">
        <f t="shared" si="49"/>
        <v>1042</v>
      </c>
      <c r="C976" s="2">
        <f t="shared" si="50"/>
        <v>42065</v>
      </c>
      <c r="D976">
        <v>4</v>
      </c>
      <c r="E976">
        <v>8</v>
      </c>
      <c r="F976">
        <v>14</v>
      </c>
    </row>
    <row r="977" spans="1:10" x14ac:dyDescent="0.3">
      <c r="A977" t="str">
        <f t="shared" si="48"/>
        <v>1042_5</v>
      </c>
      <c r="B977">
        <f t="shared" si="49"/>
        <v>1042</v>
      </c>
      <c r="C977" s="2">
        <f t="shared" si="50"/>
        <v>42065</v>
      </c>
      <c r="D977">
        <v>5</v>
      </c>
      <c r="E977">
        <v>9</v>
      </c>
      <c r="F977">
        <v>14</v>
      </c>
    </row>
    <row r="978" spans="1:10" x14ac:dyDescent="0.3">
      <c r="A978" t="str">
        <f t="shared" si="48"/>
        <v>1042_6</v>
      </c>
      <c r="B978">
        <f t="shared" si="49"/>
        <v>1042</v>
      </c>
      <c r="C978" s="2">
        <f t="shared" si="50"/>
        <v>42065</v>
      </c>
      <c r="D978">
        <v>6</v>
      </c>
      <c r="E978">
        <v>9</v>
      </c>
    </row>
    <row r="979" spans="1:10" x14ac:dyDescent="0.3">
      <c r="A979" t="str">
        <f t="shared" si="48"/>
        <v>1032_1</v>
      </c>
      <c r="B979">
        <f t="shared" si="49"/>
        <v>1032</v>
      </c>
      <c r="C979" s="2">
        <f t="shared" si="50"/>
        <v>42065</v>
      </c>
      <c r="D979">
        <v>1</v>
      </c>
      <c r="E979">
        <v>8</v>
      </c>
      <c r="F979">
        <v>15</v>
      </c>
      <c r="J979">
        <v>1032</v>
      </c>
    </row>
    <row r="980" spans="1:10" x14ac:dyDescent="0.3">
      <c r="A980" t="str">
        <f t="shared" si="48"/>
        <v>1032_2</v>
      </c>
      <c r="B980">
        <f t="shared" si="49"/>
        <v>1032</v>
      </c>
      <c r="C980" s="2">
        <f t="shared" si="50"/>
        <v>42065</v>
      </c>
      <c r="D980">
        <v>2</v>
      </c>
      <c r="E980">
        <v>9</v>
      </c>
      <c r="F980">
        <v>15</v>
      </c>
    </row>
    <row r="981" spans="1:10" x14ac:dyDescent="0.3">
      <c r="A981" t="str">
        <f t="shared" si="48"/>
        <v>1032_3</v>
      </c>
      <c r="B981">
        <f t="shared" si="49"/>
        <v>1032</v>
      </c>
      <c r="C981" s="2">
        <f t="shared" si="50"/>
        <v>42065</v>
      </c>
      <c r="D981">
        <v>3</v>
      </c>
      <c r="E981">
        <v>9</v>
      </c>
      <c r="F981">
        <v>16</v>
      </c>
    </row>
    <row r="982" spans="1:10" x14ac:dyDescent="0.3">
      <c r="A982" t="str">
        <f t="shared" si="48"/>
        <v>1032_4</v>
      </c>
      <c r="B982">
        <f t="shared" si="49"/>
        <v>1032</v>
      </c>
      <c r="C982" s="2">
        <f t="shared" si="50"/>
        <v>42065</v>
      </c>
      <c r="D982">
        <v>4</v>
      </c>
      <c r="E982">
        <v>9</v>
      </c>
      <c r="F982">
        <v>15</v>
      </c>
    </row>
    <row r="983" spans="1:10" x14ac:dyDescent="0.3">
      <c r="A983" t="str">
        <f t="shared" si="48"/>
        <v>1032_5</v>
      </c>
      <c r="B983">
        <f t="shared" si="49"/>
        <v>1032</v>
      </c>
      <c r="C983" s="2">
        <f t="shared" si="50"/>
        <v>42065</v>
      </c>
      <c r="D983">
        <v>5</v>
      </c>
      <c r="E983">
        <v>7</v>
      </c>
      <c r="F983">
        <v>11</v>
      </c>
    </row>
    <row r="984" spans="1:10" x14ac:dyDescent="0.3">
      <c r="A984" t="str">
        <f t="shared" si="48"/>
        <v>1032_6</v>
      </c>
      <c r="B984">
        <f t="shared" si="49"/>
        <v>1032</v>
      </c>
      <c r="C984" s="2">
        <f t="shared" si="50"/>
        <v>42065</v>
      </c>
      <c r="D984">
        <v>6</v>
      </c>
      <c r="E984">
        <v>8</v>
      </c>
      <c r="F984">
        <v>13</v>
      </c>
    </row>
    <row r="985" spans="1:10" x14ac:dyDescent="0.3">
      <c r="A985" t="str">
        <f t="shared" si="48"/>
        <v>1031_1</v>
      </c>
      <c r="B985">
        <f t="shared" si="49"/>
        <v>1031</v>
      </c>
      <c r="C985" s="2">
        <f t="shared" si="50"/>
        <v>42065</v>
      </c>
      <c r="D985">
        <v>1</v>
      </c>
      <c r="E985">
        <v>9</v>
      </c>
      <c r="F985">
        <v>16</v>
      </c>
      <c r="J985">
        <v>1031</v>
      </c>
    </row>
    <row r="986" spans="1:10" x14ac:dyDescent="0.3">
      <c r="A986" t="str">
        <f t="shared" si="48"/>
        <v>1031_2</v>
      </c>
      <c r="B986">
        <f t="shared" si="49"/>
        <v>1031</v>
      </c>
      <c r="C986" s="2">
        <f t="shared" si="50"/>
        <v>42065</v>
      </c>
      <c r="D986">
        <v>2</v>
      </c>
      <c r="E986">
        <v>9</v>
      </c>
      <c r="F986">
        <v>16</v>
      </c>
    </row>
    <row r="987" spans="1:10" x14ac:dyDescent="0.3">
      <c r="A987" t="str">
        <f t="shared" si="48"/>
        <v>1031_3</v>
      </c>
      <c r="B987">
        <f t="shared" si="49"/>
        <v>1031</v>
      </c>
      <c r="C987" s="2">
        <f t="shared" si="50"/>
        <v>42065</v>
      </c>
      <c r="D987">
        <v>3</v>
      </c>
      <c r="E987">
        <v>9</v>
      </c>
      <c r="F987">
        <v>16</v>
      </c>
    </row>
    <row r="988" spans="1:10" x14ac:dyDescent="0.3">
      <c r="A988" t="str">
        <f t="shared" si="48"/>
        <v>1031_4</v>
      </c>
      <c r="B988">
        <f t="shared" si="49"/>
        <v>1031</v>
      </c>
      <c r="C988" s="2">
        <f t="shared" si="50"/>
        <v>42065</v>
      </c>
      <c r="D988">
        <v>4</v>
      </c>
      <c r="E988">
        <v>9</v>
      </c>
      <c r="F988">
        <v>14</v>
      </c>
    </row>
    <row r="989" spans="1:10" x14ac:dyDescent="0.3">
      <c r="A989" t="str">
        <f t="shared" si="48"/>
        <v>1031_5</v>
      </c>
      <c r="B989">
        <f t="shared" si="49"/>
        <v>1031</v>
      </c>
      <c r="C989" s="2">
        <f t="shared" si="50"/>
        <v>42065</v>
      </c>
      <c r="D989">
        <v>5</v>
      </c>
      <c r="E989">
        <v>7</v>
      </c>
      <c r="F989">
        <v>11</v>
      </c>
    </row>
    <row r="990" spans="1:10" x14ac:dyDescent="0.3">
      <c r="A990" t="str">
        <f t="shared" si="48"/>
        <v>2009_1</v>
      </c>
      <c r="B990">
        <f t="shared" si="49"/>
        <v>2009</v>
      </c>
      <c r="C990" s="2">
        <f t="shared" si="50"/>
        <v>42065</v>
      </c>
      <c r="D990">
        <v>1</v>
      </c>
      <c r="E990">
        <v>9</v>
      </c>
      <c r="F990">
        <v>14</v>
      </c>
      <c r="J990">
        <v>2009</v>
      </c>
    </row>
    <row r="991" spans="1:10" x14ac:dyDescent="0.3">
      <c r="A991" t="str">
        <f t="shared" si="48"/>
        <v>2009_2</v>
      </c>
      <c r="B991">
        <f t="shared" si="49"/>
        <v>2009</v>
      </c>
      <c r="C991" s="2">
        <f t="shared" si="50"/>
        <v>42065</v>
      </c>
      <c r="D991">
        <v>2</v>
      </c>
      <c r="E991">
        <v>9</v>
      </c>
      <c r="F991">
        <v>13</v>
      </c>
    </row>
    <row r="992" spans="1:10" x14ac:dyDescent="0.3">
      <c r="A992" t="str">
        <f t="shared" si="48"/>
        <v>2009_3</v>
      </c>
      <c r="B992">
        <f t="shared" si="49"/>
        <v>2009</v>
      </c>
      <c r="C992" s="2">
        <f t="shared" si="50"/>
        <v>42065</v>
      </c>
      <c r="D992">
        <v>3</v>
      </c>
      <c r="E992">
        <v>8</v>
      </c>
      <c r="F992">
        <v>14</v>
      </c>
    </row>
    <row r="993" spans="1:10" x14ac:dyDescent="0.3">
      <c r="A993" t="str">
        <f t="shared" si="48"/>
        <v>2009_4</v>
      </c>
      <c r="B993">
        <f t="shared" si="49"/>
        <v>2009</v>
      </c>
      <c r="C993" s="2">
        <f t="shared" si="50"/>
        <v>42065</v>
      </c>
      <c r="D993">
        <v>4</v>
      </c>
      <c r="E993">
        <v>9</v>
      </c>
      <c r="F993">
        <v>15</v>
      </c>
    </row>
    <row r="994" spans="1:10" x14ac:dyDescent="0.3">
      <c r="A994" t="str">
        <f t="shared" si="48"/>
        <v>2009_5</v>
      </c>
      <c r="B994">
        <f t="shared" si="49"/>
        <v>2009</v>
      </c>
      <c r="C994" s="2">
        <f t="shared" si="50"/>
        <v>42065</v>
      </c>
      <c r="D994">
        <v>5</v>
      </c>
      <c r="E994">
        <v>10</v>
      </c>
      <c r="F994">
        <v>15</v>
      </c>
    </row>
    <row r="995" spans="1:10" x14ac:dyDescent="0.3">
      <c r="A995" t="str">
        <f t="shared" si="48"/>
        <v>2009_6</v>
      </c>
      <c r="B995">
        <f t="shared" si="49"/>
        <v>2009</v>
      </c>
      <c r="C995" s="2">
        <f t="shared" si="50"/>
        <v>42065</v>
      </c>
      <c r="D995">
        <v>6</v>
      </c>
      <c r="E995">
        <v>9</v>
      </c>
      <c r="F995">
        <v>15</v>
      </c>
    </row>
    <row r="996" spans="1:10" x14ac:dyDescent="0.3">
      <c r="A996" t="str">
        <f t="shared" si="48"/>
        <v>1048_1</v>
      </c>
      <c r="B996">
        <f t="shared" si="49"/>
        <v>1048</v>
      </c>
      <c r="C996" s="2">
        <f t="shared" si="50"/>
        <v>42065</v>
      </c>
      <c r="D996">
        <v>1</v>
      </c>
      <c r="E996">
        <v>9</v>
      </c>
      <c r="F996">
        <v>15</v>
      </c>
      <c r="J996">
        <v>1048</v>
      </c>
    </row>
    <row r="997" spans="1:10" x14ac:dyDescent="0.3">
      <c r="A997" t="str">
        <f t="shared" si="48"/>
        <v>1048_2</v>
      </c>
      <c r="B997">
        <f t="shared" si="49"/>
        <v>1048</v>
      </c>
      <c r="C997" s="2">
        <f t="shared" si="50"/>
        <v>42065</v>
      </c>
      <c r="D997">
        <v>2</v>
      </c>
      <c r="E997">
        <v>9</v>
      </c>
      <c r="F997">
        <v>15</v>
      </c>
    </row>
    <row r="998" spans="1:10" x14ac:dyDescent="0.3">
      <c r="A998" t="str">
        <f t="shared" si="48"/>
        <v>1048_3</v>
      </c>
      <c r="B998">
        <f t="shared" si="49"/>
        <v>1048</v>
      </c>
      <c r="C998" s="2">
        <f t="shared" si="50"/>
        <v>42065</v>
      </c>
      <c r="D998">
        <v>3</v>
      </c>
      <c r="E998">
        <v>9</v>
      </c>
      <c r="F998">
        <v>14</v>
      </c>
    </row>
    <row r="999" spans="1:10" x14ac:dyDescent="0.3">
      <c r="A999" t="str">
        <f t="shared" si="48"/>
        <v>1048_4</v>
      </c>
      <c r="B999">
        <f t="shared" si="49"/>
        <v>1048</v>
      </c>
      <c r="C999" s="2">
        <f t="shared" si="50"/>
        <v>42065</v>
      </c>
      <c r="D999">
        <v>4</v>
      </c>
      <c r="E999">
        <v>9</v>
      </c>
      <c r="F999">
        <v>14</v>
      </c>
    </row>
    <row r="1000" spans="1:10" x14ac:dyDescent="0.3">
      <c r="A1000" t="str">
        <f t="shared" si="48"/>
        <v>1048_5</v>
      </c>
      <c r="B1000">
        <f t="shared" si="49"/>
        <v>1048</v>
      </c>
      <c r="C1000" s="2">
        <f t="shared" si="50"/>
        <v>42065</v>
      </c>
      <c r="D1000">
        <v>5</v>
      </c>
      <c r="E1000">
        <v>9</v>
      </c>
      <c r="F1000">
        <v>16</v>
      </c>
    </row>
    <row r="1001" spans="1:10" x14ac:dyDescent="0.3">
      <c r="A1001" t="str">
        <f t="shared" si="48"/>
        <v>1048_6</v>
      </c>
      <c r="B1001">
        <f t="shared" si="49"/>
        <v>1048</v>
      </c>
      <c r="C1001" s="2">
        <f t="shared" si="50"/>
        <v>42065</v>
      </c>
      <c r="D1001">
        <v>6</v>
      </c>
      <c r="E1001">
        <v>9</v>
      </c>
      <c r="F1001">
        <v>16</v>
      </c>
    </row>
    <row r="1002" spans="1:10" x14ac:dyDescent="0.3">
      <c r="A1002" t="str">
        <f t="shared" si="48"/>
        <v>1025_1</v>
      </c>
      <c r="B1002">
        <f t="shared" si="49"/>
        <v>1025</v>
      </c>
      <c r="C1002" s="2">
        <f t="shared" si="50"/>
        <v>42065</v>
      </c>
      <c r="D1002">
        <v>1</v>
      </c>
      <c r="E1002">
        <v>9</v>
      </c>
      <c r="F1002">
        <v>13</v>
      </c>
      <c r="J1002">
        <v>1025</v>
      </c>
    </row>
    <row r="1003" spans="1:10" x14ac:dyDescent="0.3">
      <c r="A1003" t="str">
        <f t="shared" si="48"/>
        <v>1025_2</v>
      </c>
      <c r="B1003">
        <f t="shared" si="49"/>
        <v>1025</v>
      </c>
      <c r="C1003" s="2">
        <f t="shared" si="50"/>
        <v>42065</v>
      </c>
      <c r="D1003">
        <v>2</v>
      </c>
      <c r="E1003">
        <v>9</v>
      </c>
      <c r="F1003">
        <v>13</v>
      </c>
    </row>
    <row r="1004" spans="1:10" x14ac:dyDescent="0.3">
      <c r="A1004" t="str">
        <f t="shared" si="48"/>
        <v>1025_3</v>
      </c>
      <c r="B1004">
        <f t="shared" si="49"/>
        <v>1025</v>
      </c>
      <c r="C1004" s="2">
        <f t="shared" si="50"/>
        <v>42065</v>
      </c>
      <c r="D1004">
        <v>3</v>
      </c>
      <c r="E1004">
        <v>9</v>
      </c>
      <c r="F1004">
        <v>13</v>
      </c>
    </row>
    <row r="1005" spans="1:10" x14ac:dyDescent="0.3">
      <c r="A1005" t="str">
        <f t="shared" si="48"/>
        <v>1025_4</v>
      </c>
      <c r="B1005">
        <f t="shared" si="49"/>
        <v>1025</v>
      </c>
      <c r="C1005" s="2">
        <f t="shared" si="50"/>
        <v>42065</v>
      </c>
      <c r="D1005">
        <v>4</v>
      </c>
      <c r="E1005">
        <v>9</v>
      </c>
      <c r="F1005">
        <v>12</v>
      </c>
    </row>
    <row r="1006" spans="1:10" x14ac:dyDescent="0.3">
      <c r="A1006" t="str">
        <f t="shared" si="48"/>
        <v>1025_5</v>
      </c>
      <c r="B1006">
        <f t="shared" si="49"/>
        <v>1025</v>
      </c>
      <c r="C1006" s="2">
        <f t="shared" si="50"/>
        <v>42065</v>
      </c>
      <c r="D1006">
        <v>5</v>
      </c>
      <c r="E1006">
        <v>10</v>
      </c>
      <c r="F1006">
        <v>15</v>
      </c>
    </row>
    <row r="1007" spans="1:10" x14ac:dyDescent="0.3">
      <c r="A1007" t="str">
        <f t="shared" si="48"/>
        <v>1025_6</v>
      </c>
      <c r="B1007">
        <f t="shared" si="49"/>
        <v>1025</v>
      </c>
      <c r="C1007" s="2">
        <f t="shared" si="50"/>
        <v>42065</v>
      </c>
      <c r="D1007">
        <v>6</v>
      </c>
      <c r="E1007">
        <v>10</v>
      </c>
    </row>
    <row r="1008" spans="1:10" x14ac:dyDescent="0.3">
      <c r="A1008" t="str">
        <f t="shared" si="48"/>
        <v>1006_1</v>
      </c>
      <c r="B1008">
        <f t="shared" si="49"/>
        <v>1006</v>
      </c>
      <c r="C1008" s="2">
        <f t="shared" si="50"/>
        <v>42065</v>
      </c>
      <c r="D1008">
        <v>1</v>
      </c>
      <c r="E1008">
        <v>10</v>
      </c>
      <c r="F1008">
        <v>19</v>
      </c>
      <c r="J1008">
        <v>1006</v>
      </c>
    </row>
    <row r="1009" spans="1:10" x14ac:dyDescent="0.3">
      <c r="A1009" t="str">
        <f t="shared" si="48"/>
        <v>1006_2</v>
      </c>
      <c r="B1009">
        <f t="shared" si="49"/>
        <v>1006</v>
      </c>
      <c r="C1009" s="2">
        <f t="shared" si="50"/>
        <v>42065</v>
      </c>
      <c r="D1009">
        <v>2</v>
      </c>
      <c r="E1009">
        <v>9</v>
      </c>
      <c r="F1009">
        <v>14</v>
      </c>
    </row>
    <row r="1010" spans="1:10" x14ac:dyDescent="0.3">
      <c r="A1010" t="str">
        <f t="shared" si="48"/>
        <v>1006_3</v>
      </c>
      <c r="B1010">
        <f t="shared" si="49"/>
        <v>1006</v>
      </c>
      <c r="C1010" s="2">
        <f t="shared" si="50"/>
        <v>42065</v>
      </c>
      <c r="D1010">
        <v>3</v>
      </c>
      <c r="E1010">
        <v>10</v>
      </c>
      <c r="F1010">
        <v>17</v>
      </c>
    </row>
    <row r="1011" spans="1:10" x14ac:dyDescent="0.3">
      <c r="A1011" t="str">
        <f t="shared" si="48"/>
        <v>1006_4</v>
      </c>
      <c r="B1011">
        <f t="shared" si="49"/>
        <v>1006</v>
      </c>
      <c r="C1011" s="2">
        <f t="shared" si="50"/>
        <v>42065</v>
      </c>
      <c r="D1011">
        <v>4</v>
      </c>
      <c r="E1011">
        <v>9</v>
      </c>
      <c r="F1011">
        <v>18</v>
      </c>
    </row>
    <row r="1012" spans="1:10" x14ac:dyDescent="0.3">
      <c r="A1012" t="str">
        <f t="shared" si="48"/>
        <v>1006_5</v>
      </c>
      <c r="B1012">
        <f t="shared" si="49"/>
        <v>1006</v>
      </c>
      <c r="C1012" s="2">
        <f t="shared" si="50"/>
        <v>42065</v>
      </c>
      <c r="D1012">
        <v>5</v>
      </c>
      <c r="E1012">
        <v>10</v>
      </c>
      <c r="F1012">
        <v>17</v>
      </c>
    </row>
    <row r="1013" spans="1:10" x14ac:dyDescent="0.3">
      <c r="A1013" t="str">
        <f t="shared" si="48"/>
        <v>1004_1</v>
      </c>
      <c r="B1013">
        <f t="shared" si="49"/>
        <v>1004</v>
      </c>
      <c r="C1013" s="2">
        <f t="shared" si="50"/>
        <v>42065</v>
      </c>
      <c r="D1013">
        <v>1</v>
      </c>
      <c r="E1013">
        <v>10</v>
      </c>
      <c r="F1013">
        <v>16</v>
      </c>
      <c r="J1013">
        <v>1004</v>
      </c>
    </row>
    <row r="1014" spans="1:10" x14ac:dyDescent="0.3">
      <c r="A1014" t="str">
        <f t="shared" si="48"/>
        <v>1004_2</v>
      </c>
      <c r="B1014">
        <f t="shared" si="49"/>
        <v>1004</v>
      </c>
      <c r="C1014" s="2">
        <f t="shared" si="50"/>
        <v>42065</v>
      </c>
      <c r="D1014">
        <v>2</v>
      </c>
      <c r="E1014">
        <v>9</v>
      </c>
      <c r="F1014">
        <v>18</v>
      </c>
    </row>
    <row r="1015" spans="1:10" x14ac:dyDescent="0.3">
      <c r="A1015" t="str">
        <f t="shared" si="48"/>
        <v>1004_3</v>
      </c>
      <c r="B1015">
        <f t="shared" si="49"/>
        <v>1004</v>
      </c>
      <c r="C1015" s="2">
        <f t="shared" si="50"/>
        <v>42065</v>
      </c>
      <c r="D1015">
        <v>3</v>
      </c>
      <c r="E1015">
        <v>10</v>
      </c>
      <c r="F1015">
        <v>17</v>
      </c>
    </row>
    <row r="1016" spans="1:10" x14ac:dyDescent="0.3">
      <c r="A1016" t="str">
        <f t="shared" si="48"/>
        <v>1004_4</v>
      </c>
      <c r="B1016">
        <f t="shared" si="49"/>
        <v>1004</v>
      </c>
      <c r="C1016" s="2">
        <f t="shared" si="50"/>
        <v>42065</v>
      </c>
      <c r="D1016">
        <v>4</v>
      </c>
      <c r="E1016">
        <v>9</v>
      </c>
      <c r="F1016">
        <v>16</v>
      </c>
    </row>
    <row r="1017" spans="1:10" x14ac:dyDescent="0.3">
      <c r="A1017" t="str">
        <f t="shared" si="48"/>
        <v>1004_5</v>
      </c>
      <c r="B1017">
        <f t="shared" si="49"/>
        <v>1004</v>
      </c>
      <c r="C1017" s="2">
        <f t="shared" si="50"/>
        <v>42065</v>
      </c>
      <c r="D1017">
        <v>5</v>
      </c>
      <c r="E1017">
        <v>8</v>
      </c>
      <c r="F1017">
        <v>11</v>
      </c>
    </row>
    <row r="1018" spans="1:10" x14ac:dyDescent="0.3">
      <c r="A1018" t="str">
        <f t="shared" si="48"/>
        <v>1010_1</v>
      </c>
      <c r="B1018" s="3">
        <v>1010</v>
      </c>
      <c r="C1018" s="2">
        <f t="shared" si="50"/>
        <v>42065</v>
      </c>
      <c r="D1018">
        <v>1</v>
      </c>
      <c r="E1018">
        <v>8</v>
      </c>
      <c r="F1018">
        <v>15</v>
      </c>
      <c r="J1018" t="s">
        <v>42</v>
      </c>
    </row>
    <row r="1019" spans="1:10" x14ac:dyDescent="0.3">
      <c r="A1019" t="str">
        <f t="shared" si="48"/>
        <v>1010_2</v>
      </c>
      <c r="B1019">
        <f t="shared" si="49"/>
        <v>1010</v>
      </c>
      <c r="C1019" s="2">
        <f t="shared" si="50"/>
        <v>42065</v>
      </c>
      <c r="D1019">
        <v>2</v>
      </c>
      <c r="E1019">
        <v>8</v>
      </c>
      <c r="F1019">
        <v>14</v>
      </c>
    </row>
    <row r="1020" spans="1:10" x14ac:dyDescent="0.3">
      <c r="A1020" t="str">
        <f t="shared" si="48"/>
        <v>1010_3</v>
      </c>
      <c r="B1020">
        <f t="shared" si="49"/>
        <v>1010</v>
      </c>
      <c r="C1020" s="2">
        <f t="shared" si="50"/>
        <v>42065</v>
      </c>
      <c r="D1020">
        <v>3</v>
      </c>
      <c r="E1020">
        <v>9</v>
      </c>
      <c r="F1020">
        <v>14</v>
      </c>
    </row>
    <row r="1021" spans="1:10" x14ac:dyDescent="0.3">
      <c r="A1021" t="str">
        <f t="shared" si="48"/>
        <v>1010_4</v>
      </c>
      <c r="B1021">
        <f t="shared" si="49"/>
        <v>1010</v>
      </c>
      <c r="C1021" s="2">
        <f t="shared" si="50"/>
        <v>42065</v>
      </c>
      <c r="D1021">
        <v>4</v>
      </c>
      <c r="E1021">
        <v>8</v>
      </c>
      <c r="F1021">
        <v>13</v>
      </c>
    </row>
    <row r="1022" spans="1:10" x14ac:dyDescent="0.3">
      <c r="A1022" t="str">
        <f t="shared" si="48"/>
        <v>1010_5</v>
      </c>
      <c r="B1022">
        <f t="shared" si="49"/>
        <v>1010</v>
      </c>
      <c r="C1022" s="2">
        <f t="shared" si="50"/>
        <v>42065</v>
      </c>
      <c r="D1022">
        <v>5</v>
      </c>
      <c r="E1022">
        <v>10</v>
      </c>
    </row>
    <row r="1023" spans="1:10" x14ac:dyDescent="0.3">
      <c r="A1023" t="str">
        <f t="shared" si="48"/>
        <v>1054_1</v>
      </c>
      <c r="B1023">
        <f t="shared" si="49"/>
        <v>1054</v>
      </c>
      <c r="C1023" s="2">
        <f t="shared" si="50"/>
        <v>42065</v>
      </c>
      <c r="D1023">
        <v>1</v>
      </c>
      <c r="E1023">
        <v>9</v>
      </c>
      <c r="F1023">
        <v>14</v>
      </c>
      <c r="J1023">
        <v>1054</v>
      </c>
    </row>
    <row r="1024" spans="1:10" x14ac:dyDescent="0.3">
      <c r="A1024" t="str">
        <f t="shared" si="48"/>
        <v>1054_2</v>
      </c>
      <c r="B1024">
        <f t="shared" si="49"/>
        <v>1054</v>
      </c>
      <c r="C1024" s="2">
        <f t="shared" si="50"/>
        <v>42065</v>
      </c>
      <c r="D1024">
        <v>2</v>
      </c>
      <c r="E1024">
        <v>9</v>
      </c>
      <c r="F1024">
        <v>14</v>
      </c>
    </row>
    <row r="1025" spans="1:10" x14ac:dyDescent="0.3">
      <c r="A1025" t="str">
        <f t="shared" si="48"/>
        <v>1054_3</v>
      </c>
      <c r="B1025">
        <f t="shared" si="49"/>
        <v>1054</v>
      </c>
      <c r="C1025" s="2">
        <f t="shared" si="50"/>
        <v>42065</v>
      </c>
      <c r="D1025">
        <v>3</v>
      </c>
      <c r="E1025">
        <v>9</v>
      </c>
      <c r="F1025">
        <v>15</v>
      </c>
    </row>
    <row r="1026" spans="1:10" x14ac:dyDescent="0.3">
      <c r="A1026" t="str">
        <f t="shared" si="48"/>
        <v>1054_4</v>
      </c>
      <c r="B1026">
        <f t="shared" si="49"/>
        <v>1054</v>
      </c>
      <c r="C1026" s="2">
        <f t="shared" si="50"/>
        <v>42065</v>
      </c>
      <c r="D1026">
        <v>4</v>
      </c>
      <c r="E1026">
        <v>9</v>
      </c>
      <c r="F1026">
        <v>13</v>
      </c>
    </row>
    <row r="1027" spans="1:10" x14ac:dyDescent="0.3">
      <c r="A1027" t="str">
        <f t="shared" si="48"/>
        <v>1054_5</v>
      </c>
      <c r="B1027">
        <f t="shared" si="49"/>
        <v>1054</v>
      </c>
      <c r="C1027" s="2">
        <f t="shared" si="50"/>
        <v>42065</v>
      </c>
      <c r="D1027">
        <v>5</v>
      </c>
      <c r="E1027">
        <v>9</v>
      </c>
      <c r="F1027">
        <v>15</v>
      </c>
    </row>
    <row r="1028" spans="1:10" x14ac:dyDescent="0.3">
      <c r="A1028" t="str">
        <f t="shared" ref="A1028:A1091" si="51">B1028&amp;"_"&amp;D1028</f>
        <v>1054_6</v>
      </c>
      <c r="B1028">
        <f t="shared" ref="B1028:B1091" si="52">IF(J1028="",B1027,J1028)</f>
        <v>1054</v>
      </c>
      <c r="C1028" s="2">
        <f t="shared" ref="C1028:C1091" si="53">IF(I1028="",C1027,I1028)</f>
        <v>42065</v>
      </c>
      <c r="D1028">
        <v>6</v>
      </c>
      <c r="E1028">
        <v>9</v>
      </c>
      <c r="F1028">
        <v>16</v>
      </c>
    </row>
    <row r="1029" spans="1:10" x14ac:dyDescent="0.3">
      <c r="A1029" t="str">
        <f t="shared" si="51"/>
        <v>3041_1</v>
      </c>
      <c r="B1029">
        <f t="shared" si="52"/>
        <v>3041</v>
      </c>
      <c r="C1029" s="2">
        <f t="shared" si="53"/>
        <v>42065</v>
      </c>
      <c r="D1029">
        <v>1</v>
      </c>
      <c r="E1029">
        <v>9</v>
      </c>
      <c r="F1029">
        <v>15</v>
      </c>
      <c r="J1029">
        <v>3041</v>
      </c>
    </row>
    <row r="1030" spans="1:10" x14ac:dyDescent="0.3">
      <c r="A1030" t="str">
        <f t="shared" si="51"/>
        <v>3041_2</v>
      </c>
      <c r="B1030">
        <f t="shared" si="52"/>
        <v>3041</v>
      </c>
      <c r="C1030" s="2">
        <f t="shared" si="53"/>
        <v>42065</v>
      </c>
      <c r="D1030">
        <v>2</v>
      </c>
      <c r="E1030">
        <v>10</v>
      </c>
      <c r="F1030">
        <v>17</v>
      </c>
    </row>
    <row r="1031" spans="1:10" x14ac:dyDescent="0.3">
      <c r="A1031" t="str">
        <f t="shared" si="51"/>
        <v>3041_3</v>
      </c>
      <c r="B1031">
        <f t="shared" si="52"/>
        <v>3041</v>
      </c>
      <c r="C1031" s="2">
        <f t="shared" si="53"/>
        <v>42065</v>
      </c>
      <c r="D1031">
        <v>3</v>
      </c>
      <c r="E1031">
        <v>9</v>
      </c>
      <c r="F1031">
        <v>15</v>
      </c>
    </row>
    <row r="1032" spans="1:10" x14ac:dyDescent="0.3">
      <c r="A1032" t="str">
        <f t="shared" si="51"/>
        <v>3041_4</v>
      </c>
      <c r="B1032">
        <f t="shared" si="52"/>
        <v>3041</v>
      </c>
      <c r="C1032" s="2">
        <f t="shared" si="53"/>
        <v>42065</v>
      </c>
      <c r="D1032">
        <v>4</v>
      </c>
      <c r="E1032">
        <v>8</v>
      </c>
      <c r="F1032">
        <v>14</v>
      </c>
    </row>
    <row r="1033" spans="1:10" x14ac:dyDescent="0.3">
      <c r="A1033" t="str">
        <f t="shared" si="51"/>
        <v>3041_5</v>
      </c>
      <c r="B1033">
        <f t="shared" si="52"/>
        <v>3041</v>
      </c>
      <c r="C1033" s="2">
        <f t="shared" si="53"/>
        <v>42065</v>
      </c>
      <c r="D1033">
        <v>5</v>
      </c>
      <c r="E1033">
        <v>8</v>
      </c>
      <c r="F1033">
        <v>15</v>
      </c>
    </row>
    <row r="1034" spans="1:10" x14ac:dyDescent="0.3">
      <c r="A1034" t="str">
        <f t="shared" si="51"/>
        <v>3041_6</v>
      </c>
      <c r="B1034">
        <f t="shared" si="52"/>
        <v>3041</v>
      </c>
      <c r="C1034" s="2">
        <f t="shared" si="53"/>
        <v>42065</v>
      </c>
      <c r="D1034">
        <v>6</v>
      </c>
      <c r="E1034">
        <v>8</v>
      </c>
      <c r="F1034">
        <v>14</v>
      </c>
    </row>
    <row r="1035" spans="1:10" x14ac:dyDescent="0.3">
      <c r="A1035" t="str">
        <f t="shared" si="51"/>
        <v>3051_1</v>
      </c>
      <c r="B1035" s="3">
        <v>3051</v>
      </c>
      <c r="C1035" s="2">
        <f t="shared" si="53"/>
        <v>42065</v>
      </c>
      <c r="D1035">
        <v>1</v>
      </c>
      <c r="E1035">
        <v>9</v>
      </c>
      <c r="F1035">
        <v>15</v>
      </c>
      <c r="J1035" t="s">
        <v>43</v>
      </c>
    </row>
    <row r="1036" spans="1:10" x14ac:dyDescent="0.3">
      <c r="A1036" t="str">
        <f t="shared" si="51"/>
        <v>3051_2</v>
      </c>
      <c r="B1036">
        <f t="shared" si="52"/>
        <v>3051</v>
      </c>
      <c r="C1036" s="2">
        <f t="shared" si="53"/>
        <v>42065</v>
      </c>
      <c r="D1036">
        <v>2</v>
      </c>
      <c r="E1036">
        <v>9</v>
      </c>
      <c r="F1036">
        <v>16</v>
      </c>
    </row>
    <row r="1037" spans="1:10" x14ac:dyDescent="0.3">
      <c r="A1037" t="str">
        <f t="shared" si="51"/>
        <v>3051_3</v>
      </c>
      <c r="B1037">
        <f t="shared" si="52"/>
        <v>3051</v>
      </c>
      <c r="C1037" s="2">
        <f t="shared" si="53"/>
        <v>42065</v>
      </c>
      <c r="D1037">
        <v>3</v>
      </c>
      <c r="E1037">
        <v>9</v>
      </c>
      <c r="F1037">
        <v>14</v>
      </c>
    </row>
    <row r="1038" spans="1:10" x14ac:dyDescent="0.3">
      <c r="A1038" t="str">
        <f t="shared" si="51"/>
        <v>3051_4</v>
      </c>
      <c r="B1038">
        <f t="shared" si="52"/>
        <v>3051</v>
      </c>
      <c r="C1038" s="2">
        <f t="shared" si="53"/>
        <v>42065</v>
      </c>
      <c r="D1038">
        <v>4</v>
      </c>
      <c r="E1038">
        <v>7</v>
      </c>
      <c r="F1038">
        <v>12</v>
      </c>
    </row>
    <row r="1039" spans="1:10" x14ac:dyDescent="0.3">
      <c r="A1039" t="str">
        <f t="shared" si="51"/>
        <v>3051_5</v>
      </c>
      <c r="B1039">
        <f t="shared" si="52"/>
        <v>3051</v>
      </c>
      <c r="C1039" s="2">
        <f t="shared" si="53"/>
        <v>42065</v>
      </c>
      <c r="D1039">
        <v>5</v>
      </c>
      <c r="E1039">
        <v>7</v>
      </c>
      <c r="F1039">
        <v>12</v>
      </c>
    </row>
    <row r="1040" spans="1:10" x14ac:dyDescent="0.3">
      <c r="A1040" t="str">
        <f t="shared" si="51"/>
        <v>4050_1</v>
      </c>
      <c r="B1040">
        <f t="shared" si="52"/>
        <v>4050</v>
      </c>
      <c r="C1040" s="2">
        <f t="shared" si="53"/>
        <v>42072</v>
      </c>
      <c r="D1040">
        <v>1</v>
      </c>
      <c r="E1040">
        <v>8</v>
      </c>
      <c r="F1040">
        <v>14</v>
      </c>
      <c r="I1040" s="2">
        <v>42072</v>
      </c>
      <c r="J1040">
        <v>4050</v>
      </c>
    </row>
    <row r="1041" spans="1:10" x14ac:dyDescent="0.3">
      <c r="A1041" t="str">
        <f t="shared" si="51"/>
        <v>4050_2</v>
      </c>
      <c r="B1041">
        <f t="shared" si="52"/>
        <v>4050</v>
      </c>
      <c r="C1041" s="2">
        <f t="shared" si="53"/>
        <v>42072</v>
      </c>
      <c r="D1041">
        <v>2</v>
      </c>
      <c r="E1041">
        <v>8</v>
      </c>
      <c r="F1041">
        <v>16</v>
      </c>
    </row>
    <row r="1042" spans="1:10" x14ac:dyDescent="0.3">
      <c r="A1042" t="str">
        <f t="shared" si="51"/>
        <v>4050_3</v>
      </c>
      <c r="B1042">
        <f t="shared" si="52"/>
        <v>4050</v>
      </c>
      <c r="C1042" s="2">
        <f t="shared" si="53"/>
        <v>42072</v>
      </c>
      <c r="D1042">
        <v>3</v>
      </c>
      <c r="E1042">
        <v>8</v>
      </c>
      <c r="F1042">
        <v>13</v>
      </c>
    </row>
    <row r="1043" spans="1:10" x14ac:dyDescent="0.3">
      <c r="A1043" t="str">
        <f t="shared" si="51"/>
        <v>4050_4</v>
      </c>
      <c r="B1043">
        <f t="shared" si="52"/>
        <v>4050</v>
      </c>
      <c r="C1043" s="2">
        <f t="shared" si="53"/>
        <v>42072</v>
      </c>
      <c r="D1043">
        <v>4</v>
      </c>
      <c r="E1043">
        <v>8</v>
      </c>
      <c r="F1043">
        <v>13</v>
      </c>
    </row>
    <row r="1044" spans="1:10" x14ac:dyDescent="0.3">
      <c r="A1044" t="str">
        <f t="shared" si="51"/>
        <v>4050_5</v>
      </c>
      <c r="B1044">
        <f t="shared" si="52"/>
        <v>4050</v>
      </c>
      <c r="C1044" s="2">
        <f t="shared" si="53"/>
        <v>42072</v>
      </c>
      <c r="D1044">
        <v>5</v>
      </c>
      <c r="E1044">
        <v>8</v>
      </c>
      <c r="F1044">
        <v>14</v>
      </c>
    </row>
    <row r="1045" spans="1:10" x14ac:dyDescent="0.3">
      <c r="A1045" t="str">
        <f t="shared" si="51"/>
        <v>4050_6</v>
      </c>
      <c r="B1045">
        <f t="shared" si="52"/>
        <v>4050</v>
      </c>
      <c r="C1045" s="2">
        <f t="shared" si="53"/>
        <v>42072</v>
      </c>
      <c r="D1045">
        <v>6</v>
      </c>
      <c r="E1045">
        <v>8</v>
      </c>
      <c r="F1045">
        <v>14</v>
      </c>
    </row>
    <row r="1046" spans="1:10" x14ac:dyDescent="0.3">
      <c r="A1046" t="str">
        <f t="shared" si="51"/>
        <v>4045_1</v>
      </c>
      <c r="B1046">
        <f t="shared" si="52"/>
        <v>4045</v>
      </c>
      <c r="C1046" s="2">
        <f t="shared" si="53"/>
        <v>42072</v>
      </c>
      <c r="D1046">
        <v>1</v>
      </c>
      <c r="E1046">
        <v>8</v>
      </c>
      <c r="F1046">
        <v>13</v>
      </c>
      <c r="J1046">
        <v>4045</v>
      </c>
    </row>
    <row r="1047" spans="1:10" x14ac:dyDescent="0.3">
      <c r="A1047" t="str">
        <f t="shared" si="51"/>
        <v>4045_2</v>
      </c>
      <c r="B1047">
        <f t="shared" si="52"/>
        <v>4045</v>
      </c>
      <c r="C1047" s="2">
        <f t="shared" si="53"/>
        <v>42072</v>
      </c>
      <c r="D1047">
        <v>2</v>
      </c>
      <c r="E1047">
        <v>7</v>
      </c>
      <c r="F1047">
        <v>13</v>
      </c>
    </row>
    <row r="1048" spans="1:10" x14ac:dyDescent="0.3">
      <c r="A1048" t="str">
        <f t="shared" si="51"/>
        <v>4045_3</v>
      </c>
      <c r="B1048">
        <f t="shared" si="52"/>
        <v>4045</v>
      </c>
      <c r="C1048" s="2">
        <f t="shared" si="53"/>
        <v>42072</v>
      </c>
      <c r="D1048">
        <v>3</v>
      </c>
      <c r="E1048">
        <v>7</v>
      </c>
      <c r="F1048">
        <v>12</v>
      </c>
    </row>
    <row r="1049" spans="1:10" x14ac:dyDescent="0.3">
      <c r="A1049" t="str">
        <f t="shared" si="51"/>
        <v>4045_4</v>
      </c>
      <c r="B1049">
        <f t="shared" si="52"/>
        <v>4045</v>
      </c>
      <c r="C1049" s="2">
        <f t="shared" si="53"/>
        <v>42072</v>
      </c>
      <c r="D1049">
        <v>4</v>
      </c>
      <c r="E1049">
        <v>8</v>
      </c>
      <c r="F1049">
        <v>13</v>
      </c>
    </row>
    <row r="1050" spans="1:10" x14ac:dyDescent="0.3">
      <c r="A1050" t="str">
        <f t="shared" si="51"/>
        <v>4045_5</v>
      </c>
      <c r="B1050">
        <f t="shared" si="52"/>
        <v>4045</v>
      </c>
      <c r="C1050" s="2">
        <f t="shared" si="53"/>
        <v>42072</v>
      </c>
      <c r="D1050">
        <v>5</v>
      </c>
      <c r="E1050">
        <v>8</v>
      </c>
      <c r="F1050">
        <v>13</v>
      </c>
    </row>
    <row r="1051" spans="1:10" x14ac:dyDescent="0.3">
      <c r="A1051" t="str">
        <f t="shared" si="51"/>
        <v>4045_6</v>
      </c>
      <c r="B1051">
        <f t="shared" si="52"/>
        <v>4045</v>
      </c>
      <c r="C1051" s="2">
        <f t="shared" si="53"/>
        <v>42072</v>
      </c>
      <c r="D1051">
        <v>6</v>
      </c>
      <c r="E1051">
        <v>7</v>
      </c>
      <c r="F1051">
        <v>11</v>
      </c>
    </row>
    <row r="1052" spans="1:10" x14ac:dyDescent="0.3">
      <c r="A1052" t="str">
        <f t="shared" si="51"/>
        <v>4065_1</v>
      </c>
      <c r="B1052">
        <f t="shared" si="52"/>
        <v>4065</v>
      </c>
      <c r="C1052" s="2">
        <f t="shared" si="53"/>
        <v>42072</v>
      </c>
      <c r="D1052">
        <v>1</v>
      </c>
      <c r="E1052">
        <v>8</v>
      </c>
      <c r="F1052">
        <v>12</v>
      </c>
      <c r="J1052">
        <v>4065</v>
      </c>
    </row>
    <row r="1053" spans="1:10" x14ac:dyDescent="0.3">
      <c r="A1053" t="str">
        <f t="shared" si="51"/>
        <v>4065_2</v>
      </c>
      <c r="B1053">
        <f t="shared" si="52"/>
        <v>4065</v>
      </c>
      <c r="C1053" s="2">
        <f t="shared" si="53"/>
        <v>42072</v>
      </c>
      <c r="D1053">
        <v>2</v>
      </c>
      <c r="E1053">
        <v>8</v>
      </c>
      <c r="F1053">
        <v>13</v>
      </c>
    </row>
    <row r="1054" spans="1:10" x14ac:dyDescent="0.3">
      <c r="A1054" t="str">
        <f t="shared" si="51"/>
        <v>4065_3</v>
      </c>
      <c r="B1054">
        <f t="shared" si="52"/>
        <v>4065</v>
      </c>
      <c r="C1054" s="2">
        <f t="shared" si="53"/>
        <v>42072</v>
      </c>
      <c r="D1054">
        <v>3</v>
      </c>
      <c r="E1054">
        <v>8</v>
      </c>
      <c r="F1054">
        <v>13</v>
      </c>
    </row>
    <row r="1055" spans="1:10" x14ac:dyDescent="0.3">
      <c r="A1055" t="str">
        <f t="shared" si="51"/>
        <v>4065_4</v>
      </c>
      <c r="B1055">
        <f t="shared" si="52"/>
        <v>4065</v>
      </c>
      <c r="C1055" s="2">
        <f t="shared" si="53"/>
        <v>42072</v>
      </c>
      <c r="D1055">
        <v>4</v>
      </c>
      <c r="E1055">
        <v>7</v>
      </c>
      <c r="F1055">
        <v>12</v>
      </c>
    </row>
    <row r="1056" spans="1:10" x14ac:dyDescent="0.3">
      <c r="A1056" t="str">
        <f t="shared" si="51"/>
        <v>4065_5</v>
      </c>
      <c r="B1056">
        <f t="shared" si="52"/>
        <v>4065</v>
      </c>
      <c r="C1056" s="2">
        <f t="shared" si="53"/>
        <v>42072</v>
      </c>
      <c r="D1056">
        <v>5</v>
      </c>
      <c r="E1056">
        <v>8</v>
      </c>
      <c r="F1056">
        <v>14</v>
      </c>
    </row>
    <row r="1057" spans="1:10" x14ac:dyDescent="0.3">
      <c r="A1057" t="str">
        <f t="shared" si="51"/>
        <v>4029_1</v>
      </c>
      <c r="B1057">
        <f t="shared" si="52"/>
        <v>4029</v>
      </c>
      <c r="C1057" s="2">
        <f t="shared" si="53"/>
        <v>42072</v>
      </c>
      <c r="D1057">
        <v>1</v>
      </c>
      <c r="E1057">
        <v>7</v>
      </c>
      <c r="F1057">
        <v>15</v>
      </c>
      <c r="J1057">
        <v>4029</v>
      </c>
    </row>
    <row r="1058" spans="1:10" x14ac:dyDescent="0.3">
      <c r="A1058" t="str">
        <f t="shared" si="51"/>
        <v>4029_2</v>
      </c>
      <c r="B1058">
        <f t="shared" si="52"/>
        <v>4029</v>
      </c>
      <c r="C1058" s="2">
        <f t="shared" si="53"/>
        <v>42072</v>
      </c>
      <c r="D1058">
        <v>2</v>
      </c>
      <c r="E1058">
        <v>7</v>
      </c>
      <c r="F1058">
        <v>14</v>
      </c>
    </row>
    <row r="1059" spans="1:10" x14ac:dyDescent="0.3">
      <c r="A1059" t="str">
        <f t="shared" si="51"/>
        <v>4029_3</v>
      </c>
      <c r="B1059">
        <f t="shared" si="52"/>
        <v>4029</v>
      </c>
      <c r="C1059" s="2">
        <f t="shared" si="53"/>
        <v>42072</v>
      </c>
      <c r="D1059">
        <v>3</v>
      </c>
      <c r="E1059">
        <v>7</v>
      </c>
      <c r="F1059">
        <v>13</v>
      </c>
    </row>
    <row r="1060" spans="1:10" x14ac:dyDescent="0.3">
      <c r="A1060" t="str">
        <f t="shared" si="51"/>
        <v>4029_4</v>
      </c>
      <c r="B1060">
        <f t="shared" si="52"/>
        <v>4029</v>
      </c>
      <c r="C1060" s="2">
        <f t="shared" si="53"/>
        <v>42072</v>
      </c>
      <c r="D1060">
        <v>4</v>
      </c>
      <c r="E1060">
        <v>7</v>
      </c>
      <c r="F1060">
        <v>14</v>
      </c>
    </row>
    <row r="1061" spans="1:10" x14ac:dyDescent="0.3">
      <c r="A1061" t="str">
        <f t="shared" si="51"/>
        <v>4029_5</v>
      </c>
      <c r="B1061">
        <f t="shared" si="52"/>
        <v>4029</v>
      </c>
      <c r="C1061" s="2">
        <f t="shared" si="53"/>
        <v>42072</v>
      </c>
      <c r="D1061">
        <v>5</v>
      </c>
      <c r="E1061">
        <v>8</v>
      </c>
      <c r="F1061">
        <v>14</v>
      </c>
    </row>
    <row r="1062" spans="1:10" x14ac:dyDescent="0.3">
      <c r="A1062" t="str">
        <f t="shared" si="51"/>
        <v>4029_6</v>
      </c>
      <c r="B1062">
        <f t="shared" si="52"/>
        <v>4029</v>
      </c>
      <c r="C1062" s="2">
        <f t="shared" si="53"/>
        <v>42072</v>
      </c>
      <c r="D1062">
        <v>6</v>
      </c>
      <c r="E1062">
        <v>7</v>
      </c>
      <c r="F1062">
        <v>14</v>
      </c>
    </row>
    <row r="1063" spans="1:10" x14ac:dyDescent="0.3">
      <c r="A1063" t="str">
        <f t="shared" si="51"/>
        <v>4049_1</v>
      </c>
      <c r="B1063">
        <f t="shared" si="52"/>
        <v>4049</v>
      </c>
      <c r="C1063" s="2">
        <f t="shared" si="53"/>
        <v>42072</v>
      </c>
      <c r="D1063">
        <v>1</v>
      </c>
      <c r="E1063">
        <v>8</v>
      </c>
      <c r="F1063">
        <v>12</v>
      </c>
      <c r="J1063">
        <v>4049</v>
      </c>
    </row>
    <row r="1064" spans="1:10" x14ac:dyDescent="0.3">
      <c r="A1064" t="str">
        <f t="shared" si="51"/>
        <v>4049_2</v>
      </c>
      <c r="B1064">
        <f t="shared" si="52"/>
        <v>4049</v>
      </c>
      <c r="C1064" s="2">
        <f t="shared" si="53"/>
        <v>42072</v>
      </c>
      <c r="D1064">
        <v>2</v>
      </c>
      <c r="E1064">
        <v>8</v>
      </c>
      <c r="F1064">
        <v>11</v>
      </c>
    </row>
    <row r="1065" spans="1:10" x14ac:dyDescent="0.3">
      <c r="A1065" t="str">
        <f t="shared" si="51"/>
        <v>4049_3</v>
      </c>
      <c r="B1065">
        <f t="shared" si="52"/>
        <v>4049</v>
      </c>
      <c r="C1065" s="2">
        <f t="shared" si="53"/>
        <v>42072</v>
      </c>
      <c r="D1065">
        <v>3</v>
      </c>
      <c r="E1065">
        <v>8</v>
      </c>
      <c r="F1065">
        <v>12</v>
      </c>
    </row>
    <row r="1066" spans="1:10" x14ac:dyDescent="0.3">
      <c r="A1066" t="str">
        <f t="shared" si="51"/>
        <v>4049_4</v>
      </c>
      <c r="B1066">
        <f t="shared" si="52"/>
        <v>4049</v>
      </c>
      <c r="C1066" s="2">
        <f t="shared" si="53"/>
        <v>42072</v>
      </c>
      <c r="D1066">
        <v>4</v>
      </c>
      <c r="E1066">
        <v>7</v>
      </c>
      <c r="F1066">
        <v>12</v>
      </c>
    </row>
    <row r="1067" spans="1:10" x14ac:dyDescent="0.3">
      <c r="A1067" t="str">
        <f t="shared" si="51"/>
        <v>4049_5</v>
      </c>
      <c r="B1067">
        <f t="shared" si="52"/>
        <v>4049</v>
      </c>
      <c r="C1067" s="2">
        <f t="shared" si="53"/>
        <v>42072</v>
      </c>
      <c r="D1067">
        <v>5</v>
      </c>
      <c r="E1067">
        <v>8</v>
      </c>
    </row>
    <row r="1068" spans="1:10" x14ac:dyDescent="0.3">
      <c r="A1068" t="str">
        <f t="shared" si="51"/>
        <v>4006_1</v>
      </c>
      <c r="B1068">
        <f t="shared" si="52"/>
        <v>4006</v>
      </c>
      <c r="C1068" s="2">
        <f t="shared" si="53"/>
        <v>42072</v>
      </c>
      <c r="D1068">
        <v>1</v>
      </c>
      <c r="E1068">
        <v>8</v>
      </c>
      <c r="F1068">
        <v>15</v>
      </c>
      <c r="J1068">
        <v>4006</v>
      </c>
    </row>
    <row r="1069" spans="1:10" x14ac:dyDescent="0.3">
      <c r="A1069" t="str">
        <f t="shared" si="51"/>
        <v>4006_2</v>
      </c>
      <c r="B1069">
        <f t="shared" si="52"/>
        <v>4006</v>
      </c>
      <c r="C1069" s="2">
        <f t="shared" si="53"/>
        <v>42072</v>
      </c>
      <c r="D1069">
        <v>2</v>
      </c>
      <c r="E1069">
        <v>8</v>
      </c>
      <c r="F1069">
        <v>16</v>
      </c>
    </row>
    <row r="1070" spans="1:10" x14ac:dyDescent="0.3">
      <c r="A1070" t="str">
        <f t="shared" si="51"/>
        <v>4006_3</v>
      </c>
      <c r="B1070">
        <f t="shared" si="52"/>
        <v>4006</v>
      </c>
      <c r="C1070" s="2">
        <f t="shared" si="53"/>
        <v>42072</v>
      </c>
      <c r="D1070">
        <v>3</v>
      </c>
      <c r="E1070">
        <v>8</v>
      </c>
      <c r="F1070">
        <v>16</v>
      </c>
    </row>
    <row r="1071" spans="1:10" x14ac:dyDescent="0.3">
      <c r="A1071" t="str">
        <f t="shared" si="51"/>
        <v>4006_4</v>
      </c>
      <c r="B1071">
        <f t="shared" si="52"/>
        <v>4006</v>
      </c>
      <c r="C1071" s="2">
        <f t="shared" si="53"/>
        <v>42072</v>
      </c>
      <c r="D1071">
        <v>4</v>
      </c>
      <c r="E1071">
        <v>8</v>
      </c>
      <c r="F1071">
        <v>15</v>
      </c>
    </row>
    <row r="1072" spans="1:10" x14ac:dyDescent="0.3">
      <c r="A1072" t="str">
        <f t="shared" si="51"/>
        <v>4006_5</v>
      </c>
      <c r="B1072">
        <f t="shared" si="52"/>
        <v>4006</v>
      </c>
      <c r="C1072" s="2">
        <f t="shared" si="53"/>
        <v>42072</v>
      </c>
      <c r="D1072">
        <v>5</v>
      </c>
      <c r="E1072">
        <v>8</v>
      </c>
      <c r="F1072">
        <v>15</v>
      </c>
    </row>
    <row r="1073" spans="1:10" x14ac:dyDescent="0.3">
      <c r="A1073" t="str">
        <f t="shared" si="51"/>
        <v>4006_6</v>
      </c>
      <c r="B1073">
        <f t="shared" si="52"/>
        <v>4006</v>
      </c>
      <c r="C1073" s="2">
        <f t="shared" si="53"/>
        <v>42072</v>
      </c>
      <c r="D1073">
        <v>6</v>
      </c>
      <c r="E1073">
        <v>8</v>
      </c>
      <c r="F1073">
        <v>14</v>
      </c>
    </row>
    <row r="1074" spans="1:10" x14ac:dyDescent="0.3">
      <c r="A1074" t="str">
        <f t="shared" si="51"/>
        <v>4011_1</v>
      </c>
      <c r="B1074">
        <f t="shared" si="52"/>
        <v>4011</v>
      </c>
      <c r="C1074" s="2">
        <f t="shared" si="53"/>
        <v>42072</v>
      </c>
      <c r="D1074">
        <v>1</v>
      </c>
      <c r="E1074">
        <v>7</v>
      </c>
      <c r="F1074">
        <v>17</v>
      </c>
      <c r="J1074">
        <v>4011</v>
      </c>
    </row>
    <row r="1075" spans="1:10" x14ac:dyDescent="0.3">
      <c r="A1075" t="str">
        <f t="shared" si="51"/>
        <v>4011_2</v>
      </c>
      <c r="B1075">
        <f t="shared" si="52"/>
        <v>4011</v>
      </c>
      <c r="C1075" s="2">
        <f t="shared" si="53"/>
        <v>42072</v>
      </c>
      <c r="D1075">
        <v>2</v>
      </c>
      <c r="E1075">
        <v>7</v>
      </c>
      <c r="F1075">
        <v>16</v>
      </c>
    </row>
    <row r="1076" spans="1:10" x14ac:dyDescent="0.3">
      <c r="A1076" t="str">
        <f t="shared" si="51"/>
        <v>4011_3</v>
      </c>
      <c r="B1076">
        <f t="shared" si="52"/>
        <v>4011</v>
      </c>
      <c r="C1076" s="2">
        <f t="shared" si="53"/>
        <v>42072</v>
      </c>
      <c r="D1076">
        <v>3</v>
      </c>
      <c r="E1076">
        <v>7</v>
      </c>
      <c r="F1076">
        <v>15</v>
      </c>
    </row>
    <row r="1077" spans="1:10" x14ac:dyDescent="0.3">
      <c r="A1077" t="str">
        <f t="shared" si="51"/>
        <v>4011_4</v>
      </c>
      <c r="B1077">
        <f t="shared" si="52"/>
        <v>4011</v>
      </c>
      <c r="C1077" s="2">
        <f t="shared" si="53"/>
        <v>42072</v>
      </c>
      <c r="D1077">
        <v>4</v>
      </c>
      <c r="E1077">
        <v>7</v>
      </c>
      <c r="F1077">
        <v>16</v>
      </c>
    </row>
    <row r="1078" spans="1:10" x14ac:dyDescent="0.3">
      <c r="A1078" t="str">
        <f t="shared" si="51"/>
        <v>4011_5</v>
      </c>
      <c r="B1078">
        <f t="shared" si="52"/>
        <v>4011</v>
      </c>
      <c r="C1078" s="2">
        <f t="shared" si="53"/>
        <v>42072</v>
      </c>
      <c r="D1078">
        <v>5</v>
      </c>
      <c r="E1078">
        <v>7</v>
      </c>
      <c r="F1078">
        <v>15</v>
      </c>
    </row>
    <row r="1079" spans="1:10" x14ac:dyDescent="0.3">
      <c r="A1079" t="str">
        <f t="shared" si="51"/>
        <v>4011_6</v>
      </c>
      <c r="B1079">
        <f t="shared" si="52"/>
        <v>4011</v>
      </c>
      <c r="C1079" s="2">
        <f t="shared" si="53"/>
        <v>42072</v>
      </c>
      <c r="D1079">
        <v>6</v>
      </c>
      <c r="E1079">
        <v>7</v>
      </c>
      <c r="F1079">
        <v>16</v>
      </c>
    </row>
    <row r="1080" spans="1:10" x14ac:dyDescent="0.3">
      <c r="A1080" t="str">
        <f t="shared" si="51"/>
        <v>4009_1</v>
      </c>
      <c r="B1080">
        <f t="shared" si="52"/>
        <v>4009</v>
      </c>
      <c r="C1080" s="2">
        <f t="shared" si="53"/>
        <v>42072</v>
      </c>
      <c r="D1080">
        <v>1</v>
      </c>
      <c r="E1080">
        <v>8</v>
      </c>
      <c r="F1080">
        <v>16</v>
      </c>
      <c r="J1080">
        <v>4009</v>
      </c>
    </row>
    <row r="1081" spans="1:10" x14ac:dyDescent="0.3">
      <c r="A1081" t="str">
        <f t="shared" si="51"/>
        <v>4009_2</v>
      </c>
      <c r="B1081">
        <f t="shared" si="52"/>
        <v>4009</v>
      </c>
      <c r="C1081" s="2">
        <f t="shared" si="53"/>
        <v>42072</v>
      </c>
      <c r="D1081">
        <v>2</v>
      </c>
      <c r="E1081">
        <v>7</v>
      </c>
      <c r="F1081">
        <v>15</v>
      </c>
    </row>
    <row r="1082" spans="1:10" x14ac:dyDescent="0.3">
      <c r="A1082" t="str">
        <f t="shared" si="51"/>
        <v>4009_3</v>
      </c>
      <c r="B1082">
        <f t="shared" si="52"/>
        <v>4009</v>
      </c>
      <c r="C1082" s="2">
        <f t="shared" si="53"/>
        <v>42072</v>
      </c>
      <c r="D1082">
        <v>3</v>
      </c>
      <c r="E1082">
        <v>8</v>
      </c>
      <c r="F1082">
        <v>14</v>
      </c>
    </row>
    <row r="1083" spans="1:10" x14ac:dyDescent="0.3">
      <c r="A1083" t="str">
        <f t="shared" si="51"/>
        <v>4009_4</v>
      </c>
      <c r="B1083">
        <f t="shared" si="52"/>
        <v>4009</v>
      </c>
      <c r="C1083" s="2">
        <f t="shared" si="53"/>
        <v>42072</v>
      </c>
      <c r="D1083">
        <v>4</v>
      </c>
      <c r="E1083">
        <v>7</v>
      </c>
      <c r="F1083">
        <v>14</v>
      </c>
    </row>
    <row r="1084" spans="1:10" x14ac:dyDescent="0.3">
      <c r="A1084" t="str">
        <f t="shared" si="51"/>
        <v>4009_5</v>
      </c>
      <c r="B1084">
        <f t="shared" si="52"/>
        <v>4009</v>
      </c>
      <c r="C1084" s="2">
        <f t="shared" si="53"/>
        <v>42072</v>
      </c>
      <c r="D1084">
        <v>5</v>
      </c>
      <c r="E1084">
        <v>7</v>
      </c>
      <c r="F1084">
        <v>14</v>
      </c>
    </row>
    <row r="1085" spans="1:10" x14ac:dyDescent="0.3">
      <c r="A1085" t="str">
        <f t="shared" si="51"/>
        <v>4009_6</v>
      </c>
      <c r="B1085">
        <f t="shared" si="52"/>
        <v>4009</v>
      </c>
      <c r="C1085" s="2">
        <f t="shared" si="53"/>
        <v>42072</v>
      </c>
      <c r="D1085">
        <v>6</v>
      </c>
      <c r="E1085">
        <v>8</v>
      </c>
      <c r="F1085">
        <v>13</v>
      </c>
    </row>
    <row r="1086" spans="1:10" x14ac:dyDescent="0.3">
      <c r="A1086" t="str">
        <f t="shared" si="51"/>
        <v>4020_1</v>
      </c>
      <c r="B1086">
        <f t="shared" si="52"/>
        <v>4020</v>
      </c>
      <c r="C1086" s="2">
        <f t="shared" si="53"/>
        <v>42072</v>
      </c>
      <c r="D1086">
        <v>1</v>
      </c>
      <c r="E1086">
        <v>8</v>
      </c>
      <c r="F1086">
        <v>13</v>
      </c>
      <c r="J1086">
        <v>4020</v>
      </c>
    </row>
    <row r="1087" spans="1:10" x14ac:dyDescent="0.3">
      <c r="A1087" t="str">
        <f t="shared" si="51"/>
        <v>4020_2</v>
      </c>
      <c r="B1087">
        <f t="shared" si="52"/>
        <v>4020</v>
      </c>
      <c r="C1087" s="2">
        <f t="shared" si="53"/>
        <v>42072</v>
      </c>
      <c r="D1087">
        <v>2</v>
      </c>
      <c r="E1087">
        <v>8</v>
      </c>
      <c r="F1087">
        <v>13</v>
      </c>
    </row>
    <row r="1088" spans="1:10" x14ac:dyDescent="0.3">
      <c r="A1088" t="str">
        <f t="shared" si="51"/>
        <v>4020_3</v>
      </c>
      <c r="B1088">
        <f t="shared" si="52"/>
        <v>4020</v>
      </c>
      <c r="C1088" s="2">
        <f t="shared" si="53"/>
        <v>42072</v>
      </c>
      <c r="D1088">
        <v>3</v>
      </c>
      <c r="E1088">
        <v>8</v>
      </c>
      <c r="F1088">
        <v>12</v>
      </c>
    </row>
    <row r="1089" spans="1:10" x14ac:dyDescent="0.3">
      <c r="A1089" t="str">
        <f t="shared" si="51"/>
        <v>4020_4</v>
      </c>
      <c r="B1089">
        <f t="shared" si="52"/>
        <v>4020</v>
      </c>
      <c r="C1089" s="2">
        <f t="shared" si="53"/>
        <v>42072</v>
      </c>
      <c r="D1089">
        <v>4</v>
      </c>
      <c r="E1089">
        <v>8</v>
      </c>
      <c r="F1089">
        <v>15</v>
      </c>
    </row>
    <row r="1090" spans="1:10" x14ac:dyDescent="0.3">
      <c r="A1090" t="str">
        <f t="shared" si="51"/>
        <v>4020_5</v>
      </c>
      <c r="B1090">
        <f t="shared" si="52"/>
        <v>4020</v>
      </c>
      <c r="C1090" s="2">
        <f t="shared" si="53"/>
        <v>42072</v>
      </c>
      <c r="D1090">
        <v>5</v>
      </c>
      <c r="E1090">
        <v>8</v>
      </c>
      <c r="F1090">
        <v>13</v>
      </c>
    </row>
    <row r="1091" spans="1:10" x14ac:dyDescent="0.3">
      <c r="A1091" t="str">
        <f t="shared" si="51"/>
        <v>4020_6</v>
      </c>
      <c r="B1091">
        <f t="shared" si="52"/>
        <v>4020</v>
      </c>
      <c r="C1091" s="2">
        <f t="shared" si="53"/>
        <v>42072</v>
      </c>
      <c r="D1091">
        <v>6</v>
      </c>
      <c r="E1091">
        <v>8</v>
      </c>
      <c r="F1091">
        <v>12</v>
      </c>
    </row>
    <row r="1092" spans="1:10" x14ac:dyDescent="0.3">
      <c r="A1092" t="str">
        <f t="shared" ref="A1092:A1155" si="54">B1092&amp;"_"&amp;D1092</f>
        <v>4021_1</v>
      </c>
      <c r="B1092">
        <f t="shared" ref="B1092:B1155" si="55">IF(J1092="",B1091,J1092)</f>
        <v>4021</v>
      </c>
      <c r="C1092" s="2">
        <f t="shared" ref="C1092:C1155" si="56">IF(I1092="",C1091,I1092)</f>
        <v>42072</v>
      </c>
      <c r="D1092">
        <v>1</v>
      </c>
      <c r="E1092">
        <v>8</v>
      </c>
      <c r="F1092">
        <v>13</v>
      </c>
      <c r="J1092">
        <v>4021</v>
      </c>
    </row>
    <row r="1093" spans="1:10" x14ac:dyDescent="0.3">
      <c r="A1093" t="str">
        <f t="shared" si="54"/>
        <v>4021_2</v>
      </c>
      <c r="B1093">
        <f t="shared" si="55"/>
        <v>4021</v>
      </c>
      <c r="C1093" s="2">
        <f t="shared" si="56"/>
        <v>42072</v>
      </c>
      <c r="D1093">
        <v>2</v>
      </c>
      <c r="E1093">
        <v>8</v>
      </c>
      <c r="F1093">
        <v>13</v>
      </c>
    </row>
    <row r="1094" spans="1:10" x14ac:dyDescent="0.3">
      <c r="A1094" t="str">
        <f t="shared" si="54"/>
        <v>4021_3</v>
      </c>
      <c r="B1094">
        <f t="shared" si="55"/>
        <v>4021</v>
      </c>
      <c r="C1094" s="2">
        <f t="shared" si="56"/>
        <v>42072</v>
      </c>
      <c r="D1094">
        <v>3</v>
      </c>
      <c r="E1094">
        <v>8</v>
      </c>
      <c r="F1094">
        <v>12</v>
      </c>
    </row>
    <row r="1095" spans="1:10" x14ac:dyDescent="0.3">
      <c r="A1095" t="str">
        <f t="shared" si="54"/>
        <v>4021_4</v>
      </c>
      <c r="B1095">
        <f t="shared" si="55"/>
        <v>4021</v>
      </c>
      <c r="C1095" s="2">
        <f t="shared" si="56"/>
        <v>42072</v>
      </c>
      <c r="D1095">
        <v>4</v>
      </c>
      <c r="E1095">
        <v>8</v>
      </c>
      <c r="F1095">
        <v>13</v>
      </c>
    </row>
    <row r="1096" spans="1:10" x14ac:dyDescent="0.3">
      <c r="A1096" t="str">
        <f t="shared" si="54"/>
        <v>4021_5</v>
      </c>
      <c r="B1096">
        <f t="shared" si="55"/>
        <v>4021</v>
      </c>
      <c r="C1096" s="2">
        <f t="shared" si="56"/>
        <v>42072</v>
      </c>
      <c r="D1096">
        <v>5</v>
      </c>
      <c r="E1096">
        <v>8</v>
      </c>
      <c r="F1096">
        <v>13</v>
      </c>
    </row>
    <row r="1097" spans="1:10" x14ac:dyDescent="0.3">
      <c r="A1097" t="str">
        <f t="shared" si="54"/>
        <v>4021_6</v>
      </c>
      <c r="B1097">
        <f t="shared" si="55"/>
        <v>4021</v>
      </c>
      <c r="C1097" s="2">
        <f t="shared" si="56"/>
        <v>42072</v>
      </c>
      <c r="D1097">
        <v>6</v>
      </c>
      <c r="E1097">
        <v>8</v>
      </c>
      <c r="F1097">
        <v>12</v>
      </c>
    </row>
    <row r="1098" spans="1:10" x14ac:dyDescent="0.3">
      <c r="A1098" t="str">
        <f t="shared" si="54"/>
        <v>4008_1</v>
      </c>
      <c r="B1098">
        <f t="shared" si="55"/>
        <v>4008</v>
      </c>
      <c r="C1098" s="2">
        <f t="shared" si="56"/>
        <v>42072</v>
      </c>
      <c r="D1098">
        <v>1</v>
      </c>
      <c r="E1098">
        <v>8</v>
      </c>
      <c r="F1098">
        <v>10</v>
      </c>
      <c r="J1098">
        <v>4008</v>
      </c>
    </row>
    <row r="1099" spans="1:10" x14ac:dyDescent="0.3">
      <c r="A1099" t="str">
        <f t="shared" si="54"/>
        <v>4008_2</v>
      </c>
      <c r="B1099">
        <f t="shared" si="55"/>
        <v>4008</v>
      </c>
      <c r="C1099" s="2">
        <f t="shared" si="56"/>
        <v>42072</v>
      </c>
      <c r="D1099">
        <v>2</v>
      </c>
      <c r="E1099">
        <v>7</v>
      </c>
      <c r="F1099">
        <v>11</v>
      </c>
    </row>
    <row r="1100" spans="1:10" x14ac:dyDescent="0.3">
      <c r="A1100" t="str">
        <f t="shared" si="54"/>
        <v>4008_3</v>
      </c>
      <c r="B1100">
        <f t="shared" si="55"/>
        <v>4008</v>
      </c>
      <c r="C1100" s="2">
        <f t="shared" si="56"/>
        <v>42072</v>
      </c>
      <c r="D1100">
        <v>3</v>
      </c>
      <c r="E1100">
        <v>7</v>
      </c>
      <c r="F1100">
        <v>10</v>
      </c>
    </row>
    <row r="1101" spans="1:10" x14ac:dyDescent="0.3">
      <c r="A1101" t="str">
        <f t="shared" si="54"/>
        <v>4008_4</v>
      </c>
      <c r="B1101">
        <f t="shared" si="55"/>
        <v>4008</v>
      </c>
      <c r="C1101" s="2">
        <f t="shared" si="56"/>
        <v>42072</v>
      </c>
      <c r="D1101">
        <v>4</v>
      </c>
      <c r="E1101">
        <v>7</v>
      </c>
      <c r="F1101">
        <v>11</v>
      </c>
    </row>
    <row r="1102" spans="1:10" x14ac:dyDescent="0.3">
      <c r="A1102" t="str">
        <f t="shared" si="54"/>
        <v>4008_5</v>
      </c>
      <c r="B1102">
        <f t="shared" si="55"/>
        <v>4008</v>
      </c>
      <c r="C1102" s="2">
        <f t="shared" si="56"/>
        <v>42072</v>
      </c>
      <c r="D1102">
        <v>5</v>
      </c>
      <c r="E1102">
        <v>7</v>
      </c>
      <c r="F1102">
        <v>10</v>
      </c>
    </row>
    <row r="1103" spans="1:10" x14ac:dyDescent="0.3">
      <c r="A1103" t="str">
        <f t="shared" si="54"/>
        <v>4008_6</v>
      </c>
      <c r="B1103">
        <f t="shared" si="55"/>
        <v>4008</v>
      </c>
      <c r="C1103" s="2">
        <f t="shared" si="56"/>
        <v>42072</v>
      </c>
      <c r="D1103">
        <v>6</v>
      </c>
      <c r="E1103">
        <v>7</v>
      </c>
      <c r="F1103">
        <v>10</v>
      </c>
    </row>
    <row r="1104" spans="1:10" x14ac:dyDescent="0.3">
      <c r="A1104" t="str">
        <f t="shared" si="54"/>
        <v>4007_1</v>
      </c>
      <c r="B1104">
        <f t="shared" si="55"/>
        <v>4007</v>
      </c>
      <c r="C1104" s="2">
        <f t="shared" si="56"/>
        <v>42072</v>
      </c>
      <c r="D1104">
        <v>1</v>
      </c>
      <c r="E1104">
        <v>7</v>
      </c>
      <c r="F1104">
        <v>13</v>
      </c>
      <c r="J1104">
        <v>4007</v>
      </c>
    </row>
    <row r="1105" spans="1:10" x14ac:dyDescent="0.3">
      <c r="A1105" t="str">
        <f t="shared" si="54"/>
        <v>4007_2</v>
      </c>
      <c r="B1105">
        <f t="shared" si="55"/>
        <v>4007</v>
      </c>
      <c r="C1105" s="2">
        <f t="shared" si="56"/>
        <v>42072</v>
      </c>
      <c r="D1105">
        <v>2</v>
      </c>
      <c r="E1105">
        <v>7</v>
      </c>
      <c r="F1105">
        <v>13</v>
      </c>
    </row>
    <row r="1106" spans="1:10" x14ac:dyDescent="0.3">
      <c r="A1106" t="str">
        <f t="shared" si="54"/>
        <v>4007_3</v>
      </c>
      <c r="B1106">
        <f t="shared" si="55"/>
        <v>4007</v>
      </c>
      <c r="C1106" s="2">
        <f t="shared" si="56"/>
        <v>42072</v>
      </c>
      <c r="D1106">
        <v>3</v>
      </c>
      <c r="E1106">
        <v>7</v>
      </c>
      <c r="F1106">
        <v>12</v>
      </c>
    </row>
    <row r="1107" spans="1:10" x14ac:dyDescent="0.3">
      <c r="A1107" t="str">
        <f t="shared" si="54"/>
        <v>4007_4</v>
      </c>
      <c r="B1107">
        <f t="shared" si="55"/>
        <v>4007</v>
      </c>
      <c r="C1107" s="2">
        <f t="shared" si="56"/>
        <v>42072</v>
      </c>
      <c r="D1107">
        <v>4</v>
      </c>
      <c r="E1107">
        <v>7</v>
      </c>
      <c r="F1107">
        <v>13</v>
      </c>
    </row>
    <row r="1108" spans="1:10" x14ac:dyDescent="0.3">
      <c r="A1108" t="str">
        <f t="shared" si="54"/>
        <v>4007_5</v>
      </c>
      <c r="B1108">
        <f t="shared" si="55"/>
        <v>4007</v>
      </c>
      <c r="C1108" s="2">
        <f t="shared" si="56"/>
        <v>42072</v>
      </c>
      <c r="D1108">
        <v>5</v>
      </c>
      <c r="E1108">
        <v>7</v>
      </c>
      <c r="F1108">
        <v>12</v>
      </c>
    </row>
    <row r="1109" spans="1:10" x14ac:dyDescent="0.3">
      <c r="A1109" t="str">
        <f t="shared" si="54"/>
        <v>4007_6</v>
      </c>
      <c r="B1109">
        <f t="shared" si="55"/>
        <v>4007</v>
      </c>
      <c r="C1109" s="2">
        <f t="shared" si="56"/>
        <v>42072</v>
      </c>
      <c r="D1109">
        <v>6</v>
      </c>
      <c r="E1109">
        <v>7</v>
      </c>
      <c r="F1109">
        <v>13</v>
      </c>
    </row>
    <row r="1110" spans="1:10" x14ac:dyDescent="0.3">
      <c r="A1110" t="str">
        <f t="shared" si="54"/>
        <v>3064_1</v>
      </c>
      <c r="B1110">
        <f t="shared" si="55"/>
        <v>3064</v>
      </c>
      <c r="C1110" s="2">
        <f t="shared" si="56"/>
        <v>42072</v>
      </c>
      <c r="D1110">
        <v>1</v>
      </c>
      <c r="E1110">
        <v>7</v>
      </c>
      <c r="F1110">
        <v>15</v>
      </c>
      <c r="J1110">
        <v>3064</v>
      </c>
    </row>
    <row r="1111" spans="1:10" x14ac:dyDescent="0.3">
      <c r="A1111" t="str">
        <f t="shared" si="54"/>
        <v>3064_2</v>
      </c>
      <c r="B1111">
        <f t="shared" si="55"/>
        <v>3064</v>
      </c>
      <c r="C1111" s="2">
        <f t="shared" si="56"/>
        <v>42072</v>
      </c>
      <c r="D1111">
        <v>2</v>
      </c>
      <c r="E1111">
        <v>9</v>
      </c>
      <c r="F1111">
        <v>15</v>
      </c>
    </row>
    <row r="1112" spans="1:10" x14ac:dyDescent="0.3">
      <c r="A1112" t="str">
        <f t="shared" si="54"/>
        <v>3064_3</v>
      </c>
      <c r="B1112">
        <f t="shared" si="55"/>
        <v>3064</v>
      </c>
      <c r="C1112" s="2">
        <f t="shared" si="56"/>
        <v>42072</v>
      </c>
      <c r="D1112">
        <v>3</v>
      </c>
      <c r="E1112">
        <v>8</v>
      </c>
      <c r="F1112">
        <v>15</v>
      </c>
    </row>
    <row r="1113" spans="1:10" x14ac:dyDescent="0.3">
      <c r="A1113" t="str">
        <f t="shared" si="54"/>
        <v>3064_4</v>
      </c>
      <c r="B1113">
        <f t="shared" si="55"/>
        <v>3064</v>
      </c>
      <c r="C1113" s="2">
        <f t="shared" si="56"/>
        <v>42072</v>
      </c>
      <c r="D1113">
        <v>4</v>
      </c>
      <c r="E1113">
        <v>8</v>
      </c>
      <c r="F1113">
        <v>12</v>
      </c>
    </row>
    <row r="1114" spans="1:10" x14ac:dyDescent="0.3">
      <c r="A1114" t="str">
        <f t="shared" si="54"/>
        <v>4019_1</v>
      </c>
      <c r="B1114">
        <f t="shared" si="55"/>
        <v>4019</v>
      </c>
      <c r="C1114" s="2">
        <f t="shared" si="56"/>
        <v>42072</v>
      </c>
      <c r="D1114">
        <v>1</v>
      </c>
      <c r="E1114">
        <v>8</v>
      </c>
      <c r="F1114">
        <v>14</v>
      </c>
      <c r="J1114">
        <v>4019</v>
      </c>
    </row>
    <row r="1115" spans="1:10" x14ac:dyDescent="0.3">
      <c r="A1115" t="str">
        <f t="shared" si="54"/>
        <v>4019_2</v>
      </c>
      <c r="B1115">
        <f t="shared" si="55"/>
        <v>4019</v>
      </c>
      <c r="C1115" s="2">
        <f t="shared" si="56"/>
        <v>42072</v>
      </c>
      <c r="D1115">
        <v>2</v>
      </c>
      <c r="E1115">
        <v>8</v>
      </c>
      <c r="F1115">
        <v>13</v>
      </c>
    </row>
    <row r="1116" spans="1:10" x14ac:dyDescent="0.3">
      <c r="A1116" t="str">
        <f t="shared" si="54"/>
        <v>4019_3</v>
      </c>
      <c r="B1116">
        <f t="shared" si="55"/>
        <v>4019</v>
      </c>
      <c r="C1116" s="2">
        <f t="shared" si="56"/>
        <v>42072</v>
      </c>
      <c r="D1116">
        <v>3</v>
      </c>
      <c r="E1116">
        <v>8</v>
      </c>
      <c r="F1116">
        <v>14</v>
      </c>
    </row>
    <row r="1117" spans="1:10" x14ac:dyDescent="0.3">
      <c r="A1117" t="str">
        <f t="shared" si="54"/>
        <v>4019_4</v>
      </c>
      <c r="B1117">
        <f t="shared" si="55"/>
        <v>4019</v>
      </c>
      <c r="C1117" s="2">
        <f t="shared" si="56"/>
        <v>42072</v>
      </c>
      <c r="D1117">
        <v>4</v>
      </c>
      <c r="E1117">
        <v>8</v>
      </c>
      <c r="F1117">
        <v>14</v>
      </c>
    </row>
    <row r="1118" spans="1:10" x14ac:dyDescent="0.3">
      <c r="A1118" t="str">
        <f t="shared" si="54"/>
        <v>4019_5</v>
      </c>
      <c r="B1118">
        <f t="shared" si="55"/>
        <v>4019</v>
      </c>
      <c r="C1118" s="2">
        <f t="shared" si="56"/>
        <v>42072</v>
      </c>
      <c r="D1118">
        <v>5</v>
      </c>
      <c r="E1118">
        <v>8</v>
      </c>
      <c r="F1118">
        <v>12</v>
      </c>
    </row>
    <row r="1119" spans="1:10" x14ac:dyDescent="0.3">
      <c r="A1119" t="str">
        <f t="shared" si="54"/>
        <v>4019_6</v>
      </c>
      <c r="B1119">
        <f t="shared" si="55"/>
        <v>4019</v>
      </c>
      <c r="C1119" s="2">
        <f t="shared" si="56"/>
        <v>42072</v>
      </c>
      <c r="D1119">
        <v>6</v>
      </c>
      <c r="E1119">
        <v>8</v>
      </c>
      <c r="F1119">
        <v>12</v>
      </c>
    </row>
    <row r="1120" spans="1:10" x14ac:dyDescent="0.3">
      <c r="A1120" t="str">
        <f t="shared" si="54"/>
        <v>4012_1</v>
      </c>
      <c r="B1120">
        <f t="shared" si="55"/>
        <v>4012</v>
      </c>
      <c r="C1120" s="2">
        <f t="shared" si="56"/>
        <v>42072</v>
      </c>
      <c r="D1120">
        <v>1</v>
      </c>
      <c r="E1120">
        <v>8</v>
      </c>
      <c r="F1120">
        <v>14</v>
      </c>
      <c r="J1120">
        <v>4012</v>
      </c>
    </row>
    <row r="1121" spans="1:10" x14ac:dyDescent="0.3">
      <c r="A1121" t="str">
        <f t="shared" si="54"/>
        <v>4012_2</v>
      </c>
      <c r="B1121">
        <f t="shared" si="55"/>
        <v>4012</v>
      </c>
      <c r="C1121" s="2">
        <f t="shared" si="56"/>
        <v>42072</v>
      </c>
      <c r="D1121">
        <v>2</v>
      </c>
      <c r="E1121">
        <v>8</v>
      </c>
      <c r="F1121">
        <v>14</v>
      </c>
    </row>
    <row r="1122" spans="1:10" x14ac:dyDescent="0.3">
      <c r="A1122" t="str">
        <f t="shared" si="54"/>
        <v>4012_3</v>
      </c>
      <c r="B1122">
        <f t="shared" si="55"/>
        <v>4012</v>
      </c>
      <c r="C1122" s="2">
        <f t="shared" si="56"/>
        <v>42072</v>
      </c>
      <c r="D1122">
        <v>3</v>
      </c>
      <c r="E1122">
        <v>8</v>
      </c>
      <c r="F1122">
        <v>13</v>
      </c>
    </row>
    <row r="1123" spans="1:10" x14ac:dyDescent="0.3">
      <c r="A1123" t="str">
        <f t="shared" si="54"/>
        <v>4012_4</v>
      </c>
      <c r="B1123">
        <f t="shared" si="55"/>
        <v>4012</v>
      </c>
      <c r="C1123" s="2">
        <f t="shared" si="56"/>
        <v>42072</v>
      </c>
      <c r="D1123">
        <v>4</v>
      </c>
      <c r="E1123">
        <v>8</v>
      </c>
      <c r="F1123">
        <v>13</v>
      </c>
    </row>
    <row r="1124" spans="1:10" x14ac:dyDescent="0.3">
      <c r="A1124" t="str">
        <f t="shared" si="54"/>
        <v>4012_5</v>
      </c>
      <c r="B1124">
        <f t="shared" si="55"/>
        <v>4012</v>
      </c>
      <c r="C1124" s="2">
        <f t="shared" si="56"/>
        <v>42072</v>
      </c>
      <c r="D1124">
        <v>5</v>
      </c>
      <c r="E1124">
        <v>9</v>
      </c>
      <c r="F1124">
        <v>13</v>
      </c>
    </row>
    <row r="1125" spans="1:10" x14ac:dyDescent="0.3">
      <c r="A1125" t="str">
        <f t="shared" si="54"/>
        <v>4012_6</v>
      </c>
      <c r="B1125">
        <f t="shared" si="55"/>
        <v>4012</v>
      </c>
      <c r="C1125" s="2">
        <f t="shared" si="56"/>
        <v>42072</v>
      </c>
      <c r="D1125">
        <v>6</v>
      </c>
      <c r="E1125">
        <v>8</v>
      </c>
      <c r="F1125">
        <v>13</v>
      </c>
    </row>
    <row r="1126" spans="1:10" x14ac:dyDescent="0.3">
      <c r="A1126" t="str">
        <f t="shared" si="54"/>
        <v>3068_1</v>
      </c>
      <c r="B1126">
        <f t="shared" si="55"/>
        <v>3068</v>
      </c>
      <c r="C1126" s="2">
        <f t="shared" si="56"/>
        <v>42072</v>
      </c>
      <c r="D1126">
        <v>1</v>
      </c>
      <c r="E1126">
        <v>7</v>
      </c>
      <c r="F1126">
        <v>14</v>
      </c>
      <c r="J1126">
        <v>3068</v>
      </c>
    </row>
    <row r="1127" spans="1:10" x14ac:dyDescent="0.3">
      <c r="A1127" t="str">
        <f t="shared" si="54"/>
        <v>3068_2</v>
      </c>
      <c r="B1127">
        <f t="shared" si="55"/>
        <v>3068</v>
      </c>
      <c r="C1127" s="2">
        <f t="shared" si="56"/>
        <v>42072</v>
      </c>
      <c r="D1127">
        <v>2</v>
      </c>
      <c r="E1127">
        <v>7</v>
      </c>
      <c r="F1127">
        <v>13</v>
      </c>
    </row>
    <row r="1128" spans="1:10" x14ac:dyDescent="0.3">
      <c r="A1128" t="str">
        <f t="shared" si="54"/>
        <v>3068_3</v>
      </c>
      <c r="B1128">
        <f t="shared" si="55"/>
        <v>3068</v>
      </c>
      <c r="C1128" s="2">
        <f t="shared" si="56"/>
        <v>42072</v>
      </c>
      <c r="D1128">
        <v>3</v>
      </c>
      <c r="E1128">
        <v>7</v>
      </c>
      <c r="F1128">
        <v>14</v>
      </c>
    </row>
    <row r="1129" spans="1:10" x14ac:dyDescent="0.3">
      <c r="A1129" t="str">
        <f t="shared" si="54"/>
        <v>3068_4</v>
      </c>
      <c r="B1129">
        <f t="shared" si="55"/>
        <v>3068</v>
      </c>
      <c r="C1129" s="2">
        <f t="shared" si="56"/>
        <v>42072</v>
      </c>
      <c r="D1129">
        <v>4</v>
      </c>
      <c r="E1129">
        <v>7</v>
      </c>
      <c r="F1129">
        <v>13</v>
      </c>
    </row>
    <row r="1130" spans="1:10" x14ac:dyDescent="0.3">
      <c r="A1130" t="str">
        <f t="shared" si="54"/>
        <v>3068_5</v>
      </c>
      <c r="B1130">
        <f t="shared" si="55"/>
        <v>3068</v>
      </c>
      <c r="C1130" s="2">
        <f t="shared" si="56"/>
        <v>42072</v>
      </c>
      <c r="D1130">
        <v>5</v>
      </c>
      <c r="E1130">
        <v>7</v>
      </c>
      <c r="F1130">
        <v>14</v>
      </c>
    </row>
    <row r="1131" spans="1:10" x14ac:dyDescent="0.3">
      <c r="A1131" t="str">
        <f t="shared" si="54"/>
        <v>3060_1</v>
      </c>
      <c r="B1131">
        <f t="shared" si="55"/>
        <v>3060</v>
      </c>
      <c r="C1131" s="2">
        <f t="shared" si="56"/>
        <v>42072</v>
      </c>
      <c r="D1131">
        <v>1</v>
      </c>
      <c r="E1131">
        <v>8</v>
      </c>
      <c r="F1131">
        <v>12</v>
      </c>
      <c r="J1131">
        <v>3060</v>
      </c>
    </row>
    <row r="1132" spans="1:10" x14ac:dyDescent="0.3">
      <c r="A1132" t="str">
        <f t="shared" si="54"/>
        <v>3060_2</v>
      </c>
      <c r="B1132">
        <f t="shared" si="55"/>
        <v>3060</v>
      </c>
      <c r="C1132" s="2">
        <f t="shared" si="56"/>
        <v>42072</v>
      </c>
      <c r="D1132">
        <v>2</v>
      </c>
      <c r="E1132">
        <v>8</v>
      </c>
      <c r="F1132">
        <v>13</v>
      </c>
    </row>
    <row r="1133" spans="1:10" x14ac:dyDescent="0.3">
      <c r="A1133" t="str">
        <f t="shared" si="54"/>
        <v>3060_3</v>
      </c>
      <c r="B1133">
        <f t="shared" si="55"/>
        <v>3060</v>
      </c>
      <c r="C1133" s="2">
        <f t="shared" si="56"/>
        <v>42072</v>
      </c>
      <c r="D1133">
        <v>3</v>
      </c>
      <c r="E1133">
        <v>8</v>
      </c>
      <c r="F1133">
        <v>13</v>
      </c>
    </row>
    <row r="1134" spans="1:10" x14ac:dyDescent="0.3">
      <c r="A1134" t="str">
        <f t="shared" si="54"/>
        <v>3060_4</v>
      </c>
      <c r="B1134">
        <f t="shared" si="55"/>
        <v>3060</v>
      </c>
      <c r="C1134" s="2">
        <f t="shared" si="56"/>
        <v>42072</v>
      </c>
      <c r="D1134">
        <v>4</v>
      </c>
      <c r="E1134">
        <v>8</v>
      </c>
      <c r="F1134">
        <v>13</v>
      </c>
    </row>
    <row r="1135" spans="1:10" x14ac:dyDescent="0.3">
      <c r="A1135" t="str">
        <f t="shared" si="54"/>
        <v>3060_5</v>
      </c>
      <c r="B1135">
        <f t="shared" si="55"/>
        <v>3060</v>
      </c>
      <c r="C1135" s="2">
        <f t="shared" si="56"/>
        <v>42072</v>
      </c>
      <c r="D1135">
        <v>5</v>
      </c>
      <c r="E1135">
        <v>7</v>
      </c>
      <c r="F1135">
        <v>12</v>
      </c>
    </row>
    <row r="1136" spans="1:10" x14ac:dyDescent="0.3">
      <c r="A1136" t="str">
        <f t="shared" si="54"/>
        <v>2025_1</v>
      </c>
      <c r="B1136">
        <f t="shared" si="55"/>
        <v>2025</v>
      </c>
      <c r="C1136" s="2">
        <f t="shared" si="56"/>
        <v>42072</v>
      </c>
      <c r="D1136">
        <v>1</v>
      </c>
      <c r="E1136">
        <v>9</v>
      </c>
      <c r="F1136">
        <v>15</v>
      </c>
      <c r="J1136">
        <v>2025</v>
      </c>
    </row>
    <row r="1137" spans="1:10" x14ac:dyDescent="0.3">
      <c r="A1137" t="str">
        <f t="shared" si="54"/>
        <v>2025_2</v>
      </c>
      <c r="B1137">
        <f t="shared" si="55"/>
        <v>2025</v>
      </c>
      <c r="C1137" s="2">
        <f t="shared" si="56"/>
        <v>42072</v>
      </c>
      <c r="D1137">
        <v>2</v>
      </c>
      <c r="E1137">
        <v>10</v>
      </c>
      <c r="F1137">
        <v>14</v>
      </c>
    </row>
    <row r="1138" spans="1:10" x14ac:dyDescent="0.3">
      <c r="A1138" t="str">
        <f t="shared" si="54"/>
        <v>2025_3</v>
      </c>
      <c r="B1138">
        <f t="shared" si="55"/>
        <v>2025</v>
      </c>
      <c r="C1138" s="2">
        <f t="shared" si="56"/>
        <v>42072</v>
      </c>
      <c r="D1138">
        <v>3</v>
      </c>
      <c r="E1138">
        <v>9</v>
      </c>
      <c r="F1138">
        <v>15</v>
      </c>
    </row>
    <row r="1139" spans="1:10" x14ac:dyDescent="0.3">
      <c r="A1139" t="str">
        <f t="shared" si="54"/>
        <v>2025_4</v>
      </c>
      <c r="B1139">
        <f t="shared" si="55"/>
        <v>2025</v>
      </c>
      <c r="C1139" s="2">
        <f t="shared" si="56"/>
        <v>42072</v>
      </c>
      <c r="D1139">
        <v>4</v>
      </c>
      <c r="E1139">
        <v>10</v>
      </c>
      <c r="F1139">
        <v>16</v>
      </c>
    </row>
    <row r="1140" spans="1:10" x14ac:dyDescent="0.3">
      <c r="A1140" t="str">
        <f t="shared" si="54"/>
        <v>2025_5</v>
      </c>
      <c r="B1140">
        <f t="shared" si="55"/>
        <v>2025</v>
      </c>
      <c r="C1140" s="2">
        <f t="shared" si="56"/>
        <v>42072</v>
      </c>
      <c r="D1140">
        <v>5</v>
      </c>
      <c r="E1140">
        <v>10</v>
      </c>
      <c r="F1140">
        <v>16</v>
      </c>
    </row>
    <row r="1141" spans="1:10" x14ac:dyDescent="0.3">
      <c r="A1141" t="str">
        <f t="shared" si="54"/>
        <v>2025_6</v>
      </c>
      <c r="B1141">
        <f t="shared" si="55"/>
        <v>2025</v>
      </c>
      <c r="C1141" s="2">
        <f t="shared" si="56"/>
        <v>42072</v>
      </c>
      <c r="D1141">
        <v>6</v>
      </c>
      <c r="E1141">
        <v>9</v>
      </c>
      <c r="F1141">
        <v>14</v>
      </c>
    </row>
    <row r="1142" spans="1:10" x14ac:dyDescent="0.3">
      <c r="A1142" t="str">
        <f t="shared" si="54"/>
        <v>3100_1</v>
      </c>
      <c r="B1142">
        <f t="shared" si="55"/>
        <v>3100</v>
      </c>
      <c r="C1142" s="2">
        <f t="shared" si="56"/>
        <v>42072</v>
      </c>
      <c r="D1142">
        <v>1</v>
      </c>
      <c r="E1142">
        <v>8</v>
      </c>
      <c r="F1142">
        <v>11</v>
      </c>
      <c r="J1142">
        <v>3100</v>
      </c>
    </row>
    <row r="1143" spans="1:10" x14ac:dyDescent="0.3">
      <c r="A1143" t="str">
        <f t="shared" si="54"/>
        <v>3100_2</v>
      </c>
      <c r="B1143">
        <f t="shared" si="55"/>
        <v>3100</v>
      </c>
      <c r="C1143" s="2">
        <f t="shared" si="56"/>
        <v>42072</v>
      </c>
      <c r="D1143">
        <v>2</v>
      </c>
      <c r="E1143">
        <v>8</v>
      </c>
      <c r="F1143">
        <v>14</v>
      </c>
    </row>
    <row r="1144" spans="1:10" x14ac:dyDescent="0.3">
      <c r="A1144" t="str">
        <f t="shared" si="54"/>
        <v>3100_3</v>
      </c>
      <c r="B1144">
        <f t="shared" si="55"/>
        <v>3100</v>
      </c>
      <c r="C1144" s="2">
        <f t="shared" si="56"/>
        <v>42072</v>
      </c>
      <c r="D1144">
        <v>3</v>
      </c>
      <c r="E1144">
        <v>8</v>
      </c>
      <c r="F1144">
        <v>14</v>
      </c>
    </row>
    <row r="1145" spans="1:10" x14ac:dyDescent="0.3">
      <c r="A1145" t="str">
        <f t="shared" si="54"/>
        <v>3100_4</v>
      </c>
      <c r="B1145">
        <f t="shared" si="55"/>
        <v>3100</v>
      </c>
      <c r="C1145" s="2">
        <f t="shared" si="56"/>
        <v>42072</v>
      </c>
      <c r="D1145">
        <v>4</v>
      </c>
      <c r="E1145">
        <v>8</v>
      </c>
      <c r="F1145">
        <v>14</v>
      </c>
    </row>
    <row r="1146" spans="1:10" x14ac:dyDescent="0.3">
      <c r="A1146" t="str">
        <f t="shared" si="54"/>
        <v>3100_5</v>
      </c>
      <c r="B1146">
        <f t="shared" si="55"/>
        <v>3100</v>
      </c>
      <c r="C1146" s="2">
        <f t="shared" si="56"/>
        <v>42072</v>
      </c>
      <c r="D1146">
        <v>5</v>
      </c>
      <c r="E1146">
        <v>8</v>
      </c>
      <c r="F1146">
        <v>14</v>
      </c>
    </row>
    <row r="1147" spans="1:10" x14ac:dyDescent="0.3">
      <c r="A1147" t="str">
        <f t="shared" si="54"/>
        <v>3100_6</v>
      </c>
      <c r="B1147">
        <f t="shared" si="55"/>
        <v>3100</v>
      </c>
      <c r="C1147" s="2">
        <f t="shared" si="56"/>
        <v>42072</v>
      </c>
      <c r="D1147">
        <v>6</v>
      </c>
      <c r="E1147">
        <v>8</v>
      </c>
      <c r="F1147">
        <v>12</v>
      </c>
    </row>
    <row r="1148" spans="1:10" x14ac:dyDescent="0.3">
      <c r="A1148" t="str">
        <f t="shared" si="54"/>
        <v>3091_1</v>
      </c>
      <c r="B1148">
        <f t="shared" si="55"/>
        <v>3091</v>
      </c>
      <c r="C1148" s="2">
        <f t="shared" si="56"/>
        <v>42072</v>
      </c>
      <c r="D1148">
        <v>1</v>
      </c>
      <c r="E1148">
        <v>8</v>
      </c>
      <c r="F1148">
        <v>13</v>
      </c>
      <c r="J1148">
        <v>3091</v>
      </c>
    </row>
    <row r="1149" spans="1:10" x14ac:dyDescent="0.3">
      <c r="A1149" t="str">
        <f t="shared" si="54"/>
        <v>3091_2</v>
      </c>
      <c r="B1149">
        <f t="shared" si="55"/>
        <v>3091</v>
      </c>
      <c r="C1149" s="2">
        <f t="shared" si="56"/>
        <v>42072</v>
      </c>
      <c r="D1149">
        <v>2</v>
      </c>
      <c r="E1149">
        <v>8</v>
      </c>
      <c r="F1149">
        <v>13</v>
      </c>
    </row>
    <row r="1150" spans="1:10" x14ac:dyDescent="0.3">
      <c r="A1150" t="str">
        <f t="shared" si="54"/>
        <v>3091_3</v>
      </c>
      <c r="B1150">
        <f t="shared" si="55"/>
        <v>3091</v>
      </c>
      <c r="C1150" s="2">
        <f t="shared" si="56"/>
        <v>42072</v>
      </c>
      <c r="D1150">
        <v>3</v>
      </c>
      <c r="E1150">
        <v>8</v>
      </c>
      <c r="F1150">
        <v>14</v>
      </c>
    </row>
    <row r="1151" spans="1:10" x14ac:dyDescent="0.3">
      <c r="A1151" t="str">
        <f t="shared" si="54"/>
        <v>3091_4</v>
      </c>
      <c r="B1151">
        <f t="shared" si="55"/>
        <v>3091</v>
      </c>
      <c r="C1151" s="2">
        <f t="shared" si="56"/>
        <v>42072</v>
      </c>
      <c r="D1151">
        <v>4</v>
      </c>
      <c r="E1151">
        <v>8</v>
      </c>
      <c r="F1151">
        <v>14</v>
      </c>
    </row>
    <row r="1152" spans="1:10" x14ac:dyDescent="0.3">
      <c r="A1152" t="str">
        <f t="shared" si="54"/>
        <v>3091_5</v>
      </c>
      <c r="B1152">
        <f t="shared" si="55"/>
        <v>3091</v>
      </c>
      <c r="C1152" s="2">
        <f t="shared" si="56"/>
        <v>42072</v>
      </c>
      <c r="D1152">
        <v>5</v>
      </c>
      <c r="E1152">
        <v>8</v>
      </c>
      <c r="F1152">
        <v>13</v>
      </c>
    </row>
    <row r="1153" spans="1:10" x14ac:dyDescent="0.3">
      <c r="A1153" t="str">
        <f t="shared" si="54"/>
        <v>3091_6</v>
      </c>
      <c r="B1153">
        <f t="shared" si="55"/>
        <v>3091</v>
      </c>
      <c r="C1153" s="2">
        <f t="shared" si="56"/>
        <v>42072</v>
      </c>
      <c r="D1153">
        <v>6</v>
      </c>
      <c r="E1153">
        <v>8</v>
      </c>
      <c r="F1153">
        <v>14</v>
      </c>
    </row>
    <row r="1154" spans="1:10" x14ac:dyDescent="0.3">
      <c r="A1154" t="str">
        <f t="shared" si="54"/>
        <v>3048_1</v>
      </c>
      <c r="B1154">
        <f t="shared" si="55"/>
        <v>3048</v>
      </c>
      <c r="C1154" s="2">
        <f t="shared" si="56"/>
        <v>42072</v>
      </c>
      <c r="D1154">
        <v>1</v>
      </c>
      <c r="E1154">
        <v>9</v>
      </c>
      <c r="F1154">
        <v>17</v>
      </c>
      <c r="J1154">
        <v>3048</v>
      </c>
    </row>
    <row r="1155" spans="1:10" x14ac:dyDescent="0.3">
      <c r="A1155" t="str">
        <f t="shared" si="54"/>
        <v>3048_2</v>
      </c>
      <c r="B1155">
        <f t="shared" si="55"/>
        <v>3048</v>
      </c>
      <c r="C1155" s="2">
        <f t="shared" si="56"/>
        <v>42072</v>
      </c>
      <c r="D1155">
        <v>2</v>
      </c>
      <c r="E1155">
        <v>10</v>
      </c>
      <c r="F1155">
        <v>16</v>
      </c>
    </row>
    <row r="1156" spans="1:10" x14ac:dyDescent="0.3">
      <c r="A1156" t="str">
        <f t="shared" ref="A1156:A1219" si="57">B1156&amp;"_"&amp;D1156</f>
        <v>3048_3</v>
      </c>
      <c r="B1156">
        <f t="shared" ref="B1156:B1219" si="58">IF(J1156="",B1155,J1156)</f>
        <v>3048</v>
      </c>
      <c r="C1156" s="2">
        <f t="shared" ref="C1156:C1219" si="59">IF(I1156="",C1155,I1156)</f>
        <v>42072</v>
      </c>
      <c r="D1156">
        <v>3</v>
      </c>
      <c r="E1156">
        <v>11</v>
      </c>
      <c r="F1156">
        <v>15</v>
      </c>
    </row>
    <row r="1157" spans="1:10" x14ac:dyDescent="0.3">
      <c r="A1157" t="str">
        <f t="shared" si="57"/>
        <v>3048_4</v>
      </c>
      <c r="B1157">
        <f t="shared" si="58"/>
        <v>3048</v>
      </c>
      <c r="C1157" s="2">
        <f t="shared" si="59"/>
        <v>42072</v>
      </c>
      <c r="D1157">
        <v>4</v>
      </c>
      <c r="E1157">
        <v>10</v>
      </c>
      <c r="F1157">
        <v>16</v>
      </c>
    </row>
    <row r="1158" spans="1:10" x14ac:dyDescent="0.3">
      <c r="A1158" t="str">
        <f t="shared" si="57"/>
        <v>3048_5</v>
      </c>
      <c r="B1158">
        <f t="shared" si="58"/>
        <v>3048</v>
      </c>
      <c r="C1158" s="2">
        <f t="shared" si="59"/>
        <v>42072</v>
      </c>
      <c r="D1158">
        <v>5</v>
      </c>
      <c r="E1158">
        <v>10</v>
      </c>
      <c r="F1158">
        <v>17</v>
      </c>
    </row>
    <row r="1159" spans="1:10" x14ac:dyDescent="0.3">
      <c r="A1159" t="str">
        <f t="shared" si="57"/>
        <v>3049_1</v>
      </c>
      <c r="B1159">
        <f t="shared" si="58"/>
        <v>3049</v>
      </c>
      <c r="C1159" s="2">
        <f t="shared" si="59"/>
        <v>42072</v>
      </c>
      <c r="D1159">
        <v>1</v>
      </c>
      <c r="E1159">
        <v>10</v>
      </c>
      <c r="F1159">
        <v>13</v>
      </c>
      <c r="J1159">
        <v>3049</v>
      </c>
    </row>
    <row r="1160" spans="1:10" x14ac:dyDescent="0.3">
      <c r="A1160" t="str">
        <f t="shared" si="57"/>
        <v>3049_2</v>
      </c>
      <c r="B1160">
        <f t="shared" si="58"/>
        <v>3049</v>
      </c>
      <c r="C1160" s="2">
        <f t="shared" si="59"/>
        <v>42072</v>
      </c>
      <c r="D1160">
        <v>2</v>
      </c>
      <c r="E1160">
        <v>9</v>
      </c>
      <c r="F1160">
        <v>13</v>
      </c>
    </row>
    <row r="1161" spans="1:10" x14ac:dyDescent="0.3">
      <c r="A1161" t="str">
        <f t="shared" si="57"/>
        <v>3049_3</v>
      </c>
      <c r="B1161">
        <f t="shared" si="58"/>
        <v>3049</v>
      </c>
      <c r="C1161" s="2">
        <f t="shared" si="59"/>
        <v>42072</v>
      </c>
      <c r="D1161">
        <v>3</v>
      </c>
      <c r="E1161">
        <v>9</v>
      </c>
      <c r="F1161">
        <v>13</v>
      </c>
    </row>
    <row r="1162" spans="1:10" x14ac:dyDescent="0.3">
      <c r="A1162" t="str">
        <f t="shared" si="57"/>
        <v>3049_4</v>
      </c>
      <c r="B1162">
        <f t="shared" si="58"/>
        <v>3049</v>
      </c>
      <c r="C1162" s="2">
        <f t="shared" si="59"/>
        <v>42072</v>
      </c>
      <c r="D1162">
        <v>4</v>
      </c>
      <c r="E1162">
        <v>9</v>
      </c>
      <c r="F1162">
        <v>12</v>
      </c>
    </row>
    <row r="1163" spans="1:10" x14ac:dyDescent="0.3">
      <c r="A1163" t="str">
        <f t="shared" si="57"/>
        <v>3049_5</v>
      </c>
      <c r="B1163">
        <f t="shared" si="58"/>
        <v>3049</v>
      </c>
      <c r="C1163" s="2">
        <f t="shared" si="59"/>
        <v>42072</v>
      </c>
      <c r="D1163">
        <v>5</v>
      </c>
      <c r="E1163">
        <v>10</v>
      </c>
      <c r="F1163">
        <v>13</v>
      </c>
    </row>
    <row r="1164" spans="1:10" x14ac:dyDescent="0.3">
      <c r="A1164" t="str">
        <f t="shared" si="57"/>
        <v>3049_6</v>
      </c>
      <c r="B1164">
        <f t="shared" si="58"/>
        <v>3049</v>
      </c>
      <c r="C1164" s="2">
        <f t="shared" si="59"/>
        <v>42072</v>
      </c>
      <c r="D1164">
        <v>6</v>
      </c>
      <c r="E1164">
        <v>11</v>
      </c>
      <c r="F1164">
        <v>11</v>
      </c>
    </row>
    <row r="1165" spans="1:10" x14ac:dyDescent="0.3">
      <c r="A1165" t="str">
        <f t="shared" si="57"/>
        <v>3087_1</v>
      </c>
      <c r="B1165">
        <f t="shared" si="58"/>
        <v>3087</v>
      </c>
      <c r="C1165" s="2">
        <f t="shared" si="59"/>
        <v>42072</v>
      </c>
      <c r="D1165">
        <v>1</v>
      </c>
      <c r="E1165">
        <v>8</v>
      </c>
      <c r="F1165">
        <v>13</v>
      </c>
      <c r="J1165">
        <v>3087</v>
      </c>
    </row>
    <row r="1166" spans="1:10" x14ac:dyDescent="0.3">
      <c r="A1166" t="str">
        <f t="shared" si="57"/>
        <v>3087_2</v>
      </c>
      <c r="B1166">
        <f t="shared" si="58"/>
        <v>3087</v>
      </c>
      <c r="C1166" s="2">
        <f t="shared" si="59"/>
        <v>42072</v>
      </c>
      <c r="D1166">
        <v>2</v>
      </c>
      <c r="E1166">
        <v>8</v>
      </c>
      <c r="F1166">
        <v>14</v>
      </c>
    </row>
    <row r="1167" spans="1:10" x14ac:dyDescent="0.3">
      <c r="A1167" t="str">
        <f t="shared" si="57"/>
        <v>3087_3</v>
      </c>
      <c r="B1167">
        <f t="shared" si="58"/>
        <v>3087</v>
      </c>
      <c r="C1167" s="2">
        <f t="shared" si="59"/>
        <v>42072</v>
      </c>
      <c r="D1167">
        <v>3</v>
      </c>
      <c r="E1167">
        <v>8</v>
      </c>
      <c r="F1167">
        <v>15</v>
      </c>
    </row>
    <row r="1168" spans="1:10" x14ac:dyDescent="0.3">
      <c r="A1168" t="str">
        <f t="shared" si="57"/>
        <v>3087_4</v>
      </c>
      <c r="B1168">
        <f t="shared" si="58"/>
        <v>3087</v>
      </c>
      <c r="C1168" s="2">
        <f t="shared" si="59"/>
        <v>42072</v>
      </c>
      <c r="D1168">
        <v>4</v>
      </c>
      <c r="E1168">
        <v>7</v>
      </c>
      <c r="F1168">
        <v>10</v>
      </c>
    </row>
    <row r="1169" spans="1:10" x14ac:dyDescent="0.3">
      <c r="A1169" t="str">
        <f t="shared" si="57"/>
        <v>3087_5</v>
      </c>
      <c r="B1169">
        <f t="shared" si="58"/>
        <v>3087</v>
      </c>
      <c r="C1169" s="2">
        <f t="shared" si="59"/>
        <v>42072</v>
      </c>
      <c r="D1169">
        <v>5</v>
      </c>
      <c r="E1169">
        <v>7</v>
      </c>
      <c r="F1169">
        <v>13</v>
      </c>
    </row>
    <row r="1170" spans="1:10" x14ac:dyDescent="0.3">
      <c r="A1170" t="str">
        <f t="shared" si="57"/>
        <v>3058_1</v>
      </c>
      <c r="B1170">
        <f t="shared" si="58"/>
        <v>3058</v>
      </c>
      <c r="C1170" s="2">
        <f t="shared" si="59"/>
        <v>42072</v>
      </c>
      <c r="D1170">
        <v>1</v>
      </c>
      <c r="E1170">
        <v>9</v>
      </c>
      <c r="F1170">
        <v>13</v>
      </c>
      <c r="J1170">
        <v>3058</v>
      </c>
    </row>
    <row r="1171" spans="1:10" x14ac:dyDescent="0.3">
      <c r="A1171" t="str">
        <f t="shared" si="57"/>
        <v>3058_2</v>
      </c>
      <c r="B1171">
        <f t="shared" si="58"/>
        <v>3058</v>
      </c>
      <c r="C1171" s="2">
        <f t="shared" si="59"/>
        <v>42072</v>
      </c>
      <c r="D1171">
        <v>2</v>
      </c>
      <c r="E1171">
        <v>9</v>
      </c>
      <c r="F1171">
        <v>12</v>
      </c>
    </row>
    <row r="1172" spans="1:10" x14ac:dyDescent="0.3">
      <c r="A1172" t="str">
        <f t="shared" si="57"/>
        <v>3058_3</v>
      </c>
      <c r="B1172">
        <f t="shared" si="58"/>
        <v>3058</v>
      </c>
      <c r="C1172" s="2">
        <f t="shared" si="59"/>
        <v>42072</v>
      </c>
      <c r="D1172">
        <v>3</v>
      </c>
      <c r="E1172">
        <v>9</v>
      </c>
      <c r="F1172">
        <v>12</v>
      </c>
    </row>
    <row r="1173" spans="1:10" x14ac:dyDescent="0.3">
      <c r="A1173" t="str">
        <f t="shared" si="57"/>
        <v>3058_4</v>
      </c>
      <c r="B1173">
        <f t="shared" si="58"/>
        <v>3058</v>
      </c>
      <c r="C1173" s="2">
        <f t="shared" si="59"/>
        <v>42072</v>
      </c>
      <c r="D1173">
        <v>4</v>
      </c>
      <c r="E1173">
        <v>9</v>
      </c>
      <c r="F1173">
        <v>12</v>
      </c>
    </row>
    <row r="1174" spans="1:10" x14ac:dyDescent="0.3">
      <c r="A1174" t="str">
        <f t="shared" si="57"/>
        <v>3058_5</v>
      </c>
      <c r="B1174">
        <f t="shared" si="58"/>
        <v>3058</v>
      </c>
      <c r="C1174" s="2">
        <f t="shared" si="59"/>
        <v>42072</v>
      </c>
      <c r="D1174">
        <v>5</v>
      </c>
      <c r="E1174">
        <v>9</v>
      </c>
      <c r="F1174">
        <v>12</v>
      </c>
    </row>
    <row r="1175" spans="1:10" x14ac:dyDescent="0.3">
      <c r="A1175" t="str">
        <f t="shared" si="57"/>
        <v>3058_6</v>
      </c>
      <c r="B1175">
        <f t="shared" si="58"/>
        <v>3058</v>
      </c>
      <c r="C1175" s="2">
        <f t="shared" si="59"/>
        <v>42072</v>
      </c>
      <c r="D1175">
        <v>6</v>
      </c>
      <c r="E1175">
        <v>9</v>
      </c>
      <c r="F1175">
        <v>12</v>
      </c>
    </row>
    <row r="1176" spans="1:10" x14ac:dyDescent="0.3">
      <c r="A1176" t="str">
        <f t="shared" si="57"/>
        <v>3052_1</v>
      </c>
      <c r="B1176">
        <f t="shared" si="58"/>
        <v>3052</v>
      </c>
      <c r="C1176" s="2">
        <f t="shared" si="59"/>
        <v>42072</v>
      </c>
      <c r="D1176">
        <v>1</v>
      </c>
      <c r="E1176">
        <v>9</v>
      </c>
      <c r="F1176">
        <v>12</v>
      </c>
      <c r="J1176">
        <v>3052</v>
      </c>
    </row>
    <row r="1177" spans="1:10" x14ac:dyDescent="0.3">
      <c r="A1177" t="str">
        <f t="shared" si="57"/>
        <v>3052_2</v>
      </c>
      <c r="B1177">
        <f t="shared" si="58"/>
        <v>3052</v>
      </c>
      <c r="C1177" s="2">
        <f t="shared" si="59"/>
        <v>42072</v>
      </c>
      <c r="D1177">
        <v>2</v>
      </c>
      <c r="E1177">
        <v>9</v>
      </c>
      <c r="F1177">
        <v>11</v>
      </c>
    </row>
    <row r="1178" spans="1:10" x14ac:dyDescent="0.3">
      <c r="A1178" t="str">
        <f t="shared" si="57"/>
        <v>3052_3</v>
      </c>
      <c r="B1178">
        <f t="shared" si="58"/>
        <v>3052</v>
      </c>
      <c r="C1178" s="2">
        <f t="shared" si="59"/>
        <v>42072</v>
      </c>
      <c r="D1178">
        <v>3</v>
      </c>
      <c r="E1178">
        <v>9</v>
      </c>
      <c r="F1178">
        <v>15</v>
      </c>
    </row>
    <row r="1179" spans="1:10" x14ac:dyDescent="0.3">
      <c r="A1179" t="str">
        <f t="shared" si="57"/>
        <v>3052_4</v>
      </c>
      <c r="B1179">
        <f t="shared" si="58"/>
        <v>3052</v>
      </c>
      <c r="C1179" s="2">
        <f t="shared" si="59"/>
        <v>42072</v>
      </c>
      <c r="D1179">
        <v>4</v>
      </c>
      <c r="E1179">
        <v>9</v>
      </c>
      <c r="F1179">
        <v>15</v>
      </c>
    </row>
    <row r="1180" spans="1:10" x14ac:dyDescent="0.3">
      <c r="A1180" t="str">
        <f t="shared" si="57"/>
        <v>3052_5</v>
      </c>
      <c r="B1180">
        <f t="shared" si="58"/>
        <v>3052</v>
      </c>
      <c r="C1180" s="2">
        <f t="shared" si="59"/>
        <v>42072</v>
      </c>
      <c r="D1180">
        <v>5</v>
      </c>
      <c r="E1180">
        <v>9</v>
      </c>
      <c r="F1180">
        <v>13</v>
      </c>
    </row>
    <row r="1181" spans="1:10" x14ac:dyDescent="0.3">
      <c r="A1181" t="str">
        <f t="shared" si="57"/>
        <v>3052_6</v>
      </c>
      <c r="B1181">
        <f t="shared" si="58"/>
        <v>3052</v>
      </c>
      <c r="C1181" s="2">
        <f t="shared" si="59"/>
        <v>42072</v>
      </c>
      <c r="D1181">
        <v>6</v>
      </c>
      <c r="E1181">
        <v>9</v>
      </c>
      <c r="F1181">
        <v>12</v>
      </c>
    </row>
    <row r="1182" spans="1:10" x14ac:dyDescent="0.3">
      <c r="A1182" t="str">
        <f t="shared" si="57"/>
        <v>3054_1</v>
      </c>
      <c r="B1182">
        <f t="shared" si="58"/>
        <v>3054</v>
      </c>
      <c r="C1182" s="2">
        <f t="shared" si="59"/>
        <v>42072</v>
      </c>
      <c r="D1182">
        <v>1</v>
      </c>
      <c r="E1182">
        <v>9</v>
      </c>
      <c r="F1182">
        <v>17</v>
      </c>
      <c r="J1182">
        <v>3054</v>
      </c>
    </row>
    <row r="1183" spans="1:10" x14ac:dyDescent="0.3">
      <c r="A1183" t="str">
        <f t="shared" si="57"/>
        <v>3054_2</v>
      </c>
      <c r="B1183">
        <f t="shared" si="58"/>
        <v>3054</v>
      </c>
      <c r="C1183" s="2">
        <f t="shared" si="59"/>
        <v>42072</v>
      </c>
      <c r="D1183">
        <v>2</v>
      </c>
      <c r="E1183">
        <v>9</v>
      </c>
      <c r="F1183">
        <v>15</v>
      </c>
    </row>
    <row r="1184" spans="1:10" x14ac:dyDescent="0.3">
      <c r="A1184" t="str">
        <f t="shared" si="57"/>
        <v>3054_3</v>
      </c>
      <c r="B1184">
        <f t="shared" si="58"/>
        <v>3054</v>
      </c>
      <c r="C1184" s="2">
        <f t="shared" si="59"/>
        <v>42072</v>
      </c>
      <c r="D1184">
        <v>3</v>
      </c>
      <c r="E1184">
        <v>9</v>
      </c>
      <c r="F1184">
        <v>16</v>
      </c>
    </row>
    <row r="1185" spans="1:10" x14ac:dyDescent="0.3">
      <c r="A1185" t="str">
        <f t="shared" si="57"/>
        <v>3054_4</v>
      </c>
      <c r="B1185">
        <f t="shared" si="58"/>
        <v>3054</v>
      </c>
      <c r="C1185" s="2">
        <f t="shared" si="59"/>
        <v>42072</v>
      </c>
      <c r="D1185">
        <v>4</v>
      </c>
      <c r="E1185">
        <v>9</v>
      </c>
      <c r="F1185">
        <v>17</v>
      </c>
    </row>
    <row r="1186" spans="1:10" x14ac:dyDescent="0.3">
      <c r="A1186" t="str">
        <f t="shared" si="57"/>
        <v>3054_5</v>
      </c>
      <c r="B1186">
        <f t="shared" si="58"/>
        <v>3054</v>
      </c>
      <c r="C1186" s="2">
        <f t="shared" si="59"/>
        <v>42072</v>
      </c>
      <c r="D1186">
        <v>5</v>
      </c>
      <c r="E1186">
        <v>9</v>
      </c>
      <c r="F1186">
        <v>14</v>
      </c>
    </row>
    <row r="1187" spans="1:10" x14ac:dyDescent="0.3">
      <c r="A1187" t="str">
        <f t="shared" si="57"/>
        <v>3025_1</v>
      </c>
      <c r="B1187">
        <f t="shared" si="58"/>
        <v>3025</v>
      </c>
      <c r="C1187" s="2">
        <f t="shared" si="59"/>
        <v>42072</v>
      </c>
      <c r="D1187">
        <v>1</v>
      </c>
      <c r="E1187">
        <v>11</v>
      </c>
      <c r="F1187">
        <v>15</v>
      </c>
      <c r="J1187">
        <v>3025</v>
      </c>
    </row>
    <row r="1188" spans="1:10" x14ac:dyDescent="0.3">
      <c r="A1188" t="str">
        <f t="shared" si="57"/>
        <v>3025_2</v>
      </c>
      <c r="B1188">
        <f t="shared" si="58"/>
        <v>3025</v>
      </c>
      <c r="C1188" s="2">
        <f t="shared" si="59"/>
        <v>42072</v>
      </c>
      <c r="D1188">
        <v>2</v>
      </c>
      <c r="E1188">
        <v>9</v>
      </c>
      <c r="F1188">
        <v>15</v>
      </c>
    </row>
    <row r="1189" spans="1:10" x14ac:dyDescent="0.3">
      <c r="A1189" t="str">
        <f t="shared" si="57"/>
        <v>3025_3</v>
      </c>
      <c r="B1189">
        <f t="shared" si="58"/>
        <v>3025</v>
      </c>
      <c r="C1189" s="2">
        <f t="shared" si="59"/>
        <v>42072</v>
      </c>
      <c r="D1189">
        <v>3</v>
      </c>
      <c r="E1189">
        <v>9</v>
      </c>
      <c r="F1189">
        <v>16</v>
      </c>
    </row>
    <row r="1190" spans="1:10" x14ac:dyDescent="0.3">
      <c r="A1190" t="str">
        <f t="shared" si="57"/>
        <v>3025_4</v>
      </c>
      <c r="B1190">
        <f t="shared" si="58"/>
        <v>3025</v>
      </c>
      <c r="C1190" s="2">
        <f t="shared" si="59"/>
        <v>42072</v>
      </c>
      <c r="D1190">
        <v>4</v>
      </c>
      <c r="E1190">
        <v>11</v>
      </c>
      <c r="F1190">
        <v>16</v>
      </c>
    </row>
    <row r="1191" spans="1:10" x14ac:dyDescent="0.3">
      <c r="A1191" t="str">
        <f t="shared" si="57"/>
        <v>3025_5</v>
      </c>
      <c r="B1191">
        <f t="shared" si="58"/>
        <v>3025</v>
      </c>
      <c r="C1191" s="2">
        <f t="shared" si="59"/>
        <v>42072</v>
      </c>
      <c r="D1191">
        <v>5</v>
      </c>
      <c r="E1191">
        <v>10</v>
      </c>
      <c r="F1191">
        <v>13</v>
      </c>
    </row>
    <row r="1192" spans="1:10" x14ac:dyDescent="0.3">
      <c r="A1192" t="str">
        <f t="shared" si="57"/>
        <v>3053_1</v>
      </c>
      <c r="B1192">
        <f t="shared" si="58"/>
        <v>3053</v>
      </c>
      <c r="C1192" s="2">
        <f t="shared" si="59"/>
        <v>42072</v>
      </c>
      <c r="D1192">
        <v>1</v>
      </c>
      <c r="E1192">
        <v>9</v>
      </c>
      <c r="F1192">
        <v>17</v>
      </c>
      <c r="J1192">
        <v>3053</v>
      </c>
    </row>
    <row r="1193" spans="1:10" x14ac:dyDescent="0.3">
      <c r="A1193" t="str">
        <f t="shared" si="57"/>
        <v>3053_2</v>
      </c>
      <c r="B1193">
        <f t="shared" si="58"/>
        <v>3053</v>
      </c>
      <c r="C1193" s="2">
        <f t="shared" si="59"/>
        <v>42072</v>
      </c>
      <c r="D1193">
        <v>2</v>
      </c>
      <c r="E1193">
        <v>9</v>
      </c>
      <c r="F1193">
        <v>17</v>
      </c>
    </row>
    <row r="1194" spans="1:10" x14ac:dyDescent="0.3">
      <c r="A1194" t="str">
        <f t="shared" si="57"/>
        <v>3053_3</v>
      </c>
      <c r="B1194">
        <f t="shared" si="58"/>
        <v>3053</v>
      </c>
      <c r="C1194" s="2">
        <f t="shared" si="59"/>
        <v>42072</v>
      </c>
      <c r="D1194">
        <v>3</v>
      </c>
      <c r="E1194">
        <v>9</v>
      </c>
      <c r="F1194">
        <v>15</v>
      </c>
    </row>
    <row r="1195" spans="1:10" x14ac:dyDescent="0.3">
      <c r="A1195" t="str">
        <f t="shared" si="57"/>
        <v>3053_4</v>
      </c>
      <c r="B1195">
        <f t="shared" si="58"/>
        <v>3053</v>
      </c>
      <c r="C1195" s="2">
        <f t="shared" si="59"/>
        <v>42072</v>
      </c>
      <c r="D1195">
        <v>4</v>
      </c>
      <c r="E1195">
        <v>10</v>
      </c>
      <c r="F1195">
        <v>16</v>
      </c>
    </row>
    <row r="1196" spans="1:10" x14ac:dyDescent="0.3">
      <c r="A1196" t="str">
        <f t="shared" si="57"/>
        <v>3053_5</v>
      </c>
      <c r="B1196">
        <f t="shared" si="58"/>
        <v>3053</v>
      </c>
      <c r="C1196" s="2">
        <f t="shared" si="59"/>
        <v>42072</v>
      </c>
      <c r="D1196">
        <v>5</v>
      </c>
      <c r="E1196">
        <v>8</v>
      </c>
      <c r="F1196">
        <v>10</v>
      </c>
    </row>
    <row r="1197" spans="1:10" x14ac:dyDescent="0.3">
      <c r="A1197" t="str">
        <f t="shared" si="57"/>
        <v>3042_1</v>
      </c>
      <c r="B1197">
        <f t="shared" si="58"/>
        <v>3042</v>
      </c>
      <c r="C1197" s="2">
        <f t="shared" si="59"/>
        <v>42072</v>
      </c>
      <c r="D1197">
        <v>1</v>
      </c>
      <c r="E1197">
        <v>9</v>
      </c>
      <c r="F1197">
        <v>13</v>
      </c>
      <c r="J1197">
        <v>3042</v>
      </c>
    </row>
    <row r="1198" spans="1:10" x14ac:dyDescent="0.3">
      <c r="A1198" t="str">
        <f t="shared" si="57"/>
        <v>3042_2</v>
      </c>
      <c r="B1198">
        <f t="shared" si="58"/>
        <v>3042</v>
      </c>
      <c r="C1198" s="2">
        <f t="shared" si="59"/>
        <v>42072</v>
      </c>
      <c r="D1198">
        <v>2</v>
      </c>
      <c r="E1198">
        <v>8</v>
      </c>
      <c r="F1198">
        <v>12</v>
      </c>
    </row>
    <row r="1199" spans="1:10" x14ac:dyDescent="0.3">
      <c r="A1199" t="str">
        <f t="shared" si="57"/>
        <v>3042_3</v>
      </c>
      <c r="B1199">
        <f t="shared" si="58"/>
        <v>3042</v>
      </c>
      <c r="C1199" s="2">
        <f t="shared" si="59"/>
        <v>42072</v>
      </c>
      <c r="D1199">
        <v>3</v>
      </c>
      <c r="E1199">
        <v>9</v>
      </c>
      <c r="F1199">
        <v>14</v>
      </c>
    </row>
    <row r="1200" spans="1:10" x14ac:dyDescent="0.3">
      <c r="A1200" t="str">
        <f t="shared" si="57"/>
        <v>3042_4</v>
      </c>
      <c r="B1200">
        <f t="shared" si="58"/>
        <v>3042</v>
      </c>
      <c r="C1200" s="2">
        <f t="shared" si="59"/>
        <v>42072</v>
      </c>
      <c r="D1200">
        <v>4</v>
      </c>
      <c r="E1200">
        <v>9</v>
      </c>
      <c r="F1200">
        <v>13</v>
      </c>
    </row>
    <row r="1201" spans="1:10" x14ac:dyDescent="0.3">
      <c r="A1201" t="str">
        <f t="shared" si="57"/>
        <v>3042_5</v>
      </c>
      <c r="B1201">
        <f t="shared" si="58"/>
        <v>3042</v>
      </c>
      <c r="C1201" s="2">
        <f t="shared" si="59"/>
        <v>42072</v>
      </c>
      <c r="D1201">
        <v>5</v>
      </c>
      <c r="E1201">
        <v>9</v>
      </c>
      <c r="F1201">
        <v>14</v>
      </c>
    </row>
    <row r="1202" spans="1:10" x14ac:dyDescent="0.3">
      <c r="A1202" t="str">
        <f t="shared" si="57"/>
        <v>3042_6</v>
      </c>
      <c r="B1202">
        <f t="shared" si="58"/>
        <v>3042</v>
      </c>
      <c r="C1202" s="2">
        <f t="shared" si="59"/>
        <v>42072</v>
      </c>
      <c r="D1202">
        <v>6</v>
      </c>
      <c r="E1202">
        <v>9</v>
      </c>
      <c r="F1202">
        <v>14</v>
      </c>
    </row>
    <row r="1203" spans="1:10" x14ac:dyDescent="0.3">
      <c r="A1203" t="str">
        <f t="shared" si="57"/>
        <v>3050_1</v>
      </c>
      <c r="B1203">
        <f t="shared" si="58"/>
        <v>3050</v>
      </c>
      <c r="C1203" s="2">
        <f t="shared" si="59"/>
        <v>42072</v>
      </c>
      <c r="D1203">
        <v>1</v>
      </c>
      <c r="E1203">
        <v>9</v>
      </c>
      <c r="F1203">
        <v>14</v>
      </c>
      <c r="J1203">
        <v>3050</v>
      </c>
    </row>
    <row r="1204" spans="1:10" x14ac:dyDescent="0.3">
      <c r="A1204" t="str">
        <f t="shared" si="57"/>
        <v>3050_2</v>
      </c>
      <c r="B1204">
        <f t="shared" si="58"/>
        <v>3050</v>
      </c>
      <c r="C1204" s="2">
        <f t="shared" si="59"/>
        <v>42072</v>
      </c>
      <c r="D1204">
        <v>2</v>
      </c>
      <c r="E1204">
        <v>8</v>
      </c>
      <c r="F1204">
        <v>15</v>
      </c>
    </row>
    <row r="1205" spans="1:10" x14ac:dyDescent="0.3">
      <c r="A1205" t="str">
        <f t="shared" si="57"/>
        <v>3050_3</v>
      </c>
      <c r="B1205">
        <f t="shared" si="58"/>
        <v>3050</v>
      </c>
      <c r="C1205" s="2">
        <f t="shared" si="59"/>
        <v>42072</v>
      </c>
      <c r="D1205">
        <v>3</v>
      </c>
      <c r="E1205">
        <v>9</v>
      </c>
      <c r="F1205">
        <v>13</v>
      </c>
    </row>
    <row r="1206" spans="1:10" x14ac:dyDescent="0.3">
      <c r="A1206" t="str">
        <f t="shared" si="57"/>
        <v>3050_4</v>
      </c>
      <c r="B1206">
        <f t="shared" si="58"/>
        <v>3050</v>
      </c>
      <c r="C1206" s="2">
        <f t="shared" si="59"/>
        <v>42072</v>
      </c>
      <c r="D1206">
        <v>4</v>
      </c>
      <c r="E1206">
        <v>8</v>
      </c>
      <c r="F1206">
        <v>14</v>
      </c>
    </row>
    <row r="1207" spans="1:10" x14ac:dyDescent="0.3">
      <c r="A1207" t="str">
        <f t="shared" si="57"/>
        <v>3050_5</v>
      </c>
      <c r="B1207">
        <f t="shared" si="58"/>
        <v>3050</v>
      </c>
      <c r="C1207" s="2">
        <f t="shared" si="59"/>
        <v>42072</v>
      </c>
      <c r="D1207">
        <v>5</v>
      </c>
      <c r="E1207">
        <v>9</v>
      </c>
      <c r="F1207">
        <v>14</v>
      </c>
    </row>
    <row r="1208" spans="1:10" x14ac:dyDescent="0.3">
      <c r="A1208" t="str">
        <f t="shared" si="57"/>
        <v>3050_6</v>
      </c>
      <c r="B1208">
        <f t="shared" si="58"/>
        <v>3050</v>
      </c>
      <c r="C1208" s="2">
        <f t="shared" si="59"/>
        <v>42072</v>
      </c>
      <c r="D1208">
        <v>6</v>
      </c>
      <c r="E1208">
        <v>8</v>
      </c>
      <c r="F1208">
        <v>14</v>
      </c>
    </row>
    <row r="1209" spans="1:10" x14ac:dyDescent="0.3">
      <c r="A1209" t="str">
        <f t="shared" si="57"/>
        <v>4052_1</v>
      </c>
      <c r="B1209">
        <f t="shared" si="58"/>
        <v>4052</v>
      </c>
      <c r="C1209" s="2">
        <f t="shared" si="59"/>
        <v>42072</v>
      </c>
      <c r="D1209">
        <v>1</v>
      </c>
      <c r="E1209">
        <v>7</v>
      </c>
      <c r="F1209">
        <v>13</v>
      </c>
      <c r="J1209">
        <v>4052</v>
      </c>
    </row>
    <row r="1210" spans="1:10" x14ac:dyDescent="0.3">
      <c r="A1210" t="str">
        <f t="shared" si="57"/>
        <v>4052_2</v>
      </c>
      <c r="B1210">
        <f t="shared" si="58"/>
        <v>4052</v>
      </c>
      <c r="C1210" s="2">
        <f t="shared" si="59"/>
        <v>42072</v>
      </c>
      <c r="D1210">
        <v>2</v>
      </c>
      <c r="E1210">
        <v>8</v>
      </c>
      <c r="F1210">
        <v>12</v>
      </c>
    </row>
    <row r="1211" spans="1:10" x14ac:dyDescent="0.3">
      <c r="A1211" t="str">
        <f t="shared" si="57"/>
        <v>4052_3</v>
      </c>
      <c r="B1211">
        <f t="shared" si="58"/>
        <v>4052</v>
      </c>
      <c r="C1211" s="2">
        <f t="shared" si="59"/>
        <v>42072</v>
      </c>
      <c r="D1211">
        <v>3</v>
      </c>
      <c r="E1211">
        <v>8</v>
      </c>
      <c r="F1211">
        <v>12</v>
      </c>
    </row>
    <row r="1212" spans="1:10" x14ac:dyDescent="0.3">
      <c r="A1212" t="str">
        <f t="shared" si="57"/>
        <v>4052_4</v>
      </c>
      <c r="B1212">
        <f t="shared" si="58"/>
        <v>4052</v>
      </c>
      <c r="C1212" s="2">
        <f t="shared" si="59"/>
        <v>42072</v>
      </c>
      <c r="D1212">
        <v>4</v>
      </c>
      <c r="E1212">
        <v>7</v>
      </c>
      <c r="F1212">
        <v>13</v>
      </c>
    </row>
    <row r="1213" spans="1:10" x14ac:dyDescent="0.3">
      <c r="A1213" t="str">
        <f t="shared" si="57"/>
        <v>4052_5</v>
      </c>
      <c r="B1213">
        <f t="shared" si="58"/>
        <v>4052</v>
      </c>
      <c r="C1213" s="2">
        <f t="shared" si="59"/>
        <v>42072</v>
      </c>
      <c r="D1213">
        <v>5</v>
      </c>
      <c r="E1213">
        <v>6</v>
      </c>
      <c r="F1213">
        <v>12</v>
      </c>
    </row>
    <row r="1214" spans="1:10" x14ac:dyDescent="0.3">
      <c r="A1214" t="str">
        <f t="shared" si="57"/>
        <v>4052_6</v>
      </c>
      <c r="B1214">
        <f t="shared" si="58"/>
        <v>4052</v>
      </c>
      <c r="C1214" s="2">
        <f t="shared" si="59"/>
        <v>42072</v>
      </c>
      <c r="D1214">
        <v>6</v>
      </c>
      <c r="E1214">
        <v>7</v>
      </c>
      <c r="F1214">
        <v>12</v>
      </c>
    </row>
    <row r="1215" spans="1:10" x14ac:dyDescent="0.3">
      <c r="A1215" t="str">
        <f t="shared" si="57"/>
        <v>4064_1</v>
      </c>
      <c r="B1215">
        <f t="shared" si="58"/>
        <v>4064</v>
      </c>
      <c r="C1215" s="2">
        <f t="shared" si="59"/>
        <v>42072</v>
      </c>
      <c r="D1215">
        <v>1</v>
      </c>
      <c r="E1215">
        <v>6</v>
      </c>
      <c r="F1215">
        <v>9</v>
      </c>
      <c r="J1215">
        <v>4064</v>
      </c>
    </row>
    <row r="1216" spans="1:10" x14ac:dyDescent="0.3">
      <c r="A1216" t="str">
        <f t="shared" si="57"/>
        <v>4064_2</v>
      </c>
      <c r="B1216">
        <f t="shared" si="58"/>
        <v>4064</v>
      </c>
      <c r="C1216" s="2">
        <f t="shared" si="59"/>
        <v>42072</v>
      </c>
      <c r="D1216">
        <v>2</v>
      </c>
      <c r="E1216">
        <v>6</v>
      </c>
      <c r="F1216">
        <v>8</v>
      </c>
    </row>
    <row r="1217" spans="1:10" x14ac:dyDescent="0.3">
      <c r="A1217" t="str">
        <f t="shared" si="57"/>
        <v>4064_3</v>
      </c>
      <c r="B1217">
        <f t="shared" si="58"/>
        <v>4064</v>
      </c>
      <c r="C1217" s="2">
        <f t="shared" si="59"/>
        <v>42072</v>
      </c>
      <c r="D1217">
        <v>3</v>
      </c>
      <c r="E1217">
        <v>7</v>
      </c>
      <c r="F1217">
        <v>9</v>
      </c>
    </row>
    <row r="1218" spans="1:10" x14ac:dyDescent="0.3">
      <c r="A1218" t="str">
        <f t="shared" si="57"/>
        <v>4064_4</v>
      </c>
      <c r="B1218">
        <f t="shared" si="58"/>
        <v>4064</v>
      </c>
      <c r="C1218" s="2">
        <f t="shared" si="59"/>
        <v>42072</v>
      </c>
      <c r="D1218">
        <v>4</v>
      </c>
      <c r="E1218">
        <v>6</v>
      </c>
    </row>
    <row r="1219" spans="1:10" x14ac:dyDescent="0.3">
      <c r="A1219" t="str">
        <f t="shared" si="57"/>
        <v>4038_1</v>
      </c>
      <c r="B1219">
        <f t="shared" si="58"/>
        <v>4038</v>
      </c>
      <c r="C1219" s="2">
        <f t="shared" si="59"/>
        <v>42118</v>
      </c>
      <c r="D1219">
        <v>1</v>
      </c>
      <c r="E1219">
        <v>8</v>
      </c>
      <c r="F1219">
        <v>15</v>
      </c>
      <c r="I1219" s="2">
        <v>42118</v>
      </c>
      <c r="J1219">
        <v>4038</v>
      </c>
    </row>
    <row r="1220" spans="1:10" x14ac:dyDescent="0.3">
      <c r="A1220" t="str">
        <f t="shared" ref="A1220:A1283" si="60">B1220&amp;"_"&amp;D1220</f>
        <v>4038_2</v>
      </c>
      <c r="B1220">
        <f t="shared" ref="B1220:B1283" si="61">IF(J1220="",B1219,J1220)</f>
        <v>4038</v>
      </c>
      <c r="C1220" s="2">
        <f t="shared" ref="C1220:C1283" si="62">IF(I1220="",C1219,I1220)</f>
        <v>42118</v>
      </c>
      <c r="D1220">
        <v>2</v>
      </c>
      <c r="E1220">
        <v>8</v>
      </c>
      <c r="F1220">
        <v>13</v>
      </c>
    </row>
    <row r="1221" spans="1:10" x14ac:dyDescent="0.3">
      <c r="A1221" t="str">
        <f t="shared" si="60"/>
        <v>4038_3</v>
      </c>
      <c r="B1221">
        <f t="shared" si="61"/>
        <v>4038</v>
      </c>
      <c r="C1221" s="2">
        <f t="shared" si="62"/>
        <v>42118</v>
      </c>
      <c r="D1221">
        <v>3</v>
      </c>
      <c r="E1221">
        <v>8</v>
      </c>
      <c r="F1221">
        <v>13</v>
      </c>
    </row>
    <row r="1222" spans="1:10" x14ac:dyDescent="0.3">
      <c r="A1222" t="str">
        <f t="shared" si="60"/>
        <v>4038_4</v>
      </c>
      <c r="B1222">
        <f t="shared" si="61"/>
        <v>4038</v>
      </c>
      <c r="C1222" s="2">
        <f t="shared" si="62"/>
        <v>42118</v>
      </c>
      <c r="D1222">
        <v>4</v>
      </c>
      <c r="E1222">
        <v>7</v>
      </c>
      <c r="F1222">
        <v>12</v>
      </c>
    </row>
    <row r="1223" spans="1:10" x14ac:dyDescent="0.3">
      <c r="A1223" t="str">
        <f t="shared" si="60"/>
        <v>4038_5</v>
      </c>
      <c r="B1223">
        <f t="shared" si="61"/>
        <v>4038</v>
      </c>
      <c r="C1223" s="2">
        <f t="shared" si="62"/>
        <v>42118</v>
      </c>
      <c r="D1223">
        <v>5</v>
      </c>
      <c r="E1223">
        <v>8</v>
      </c>
      <c r="F1223">
        <v>14</v>
      </c>
    </row>
    <row r="1224" spans="1:10" x14ac:dyDescent="0.3">
      <c r="A1224" t="str">
        <f t="shared" si="60"/>
        <v>4038_6</v>
      </c>
      <c r="B1224">
        <f t="shared" si="61"/>
        <v>4038</v>
      </c>
      <c r="C1224" s="2">
        <f t="shared" si="62"/>
        <v>42118</v>
      </c>
      <c r="D1224">
        <v>6</v>
      </c>
      <c r="E1224">
        <v>7</v>
      </c>
      <c r="G1224" t="s">
        <v>44</v>
      </c>
    </row>
    <row r="1225" spans="1:10" x14ac:dyDescent="0.3">
      <c r="A1225" t="str">
        <f t="shared" si="60"/>
        <v>4036_1</v>
      </c>
      <c r="B1225">
        <f t="shared" si="61"/>
        <v>4036</v>
      </c>
      <c r="C1225" s="2">
        <f t="shared" si="62"/>
        <v>42118</v>
      </c>
      <c r="D1225">
        <v>1</v>
      </c>
      <c r="E1225">
        <v>11</v>
      </c>
      <c r="F1225">
        <v>16</v>
      </c>
      <c r="J1225">
        <v>4036</v>
      </c>
    </row>
    <row r="1226" spans="1:10" x14ac:dyDescent="0.3">
      <c r="A1226" t="str">
        <f t="shared" si="60"/>
        <v>4036_2</v>
      </c>
      <c r="B1226">
        <f t="shared" si="61"/>
        <v>4036</v>
      </c>
      <c r="C1226" s="2">
        <f t="shared" si="62"/>
        <v>42118</v>
      </c>
      <c r="D1226">
        <v>2</v>
      </c>
      <c r="E1226">
        <v>11</v>
      </c>
      <c r="F1226">
        <v>14</v>
      </c>
    </row>
    <row r="1227" spans="1:10" x14ac:dyDescent="0.3">
      <c r="A1227" t="str">
        <f t="shared" si="60"/>
        <v>4036_3</v>
      </c>
      <c r="B1227">
        <f t="shared" si="61"/>
        <v>4036</v>
      </c>
      <c r="C1227" s="2">
        <f t="shared" si="62"/>
        <v>42118</v>
      </c>
      <c r="D1227">
        <v>3</v>
      </c>
      <c r="E1227">
        <v>10</v>
      </c>
      <c r="F1227">
        <v>12</v>
      </c>
    </row>
    <row r="1228" spans="1:10" x14ac:dyDescent="0.3">
      <c r="A1228" t="str">
        <f t="shared" si="60"/>
        <v>4036_4</v>
      </c>
      <c r="B1228">
        <f t="shared" si="61"/>
        <v>4036</v>
      </c>
      <c r="C1228" s="2">
        <f t="shared" si="62"/>
        <v>42118</v>
      </c>
      <c r="D1228">
        <v>4</v>
      </c>
      <c r="E1228">
        <v>9</v>
      </c>
      <c r="F1228">
        <v>13</v>
      </c>
    </row>
    <row r="1229" spans="1:10" x14ac:dyDescent="0.3">
      <c r="A1229" t="str">
        <f t="shared" si="60"/>
        <v>4036_5</v>
      </c>
      <c r="B1229">
        <f t="shared" si="61"/>
        <v>4036</v>
      </c>
      <c r="C1229" s="2">
        <f t="shared" si="62"/>
        <v>42118</v>
      </c>
      <c r="D1229">
        <v>5</v>
      </c>
      <c r="E1229">
        <v>10</v>
      </c>
      <c r="F1229">
        <v>15</v>
      </c>
    </row>
    <row r="1230" spans="1:10" x14ac:dyDescent="0.3">
      <c r="A1230" t="str">
        <f t="shared" si="60"/>
        <v>4036_6</v>
      </c>
      <c r="B1230">
        <f t="shared" si="61"/>
        <v>4036</v>
      </c>
      <c r="C1230" s="2">
        <f t="shared" si="62"/>
        <v>42118</v>
      </c>
      <c r="D1230">
        <v>6</v>
      </c>
      <c r="E1230">
        <v>8</v>
      </c>
      <c r="F1230">
        <v>13</v>
      </c>
    </row>
    <row r="1231" spans="1:10" x14ac:dyDescent="0.3">
      <c r="A1231" t="str">
        <f t="shared" si="60"/>
        <v>4037_1</v>
      </c>
      <c r="B1231">
        <f t="shared" si="61"/>
        <v>4037</v>
      </c>
      <c r="C1231" s="2">
        <f t="shared" si="62"/>
        <v>42118</v>
      </c>
      <c r="D1231">
        <v>1</v>
      </c>
      <c r="E1231">
        <v>8</v>
      </c>
      <c r="F1231">
        <v>13</v>
      </c>
      <c r="J1231">
        <v>4037</v>
      </c>
    </row>
    <row r="1232" spans="1:10" x14ac:dyDescent="0.3">
      <c r="A1232" t="str">
        <f t="shared" si="60"/>
        <v>4037_2</v>
      </c>
      <c r="B1232">
        <f t="shared" si="61"/>
        <v>4037</v>
      </c>
      <c r="C1232" s="2">
        <f t="shared" si="62"/>
        <v>42118</v>
      </c>
      <c r="D1232">
        <v>2</v>
      </c>
      <c r="E1232">
        <v>7</v>
      </c>
      <c r="F1232">
        <v>13</v>
      </c>
    </row>
    <row r="1233" spans="1:10" x14ac:dyDescent="0.3">
      <c r="A1233" t="str">
        <f t="shared" si="60"/>
        <v>4037_3</v>
      </c>
      <c r="B1233">
        <f t="shared" si="61"/>
        <v>4037</v>
      </c>
      <c r="C1233" s="2">
        <f t="shared" si="62"/>
        <v>42118</v>
      </c>
      <c r="D1233">
        <v>3</v>
      </c>
      <c r="E1233">
        <v>8</v>
      </c>
      <c r="F1233">
        <v>13</v>
      </c>
    </row>
    <row r="1234" spans="1:10" x14ac:dyDescent="0.3">
      <c r="A1234" t="str">
        <f t="shared" si="60"/>
        <v>4037_4</v>
      </c>
      <c r="B1234">
        <f t="shared" si="61"/>
        <v>4037</v>
      </c>
      <c r="C1234" s="2">
        <f t="shared" si="62"/>
        <v>42118</v>
      </c>
      <c r="D1234">
        <v>4</v>
      </c>
      <c r="E1234">
        <v>8</v>
      </c>
      <c r="F1234">
        <v>12</v>
      </c>
    </row>
    <row r="1235" spans="1:10" x14ac:dyDescent="0.3">
      <c r="A1235" t="str">
        <f t="shared" si="60"/>
        <v>4037_5</v>
      </c>
      <c r="B1235">
        <f t="shared" si="61"/>
        <v>4037</v>
      </c>
      <c r="C1235" s="2">
        <f t="shared" si="62"/>
        <v>42118</v>
      </c>
      <c r="D1235">
        <v>5</v>
      </c>
      <c r="E1235">
        <v>8</v>
      </c>
      <c r="F1235">
        <v>12</v>
      </c>
    </row>
    <row r="1236" spans="1:10" x14ac:dyDescent="0.3">
      <c r="A1236" t="str">
        <f t="shared" si="60"/>
        <v>4037_6</v>
      </c>
      <c r="B1236">
        <f t="shared" si="61"/>
        <v>4037</v>
      </c>
      <c r="C1236" s="2">
        <f t="shared" si="62"/>
        <v>42118</v>
      </c>
      <c r="D1236">
        <v>6</v>
      </c>
      <c r="E1236">
        <v>7</v>
      </c>
      <c r="F1236">
        <v>10</v>
      </c>
    </row>
    <row r="1237" spans="1:10" x14ac:dyDescent="0.3">
      <c r="A1237" t="str">
        <f t="shared" si="60"/>
        <v>4040_1</v>
      </c>
      <c r="B1237">
        <f t="shared" si="61"/>
        <v>4040</v>
      </c>
      <c r="C1237" s="2">
        <f t="shared" si="62"/>
        <v>42118</v>
      </c>
      <c r="D1237">
        <v>1</v>
      </c>
      <c r="E1237">
        <v>8</v>
      </c>
      <c r="F1237">
        <v>14</v>
      </c>
      <c r="J1237">
        <v>4040</v>
      </c>
    </row>
    <row r="1238" spans="1:10" x14ac:dyDescent="0.3">
      <c r="A1238" t="str">
        <f t="shared" si="60"/>
        <v>4040_2</v>
      </c>
      <c r="B1238">
        <f t="shared" si="61"/>
        <v>4040</v>
      </c>
      <c r="C1238" s="2">
        <f t="shared" si="62"/>
        <v>42118</v>
      </c>
      <c r="D1238">
        <v>2</v>
      </c>
      <c r="E1238">
        <v>8</v>
      </c>
      <c r="F1238">
        <v>13</v>
      </c>
    </row>
    <row r="1239" spans="1:10" x14ac:dyDescent="0.3">
      <c r="A1239" t="str">
        <f t="shared" si="60"/>
        <v>4040_3</v>
      </c>
      <c r="B1239">
        <f t="shared" si="61"/>
        <v>4040</v>
      </c>
      <c r="C1239" s="2">
        <f t="shared" si="62"/>
        <v>42118</v>
      </c>
      <c r="D1239">
        <v>3</v>
      </c>
      <c r="E1239">
        <v>8</v>
      </c>
      <c r="F1239">
        <v>14</v>
      </c>
    </row>
    <row r="1240" spans="1:10" x14ac:dyDescent="0.3">
      <c r="A1240" t="str">
        <f t="shared" si="60"/>
        <v>4040_4</v>
      </c>
      <c r="B1240">
        <f t="shared" si="61"/>
        <v>4040</v>
      </c>
      <c r="C1240" s="2">
        <f t="shared" si="62"/>
        <v>42118</v>
      </c>
      <c r="D1240">
        <v>4</v>
      </c>
      <c r="E1240">
        <v>8</v>
      </c>
      <c r="F1240">
        <v>13</v>
      </c>
    </row>
    <row r="1241" spans="1:10" x14ac:dyDescent="0.3">
      <c r="A1241" t="str">
        <f t="shared" si="60"/>
        <v>4040_5</v>
      </c>
      <c r="B1241">
        <f t="shared" si="61"/>
        <v>4040</v>
      </c>
      <c r="C1241" s="2">
        <f t="shared" si="62"/>
        <v>42118</v>
      </c>
      <c r="D1241">
        <v>5</v>
      </c>
      <c r="E1241">
        <v>8</v>
      </c>
      <c r="F1241">
        <v>13</v>
      </c>
    </row>
    <row r="1242" spans="1:10" x14ac:dyDescent="0.3">
      <c r="A1242" t="str">
        <f t="shared" si="60"/>
        <v>4040_6</v>
      </c>
      <c r="B1242">
        <f t="shared" si="61"/>
        <v>4040</v>
      </c>
      <c r="C1242" s="2">
        <f t="shared" si="62"/>
        <v>42118</v>
      </c>
      <c r="D1242">
        <v>6</v>
      </c>
      <c r="E1242">
        <v>8</v>
      </c>
      <c r="F1242">
        <v>13</v>
      </c>
    </row>
    <row r="1243" spans="1:10" x14ac:dyDescent="0.3">
      <c r="A1243" t="str">
        <f t="shared" si="60"/>
        <v>4041_1</v>
      </c>
      <c r="B1243">
        <f t="shared" si="61"/>
        <v>4041</v>
      </c>
      <c r="C1243" s="2">
        <f t="shared" si="62"/>
        <v>42118</v>
      </c>
      <c r="D1243">
        <v>1</v>
      </c>
      <c r="E1243">
        <v>8</v>
      </c>
      <c r="F1243">
        <v>15</v>
      </c>
      <c r="J1243">
        <v>4041</v>
      </c>
    </row>
    <row r="1244" spans="1:10" x14ac:dyDescent="0.3">
      <c r="A1244" t="str">
        <f t="shared" si="60"/>
        <v>4041_2</v>
      </c>
      <c r="B1244">
        <f t="shared" si="61"/>
        <v>4041</v>
      </c>
      <c r="C1244" s="2">
        <f t="shared" si="62"/>
        <v>42118</v>
      </c>
      <c r="D1244">
        <v>2</v>
      </c>
      <c r="E1244">
        <v>9</v>
      </c>
      <c r="F1244">
        <v>15</v>
      </c>
    </row>
    <row r="1245" spans="1:10" x14ac:dyDescent="0.3">
      <c r="A1245" t="str">
        <f t="shared" si="60"/>
        <v>4041_3</v>
      </c>
      <c r="B1245">
        <f t="shared" si="61"/>
        <v>4041</v>
      </c>
      <c r="C1245" s="2">
        <f t="shared" si="62"/>
        <v>42118</v>
      </c>
      <c r="D1245">
        <v>3</v>
      </c>
      <c r="E1245">
        <v>8</v>
      </c>
      <c r="F1245">
        <v>13</v>
      </c>
    </row>
    <row r="1246" spans="1:10" x14ac:dyDescent="0.3">
      <c r="A1246" t="str">
        <f t="shared" si="60"/>
        <v>4041_4</v>
      </c>
      <c r="B1246">
        <f t="shared" si="61"/>
        <v>4041</v>
      </c>
      <c r="C1246" s="2">
        <f t="shared" si="62"/>
        <v>42118</v>
      </c>
      <c r="D1246">
        <v>4</v>
      </c>
      <c r="E1246">
        <v>9</v>
      </c>
      <c r="F1246">
        <v>15</v>
      </c>
    </row>
    <row r="1247" spans="1:10" x14ac:dyDescent="0.3">
      <c r="A1247" t="str">
        <f t="shared" si="60"/>
        <v>4041_5</v>
      </c>
      <c r="B1247">
        <f t="shared" si="61"/>
        <v>4041</v>
      </c>
      <c r="C1247" s="2">
        <f t="shared" si="62"/>
        <v>42118</v>
      </c>
      <c r="D1247">
        <v>5</v>
      </c>
      <c r="E1247">
        <v>8</v>
      </c>
      <c r="F1247">
        <v>15</v>
      </c>
    </row>
    <row r="1248" spans="1:10" x14ac:dyDescent="0.3">
      <c r="A1248" t="str">
        <f t="shared" si="60"/>
        <v>4041_6</v>
      </c>
      <c r="B1248">
        <f t="shared" si="61"/>
        <v>4041</v>
      </c>
      <c r="C1248" s="2">
        <f t="shared" si="62"/>
        <v>42118</v>
      </c>
      <c r="D1248">
        <v>6</v>
      </c>
      <c r="E1248">
        <v>8</v>
      </c>
      <c r="F1248">
        <v>14</v>
      </c>
    </row>
    <row r="1249" spans="1:10" x14ac:dyDescent="0.3">
      <c r="A1249" t="str">
        <f t="shared" si="60"/>
        <v>5034_1</v>
      </c>
      <c r="B1249">
        <f t="shared" si="61"/>
        <v>5034</v>
      </c>
      <c r="C1249" s="2">
        <f t="shared" si="62"/>
        <v>42118</v>
      </c>
      <c r="D1249">
        <v>1</v>
      </c>
      <c r="E1249">
        <v>8</v>
      </c>
      <c r="F1249">
        <v>14</v>
      </c>
      <c r="J1249">
        <v>5034</v>
      </c>
    </row>
    <row r="1250" spans="1:10" x14ac:dyDescent="0.3">
      <c r="A1250" t="str">
        <f t="shared" si="60"/>
        <v>5034_2</v>
      </c>
      <c r="B1250">
        <f t="shared" si="61"/>
        <v>5034</v>
      </c>
      <c r="C1250" s="2">
        <f t="shared" si="62"/>
        <v>42118</v>
      </c>
      <c r="D1250">
        <v>2</v>
      </c>
      <c r="E1250">
        <v>8</v>
      </c>
      <c r="F1250">
        <v>12</v>
      </c>
    </row>
    <row r="1251" spans="1:10" x14ac:dyDescent="0.3">
      <c r="A1251" t="str">
        <f t="shared" si="60"/>
        <v>5034_3</v>
      </c>
      <c r="B1251">
        <f t="shared" si="61"/>
        <v>5034</v>
      </c>
      <c r="C1251" s="2">
        <f t="shared" si="62"/>
        <v>42118</v>
      </c>
      <c r="D1251">
        <v>3</v>
      </c>
      <c r="E1251">
        <v>8</v>
      </c>
      <c r="F1251">
        <v>13</v>
      </c>
    </row>
    <row r="1252" spans="1:10" x14ac:dyDescent="0.3">
      <c r="A1252" t="str">
        <f t="shared" si="60"/>
        <v>5034_4</v>
      </c>
      <c r="B1252">
        <f t="shared" si="61"/>
        <v>5034</v>
      </c>
      <c r="C1252" s="2">
        <f t="shared" si="62"/>
        <v>42118</v>
      </c>
      <c r="D1252">
        <v>4</v>
      </c>
      <c r="E1252">
        <v>8</v>
      </c>
      <c r="F1252">
        <v>11</v>
      </c>
    </row>
    <row r="1253" spans="1:10" x14ac:dyDescent="0.3">
      <c r="A1253" t="str">
        <f t="shared" si="60"/>
        <v>5034_5</v>
      </c>
      <c r="B1253">
        <f t="shared" si="61"/>
        <v>5034</v>
      </c>
      <c r="C1253" s="2">
        <f t="shared" si="62"/>
        <v>42118</v>
      </c>
      <c r="D1253">
        <v>5</v>
      </c>
      <c r="E1253">
        <v>8</v>
      </c>
      <c r="F1253">
        <v>13</v>
      </c>
    </row>
    <row r="1254" spans="1:10" x14ac:dyDescent="0.3">
      <c r="A1254" t="str">
        <f t="shared" si="60"/>
        <v>5034_6</v>
      </c>
      <c r="B1254">
        <f t="shared" si="61"/>
        <v>5034</v>
      </c>
      <c r="C1254" s="2">
        <f t="shared" si="62"/>
        <v>42118</v>
      </c>
      <c r="D1254">
        <v>6</v>
      </c>
      <c r="E1254">
        <v>8</v>
      </c>
      <c r="F1254">
        <v>15</v>
      </c>
    </row>
    <row r="1255" spans="1:10" x14ac:dyDescent="0.3">
      <c r="A1255" t="str">
        <f t="shared" si="60"/>
        <v>4035_1</v>
      </c>
      <c r="B1255">
        <f t="shared" si="61"/>
        <v>4035</v>
      </c>
      <c r="C1255" s="2">
        <f t="shared" si="62"/>
        <v>42118</v>
      </c>
      <c r="D1255">
        <v>1</v>
      </c>
      <c r="E1255">
        <v>8</v>
      </c>
      <c r="F1255">
        <v>17</v>
      </c>
      <c r="J1255">
        <v>4035</v>
      </c>
    </row>
    <row r="1256" spans="1:10" x14ac:dyDescent="0.3">
      <c r="A1256" t="str">
        <f t="shared" si="60"/>
        <v>4035_2</v>
      </c>
      <c r="B1256">
        <f t="shared" si="61"/>
        <v>4035</v>
      </c>
      <c r="C1256" s="2">
        <f t="shared" si="62"/>
        <v>42118</v>
      </c>
      <c r="D1256">
        <v>2</v>
      </c>
      <c r="E1256">
        <v>9</v>
      </c>
      <c r="F1256">
        <v>17</v>
      </c>
    </row>
    <row r="1257" spans="1:10" x14ac:dyDescent="0.3">
      <c r="A1257" t="str">
        <f t="shared" si="60"/>
        <v>4035_3</v>
      </c>
      <c r="B1257">
        <f t="shared" si="61"/>
        <v>4035</v>
      </c>
      <c r="C1257" s="2">
        <f t="shared" si="62"/>
        <v>42118</v>
      </c>
      <c r="D1257">
        <v>3</v>
      </c>
      <c r="E1257">
        <v>9</v>
      </c>
      <c r="F1257">
        <v>16</v>
      </c>
    </row>
    <row r="1258" spans="1:10" x14ac:dyDescent="0.3">
      <c r="A1258" t="str">
        <f t="shared" si="60"/>
        <v>4035_4</v>
      </c>
      <c r="B1258">
        <f t="shared" si="61"/>
        <v>4035</v>
      </c>
      <c r="C1258" s="2">
        <f t="shared" si="62"/>
        <v>42118</v>
      </c>
      <c r="D1258">
        <v>4</v>
      </c>
      <c r="E1258">
        <v>9</v>
      </c>
      <c r="F1258">
        <v>17</v>
      </c>
    </row>
    <row r="1259" spans="1:10" x14ac:dyDescent="0.3">
      <c r="A1259" t="str">
        <f t="shared" si="60"/>
        <v>4035_5</v>
      </c>
      <c r="B1259">
        <f t="shared" si="61"/>
        <v>4035</v>
      </c>
      <c r="C1259" s="2">
        <f t="shared" si="62"/>
        <v>42118</v>
      </c>
      <c r="D1259">
        <v>5</v>
      </c>
      <c r="E1259">
        <v>9</v>
      </c>
      <c r="F1259">
        <v>17</v>
      </c>
    </row>
    <row r="1260" spans="1:10" x14ac:dyDescent="0.3">
      <c r="A1260" t="str">
        <f t="shared" si="60"/>
        <v>4035_6</v>
      </c>
      <c r="B1260">
        <f t="shared" si="61"/>
        <v>4035</v>
      </c>
      <c r="C1260" s="2">
        <f t="shared" si="62"/>
        <v>42118</v>
      </c>
      <c r="D1260">
        <v>6</v>
      </c>
      <c r="E1260">
        <v>9</v>
      </c>
      <c r="F1260">
        <v>16</v>
      </c>
    </row>
    <row r="1261" spans="1:10" x14ac:dyDescent="0.3">
      <c r="A1261" t="str">
        <f t="shared" si="60"/>
        <v>4032_1</v>
      </c>
      <c r="B1261">
        <f t="shared" si="61"/>
        <v>4032</v>
      </c>
      <c r="C1261" s="2">
        <f t="shared" si="62"/>
        <v>42118</v>
      </c>
      <c r="D1261">
        <v>1</v>
      </c>
      <c r="E1261">
        <v>8</v>
      </c>
      <c r="F1261">
        <v>14</v>
      </c>
      <c r="J1261">
        <v>4032</v>
      </c>
    </row>
    <row r="1262" spans="1:10" x14ac:dyDescent="0.3">
      <c r="A1262" t="str">
        <f t="shared" si="60"/>
        <v>4032_2</v>
      </c>
      <c r="B1262">
        <f t="shared" si="61"/>
        <v>4032</v>
      </c>
      <c r="C1262" s="2">
        <f t="shared" si="62"/>
        <v>42118</v>
      </c>
      <c r="D1262">
        <v>2</v>
      </c>
      <c r="E1262">
        <v>8</v>
      </c>
      <c r="F1262">
        <v>13</v>
      </c>
    </row>
    <row r="1263" spans="1:10" x14ac:dyDescent="0.3">
      <c r="A1263" t="str">
        <f t="shared" si="60"/>
        <v>4032_3</v>
      </c>
      <c r="B1263">
        <f t="shared" si="61"/>
        <v>4032</v>
      </c>
      <c r="C1263" s="2">
        <f t="shared" si="62"/>
        <v>42118</v>
      </c>
      <c r="D1263">
        <v>3</v>
      </c>
      <c r="E1263">
        <v>8</v>
      </c>
      <c r="F1263">
        <v>13</v>
      </c>
    </row>
    <row r="1264" spans="1:10" x14ac:dyDescent="0.3">
      <c r="A1264" t="str">
        <f t="shared" si="60"/>
        <v>4032_4</v>
      </c>
      <c r="B1264">
        <f t="shared" si="61"/>
        <v>4032</v>
      </c>
      <c r="C1264" s="2">
        <f t="shared" si="62"/>
        <v>42118</v>
      </c>
      <c r="D1264">
        <v>4</v>
      </c>
      <c r="E1264">
        <v>8</v>
      </c>
      <c r="F1264">
        <v>14</v>
      </c>
    </row>
    <row r="1265" spans="1:10" x14ac:dyDescent="0.3">
      <c r="A1265" t="str">
        <f t="shared" si="60"/>
        <v>4032_5</v>
      </c>
      <c r="B1265">
        <f t="shared" si="61"/>
        <v>4032</v>
      </c>
      <c r="C1265" s="2">
        <f t="shared" si="62"/>
        <v>42118</v>
      </c>
      <c r="D1265">
        <v>5</v>
      </c>
      <c r="E1265">
        <v>8</v>
      </c>
      <c r="F1265">
        <v>15</v>
      </c>
    </row>
    <row r="1266" spans="1:10" x14ac:dyDescent="0.3">
      <c r="A1266" t="str">
        <f t="shared" si="60"/>
        <v>4032_6</v>
      </c>
      <c r="B1266">
        <f t="shared" si="61"/>
        <v>4032</v>
      </c>
      <c r="C1266" s="2">
        <f t="shared" si="62"/>
        <v>42118</v>
      </c>
      <c r="D1266">
        <v>6</v>
      </c>
      <c r="E1266">
        <v>8</v>
      </c>
      <c r="F1266">
        <v>14</v>
      </c>
    </row>
    <row r="1267" spans="1:10" x14ac:dyDescent="0.3">
      <c r="A1267" t="str">
        <f t="shared" si="60"/>
        <v>4033_1</v>
      </c>
      <c r="B1267">
        <f t="shared" si="61"/>
        <v>4033</v>
      </c>
      <c r="C1267" s="2">
        <f t="shared" si="62"/>
        <v>42118</v>
      </c>
      <c r="D1267">
        <v>1</v>
      </c>
      <c r="E1267">
        <v>7</v>
      </c>
      <c r="F1267">
        <v>15</v>
      </c>
      <c r="J1267">
        <v>4033</v>
      </c>
    </row>
    <row r="1268" spans="1:10" x14ac:dyDescent="0.3">
      <c r="A1268" t="str">
        <f t="shared" si="60"/>
        <v>4033_2</v>
      </c>
      <c r="B1268">
        <f t="shared" si="61"/>
        <v>4033</v>
      </c>
      <c r="C1268" s="2">
        <f t="shared" si="62"/>
        <v>42118</v>
      </c>
      <c r="D1268">
        <v>2</v>
      </c>
      <c r="E1268">
        <v>7</v>
      </c>
      <c r="F1268">
        <v>15</v>
      </c>
    </row>
    <row r="1269" spans="1:10" x14ac:dyDescent="0.3">
      <c r="A1269" t="str">
        <f t="shared" si="60"/>
        <v>4033_3</v>
      </c>
      <c r="B1269">
        <f t="shared" si="61"/>
        <v>4033</v>
      </c>
      <c r="C1269" s="2">
        <f t="shared" si="62"/>
        <v>42118</v>
      </c>
      <c r="D1269">
        <v>3</v>
      </c>
      <c r="E1269">
        <v>8</v>
      </c>
      <c r="F1269">
        <v>14</v>
      </c>
    </row>
    <row r="1270" spans="1:10" x14ac:dyDescent="0.3">
      <c r="A1270" t="str">
        <f t="shared" si="60"/>
        <v>4033_4</v>
      </c>
      <c r="B1270">
        <f t="shared" si="61"/>
        <v>4033</v>
      </c>
      <c r="C1270" s="2">
        <f t="shared" si="62"/>
        <v>42118</v>
      </c>
      <c r="D1270">
        <v>4</v>
      </c>
      <c r="E1270">
        <v>8</v>
      </c>
      <c r="F1270">
        <v>14</v>
      </c>
    </row>
    <row r="1271" spans="1:10" x14ac:dyDescent="0.3">
      <c r="A1271" t="str">
        <f t="shared" si="60"/>
        <v>4033_5</v>
      </c>
      <c r="B1271">
        <f t="shared" si="61"/>
        <v>4033</v>
      </c>
      <c r="C1271" s="2">
        <f t="shared" si="62"/>
        <v>42118</v>
      </c>
      <c r="D1271">
        <v>5</v>
      </c>
      <c r="E1271">
        <v>8</v>
      </c>
      <c r="F1271">
        <v>16</v>
      </c>
    </row>
    <row r="1272" spans="1:10" x14ac:dyDescent="0.3">
      <c r="A1272" t="str">
        <f t="shared" si="60"/>
        <v>4033_6</v>
      </c>
      <c r="B1272">
        <f t="shared" si="61"/>
        <v>4033</v>
      </c>
      <c r="C1272" s="2">
        <f t="shared" si="62"/>
        <v>42118</v>
      </c>
      <c r="D1272">
        <v>6</v>
      </c>
      <c r="E1272">
        <v>8</v>
      </c>
      <c r="F1272">
        <v>15</v>
      </c>
    </row>
    <row r="1273" spans="1:10" x14ac:dyDescent="0.3">
      <c r="A1273" t="str">
        <f t="shared" si="60"/>
        <v>4039_1</v>
      </c>
      <c r="B1273">
        <f t="shared" si="61"/>
        <v>4039</v>
      </c>
      <c r="C1273" s="2">
        <f t="shared" si="62"/>
        <v>42118</v>
      </c>
      <c r="D1273">
        <v>1</v>
      </c>
      <c r="E1273">
        <v>9</v>
      </c>
      <c r="F1273">
        <v>17</v>
      </c>
      <c r="J1273">
        <v>4039</v>
      </c>
    </row>
    <row r="1274" spans="1:10" x14ac:dyDescent="0.3">
      <c r="A1274" t="str">
        <f t="shared" si="60"/>
        <v>4039_2</v>
      </c>
      <c r="B1274">
        <f t="shared" si="61"/>
        <v>4039</v>
      </c>
      <c r="C1274" s="2">
        <f t="shared" si="62"/>
        <v>42118</v>
      </c>
      <c r="D1274">
        <v>2</v>
      </c>
      <c r="E1274">
        <v>11</v>
      </c>
      <c r="F1274">
        <v>17</v>
      </c>
    </row>
    <row r="1275" spans="1:10" x14ac:dyDescent="0.3">
      <c r="A1275" t="str">
        <f t="shared" si="60"/>
        <v>4039_3</v>
      </c>
      <c r="B1275">
        <f t="shared" si="61"/>
        <v>4039</v>
      </c>
      <c r="C1275" s="2">
        <f t="shared" si="62"/>
        <v>42118</v>
      </c>
      <c r="D1275">
        <v>3</v>
      </c>
      <c r="E1275">
        <v>10</v>
      </c>
      <c r="F1275">
        <v>16</v>
      </c>
    </row>
    <row r="1276" spans="1:10" x14ac:dyDescent="0.3">
      <c r="A1276" t="str">
        <f t="shared" si="60"/>
        <v>4039_4</v>
      </c>
      <c r="B1276">
        <f t="shared" si="61"/>
        <v>4039</v>
      </c>
      <c r="C1276" s="2">
        <f t="shared" si="62"/>
        <v>42118</v>
      </c>
      <c r="D1276">
        <v>4</v>
      </c>
      <c r="E1276">
        <v>8</v>
      </c>
      <c r="F1276">
        <v>14</v>
      </c>
    </row>
    <row r="1277" spans="1:10" x14ac:dyDescent="0.3">
      <c r="A1277" t="str">
        <f t="shared" si="60"/>
        <v>4039_5</v>
      </c>
      <c r="B1277">
        <f t="shared" si="61"/>
        <v>4039</v>
      </c>
      <c r="C1277" s="2">
        <f t="shared" si="62"/>
        <v>42118</v>
      </c>
      <c r="D1277">
        <v>5</v>
      </c>
      <c r="E1277">
        <v>9</v>
      </c>
      <c r="F1277">
        <v>17</v>
      </c>
    </row>
    <row r="1278" spans="1:10" x14ac:dyDescent="0.3">
      <c r="A1278" t="str">
        <f t="shared" si="60"/>
        <v>4039_6</v>
      </c>
      <c r="B1278">
        <f t="shared" si="61"/>
        <v>4039</v>
      </c>
      <c r="C1278" s="2">
        <f t="shared" si="62"/>
        <v>42118</v>
      </c>
      <c r="D1278">
        <v>6</v>
      </c>
      <c r="E1278">
        <v>9</v>
      </c>
      <c r="F1278">
        <v>12</v>
      </c>
    </row>
    <row r="1279" spans="1:10" x14ac:dyDescent="0.3">
      <c r="A1279" t="str">
        <f t="shared" si="60"/>
        <v>4018_1</v>
      </c>
      <c r="B1279">
        <f t="shared" si="61"/>
        <v>4018</v>
      </c>
      <c r="C1279" s="2">
        <f t="shared" si="62"/>
        <v>42118</v>
      </c>
      <c r="D1279">
        <v>1</v>
      </c>
      <c r="E1279">
        <v>8</v>
      </c>
      <c r="F1279">
        <v>13</v>
      </c>
      <c r="J1279">
        <v>4018</v>
      </c>
    </row>
    <row r="1280" spans="1:10" x14ac:dyDescent="0.3">
      <c r="A1280" t="str">
        <f t="shared" si="60"/>
        <v>4018_2</v>
      </c>
      <c r="B1280">
        <f t="shared" si="61"/>
        <v>4018</v>
      </c>
      <c r="C1280" s="2">
        <f t="shared" si="62"/>
        <v>42118</v>
      </c>
      <c r="D1280">
        <v>2</v>
      </c>
      <c r="E1280">
        <v>8</v>
      </c>
      <c r="F1280">
        <v>14</v>
      </c>
    </row>
    <row r="1281" spans="1:10" x14ac:dyDescent="0.3">
      <c r="A1281" t="str">
        <f t="shared" si="60"/>
        <v>4018_3</v>
      </c>
      <c r="B1281">
        <f t="shared" si="61"/>
        <v>4018</v>
      </c>
      <c r="C1281" s="2">
        <f t="shared" si="62"/>
        <v>42118</v>
      </c>
      <c r="D1281">
        <v>3</v>
      </c>
      <c r="E1281">
        <v>8</v>
      </c>
      <c r="F1281">
        <v>14</v>
      </c>
    </row>
    <row r="1282" spans="1:10" x14ac:dyDescent="0.3">
      <c r="A1282" t="str">
        <f t="shared" si="60"/>
        <v>4018_4</v>
      </c>
      <c r="B1282">
        <f t="shared" si="61"/>
        <v>4018</v>
      </c>
      <c r="C1282" s="2">
        <f t="shared" si="62"/>
        <v>42118</v>
      </c>
      <c r="D1282">
        <v>4</v>
      </c>
      <c r="E1282">
        <v>8</v>
      </c>
      <c r="F1282">
        <v>14</v>
      </c>
    </row>
    <row r="1283" spans="1:10" x14ac:dyDescent="0.3">
      <c r="A1283" t="str">
        <f t="shared" si="60"/>
        <v>4018_5</v>
      </c>
      <c r="B1283">
        <f t="shared" si="61"/>
        <v>4018</v>
      </c>
      <c r="C1283" s="2">
        <f t="shared" si="62"/>
        <v>42118</v>
      </c>
      <c r="D1283">
        <v>5</v>
      </c>
      <c r="E1283">
        <v>8</v>
      </c>
      <c r="F1283">
        <v>14</v>
      </c>
    </row>
    <row r="1284" spans="1:10" x14ac:dyDescent="0.3">
      <c r="A1284" t="str">
        <f t="shared" ref="A1284:A1347" si="63">B1284&amp;"_"&amp;D1284</f>
        <v>4030_1</v>
      </c>
      <c r="B1284">
        <f t="shared" ref="B1284:B1347" si="64">IF(J1284="",B1283,J1284)</f>
        <v>4030</v>
      </c>
      <c r="C1284" s="2">
        <f t="shared" ref="C1284:C1347" si="65">IF(I1284="",C1283,I1284)</f>
        <v>42118</v>
      </c>
      <c r="D1284">
        <v>1</v>
      </c>
      <c r="E1284">
        <v>7</v>
      </c>
      <c r="F1284">
        <v>14</v>
      </c>
      <c r="J1284">
        <v>4030</v>
      </c>
    </row>
    <row r="1285" spans="1:10" x14ac:dyDescent="0.3">
      <c r="A1285" t="str">
        <f t="shared" si="63"/>
        <v>4030_2</v>
      </c>
      <c r="B1285">
        <f t="shared" si="64"/>
        <v>4030</v>
      </c>
      <c r="C1285" s="2">
        <f t="shared" si="65"/>
        <v>42118</v>
      </c>
      <c r="D1285">
        <v>2</v>
      </c>
      <c r="E1285">
        <v>8</v>
      </c>
      <c r="F1285">
        <v>14</v>
      </c>
    </row>
    <row r="1286" spans="1:10" x14ac:dyDescent="0.3">
      <c r="A1286" t="str">
        <f t="shared" si="63"/>
        <v>4030_3</v>
      </c>
      <c r="B1286">
        <f t="shared" si="64"/>
        <v>4030</v>
      </c>
      <c r="C1286" s="2">
        <f t="shared" si="65"/>
        <v>42118</v>
      </c>
      <c r="D1286">
        <v>3</v>
      </c>
      <c r="E1286">
        <v>7</v>
      </c>
      <c r="F1286">
        <v>15</v>
      </c>
    </row>
    <row r="1287" spans="1:10" x14ac:dyDescent="0.3">
      <c r="A1287" t="str">
        <f t="shared" si="63"/>
        <v>4030_4</v>
      </c>
      <c r="B1287">
        <f t="shared" si="64"/>
        <v>4030</v>
      </c>
      <c r="C1287" s="2">
        <f t="shared" si="65"/>
        <v>42118</v>
      </c>
      <c r="D1287">
        <v>4</v>
      </c>
      <c r="E1287">
        <v>8</v>
      </c>
      <c r="F1287">
        <v>15</v>
      </c>
    </row>
    <row r="1288" spans="1:10" x14ac:dyDescent="0.3">
      <c r="A1288" t="str">
        <f t="shared" si="63"/>
        <v>4030_5</v>
      </c>
      <c r="B1288">
        <f t="shared" si="64"/>
        <v>4030</v>
      </c>
      <c r="C1288" s="2">
        <f t="shared" si="65"/>
        <v>42118</v>
      </c>
      <c r="D1288">
        <v>5</v>
      </c>
      <c r="E1288">
        <v>8</v>
      </c>
      <c r="F1288">
        <v>14</v>
      </c>
    </row>
    <row r="1289" spans="1:10" x14ac:dyDescent="0.3">
      <c r="A1289" t="str">
        <f t="shared" si="63"/>
        <v>4030_6</v>
      </c>
      <c r="B1289">
        <f t="shared" si="64"/>
        <v>4030</v>
      </c>
      <c r="C1289" s="2">
        <f t="shared" si="65"/>
        <v>42118</v>
      </c>
      <c r="D1289">
        <v>6</v>
      </c>
      <c r="E1289">
        <v>8</v>
      </c>
      <c r="F1289">
        <v>14</v>
      </c>
    </row>
    <row r="1290" spans="1:10" x14ac:dyDescent="0.3">
      <c r="A1290" t="str">
        <f t="shared" si="63"/>
        <v>4031_1</v>
      </c>
      <c r="B1290">
        <f t="shared" si="64"/>
        <v>4031</v>
      </c>
      <c r="C1290" s="2">
        <f t="shared" si="65"/>
        <v>42118</v>
      </c>
      <c r="D1290">
        <v>1</v>
      </c>
      <c r="E1290">
        <v>8</v>
      </c>
      <c r="F1290">
        <v>16</v>
      </c>
      <c r="J1290">
        <v>4031</v>
      </c>
    </row>
    <row r="1291" spans="1:10" x14ac:dyDescent="0.3">
      <c r="A1291" t="str">
        <f t="shared" si="63"/>
        <v>4031_2</v>
      </c>
      <c r="B1291">
        <f t="shared" si="64"/>
        <v>4031</v>
      </c>
      <c r="C1291" s="2">
        <f t="shared" si="65"/>
        <v>42118</v>
      </c>
      <c r="D1291">
        <v>2</v>
      </c>
      <c r="E1291">
        <v>8</v>
      </c>
      <c r="F1291">
        <v>15</v>
      </c>
    </row>
    <row r="1292" spans="1:10" x14ac:dyDescent="0.3">
      <c r="A1292" t="str">
        <f t="shared" si="63"/>
        <v>4031_3</v>
      </c>
      <c r="B1292">
        <f t="shared" si="64"/>
        <v>4031</v>
      </c>
      <c r="C1292" s="2">
        <f t="shared" si="65"/>
        <v>42118</v>
      </c>
      <c r="D1292">
        <v>3</v>
      </c>
      <c r="E1292">
        <v>8</v>
      </c>
      <c r="F1292">
        <v>14</v>
      </c>
    </row>
    <row r="1293" spans="1:10" x14ac:dyDescent="0.3">
      <c r="A1293" t="str">
        <f t="shared" si="63"/>
        <v>4031_4</v>
      </c>
      <c r="B1293">
        <f t="shared" si="64"/>
        <v>4031</v>
      </c>
      <c r="C1293" s="2">
        <f t="shared" si="65"/>
        <v>42118</v>
      </c>
      <c r="D1293">
        <v>4</v>
      </c>
      <c r="E1293">
        <v>8</v>
      </c>
      <c r="F1293">
        <v>15</v>
      </c>
    </row>
    <row r="1294" spans="1:10" x14ac:dyDescent="0.3">
      <c r="A1294" t="str">
        <f t="shared" si="63"/>
        <v>4031_5</v>
      </c>
      <c r="B1294">
        <f t="shared" si="64"/>
        <v>4031</v>
      </c>
      <c r="C1294" s="2">
        <f t="shared" si="65"/>
        <v>42118</v>
      </c>
      <c r="D1294">
        <v>5</v>
      </c>
      <c r="E1294">
        <v>8</v>
      </c>
      <c r="F1294">
        <v>15</v>
      </c>
    </row>
    <row r="1295" spans="1:10" x14ac:dyDescent="0.3">
      <c r="A1295" t="str">
        <f t="shared" si="63"/>
        <v>4031_6</v>
      </c>
      <c r="B1295">
        <f t="shared" si="64"/>
        <v>4031</v>
      </c>
      <c r="C1295" s="2">
        <f t="shared" si="65"/>
        <v>42118</v>
      </c>
      <c r="D1295">
        <v>6</v>
      </c>
      <c r="E1295">
        <v>8</v>
      </c>
      <c r="F1295">
        <v>14</v>
      </c>
    </row>
    <row r="1296" spans="1:10" x14ac:dyDescent="0.3">
      <c r="A1296" t="str">
        <f t="shared" si="63"/>
        <v>4027_1</v>
      </c>
      <c r="B1296">
        <f t="shared" si="64"/>
        <v>4027</v>
      </c>
      <c r="C1296" s="2">
        <f t="shared" si="65"/>
        <v>42118</v>
      </c>
      <c r="D1296">
        <v>1</v>
      </c>
      <c r="E1296">
        <v>9</v>
      </c>
      <c r="F1296">
        <v>14</v>
      </c>
      <c r="J1296">
        <v>4027</v>
      </c>
    </row>
    <row r="1297" spans="1:10" x14ac:dyDescent="0.3">
      <c r="A1297" t="str">
        <f t="shared" si="63"/>
        <v>4027_2</v>
      </c>
      <c r="B1297">
        <f t="shared" si="64"/>
        <v>4027</v>
      </c>
      <c r="C1297" s="2">
        <f t="shared" si="65"/>
        <v>42118</v>
      </c>
      <c r="D1297">
        <v>2</v>
      </c>
      <c r="E1297">
        <v>9</v>
      </c>
      <c r="F1297">
        <v>15</v>
      </c>
    </row>
    <row r="1298" spans="1:10" x14ac:dyDescent="0.3">
      <c r="A1298" t="str">
        <f t="shared" si="63"/>
        <v>4027_3</v>
      </c>
      <c r="B1298">
        <f t="shared" si="64"/>
        <v>4027</v>
      </c>
      <c r="C1298" s="2">
        <f t="shared" si="65"/>
        <v>42118</v>
      </c>
      <c r="D1298">
        <v>3</v>
      </c>
      <c r="E1298">
        <v>9</v>
      </c>
      <c r="F1298">
        <v>13</v>
      </c>
    </row>
    <row r="1299" spans="1:10" x14ac:dyDescent="0.3">
      <c r="A1299" t="str">
        <f t="shared" si="63"/>
        <v>4027_4</v>
      </c>
      <c r="B1299">
        <f t="shared" si="64"/>
        <v>4027</v>
      </c>
      <c r="C1299" s="2">
        <f t="shared" si="65"/>
        <v>42118</v>
      </c>
      <c r="D1299">
        <v>4</v>
      </c>
      <c r="E1299">
        <v>8</v>
      </c>
      <c r="F1299">
        <v>12</v>
      </c>
    </row>
    <row r="1300" spans="1:10" x14ac:dyDescent="0.3">
      <c r="A1300" t="str">
        <f t="shared" si="63"/>
        <v>4027_5</v>
      </c>
      <c r="B1300">
        <f t="shared" si="64"/>
        <v>4027</v>
      </c>
      <c r="C1300" s="2">
        <f t="shared" si="65"/>
        <v>42118</v>
      </c>
      <c r="D1300">
        <v>5</v>
      </c>
      <c r="E1300">
        <v>9</v>
      </c>
      <c r="F1300">
        <v>14</v>
      </c>
    </row>
    <row r="1301" spans="1:10" x14ac:dyDescent="0.3">
      <c r="A1301" t="str">
        <f t="shared" si="63"/>
        <v>4028_1</v>
      </c>
      <c r="B1301">
        <f t="shared" si="64"/>
        <v>4028</v>
      </c>
      <c r="C1301" s="2">
        <f t="shared" si="65"/>
        <v>42118</v>
      </c>
      <c r="D1301">
        <v>1</v>
      </c>
      <c r="E1301">
        <v>9</v>
      </c>
      <c r="F1301">
        <v>15</v>
      </c>
      <c r="J1301">
        <v>4028</v>
      </c>
    </row>
    <row r="1302" spans="1:10" x14ac:dyDescent="0.3">
      <c r="A1302" t="str">
        <f t="shared" si="63"/>
        <v>4028_2</v>
      </c>
      <c r="B1302">
        <f t="shared" si="64"/>
        <v>4028</v>
      </c>
      <c r="C1302" s="2">
        <f t="shared" si="65"/>
        <v>42118</v>
      </c>
      <c r="D1302">
        <v>2</v>
      </c>
      <c r="E1302">
        <v>9</v>
      </c>
      <c r="F1302">
        <v>14</v>
      </c>
    </row>
    <row r="1303" spans="1:10" x14ac:dyDescent="0.3">
      <c r="A1303" t="str">
        <f t="shared" si="63"/>
        <v>4028_3</v>
      </c>
      <c r="B1303">
        <f t="shared" si="64"/>
        <v>4028</v>
      </c>
      <c r="C1303" s="2">
        <f t="shared" si="65"/>
        <v>42118</v>
      </c>
      <c r="D1303">
        <v>3</v>
      </c>
      <c r="E1303">
        <v>9</v>
      </c>
      <c r="F1303">
        <v>16</v>
      </c>
    </row>
    <row r="1304" spans="1:10" x14ac:dyDescent="0.3">
      <c r="A1304" t="str">
        <f t="shared" si="63"/>
        <v>4028_4</v>
      </c>
      <c r="B1304">
        <f t="shared" si="64"/>
        <v>4028</v>
      </c>
      <c r="C1304" s="2">
        <f t="shared" si="65"/>
        <v>42118</v>
      </c>
      <c r="D1304">
        <v>4</v>
      </c>
      <c r="E1304">
        <v>10</v>
      </c>
      <c r="F1304">
        <v>16</v>
      </c>
    </row>
    <row r="1305" spans="1:10" x14ac:dyDescent="0.3">
      <c r="A1305" t="str">
        <f t="shared" si="63"/>
        <v>4028_5</v>
      </c>
      <c r="B1305">
        <f t="shared" si="64"/>
        <v>4028</v>
      </c>
      <c r="C1305" s="2">
        <f t="shared" si="65"/>
        <v>42118</v>
      </c>
      <c r="D1305">
        <v>5</v>
      </c>
      <c r="E1305">
        <v>9</v>
      </c>
      <c r="F1305">
        <v>15</v>
      </c>
    </row>
    <row r="1306" spans="1:10" x14ac:dyDescent="0.3">
      <c r="A1306" t="str">
        <f t="shared" si="63"/>
        <v>4028_6</v>
      </c>
      <c r="B1306">
        <f t="shared" si="64"/>
        <v>4028</v>
      </c>
      <c r="C1306" s="2">
        <f t="shared" si="65"/>
        <v>42118</v>
      </c>
      <c r="D1306">
        <v>6</v>
      </c>
      <c r="E1306">
        <v>9</v>
      </c>
      <c r="F1306">
        <v>15</v>
      </c>
    </row>
    <row r="1307" spans="1:10" x14ac:dyDescent="0.3">
      <c r="A1307" t="str">
        <f t="shared" si="63"/>
        <v>4016_1</v>
      </c>
      <c r="B1307">
        <f t="shared" si="64"/>
        <v>4016</v>
      </c>
      <c r="C1307" s="2">
        <f t="shared" si="65"/>
        <v>42118</v>
      </c>
      <c r="D1307">
        <v>1</v>
      </c>
      <c r="E1307">
        <v>8</v>
      </c>
      <c r="F1307">
        <v>13</v>
      </c>
      <c r="J1307">
        <v>4016</v>
      </c>
    </row>
    <row r="1308" spans="1:10" x14ac:dyDescent="0.3">
      <c r="A1308" t="str">
        <f t="shared" si="63"/>
        <v>4016_2</v>
      </c>
      <c r="B1308">
        <f t="shared" si="64"/>
        <v>4016</v>
      </c>
      <c r="C1308" s="2">
        <f t="shared" si="65"/>
        <v>42118</v>
      </c>
      <c r="D1308">
        <v>2</v>
      </c>
      <c r="E1308">
        <v>8</v>
      </c>
      <c r="F1308">
        <v>13</v>
      </c>
    </row>
    <row r="1309" spans="1:10" x14ac:dyDescent="0.3">
      <c r="A1309" t="str">
        <f t="shared" si="63"/>
        <v>4016_3</v>
      </c>
      <c r="B1309">
        <f t="shared" si="64"/>
        <v>4016</v>
      </c>
      <c r="C1309" s="2">
        <f t="shared" si="65"/>
        <v>42118</v>
      </c>
      <c r="D1309">
        <v>3</v>
      </c>
      <c r="E1309">
        <v>8</v>
      </c>
      <c r="F1309">
        <v>13</v>
      </c>
    </row>
    <row r="1310" spans="1:10" x14ac:dyDescent="0.3">
      <c r="A1310" t="str">
        <f t="shared" si="63"/>
        <v>4016_4</v>
      </c>
      <c r="B1310">
        <f t="shared" si="64"/>
        <v>4016</v>
      </c>
      <c r="C1310" s="2">
        <f t="shared" si="65"/>
        <v>42118</v>
      </c>
      <c r="D1310">
        <v>4</v>
      </c>
      <c r="E1310">
        <v>8</v>
      </c>
      <c r="F1310">
        <v>12</v>
      </c>
    </row>
    <row r="1311" spans="1:10" x14ac:dyDescent="0.3">
      <c r="A1311" t="str">
        <f t="shared" si="63"/>
        <v>4016_5</v>
      </c>
      <c r="B1311">
        <f t="shared" si="64"/>
        <v>4016</v>
      </c>
      <c r="C1311" s="2">
        <f t="shared" si="65"/>
        <v>42118</v>
      </c>
      <c r="D1311">
        <v>5</v>
      </c>
      <c r="E1311">
        <v>8</v>
      </c>
      <c r="F1311">
        <v>12</v>
      </c>
    </row>
    <row r="1312" spans="1:10" x14ac:dyDescent="0.3">
      <c r="A1312" t="str">
        <f t="shared" si="63"/>
        <v>4022_1</v>
      </c>
      <c r="B1312">
        <f t="shared" si="64"/>
        <v>4022</v>
      </c>
      <c r="C1312" s="2">
        <f t="shared" si="65"/>
        <v>42118</v>
      </c>
      <c r="D1312">
        <v>1</v>
      </c>
      <c r="E1312">
        <v>7</v>
      </c>
      <c r="F1312">
        <v>13</v>
      </c>
      <c r="J1312">
        <v>4022</v>
      </c>
    </row>
    <row r="1313" spans="1:10" x14ac:dyDescent="0.3">
      <c r="A1313" t="str">
        <f t="shared" si="63"/>
        <v>4022_2</v>
      </c>
      <c r="B1313">
        <f t="shared" si="64"/>
        <v>4022</v>
      </c>
      <c r="C1313" s="2">
        <f t="shared" si="65"/>
        <v>42118</v>
      </c>
      <c r="D1313">
        <v>2</v>
      </c>
      <c r="E1313">
        <v>8</v>
      </c>
      <c r="F1313">
        <v>12</v>
      </c>
    </row>
    <row r="1314" spans="1:10" x14ac:dyDescent="0.3">
      <c r="A1314" t="str">
        <f t="shared" si="63"/>
        <v>4022_3</v>
      </c>
      <c r="B1314">
        <f t="shared" si="64"/>
        <v>4022</v>
      </c>
      <c r="C1314" s="2">
        <f t="shared" si="65"/>
        <v>42118</v>
      </c>
      <c r="D1314">
        <v>3</v>
      </c>
      <c r="E1314">
        <v>8</v>
      </c>
      <c r="F1314">
        <v>13</v>
      </c>
    </row>
    <row r="1315" spans="1:10" x14ac:dyDescent="0.3">
      <c r="A1315" t="str">
        <f t="shared" si="63"/>
        <v>4022_4</v>
      </c>
      <c r="B1315">
        <f t="shared" si="64"/>
        <v>4022</v>
      </c>
      <c r="C1315" s="2">
        <f t="shared" si="65"/>
        <v>42118</v>
      </c>
      <c r="D1315">
        <v>4</v>
      </c>
      <c r="E1315">
        <v>9</v>
      </c>
      <c r="F1315">
        <v>13</v>
      </c>
    </row>
    <row r="1316" spans="1:10" x14ac:dyDescent="0.3">
      <c r="A1316" t="str">
        <f t="shared" si="63"/>
        <v>4022_5</v>
      </c>
      <c r="B1316">
        <f t="shared" si="64"/>
        <v>4022</v>
      </c>
      <c r="C1316" s="2">
        <f t="shared" si="65"/>
        <v>42118</v>
      </c>
      <c r="D1316">
        <v>5</v>
      </c>
      <c r="E1316">
        <v>8</v>
      </c>
      <c r="F1316">
        <v>12</v>
      </c>
    </row>
    <row r="1317" spans="1:10" x14ac:dyDescent="0.3">
      <c r="A1317" t="str">
        <f t="shared" si="63"/>
        <v>4022_6</v>
      </c>
      <c r="B1317">
        <f t="shared" si="64"/>
        <v>4022</v>
      </c>
      <c r="C1317" s="2">
        <f t="shared" si="65"/>
        <v>42118</v>
      </c>
      <c r="D1317">
        <v>6</v>
      </c>
      <c r="E1317">
        <v>10</v>
      </c>
      <c r="F1317">
        <v>11</v>
      </c>
    </row>
    <row r="1318" spans="1:10" x14ac:dyDescent="0.3">
      <c r="A1318" t="str">
        <f t="shared" si="63"/>
        <v>4025_1</v>
      </c>
      <c r="B1318">
        <f t="shared" si="64"/>
        <v>4025</v>
      </c>
      <c r="C1318" s="2">
        <f t="shared" si="65"/>
        <v>42118</v>
      </c>
      <c r="D1318">
        <v>1</v>
      </c>
      <c r="E1318">
        <v>8</v>
      </c>
      <c r="F1318">
        <v>12</v>
      </c>
      <c r="J1318">
        <v>4025</v>
      </c>
    </row>
    <row r="1319" spans="1:10" x14ac:dyDescent="0.3">
      <c r="A1319" t="str">
        <f t="shared" si="63"/>
        <v>4025_2</v>
      </c>
      <c r="B1319">
        <f t="shared" si="64"/>
        <v>4025</v>
      </c>
      <c r="C1319" s="2">
        <f t="shared" si="65"/>
        <v>42118</v>
      </c>
      <c r="D1319">
        <v>2</v>
      </c>
      <c r="E1319">
        <v>9</v>
      </c>
      <c r="F1319">
        <v>12</v>
      </c>
    </row>
    <row r="1320" spans="1:10" x14ac:dyDescent="0.3">
      <c r="A1320" t="str">
        <f t="shared" si="63"/>
        <v>4025_3</v>
      </c>
      <c r="B1320">
        <f t="shared" si="64"/>
        <v>4025</v>
      </c>
      <c r="C1320" s="2">
        <f t="shared" si="65"/>
        <v>42118</v>
      </c>
      <c r="D1320">
        <v>3</v>
      </c>
      <c r="E1320">
        <v>9</v>
      </c>
      <c r="F1320">
        <v>12</v>
      </c>
    </row>
    <row r="1321" spans="1:10" x14ac:dyDescent="0.3">
      <c r="A1321" t="str">
        <f t="shared" si="63"/>
        <v>4025_4</v>
      </c>
      <c r="B1321">
        <f t="shared" si="64"/>
        <v>4025</v>
      </c>
      <c r="C1321" s="2">
        <f t="shared" si="65"/>
        <v>42118</v>
      </c>
      <c r="D1321">
        <v>4</v>
      </c>
      <c r="E1321">
        <v>8</v>
      </c>
      <c r="F1321">
        <v>12</v>
      </c>
    </row>
    <row r="1322" spans="1:10" x14ac:dyDescent="0.3">
      <c r="A1322" t="str">
        <f t="shared" si="63"/>
        <v>4025_5</v>
      </c>
      <c r="B1322">
        <f t="shared" si="64"/>
        <v>4025</v>
      </c>
      <c r="C1322" s="2">
        <f t="shared" si="65"/>
        <v>42118</v>
      </c>
      <c r="D1322">
        <v>5</v>
      </c>
      <c r="E1322">
        <v>9</v>
      </c>
      <c r="F1322">
        <v>12</v>
      </c>
    </row>
    <row r="1323" spans="1:10" x14ac:dyDescent="0.3">
      <c r="A1323" t="str">
        <f t="shared" si="63"/>
        <v>4025_6</v>
      </c>
      <c r="B1323">
        <f t="shared" si="64"/>
        <v>4025</v>
      </c>
      <c r="C1323" s="2">
        <f t="shared" si="65"/>
        <v>42118</v>
      </c>
      <c r="D1323">
        <v>6</v>
      </c>
      <c r="E1323">
        <v>8</v>
      </c>
      <c r="F1323">
        <v>12</v>
      </c>
    </row>
    <row r="1324" spans="1:10" x14ac:dyDescent="0.3">
      <c r="A1324" t="str">
        <f t="shared" si="63"/>
        <v>4026_1</v>
      </c>
      <c r="B1324">
        <f t="shared" si="64"/>
        <v>4026</v>
      </c>
      <c r="C1324" s="2">
        <f t="shared" si="65"/>
        <v>42118</v>
      </c>
      <c r="D1324">
        <v>1</v>
      </c>
      <c r="E1324">
        <v>9</v>
      </c>
      <c r="F1324">
        <v>15</v>
      </c>
      <c r="J1324">
        <v>4026</v>
      </c>
    </row>
    <row r="1325" spans="1:10" x14ac:dyDescent="0.3">
      <c r="A1325" t="str">
        <f t="shared" si="63"/>
        <v>4026_2</v>
      </c>
      <c r="B1325">
        <f t="shared" si="64"/>
        <v>4026</v>
      </c>
      <c r="C1325" s="2">
        <f t="shared" si="65"/>
        <v>42118</v>
      </c>
      <c r="D1325">
        <v>2</v>
      </c>
      <c r="E1325">
        <v>8</v>
      </c>
      <c r="F1325">
        <v>16</v>
      </c>
    </row>
    <row r="1326" spans="1:10" x14ac:dyDescent="0.3">
      <c r="A1326" t="str">
        <f t="shared" si="63"/>
        <v>4026_3</v>
      </c>
      <c r="B1326">
        <f t="shared" si="64"/>
        <v>4026</v>
      </c>
      <c r="C1326" s="2">
        <f t="shared" si="65"/>
        <v>42118</v>
      </c>
      <c r="D1326">
        <v>3</v>
      </c>
      <c r="E1326">
        <v>9</v>
      </c>
      <c r="F1326">
        <v>15</v>
      </c>
    </row>
    <row r="1327" spans="1:10" x14ac:dyDescent="0.3">
      <c r="A1327" t="str">
        <f t="shared" si="63"/>
        <v>4026_4</v>
      </c>
      <c r="B1327">
        <f t="shared" si="64"/>
        <v>4026</v>
      </c>
      <c r="C1327" s="2">
        <f t="shared" si="65"/>
        <v>42118</v>
      </c>
      <c r="D1327">
        <v>4</v>
      </c>
      <c r="E1327">
        <v>8</v>
      </c>
      <c r="F1327">
        <v>16</v>
      </c>
    </row>
    <row r="1328" spans="1:10" x14ac:dyDescent="0.3">
      <c r="A1328" t="str">
        <f t="shared" si="63"/>
        <v>4026_5</v>
      </c>
      <c r="B1328">
        <f t="shared" si="64"/>
        <v>4026</v>
      </c>
      <c r="C1328" s="2">
        <f t="shared" si="65"/>
        <v>42118</v>
      </c>
      <c r="D1328">
        <v>5</v>
      </c>
      <c r="E1328">
        <v>9</v>
      </c>
      <c r="F1328">
        <v>16</v>
      </c>
    </row>
    <row r="1329" spans="1:10" x14ac:dyDescent="0.3">
      <c r="A1329" t="str">
        <f t="shared" si="63"/>
        <v>4026_6</v>
      </c>
      <c r="B1329">
        <f t="shared" si="64"/>
        <v>4026</v>
      </c>
      <c r="C1329" s="2">
        <f t="shared" si="65"/>
        <v>42118</v>
      </c>
      <c r="D1329">
        <v>6</v>
      </c>
      <c r="E1329">
        <v>9</v>
      </c>
      <c r="F1329">
        <v>15</v>
      </c>
    </row>
    <row r="1330" spans="1:10" x14ac:dyDescent="0.3">
      <c r="A1330" t="str">
        <f t="shared" si="63"/>
        <v>4017_1</v>
      </c>
      <c r="B1330">
        <f t="shared" si="64"/>
        <v>4017</v>
      </c>
      <c r="C1330" s="2">
        <f t="shared" si="65"/>
        <v>42118</v>
      </c>
      <c r="D1330">
        <v>1</v>
      </c>
      <c r="E1330">
        <v>8</v>
      </c>
      <c r="F1330">
        <v>13</v>
      </c>
      <c r="J1330">
        <v>4017</v>
      </c>
    </row>
    <row r="1331" spans="1:10" x14ac:dyDescent="0.3">
      <c r="A1331" t="str">
        <f t="shared" si="63"/>
        <v>4017_2</v>
      </c>
      <c r="B1331">
        <f t="shared" si="64"/>
        <v>4017</v>
      </c>
      <c r="C1331" s="2">
        <f t="shared" si="65"/>
        <v>42118</v>
      </c>
      <c r="D1331">
        <v>2</v>
      </c>
      <c r="E1331">
        <v>8</v>
      </c>
      <c r="F1331">
        <v>13</v>
      </c>
    </row>
    <row r="1332" spans="1:10" x14ac:dyDescent="0.3">
      <c r="A1332" t="str">
        <f t="shared" si="63"/>
        <v>4017_3</v>
      </c>
      <c r="B1332">
        <f t="shared" si="64"/>
        <v>4017</v>
      </c>
      <c r="C1332" s="2">
        <f t="shared" si="65"/>
        <v>42118</v>
      </c>
      <c r="D1332">
        <v>3</v>
      </c>
      <c r="E1332">
        <v>8</v>
      </c>
      <c r="F1332">
        <v>12</v>
      </c>
    </row>
    <row r="1333" spans="1:10" x14ac:dyDescent="0.3">
      <c r="A1333" t="str">
        <f t="shared" si="63"/>
        <v>4017_4</v>
      </c>
      <c r="B1333">
        <f t="shared" si="64"/>
        <v>4017</v>
      </c>
      <c r="C1333" s="2">
        <f t="shared" si="65"/>
        <v>42118</v>
      </c>
      <c r="D1333">
        <v>4</v>
      </c>
      <c r="E1333">
        <v>8</v>
      </c>
      <c r="F1333">
        <v>13</v>
      </c>
    </row>
    <row r="1334" spans="1:10" x14ac:dyDescent="0.3">
      <c r="A1334" t="str">
        <f t="shared" si="63"/>
        <v>4017_5</v>
      </c>
      <c r="B1334">
        <f t="shared" si="64"/>
        <v>4017</v>
      </c>
      <c r="C1334" s="2">
        <f t="shared" si="65"/>
        <v>42118</v>
      </c>
      <c r="D1334">
        <v>5</v>
      </c>
      <c r="E1334">
        <v>8</v>
      </c>
      <c r="F1334">
        <v>13</v>
      </c>
    </row>
    <row r="1335" spans="1:10" x14ac:dyDescent="0.3">
      <c r="A1335" t="str">
        <f t="shared" si="63"/>
        <v>4017_6</v>
      </c>
      <c r="B1335">
        <f t="shared" si="64"/>
        <v>4017</v>
      </c>
      <c r="C1335" s="2">
        <f t="shared" si="65"/>
        <v>42118</v>
      </c>
      <c r="D1335">
        <v>6</v>
      </c>
      <c r="E1335">
        <v>9</v>
      </c>
      <c r="F1335">
        <v>12</v>
      </c>
    </row>
    <row r="1336" spans="1:10" x14ac:dyDescent="0.3">
      <c r="A1336" t="str">
        <f t="shared" si="63"/>
        <v>4015_1</v>
      </c>
      <c r="B1336">
        <f t="shared" si="64"/>
        <v>4015</v>
      </c>
      <c r="C1336" s="2">
        <f t="shared" si="65"/>
        <v>42118</v>
      </c>
      <c r="D1336">
        <v>1</v>
      </c>
      <c r="E1336">
        <v>8</v>
      </c>
      <c r="F1336">
        <v>13</v>
      </c>
      <c r="J1336">
        <v>4015</v>
      </c>
    </row>
    <row r="1337" spans="1:10" x14ac:dyDescent="0.3">
      <c r="A1337" t="str">
        <f t="shared" si="63"/>
        <v>4015_2</v>
      </c>
      <c r="B1337">
        <f t="shared" si="64"/>
        <v>4015</v>
      </c>
      <c r="C1337" s="2">
        <f t="shared" si="65"/>
        <v>42118</v>
      </c>
      <c r="D1337">
        <v>2</v>
      </c>
      <c r="E1337">
        <v>7</v>
      </c>
      <c r="F1337">
        <v>14</v>
      </c>
    </row>
    <row r="1338" spans="1:10" x14ac:dyDescent="0.3">
      <c r="A1338" t="str">
        <f t="shared" si="63"/>
        <v>4015_3</v>
      </c>
      <c r="B1338">
        <f t="shared" si="64"/>
        <v>4015</v>
      </c>
      <c r="C1338" s="2">
        <f t="shared" si="65"/>
        <v>42118</v>
      </c>
      <c r="D1338">
        <v>3</v>
      </c>
      <c r="E1338">
        <v>8</v>
      </c>
      <c r="F1338">
        <v>14</v>
      </c>
    </row>
    <row r="1339" spans="1:10" x14ac:dyDescent="0.3">
      <c r="A1339" t="str">
        <f t="shared" si="63"/>
        <v>4015_4</v>
      </c>
      <c r="B1339">
        <f t="shared" si="64"/>
        <v>4015</v>
      </c>
      <c r="C1339" s="2">
        <f t="shared" si="65"/>
        <v>42118</v>
      </c>
      <c r="D1339">
        <v>4</v>
      </c>
      <c r="E1339">
        <v>7</v>
      </c>
      <c r="F1339">
        <v>15</v>
      </c>
    </row>
    <row r="1340" spans="1:10" x14ac:dyDescent="0.3">
      <c r="A1340" t="str">
        <f t="shared" si="63"/>
        <v>4015_5</v>
      </c>
      <c r="B1340">
        <f t="shared" si="64"/>
        <v>4015</v>
      </c>
      <c r="C1340" s="2">
        <f t="shared" si="65"/>
        <v>42118</v>
      </c>
      <c r="D1340">
        <v>5</v>
      </c>
      <c r="E1340">
        <v>8</v>
      </c>
      <c r="F1340">
        <v>14</v>
      </c>
    </row>
    <row r="1341" spans="1:10" x14ac:dyDescent="0.3">
      <c r="A1341" t="str">
        <f t="shared" si="63"/>
        <v>4015_6</v>
      </c>
      <c r="B1341">
        <f t="shared" si="64"/>
        <v>4015</v>
      </c>
      <c r="C1341" s="2">
        <f t="shared" si="65"/>
        <v>42118</v>
      </c>
      <c r="D1341">
        <v>6</v>
      </c>
      <c r="E1341">
        <v>8</v>
      </c>
      <c r="F1341">
        <v>12</v>
      </c>
    </row>
    <row r="1342" spans="1:10" x14ac:dyDescent="0.3">
      <c r="A1342" t="str">
        <f t="shared" si="63"/>
        <v>4010_1</v>
      </c>
      <c r="B1342">
        <f t="shared" si="64"/>
        <v>4010</v>
      </c>
      <c r="C1342" s="2">
        <f t="shared" si="65"/>
        <v>42118</v>
      </c>
      <c r="D1342">
        <v>1</v>
      </c>
      <c r="E1342">
        <v>8</v>
      </c>
      <c r="F1342">
        <v>14</v>
      </c>
      <c r="J1342">
        <v>4010</v>
      </c>
    </row>
    <row r="1343" spans="1:10" x14ac:dyDescent="0.3">
      <c r="A1343" t="str">
        <f t="shared" si="63"/>
        <v>4010_2</v>
      </c>
      <c r="B1343">
        <f t="shared" si="64"/>
        <v>4010</v>
      </c>
      <c r="C1343" s="2">
        <f t="shared" si="65"/>
        <v>42118</v>
      </c>
      <c r="D1343">
        <v>2</v>
      </c>
      <c r="E1343">
        <v>8</v>
      </c>
      <c r="F1343">
        <v>13</v>
      </c>
    </row>
    <row r="1344" spans="1:10" x14ac:dyDescent="0.3">
      <c r="A1344" t="str">
        <f t="shared" si="63"/>
        <v>4010_3</v>
      </c>
      <c r="B1344">
        <f t="shared" si="64"/>
        <v>4010</v>
      </c>
      <c r="C1344" s="2">
        <f t="shared" si="65"/>
        <v>42118</v>
      </c>
      <c r="D1344">
        <v>3</v>
      </c>
      <c r="E1344">
        <v>8</v>
      </c>
      <c r="F1344">
        <v>14</v>
      </c>
    </row>
    <row r="1345" spans="1:10" x14ac:dyDescent="0.3">
      <c r="A1345" t="str">
        <f t="shared" si="63"/>
        <v>4010_4</v>
      </c>
      <c r="B1345">
        <f t="shared" si="64"/>
        <v>4010</v>
      </c>
      <c r="C1345" s="2">
        <f t="shared" si="65"/>
        <v>42118</v>
      </c>
      <c r="D1345">
        <v>4</v>
      </c>
      <c r="E1345">
        <v>8</v>
      </c>
      <c r="F1345">
        <v>14</v>
      </c>
    </row>
    <row r="1346" spans="1:10" x14ac:dyDescent="0.3">
      <c r="A1346" t="str">
        <f t="shared" si="63"/>
        <v>4010_5</v>
      </c>
      <c r="B1346">
        <f t="shared" si="64"/>
        <v>4010</v>
      </c>
      <c r="C1346" s="2">
        <f t="shared" si="65"/>
        <v>42118</v>
      </c>
      <c r="D1346">
        <v>5</v>
      </c>
      <c r="E1346">
        <v>8</v>
      </c>
      <c r="F1346">
        <v>14</v>
      </c>
    </row>
    <row r="1347" spans="1:10" x14ac:dyDescent="0.3">
      <c r="A1347" t="str">
        <f t="shared" si="63"/>
        <v>4010_6</v>
      </c>
      <c r="B1347">
        <f t="shared" si="64"/>
        <v>4010</v>
      </c>
      <c r="C1347" s="2">
        <f t="shared" si="65"/>
        <v>42118</v>
      </c>
      <c r="D1347">
        <v>6</v>
      </c>
      <c r="E1347">
        <v>8</v>
      </c>
      <c r="F1347">
        <v>13</v>
      </c>
    </row>
    <row r="1348" spans="1:10" x14ac:dyDescent="0.3">
      <c r="A1348" t="str">
        <f t="shared" ref="A1348:A1411" si="66">B1348&amp;"_"&amp;D1348</f>
        <v>4013_1</v>
      </c>
      <c r="B1348">
        <f t="shared" ref="B1348:B1411" si="67">IF(J1348="",B1347,J1348)</f>
        <v>4013</v>
      </c>
      <c r="C1348" s="2">
        <f t="shared" ref="C1348:C1411" si="68">IF(I1348="",C1347,I1348)</f>
        <v>42118</v>
      </c>
      <c r="D1348">
        <v>1</v>
      </c>
      <c r="E1348">
        <v>8</v>
      </c>
      <c r="F1348">
        <v>13</v>
      </c>
      <c r="J1348">
        <v>4013</v>
      </c>
    </row>
    <row r="1349" spans="1:10" x14ac:dyDescent="0.3">
      <c r="A1349" t="str">
        <f t="shared" si="66"/>
        <v>4013_2</v>
      </c>
      <c r="B1349">
        <f t="shared" si="67"/>
        <v>4013</v>
      </c>
      <c r="C1349" s="2">
        <f t="shared" si="68"/>
        <v>42118</v>
      </c>
      <c r="D1349">
        <v>2</v>
      </c>
      <c r="E1349">
        <v>8</v>
      </c>
      <c r="F1349">
        <v>12</v>
      </c>
    </row>
    <row r="1350" spans="1:10" x14ac:dyDescent="0.3">
      <c r="A1350" t="str">
        <f t="shared" si="66"/>
        <v>4013_3</v>
      </c>
      <c r="B1350">
        <f t="shared" si="67"/>
        <v>4013</v>
      </c>
      <c r="C1350" s="2">
        <f t="shared" si="68"/>
        <v>42118</v>
      </c>
      <c r="D1350">
        <v>3</v>
      </c>
      <c r="E1350">
        <v>8</v>
      </c>
      <c r="F1350">
        <v>12</v>
      </c>
    </row>
    <row r="1351" spans="1:10" x14ac:dyDescent="0.3">
      <c r="A1351" t="str">
        <f t="shared" si="66"/>
        <v>4013_4</v>
      </c>
      <c r="B1351">
        <f t="shared" si="67"/>
        <v>4013</v>
      </c>
      <c r="C1351" s="2">
        <f t="shared" si="68"/>
        <v>42118</v>
      </c>
      <c r="D1351">
        <v>4</v>
      </c>
      <c r="E1351">
        <v>8</v>
      </c>
      <c r="F1351">
        <v>12</v>
      </c>
    </row>
    <row r="1352" spans="1:10" x14ac:dyDescent="0.3">
      <c r="A1352" t="str">
        <f t="shared" si="66"/>
        <v>4013_5</v>
      </c>
      <c r="B1352">
        <f t="shared" si="67"/>
        <v>4013</v>
      </c>
      <c r="C1352" s="2">
        <f t="shared" si="68"/>
        <v>42118</v>
      </c>
      <c r="D1352">
        <v>5</v>
      </c>
      <c r="E1352">
        <v>8</v>
      </c>
      <c r="F1352">
        <v>11</v>
      </c>
    </row>
    <row r="1353" spans="1:10" x14ac:dyDescent="0.3">
      <c r="A1353" t="str">
        <f t="shared" si="66"/>
        <v>4013_6</v>
      </c>
      <c r="B1353">
        <f t="shared" si="67"/>
        <v>4013</v>
      </c>
      <c r="C1353" s="2">
        <f t="shared" si="68"/>
        <v>42118</v>
      </c>
      <c r="D1353">
        <v>6</v>
      </c>
      <c r="E1353">
        <v>7</v>
      </c>
      <c r="G1353" t="s">
        <v>45</v>
      </c>
    </row>
    <row r="1354" spans="1:10" x14ac:dyDescent="0.3">
      <c r="A1354" t="str">
        <f t="shared" si="66"/>
        <v>4023_1</v>
      </c>
      <c r="B1354">
        <f t="shared" si="67"/>
        <v>4023</v>
      </c>
      <c r="C1354" s="2">
        <f t="shared" si="68"/>
        <v>42118</v>
      </c>
      <c r="D1354">
        <v>1</v>
      </c>
      <c r="E1354">
        <v>7</v>
      </c>
      <c r="F1354">
        <v>12</v>
      </c>
      <c r="J1354">
        <v>4023</v>
      </c>
    </row>
    <row r="1355" spans="1:10" x14ac:dyDescent="0.3">
      <c r="A1355" t="str">
        <f t="shared" si="66"/>
        <v>4023_2</v>
      </c>
      <c r="B1355">
        <f t="shared" si="67"/>
        <v>4023</v>
      </c>
      <c r="C1355" s="2">
        <f t="shared" si="68"/>
        <v>42118</v>
      </c>
      <c r="D1355">
        <v>2</v>
      </c>
      <c r="E1355">
        <v>7</v>
      </c>
      <c r="F1355">
        <v>11</v>
      </c>
    </row>
    <row r="1356" spans="1:10" x14ac:dyDescent="0.3">
      <c r="A1356" t="str">
        <f t="shared" si="66"/>
        <v>4023_3</v>
      </c>
      <c r="B1356">
        <f t="shared" si="67"/>
        <v>4023</v>
      </c>
      <c r="C1356" s="2">
        <f t="shared" si="68"/>
        <v>42118</v>
      </c>
      <c r="D1356">
        <v>3</v>
      </c>
      <c r="E1356">
        <v>7</v>
      </c>
      <c r="F1356">
        <v>9</v>
      </c>
    </row>
    <row r="1357" spans="1:10" x14ac:dyDescent="0.3">
      <c r="A1357" t="str">
        <f t="shared" si="66"/>
        <v>4023_4</v>
      </c>
      <c r="B1357">
        <f t="shared" si="67"/>
        <v>4023</v>
      </c>
      <c r="C1357" s="2">
        <f t="shared" si="68"/>
        <v>42118</v>
      </c>
      <c r="D1357">
        <v>4</v>
      </c>
      <c r="E1357">
        <v>7</v>
      </c>
      <c r="F1357">
        <v>11</v>
      </c>
    </row>
    <row r="1358" spans="1:10" x14ac:dyDescent="0.3">
      <c r="A1358" t="str">
        <f t="shared" si="66"/>
        <v>4023_5</v>
      </c>
      <c r="B1358">
        <f t="shared" si="67"/>
        <v>4023</v>
      </c>
      <c r="C1358" s="2">
        <f t="shared" si="68"/>
        <v>42118</v>
      </c>
      <c r="D1358">
        <v>5</v>
      </c>
      <c r="E1358">
        <v>7</v>
      </c>
      <c r="F1358">
        <v>10</v>
      </c>
    </row>
    <row r="1359" spans="1:10" x14ac:dyDescent="0.3">
      <c r="A1359" t="str">
        <f t="shared" si="66"/>
        <v>4023_6</v>
      </c>
      <c r="B1359">
        <f t="shared" si="67"/>
        <v>4023</v>
      </c>
      <c r="C1359" s="2">
        <f t="shared" si="68"/>
        <v>42118</v>
      </c>
      <c r="D1359">
        <v>6</v>
      </c>
      <c r="E1359">
        <v>7</v>
      </c>
      <c r="F1359">
        <v>12</v>
      </c>
    </row>
    <row r="1360" spans="1:10" x14ac:dyDescent="0.3">
      <c r="A1360" t="str">
        <f t="shared" si="66"/>
        <v>4024_1</v>
      </c>
      <c r="B1360">
        <f t="shared" si="67"/>
        <v>4024</v>
      </c>
      <c r="C1360" s="2">
        <f t="shared" si="68"/>
        <v>42118</v>
      </c>
      <c r="D1360">
        <v>1</v>
      </c>
      <c r="E1360">
        <v>8</v>
      </c>
      <c r="F1360">
        <v>13</v>
      </c>
      <c r="J1360">
        <v>4024</v>
      </c>
    </row>
    <row r="1361" spans="1:10" x14ac:dyDescent="0.3">
      <c r="A1361" t="str">
        <f t="shared" si="66"/>
        <v>4024_2</v>
      </c>
      <c r="B1361">
        <f t="shared" si="67"/>
        <v>4024</v>
      </c>
      <c r="C1361" s="2">
        <f t="shared" si="68"/>
        <v>42118</v>
      </c>
      <c r="D1361">
        <v>2</v>
      </c>
      <c r="E1361">
        <v>8</v>
      </c>
      <c r="F1361">
        <v>14</v>
      </c>
    </row>
    <row r="1362" spans="1:10" x14ac:dyDescent="0.3">
      <c r="A1362" t="str">
        <f t="shared" si="66"/>
        <v>4024_3</v>
      </c>
      <c r="B1362">
        <f t="shared" si="67"/>
        <v>4024</v>
      </c>
      <c r="C1362" s="2">
        <f t="shared" si="68"/>
        <v>42118</v>
      </c>
      <c r="D1362">
        <v>3</v>
      </c>
      <c r="E1362">
        <v>8</v>
      </c>
      <c r="F1362">
        <v>14</v>
      </c>
    </row>
    <row r="1363" spans="1:10" x14ac:dyDescent="0.3">
      <c r="A1363" t="str">
        <f t="shared" si="66"/>
        <v>4024_4</v>
      </c>
      <c r="B1363">
        <f t="shared" si="67"/>
        <v>4024</v>
      </c>
      <c r="C1363" s="2">
        <f t="shared" si="68"/>
        <v>42118</v>
      </c>
      <c r="D1363">
        <v>4</v>
      </c>
      <c r="E1363">
        <v>8</v>
      </c>
      <c r="F1363">
        <v>14</v>
      </c>
    </row>
    <row r="1364" spans="1:10" x14ac:dyDescent="0.3">
      <c r="A1364" t="str">
        <f t="shared" si="66"/>
        <v>4024_5</v>
      </c>
      <c r="B1364">
        <f t="shared" si="67"/>
        <v>4024</v>
      </c>
      <c r="C1364" s="2">
        <f t="shared" si="68"/>
        <v>42118</v>
      </c>
      <c r="D1364">
        <v>5</v>
      </c>
      <c r="E1364">
        <v>8</v>
      </c>
      <c r="F1364">
        <v>13</v>
      </c>
    </row>
    <row r="1365" spans="1:10" x14ac:dyDescent="0.3">
      <c r="A1365" t="str">
        <f t="shared" si="66"/>
        <v>4024_6</v>
      </c>
      <c r="B1365">
        <f t="shared" si="67"/>
        <v>4024</v>
      </c>
      <c r="C1365" s="2">
        <f t="shared" si="68"/>
        <v>42118</v>
      </c>
      <c r="D1365">
        <v>6</v>
      </c>
      <c r="E1365">
        <v>8</v>
      </c>
      <c r="F1365">
        <v>14</v>
      </c>
    </row>
    <row r="1366" spans="1:10" x14ac:dyDescent="0.3">
      <c r="A1366" t="str">
        <f t="shared" si="66"/>
        <v>4004_1</v>
      </c>
      <c r="B1366">
        <f t="shared" si="67"/>
        <v>4004</v>
      </c>
      <c r="C1366" s="2">
        <f t="shared" si="68"/>
        <v>42118</v>
      </c>
      <c r="D1366">
        <v>1</v>
      </c>
      <c r="E1366">
        <v>8</v>
      </c>
      <c r="F1366">
        <v>16</v>
      </c>
      <c r="J1366">
        <v>4004</v>
      </c>
    </row>
    <row r="1367" spans="1:10" x14ac:dyDescent="0.3">
      <c r="A1367" t="str">
        <f t="shared" si="66"/>
        <v>4004_2</v>
      </c>
      <c r="B1367">
        <f t="shared" si="67"/>
        <v>4004</v>
      </c>
      <c r="C1367" s="2">
        <f t="shared" si="68"/>
        <v>42118</v>
      </c>
      <c r="D1367">
        <v>2</v>
      </c>
      <c r="E1367">
        <v>8</v>
      </c>
      <c r="F1367">
        <v>14</v>
      </c>
    </row>
    <row r="1368" spans="1:10" x14ac:dyDescent="0.3">
      <c r="A1368" t="str">
        <f t="shared" si="66"/>
        <v>4004_3</v>
      </c>
      <c r="B1368">
        <f t="shared" si="67"/>
        <v>4004</v>
      </c>
      <c r="C1368" s="2">
        <f t="shared" si="68"/>
        <v>42118</v>
      </c>
      <c r="D1368">
        <v>3</v>
      </c>
      <c r="E1368">
        <v>8</v>
      </c>
      <c r="F1368">
        <v>15</v>
      </c>
    </row>
    <row r="1369" spans="1:10" x14ac:dyDescent="0.3">
      <c r="A1369" t="str">
        <f t="shared" si="66"/>
        <v>4004_4</v>
      </c>
      <c r="B1369">
        <f t="shared" si="67"/>
        <v>4004</v>
      </c>
      <c r="C1369" s="2">
        <f t="shared" si="68"/>
        <v>42118</v>
      </c>
      <c r="D1369">
        <v>4</v>
      </c>
      <c r="E1369">
        <v>8</v>
      </c>
      <c r="F1369">
        <v>15</v>
      </c>
    </row>
    <row r="1370" spans="1:10" x14ac:dyDescent="0.3">
      <c r="A1370" t="str">
        <f t="shared" si="66"/>
        <v>4004_5</v>
      </c>
      <c r="B1370">
        <f t="shared" si="67"/>
        <v>4004</v>
      </c>
      <c r="C1370" s="2">
        <f t="shared" si="68"/>
        <v>42118</v>
      </c>
      <c r="D1370">
        <v>5</v>
      </c>
      <c r="E1370">
        <v>8</v>
      </c>
      <c r="F1370">
        <v>15</v>
      </c>
    </row>
    <row r="1371" spans="1:10" x14ac:dyDescent="0.3">
      <c r="A1371" t="str">
        <f t="shared" si="66"/>
        <v>4004_6</v>
      </c>
      <c r="B1371">
        <f t="shared" si="67"/>
        <v>4004</v>
      </c>
      <c r="C1371" s="2">
        <f t="shared" si="68"/>
        <v>42118</v>
      </c>
      <c r="D1371">
        <v>6</v>
      </c>
      <c r="E1371">
        <v>8</v>
      </c>
      <c r="F1371">
        <v>15</v>
      </c>
    </row>
    <row r="1372" spans="1:10" x14ac:dyDescent="0.3">
      <c r="A1372" t="str">
        <f t="shared" si="66"/>
        <v>4005_1</v>
      </c>
      <c r="B1372">
        <f t="shared" si="67"/>
        <v>4005</v>
      </c>
      <c r="C1372" s="2">
        <f t="shared" si="68"/>
        <v>42118</v>
      </c>
      <c r="D1372">
        <v>1</v>
      </c>
      <c r="E1372">
        <v>10</v>
      </c>
      <c r="F1372">
        <v>14</v>
      </c>
      <c r="J1372">
        <v>4005</v>
      </c>
    </row>
    <row r="1373" spans="1:10" x14ac:dyDescent="0.3">
      <c r="A1373" t="str">
        <f t="shared" si="66"/>
        <v>4005_2</v>
      </c>
      <c r="B1373">
        <f t="shared" si="67"/>
        <v>4005</v>
      </c>
      <c r="C1373" s="2">
        <f t="shared" si="68"/>
        <v>42118</v>
      </c>
      <c r="D1373">
        <v>2</v>
      </c>
      <c r="E1373">
        <v>11</v>
      </c>
      <c r="F1373">
        <v>14</v>
      </c>
    </row>
    <row r="1374" spans="1:10" x14ac:dyDescent="0.3">
      <c r="A1374" t="str">
        <f t="shared" si="66"/>
        <v>4005_3</v>
      </c>
      <c r="B1374">
        <f t="shared" si="67"/>
        <v>4005</v>
      </c>
      <c r="C1374" s="2">
        <f t="shared" si="68"/>
        <v>42118</v>
      </c>
      <c r="D1374">
        <v>3</v>
      </c>
      <c r="E1374">
        <v>8</v>
      </c>
      <c r="F1374">
        <v>15</v>
      </c>
    </row>
    <row r="1375" spans="1:10" x14ac:dyDescent="0.3">
      <c r="A1375" t="str">
        <f t="shared" si="66"/>
        <v>4005_4</v>
      </c>
      <c r="B1375">
        <f t="shared" si="67"/>
        <v>4005</v>
      </c>
      <c r="C1375" s="2">
        <f t="shared" si="68"/>
        <v>42118</v>
      </c>
      <c r="D1375">
        <v>4</v>
      </c>
      <c r="E1375">
        <v>8</v>
      </c>
      <c r="F1375">
        <v>15</v>
      </c>
    </row>
    <row r="1376" spans="1:10" x14ac:dyDescent="0.3">
      <c r="A1376" t="str">
        <f t="shared" si="66"/>
        <v>4005_5</v>
      </c>
      <c r="B1376">
        <f t="shared" si="67"/>
        <v>4005</v>
      </c>
      <c r="C1376" s="2">
        <f t="shared" si="68"/>
        <v>42118</v>
      </c>
      <c r="D1376">
        <v>5</v>
      </c>
      <c r="E1376">
        <v>8</v>
      </c>
      <c r="F1376">
        <v>13</v>
      </c>
    </row>
    <row r="1377" spans="1:10" x14ac:dyDescent="0.3">
      <c r="A1377" t="str">
        <f t="shared" si="66"/>
        <v>4005_6</v>
      </c>
      <c r="B1377">
        <f t="shared" si="67"/>
        <v>4005</v>
      </c>
      <c r="C1377" s="2">
        <f t="shared" si="68"/>
        <v>42118</v>
      </c>
      <c r="D1377">
        <v>6</v>
      </c>
      <c r="E1377">
        <v>9</v>
      </c>
      <c r="F1377">
        <v>15</v>
      </c>
    </row>
    <row r="1378" spans="1:10" x14ac:dyDescent="0.3">
      <c r="A1378" t="str">
        <f t="shared" si="66"/>
        <v>4003_1</v>
      </c>
      <c r="B1378">
        <f t="shared" si="67"/>
        <v>4003</v>
      </c>
      <c r="C1378" s="2">
        <f t="shared" si="68"/>
        <v>42118</v>
      </c>
      <c r="D1378">
        <v>1</v>
      </c>
      <c r="E1378">
        <v>10</v>
      </c>
      <c r="F1378">
        <v>17</v>
      </c>
      <c r="J1378">
        <v>4003</v>
      </c>
    </row>
    <row r="1379" spans="1:10" x14ac:dyDescent="0.3">
      <c r="A1379" t="str">
        <f t="shared" si="66"/>
        <v>4003_2</v>
      </c>
      <c r="B1379">
        <f t="shared" si="67"/>
        <v>4003</v>
      </c>
      <c r="C1379" s="2">
        <f t="shared" si="68"/>
        <v>42118</v>
      </c>
      <c r="D1379">
        <v>2</v>
      </c>
      <c r="E1379">
        <v>9</v>
      </c>
      <c r="F1379">
        <v>19</v>
      </c>
    </row>
    <row r="1380" spans="1:10" x14ac:dyDescent="0.3">
      <c r="A1380" t="str">
        <f t="shared" si="66"/>
        <v>4003_3</v>
      </c>
      <c r="B1380">
        <f t="shared" si="67"/>
        <v>4003</v>
      </c>
      <c r="C1380" s="2">
        <f t="shared" si="68"/>
        <v>42118</v>
      </c>
      <c r="D1380">
        <v>3</v>
      </c>
      <c r="E1380">
        <v>10</v>
      </c>
      <c r="F1380">
        <v>19</v>
      </c>
    </row>
    <row r="1381" spans="1:10" x14ac:dyDescent="0.3">
      <c r="A1381" t="str">
        <f t="shared" si="66"/>
        <v>4003_4</v>
      </c>
      <c r="B1381">
        <f t="shared" si="67"/>
        <v>4003</v>
      </c>
      <c r="C1381" s="2">
        <f t="shared" si="68"/>
        <v>42118</v>
      </c>
      <c r="D1381">
        <v>4</v>
      </c>
      <c r="E1381">
        <v>9</v>
      </c>
      <c r="F1381">
        <v>17</v>
      </c>
    </row>
    <row r="1382" spans="1:10" x14ac:dyDescent="0.3">
      <c r="A1382" t="str">
        <f t="shared" si="66"/>
        <v>4003_5</v>
      </c>
      <c r="B1382">
        <f t="shared" si="67"/>
        <v>4003</v>
      </c>
      <c r="C1382" s="2">
        <f t="shared" si="68"/>
        <v>42118</v>
      </c>
      <c r="D1382">
        <v>5</v>
      </c>
      <c r="E1382">
        <v>11</v>
      </c>
      <c r="F1382">
        <v>19</v>
      </c>
    </row>
    <row r="1383" spans="1:10" x14ac:dyDescent="0.3">
      <c r="A1383" t="str">
        <f t="shared" si="66"/>
        <v>4003_6</v>
      </c>
      <c r="B1383">
        <f t="shared" si="67"/>
        <v>4003</v>
      </c>
      <c r="C1383" s="2">
        <f t="shared" si="68"/>
        <v>42118</v>
      </c>
      <c r="D1383">
        <v>6</v>
      </c>
      <c r="E1383" t="s">
        <v>46</v>
      </c>
    </row>
    <row r="1384" spans="1:10" x14ac:dyDescent="0.3">
      <c r="A1384" t="str">
        <f t="shared" si="66"/>
        <v>4002_1</v>
      </c>
      <c r="B1384">
        <f t="shared" si="67"/>
        <v>4002</v>
      </c>
      <c r="C1384" s="2">
        <f t="shared" si="68"/>
        <v>42118</v>
      </c>
      <c r="D1384">
        <v>1</v>
      </c>
      <c r="E1384">
        <v>10</v>
      </c>
      <c r="F1384">
        <v>17</v>
      </c>
      <c r="J1384">
        <v>4002</v>
      </c>
    </row>
    <row r="1385" spans="1:10" x14ac:dyDescent="0.3">
      <c r="A1385" t="str">
        <f t="shared" si="66"/>
        <v>4002_2</v>
      </c>
      <c r="B1385">
        <f t="shared" si="67"/>
        <v>4002</v>
      </c>
      <c r="C1385" s="2">
        <f t="shared" si="68"/>
        <v>42118</v>
      </c>
      <c r="D1385">
        <v>2</v>
      </c>
      <c r="E1385">
        <v>9</v>
      </c>
      <c r="F1385">
        <v>16</v>
      </c>
    </row>
    <row r="1386" spans="1:10" x14ac:dyDescent="0.3">
      <c r="A1386" t="str">
        <f t="shared" si="66"/>
        <v>4002_3</v>
      </c>
      <c r="B1386">
        <f t="shared" si="67"/>
        <v>4002</v>
      </c>
      <c r="C1386" s="2">
        <f t="shared" si="68"/>
        <v>42118</v>
      </c>
      <c r="D1386">
        <v>3</v>
      </c>
      <c r="E1386">
        <v>9</v>
      </c>
      <c r="F1386">
        <v>18</v>
      </c>
    </row>
    <row r="1387" spans="1:10" x14ac:dyDescent="0.3">
      <c r="A1387" t="str">
        <f t="shared" si="66"/>
        <v>4002_4</v>
      </c>
      <c r="B1387">
        <f t="shared" si="67"/>
        <v>4002</v>
      </c>
      <c r="C1387" s="2">
        <f t="shared" si="68"/>
        <v>42118</v>
      </c>
      <c r="D1387">
        <v>4</v>
      </c>
      <c r="E1387">
        <v>9</v>
      </c>
      <c r="F1387">
        <v>18</v>
      </c>
    </row>
    <row r="1388" spans="1:10" x14ac:dyDescent="0.3">
      <c r="A1388" t="str">
        <f t="shared" si="66"/>
        <v>4002_5</v>
      </c>
      <c r="B1388">
        <f t="shared" si="67"/>
        <v>4002</v>
      </c>
      <c r="C1388" s="2">
        <f t="shared" si="68"/>
        <v>42118</v>
      </c>
      <c r="D1388">
        <v>5</v>
      </c>
      <c r="E1388">
        <v>9</v>
      </c>
      <c r="F1388">
        <v>18</v>
      </c>
    </row>
    <row r="1389" spans="1:10" x14ac:dyDescent="0.3">
      <c r="A1389" t="str">
        <f t="shared" si="66"/>
        <v>4002_6</v>
      </c>
      <c r="B1389">
        <f t="shared" si="67"/>
        <v>4002</v>
      </c>
      <c r="C1389" s="2">
        <f t="shared" si="68"/>
        <v>42118</v>
      </c>
      <c r="D1389">
        <v>6</v>
      </c>
      <c r="E1389" t="s">
        <v>46</v>
      </c>
    </row>
    <row r="1390" spans="1:10" x14ac:dyDescent="0.3">
      <c r="A1390" t="str">
        <f t="shared" si="66"/>
        <v>4014_1</v>
      </c>
      <c r="B1390">
        <f t="shared" si="67"/>
        <v>4014</v>
      </c>
      <c r="C1390" s="2">
        <f t="shared" si="68"/>
        <v>42118</v>
      </c>
      <c r="D1390">
        <v>1</v>
      </c>
      <c r="E1390">
        <v>8</v>
      </c>
      <c r="F1390">
        <v>14</v>
      </c>
      <c r="J1390">
        <v>4014</v>
      </c>
    </row>
    <row r="1391" spans="1:10" x14ac:dyDescent="0.3">
      <c r="A1391" t="str">
        <f t="shared" si="66"/>
        <v>4014_2</v>
      </c>
      <c r="B1391">
        <f t="shared" si="67"/>
        <v>4014</v>
      </c>
      <c r="C1391" s="2">
        <f t="shared" si="68"/>
        <v>42118</v>
      </c>
      <c r="D1391">
        <v>2</v>
      </c>
      <c r="E1391">
        <v>8</v>
      </c>
      <c r="F1391">
        <v>14</v>
      </c>
    </row>
    <row r="1392" spans="1:10" x14ac:dyDescent="0.3">
      <c r="A1392" t="str">
        <f t="shared" si="66"/>
        <v>4014_3</v>
      </c>
      <c r="B1392">
        <f t="shared" si="67"/>
        <v>4014</v>
      </c>
      <c r="C1392" s="2">
        <f t="shared" si="68"/>
        <v>42118</v>
      </c>
      <c r="D1392">
        <v>3</v>
      </c>
      <c r="E1392">
        <v>8</v>
      </c>
      <c r="F1392">
        <v>14</v>
      </c>
    </row>
    <row r="1393" spans="1:10" x14ac:dyDescent="0.3">
      <c r="A1393" t="str">
        <f t="shared" si="66"/>
        <v>4014_4</v>
      </c>
      <c r="B1393">
        <f t="shared" si="67"/>
        <v>4014</v>
      </c>
      <c r="C1393" s="2">
        <f t="shared" si="68"/>
        <v>42118</v>
      </c>
      <c r="D1393">
        <v>4</v>
      </c>
      <c r="E1393">
        <v>9</v>
      </c>
      <c r="F1393">
        <v>14</v>
      </c>
    </row>
    <row r="1394" spans="1:10" x14ac:dyDescent="0.3">
      <c r="A1394" t="str">
        <f t="shared" si="66"/>
        <v>4014_5</v>
      </c>
      <c r="B1394">
        <f t="shared" si="67"/>
        <v>4014</v>
      </c>
      <c r="C1394" s="2">
        <f t="shared" si="68"/>
        <v>42118</v>
      </c>
      <c r="D1394">
        <v>5</v>
      </c>
      <c r="E1394">
        <v>7</v>
      </c>
      <c r="F1394">
        <v>14</v>
      </c>
    </row>
    <row r="1395" spans="1:10" x14ac:dyDescent="0.3">
      <c r="A1395" t="str">
        <f t="shared" si="66"/>
        <v>4014_6</v>
      </c>
      <c r="B1395">
        <f t="shared" si="67"/>
        <v>4014</v>
      </c>
      <c r="C1395" s="2">
        <f t="shared" si="68"/>
        <v>42118</v>
      </c>
      <c r="D1395">
        <v>6</v>
      </c>
      <c r="E1395">
        <v>8</v>
      </c>
      <c r="F1395">
        <v>14</v>
      </c>
    </row>
    <row r="1396" spans="1:10" x14ac:dyDescent="0.3">
      <c r="A1396" t="str">
        <f t="shared" si="66"/>
        <v>4075_1</v>
      </c>
      <c r="B1396">
        <f t="shared" si="67"/>
        <v>4075</v>
      </c>
      <c r="C1396" s="2">
        <f t="shared" si="68"/>
        <v>42122</v>
      </c>
      <c r="D1396">
        <v>1</v>
      </c>
      <c r="E1396">
        <v>10</v>
      </c>
      <c r="F1396">
        <v>18</v>
      </c>
      <c r="I1396" s="2">
        <v>42122</v>
      </c>
      <c r="J1396">
        <v>4075</v>
      </c>
    </row>
    <row r="1397" spans="1:10" x14ac:dyDescent="0.3">
      <c r="A1397" t="str">
        <f t="shared" si="66"/>
        <v>4075_2</v>
      </c>
      <c r="B1397">
        <f t="shared" si="67"/>
        <v>4075</v>
      </c>
      <c r="C1397" s="2">
        <f t="shared" si="68"/>
        <v>42122</v>
      </c>
      <c r="D1397">
        <v>2</v>
      </c>
      <c r="E1397">
        <v>9</v>
      </c>
      <c r="F1397">
        <v>16</v>
      </c>
    </row>
    <row r="1398" spans="1:10" x14ac:dyDescent="0.3">
      <c r="A1398" t="str">
        <f t="shared" si="66"/>
        <v>4075_3</v>
      </c>
      <c r="B1398">
        <f t="shared" si="67"/>
        <v>4075</v>
      </c>
      <c r="C1398" s="2">
        <f t="shared" si="68"/>
        <v>42122</v>
      </c>
      <c r="D1398">
        <v>3</v>
      </c>
      <c r="E1398">
        <v>9</v>
      </c>
      <c r="F1398">
        <v>18</v>
      </c>
    </row>
    <row r="1399" spans="1:10" x14ac:dyDescent="0.3">
      <c r="A1399" t="str">
        <f t="shared" si="66"/>
        <v>4075_4</v>
      </c>
      <c r="B1399">
        <f t="shared" si="67"/>
        <v>4075</v>
      </c>
      <c r="C1399" s="2">
        <f t="shared" si="68"/>
        <v>42122</v>
      </c>
      <c r="D1399">
        <v>4</v>
      </c>
      <c r="E1399">
        <v>8</v>
      </c>
      <c r="F1399">
        <v>18</v>
      </c>
    </row>
    <row r="1400" spans="1:10" x14ac:dyDescent="0.3">
      <c r="A1400" t="str">
        <f t="shared" si="66"/>
        <v>4075_5</v>
      </c>
      <c r="B1400">
        <f t="shared" si="67"/>
        <v>4075</v>
      </c>
      <c r="C1400" s="2">
        <f t="shared" si="68"/>
        <v>42122</v>
      </c>
      <c r="D1400">
        <v>5</v>
      </c>
      <c r="E1400">
        <v>9</v>
      </c>
      <c r="F1400">
        <v>19</v>
      </c>
    </row>
    <row r="1401" spans="1:10" x14ac:dyDescent="0.3">
      <c r="A1401" t="str">
        <f t="shared" si="66"/>
        <v>4075_6</v>
      </c>
      <c r="B1401">
        <f t="shared" si="67"/>
        <v>4075</v>
      </c>
      <c r="C1401" s="2">
        <f t="shared" si="68"/>
        <v>42122</v>
      </c>
      <c r="D1401">
        <v>6</v>
      </c>
      <c r="E1401">
        <v>8</v>
      </c>
      <c r="F1401">
        <v>18</v>
      </c>
    </row>
    <row r="1402" spans="1:10" x14ac:dyDescent="0.3">
      <c r="A1402" t="str">
        <f t="shared" si="66"/>
        <v>4081_1</v>
      </c>
      <c r="B1402">
        <f t="shared" si="67"/>
        <v>4081</v>
      </c>
      <c r="C1402" s="2">
        <f t="shared" si="68"/>
        <v>42122</v>
      </c>
      <c r="D1402">
        <v>1</v>
      </c>
      <c r="E1402">
        <v>8</v>
      </c>
      <c r="F1402">
        <v>16</v>
      </c>
      <c r="J1402">
        <v>4081</v>
      </c>
    </row>
    <row r="1403" spans="1:10" x14ac:dyDescent="0.3">
      <c r="A1403" t="str">
        <f t="shared" si="66"/>
        <v>4081_2</v>
      </c>
      <c r="B1403">
        <f t="shared" si="67"/>
        <v>4081</v>
      </c>
      <c r="C1403" s="2">
        <f t="shared" si="68"/>
        <v>42122</v>
      </c>
      <c r="D1403">
        <v>2</v>
      </c>
      <c r="E1403">
        <v>9</v>
      </c>
      <c r="F1403">
        <v>16</v>
      </c>
    </row>
    <row r="1404" spans="1:10" x14ac:dyDescent="0.3">
      <c r="A1404" t="str">
        <f t="shared" si="66"/>
        <v>4081_3</v>
      </c>
      <c r="B1404">
        <f t="shared" si="67"/>
        <v>4081</v>
      </c>
      <c r="C1404" s="2">
        <f t="shared" si="68"/>
        <v>42122</v>
      </c>
      <c r="D1404">
        <v>3</v>
      </c>
      <c r="E1404">
        <v>9</v>
      </c>
      <c r="F1404">
        <v>17</v>
      </c>
    </row>
    <row r="1405" spans="1:10" x14ac:dyDescent="0.3">
      <c r="A1405" t="str">
        <f t="shared" si="66"/>
        <v>4081_4</v>
      </c>
      <c r="B1405">
        <f t="shared" si="67"/>
        <v>4081</v>
      </c>
      <c r="C1405" s="2">
        <f t="shared" si="68"/>
        <v>42122</v>
      </c>
      <c r="D1405">
        <v>4</v>
      </c>
      <c r="E1405">
        <v>9</v>
      </c>
      <c r="F1405">
        <v>16</v>
      </c>
    </row>
    <row r="1406" spans="1:10" x14ac:dyDescent="0.3">
      <c r="A1406" t="str">
        <f t="shared" si="66"/>
        <v>4081_5</v>
      </c>
      <c r="B1406">
        <f t="shared" si="67"/>
        <v>4081</v>
      </c>
      <c r="C1406" s="2">
        <f t="shared" si="68"/>
        <v>42122</v>
      </c>
      <c r="D1406">
        <v>5</v>
      </c>
      <c r="E1406" t="s">
        <v>47</v>
      </c>
    </row>
    <row r="1407" spans="1:10" x14ac:dyDescent="0.3">
      <c r="A1407" t="str">
        <f t="shared" si="66"/>
        <v>4081_6</v>
      </c>
      <c r="B1407">
        <f t="shared" si="67"/>
        <v>4081</v>
      </c>
      <c r="C1407" s="2">
        <f t="shared" si="68"/>
        <v>42122</v>
      </c>
      <c r="D1407">
        <v>6</v>
      </c>
      <c r="E1407" t="s">
        <v>48</v>
      </c>
    </row>
    <row r="1408" spans="1:10" x14ac:dyDescent="0.3">
      <c r="A1408" t="str">
        <f t="shared" si="66"/>
        <v>4082_1</v>
      </c>
      <c r="B1408">
        <f t="shared" si="67"/>
        <v>4082</v>
      </c>
      <c r="C1408" s="2">
        <f t="shared" si="68"/>
        <v>42122</v>
      </c>
      <c r="D1408">
        <v>1</v>
      </c>
      <c r="E1408">
        <v>8</v>
      </c>
      <c r="F1408">
        <v>13</v>
      </c>
      <c r="J1408">
        <v>4082</v>
      </c>
    </row>
    <row r="1409" spans="1:10" x14ac:dyDescent="0.3">
      <c r="A1409" t="str">
        <f t="shared" si="66"/>
        <v>4082_2</v>
      </c>
      <c r="B1409">
        <f t="shared" si="67"/>
        <v>4082</v>
      </c>
      <c r="C1409" s="2">
        <f t="shared" si="68"/>
        <v>42122</v>
      </c>
      <c r="D1409">
        <v>2</v>
      </c>
      <c r="E1409">
        <v>8</v>
      </c>
      <c r="F1409">
        <v>11</v>
      </c>
    </row>
    <row r="1410" spans="1:10" x14ac:dyDescent="0.3">
      <c r="A1410" t="str">
        <f t="shared" si="66"/>
        <v>4082_3</v>
      </c>
      <c r="B1410">
        <f t="shared" si="67"/>
        <v>4082</v>
      </c>
      <c r="C1410" s="2">
        <f t="shared" si="68"/>
        <v>42122</v>
      </c>
      <c r="D1410">
        <v>3</v>
      </c>
      <c r="E1410">
        <v>8</v>
      </c>
      <c r="F1410">
        <v>13</v>
      </c>
    </row>
    <row r="1411" spans="1:10" x14ac:dyDescent="0.3">
      <c r="A1411" t="str">
        <f t="shared" si="66"/>
        <v>4082_4</v>
      </c>
      <c r="B1411">
        <f t="shared" si="67"/>
        <v>4082</v>
      </c>
      <c r="C1411" s="2">
        <f t="shared" si="68"/>
        <v>42122</v>
      </c>
      <c r="D1411">
        <v>4</v>
      </c>
      <c r="E1411">
        <v>8</v>
      </c>
      <c r="F1411">
        <v>13</v>
      </c>
    </row>
    <row r="1412" spans="1:10" x14ac:dyDescent="0.3">
      <c r="A1412" t="str">
        <f t="shared" ref="A1412:A1475" si="69">B1412&amp;"_"&amp;D1412</f>
        <v>4082_5</v>
      </c>
      <c r="B1412">
        <f t="shared" ref="B1412:B1475" si="70">IF(J1412="",B1411,J1412)</f>
        <v>4082</v>
      </c>
      <c r="C1412" s="2">
        <f t="shared" ref="C1412:C1475" si="71">IF(I1412="",C1411,I1412)</f>
        <v>42122</v>
      </c>
      <c r="D1412">
        <v>5</v>
      </c>
      <c r="E1412">
        <v>8</v>
      </c>
      <c r="F1412">
        <v>13</v>
      </c>
    </row>
    <row r="1413" spans="1:10" x14ac:dyDescent="0.3">
      <c r="A1413" t="str">
        <f t="shared" si="69"/>
        <v>4082_6</v>
      </c>
      <c r="B1413">
        <f t="shared" si="70"/>
        <v>4082</v>
      </c>
      <c r="C1413" s="2">
        <f t="shared" si="71"/>
        <v>42122</v>
      </c>
      <c r="D1413">
        <v>6</v>
      </c>
      <c r="E1413">
        <v>8</v>
      </c>
      <c r="F1413">
        <v>13</v>
      </c>
    </row>
    <row r="1414" spans="1:10" x14ac:dyDescent="0.3">
      <c r="A1414" t="str">
        <f t="shared" si="69"/>
        <v>4083_1</v>
      </c>
      <c r="B1414">
        <f t="shared" si="70"/>
        <v>4083</v>
      </c>
      <c r="C1414" s="2">
        <f t="shared" si="71"/>
        <v>42122</v>
      </c>
      <c r="D1414">
        <v>1</v>
      </c>
      <c r="E1414">
        <v>7</v>
      </c>
      <c r="F1414">
        <v>16</v>
      </c>
      <c r="J1414">
        <v>4083</v>
      </c>
    </row>
    <row r="1415" spans="1:10" x14ac:dyDescent="0.3">
      <c r="A1415" t="str">
        <f t="shared" si="69"/>
        <v>4083_2</v>
      </c>
      <c r="B1415">
        <f t="shared" si="70"/>
        <v>4083</v>
      </c>
      <c r="C1415" s="2">
        <f t="shared" si="71"/>
        <v>42122</v>
      </c>
      <c r="D1415">
        <v>2</v>
      </c>
      <c r="E1415">
        <v>7</v>
      </c>
      <c r="F1415">
        <v>17</v>
      </c>
    </row>
    <row r="1416" spans="1:10" x14ac:dyDescent="0.3">
      <c r="A1416" t="str">
        <f t="shared" si="69"/>
        <v>4083_3</v>
      </c>
      <c r="B1416">
        <f t="shared" si="70"/>
        <v>4083</v>
      </c>
      <c r="C1416" s="2">
        <f t="shared" si="71"/>
        <v>42122</v>
      </c>
      <c r="D1416">
        <v>3</v>
      </c>
      <c r="E1416">
        <v>7</v>
      </c>
      <c r="F1416">
        <v>16</v>
      </c>
    </row>
    <row r="1417" spans="1:10" x14ac:dyDescent="0.3">
      <c r="A1417" t="str">
        <f t="shared" si="69"/>
        <v>4083_4</v>
      </c>
      <c r="B1417">
        <f t="shared" si="70"/>
        <v>4083</v>
      </c>
      <c r="C1417" s="2">
        <f t="shared" si="71"/>
        <v>42122</v>
      </c>
      <c r="D1417">
        <v>4</v>
      </c>
      <c r="E1417">
        <v>7</v>
      </c>
      <c r="F1417">
        <v>17</v>
      </c>
    </row>
    <row r="1418" spans="1:10" x14ac:dyDescent="0.3">
      <c r="A1418" t="str">
        <f t="shared" si="69"/>
        <v>4083_5</v>
      </c>
      <c r="B1418">
        <f t="shared" si="70"/>
        <v>4083</v>
      </c>
      <c r="C1418" s="2">
        <f t="shared" si="71"/>
        <v>42122</v>
      </c>
      <c r="D1418">
        <v>5</v>
      </c>
      <c r="E1418">
        <v>7</v>
      </c>
      <c r="F1418">
        <v>17</v>
      </c>
    </row>
    <row r="1419" spans="1:10" x14ac:dyDescent="0.3">
      <c r="A1419" t="str">
        <f t="shared" si="69"/>
        <v>4083_6</v>
      </c>
      <c r="B1419">
        <f t="shared" si="70"/>
        <v>4083</v>
      </c>
      <c r="C1419" s="2">
        <f t="shared" si="71"/>
        <v>42122</v>
      </c>
      <c r="D1419">
        <v>6</v>
      </c>
      <c r="E1419">
        <v>6</v>
      </c>
      <c r="F1419">
        <v>17</v>
      </c>
    </row>
    <row r="1420" spans="1:10" x14ac:dyDescent="0.3">
      <c r="A1420" t="str">
        <f t="shared" si="69"/>
        <v>4084_1</v>
      </c>
      <c r="B1420">
        <f t="shared" si="70"/>
        <v>4084</v>
      </c>
      <c r="C1420" s="2">
        <f t="shared" si="71"/>
        <v>42122</v>
      </c>
      <c r="D1420">
        <v>1</v>
      </c>
      <c r="E1420">
        <v>10</v>
      </c>
      <c r="F1420">
        <v>14</v>
      </c>
      <c r="J1420">
        <v>4084</v>
      </c>
    </row>
    <row r="1421" spans="1:10" x14ac:dyDescent="0.3">
      <c r="A1421" t="str">
        <f t="shared" si="69"/>
        <v>4084_2</v>
      </c>
      <c r="B1421">
        <f t="shared" si="70"/>
        <v>4084</v>
      </c>
      <c r="C1421" s="2">
        <f t="shared" si="71"/>
        <v>42122</v>
      </c>
      <c r="D1421">
        <v>2</v>
      </c>
      <c r="E1421">
        <v>10</v>
      </c>
      <c r="F1421">
        <v>15</v>
      </c>
    </row>
    <row r="1422" spans="1:10" x14ac:dyDescent="0.3">
      <c r="A1422" t="str">
        <f t="shared" si="69"/>
        <v>4084_3</v>
      </c>
      <c r="B1422">
        <f t="shared" si="70"/>
        <v>4084</v>
      </c>
      <c r="C1422" s="2">
        <f t="shared" si="71"/>
        <v>42122</v>
      </c>
      <c r="D1422">
        <v>3</v>
      </c>
      <c r="E1422">
        <v>9</v>
      </c>
      <c r="F1422">
        <v>17</v>
      </c>
    </row>
    <row r="1423" spans="1:10" x14ac:dyDescent="0.3">
      <c r="A1423" t="str">
        <f t="shared" si="69"/>
        <v>4084_4</v>
      </c>
      <c r="B1423">
        <f t="shared" si="70"/>
        <v>4084</v>
      </c>
      <c r="C1423" s="2">
        <f t="shared" si="71"/>
        <v>42122</v>
      </c>
      <c r="D1423">
        <v>4</v>
      </c>
      <c r="E1423" t="s">
        <v>49</v>
      </c>
    </row>
    <row r="1424" spans="1:10" x14ac:dyDescent="0.3">
      <c r="A1424" t="str">
        <f t="shared" si="69"/>
        <v>4084_5</v>
      </c>
      <c r="B1424">
        <f t="shared" si="70"/>
        <v>4084</v>
      </c>
      <c r="C1424" s="2">
        <f t="shared" si="71"/>
        <v>42122</v>
      </c>
      <c r="D1424">
        <v>5</v>
      </c>
      <c r="E1424" t="s">
        <v>47</v>
      </c>
    </row>
    <row r="1425" spans="1:10" x14ac:dyDescent="0.3">
      <c r="A1425" t="str">
        <f t="shared" si="69"/>
        <v>4084_6</v>
      </c>
      <c r="B1425">
        <f t="shared" si="70"/>
        <v>4084</v>
      </c>
      <c r="C1425" s="2">
        <f t="shared" si="71"/>
        <v>42122</v>
      </c>
      <c r="D1425">
        <v>6</v>
      </c>
      <c r="E1425" t="s">
        <v>46</v>
      </c>
    </row>
    <row r="1426" spans="1:10" x14ac:dyDescent="0.3">
      <c r="A1426" t="str">
        <f t="shared" si="69"/>
        <v>4073_1</v>
      </c>
      <c r="B1426">
        <f t="shared" si="70"/>
        <v>4073</v>
      </c>
      <c r="C1426" s="2">
        <f t="shared" si="71"/>
        <v>42122</v>
      </c>
      <c r="D1426">
        <v>1</v>
      </c>
      <c r="E1426">
        <v>9</v>
      </c>
      <c r="F1426">
        <v>13</v>
      </c>
      <c r="J1426">
        <v>4073</v>
      </c>
    </row>
    <row r="1427" spans="1:10" x14ac:dyDescent="0.3">
      <c r="A1427" t="str">
        <f t="shared" si="69"/>
        <v>4073_2</v>
      </c>
      <c r="B1427">
        <f t="shared" si="70"/>
        <v>4073</v>
      </c>
      <c r="C1427" s="2">
        <f t="shared" si="71"/>
        <v>42122</v>
      </c>
      <c r="D1427">
        <v>2</v>
      </c>
      <c r="E1427">
        <v>8</v>
      </c>
      <c r="F1427">
        <v>15</v>
      </c>
    </row>
    <row r="1428" spans="1:10" x14ac:dyDescent="0.3">
      <c r="A1428" t="str">
        <f t="shared" si="69"/>
        <v>4073_3</v>
      </c>
      <c r="B1428">
        <f t="shared" si="70"/>
        <v>4073</v>
      </c>
      <c r="C1428" s="2">
        <f t="shared" si="71"/>
        <v>42122</v>
      </c>
      <c r="D1428">
        <v>3</v>
      </c>
      <c r="E1428">
        <v>9</v>
      </c>
      <c r="F1428">
        <v>14</v>
      </c>
    </row>
    <row r="1429" spans="1:10" x14ac:dyDescent="0.3">
      <c r="A1429" t="str">
        <f t="shared" si="69"/>
        <v>4073_4</v>
      </c>
      <c r="B1429">
        <f t="shared" si="70"/>
        <v>4073</v>
      </c>
      <c r="C1429" s="2">
        <f t="shared" si="71"/>
        <v>42122</v>
      </c>
      <c r="D1429">
        <v>4</v>
      </c>
      <c r="E1429">
        <v>8</v>
      </c>
      <c r="F1429">
        <v>14</v>
      </c>
    </row>
    <row r="1430" spans="1:10" x14ac:dyDescent="0.3">
      <c r="A1430" t="str">
        <f t="shared" si="69"/>
        <v>4073_5</v>
      </c>
      <c r="B1430">
        <f t="shared" si="70"/>
        <v>4073</v>
      </c>
      <c r="C1430" s="2">
        <f t="shared" si="71"/>
        <v>42122</v>
      </c>
      <c r="D1430">
        <v>5</v>
      </c>
      <c r="E1430">
        <v>8</v>
      </c>
      <c r="F1430">
        <v>14</v>
      </c>
    </row>
    <row r="1431" spans="1:10" x14ac:dyDescent="0.3">
      <c r="A1431" t="str">
        <f t="shared" si="69"/>
        <v>4073_6</v>
      </c>
      <c r="B1431">
        <f t="shared" si="70"/>
        <v>4073</v>
      </c>
      <c r="C1431" s="2">
        <f t="shared" si="71"/>
        <v>42122</v>
      </c>
      <c r="D1431">
        <v>6</v>
      </c>
      <c r="E1431">
        <v>9</v>
      </c>
      <c r="F1431">
        <v>15</v>
      </c>
    </row>
    <row r="1432" spans="1:10" x14ac:dyDescent="0.3">
      <c r="A1432" t="str">
        <f t="shared" si="69"/>
        <v>4072_1</v>
      </c>
      <c r="B1432">
        <f t="shared" si="70"/>
        <v>4072</v>
      </c>
      <c r="C1432" s="2">
        <f t="shared" si="71"/>
        <v>42122</v>
      </c>
      <c r="D1432">
        <v>1</v>
      </c>
      <c r="E1432">
        <v>7</v>
      </c>
      <c r="F1432">
        <v>13</v>
      </c>
      <c r="J1432">
        <v>4072</v>
      </c>
    </row>
    <row r="1433" spans="1:10" x14ac:dyDescent="0.3">
      <c r="A1433" t="str">
        <f t="shared" si="69"/>
        <v>4072_2</v>
      </c>
      <c r="B1433">
        <f t="shared" si="70"/>
        <v>4072</v>
      </c>
      <c r="C1433" s="2">
        <f t="shared" si="71"/>
        <v>42122</v>
      </c>
      <c r="D1433">
        <v>2</v>
      </c>
      <c r="E1433">
        <v>8</v>
      </c>
      <c r="F1433">
        <v>13</v>
      </c>
    </row>
    <row r="1434" spans="1:10" x14ac:dyDescent="0.3">
      <c r="A1434" t="str">
        <f t="shared" si="69"/>
        <v>4072_3</v>
      </c>
      <c r="B1434">
        <f t="shared" si="70"/>
        <v>4072</v>
      </c>
      <c r="C1434" s="2">
        <f t="shared" si="71"/>
        <v>42122</v>
      </c>
      <c r="D1434">
        <v>3</v>
      </c>
      <c r="E1434">
        <v>8</v>
      </c>
      <c r="F1434">
        <v>13</v>
      </c>
    </row>
    <row r="1435" spans="1:10" x14ac:dyDescent="0.3">
      <c r="A1435" t="str">
        <f t="shared" si="69"/>
        <v>4072_4</v>
      </c>
      <c r="B1435">
        <f t="shared" si="70"/>
        <v>4072</v>
      </c>
      <c r="C1435" s="2">
        <f t="shared" si="71"/>
        <v>42122</v>
      </c>
      <c r="D1435">
        <v>4</v>
      </c>
      <c r="E1435">
        <v>7</v>
      </c>
      <c r="F1435">
        <v>14</v>
      </c>
    </row>
    <row r="1436" spans="1:10" x14ac:dyDescent="0.3">
      <c r="A1436" t="str">
        <f t="shared" si="69"/>
        <v>4072_5</v>
      </c>
      <c r="B1436">
        <f t="shared" si="70"/>
        <v>4072</v>
      </c>
      <c r="C1436" s="2">
        <f t="shared" si="71"/>
        <v>42122</v>
      </c>
      <c r="D1436">
        <v>5</v>
      </c>
      <c r="E1436">
        <v>8</v>
      </c>
      <c r="F1436">
        <v>12</v>
      </c>
    </row>
    <row r="1437" spans="1:10" x14ac:dyDescent="0.3">
      <c r="A1437" t="str">
        <f t="shared" si="69"/>
        <v>4072_6</v>
      </c>
      <c r="B1437">
        <f t="shared" si="70"/>
        <v>4072</v>
      </c>
      <c r="C1437" s="2">
        <f t="shared" si="71"/>
        <v>42122</v>
      </c>
      <c r="D1437">
        <v>6</v>
      </c>
      <c r="E1437">
        <v>8</v>
      </c>
      <c r="F1437">
        <v>13</v>
      </c>
    </row>
    <row r="1438" spans="1:10" x14ac:dyDescent="0.3">
      <c r="A1438" t="str">
        <f t="shared" si="69"/>
        <v>4069_1</v>
      </c>
      <c r="B1438">
        <f t="shared" si="70"/>
        <v>4069</v>
      </c>
      <c r="C1438" s="2">
        <f t="shared" si="71"/>
        <v>42122</v>
      </c>
      <c r="D1438">
        <v>1</v>
      </c>
      <c r="E1438">
        <v>7</v>
      </c>
      <c r="F1438">
        <v>11</v>
      </c>
      <c r="J1438">
        <v>4069</v>
      </c>
    </row>
    <row r="1439" spans="1:10" x14ac:dyDescent="0.3">
      <c r="A1439" t="str">
        <f t="shared" si="69"/>
        <v>4069_2</v>
      </c>
      <c r="B1439">
        <f t="shared" si="70"/>
        <v>4069</v>
      </c>
      <c r="C1439" s="2">
        <f t="shared" si="71"/>
        <v>42122</v>
      </c>
      <c r="D1439">
        <v>2</v>
      </c>
      <c r="E1439">
        <v>6</v>
      </c>
      <c r="F1439">
        <v>13</v>
      </c>
    </row>
    <row r="1440" spans="1:10" x14ac:dyDescent="0.3">
      <c r="A1440" t="str">
        <f t="shared" si="69"/>
        <v>4069_3</v>
      </c>
      <c r="B1440">
        <f t="shared" si="70"/>
        <v>4069</v>
      </c>
      <c r="C1440" s="2">
        <f t="shared" si="71"/>
        <v>42122</v>
      </c>
      <c r="D1440">
        <v>3</v>
      </c>
      <c r="E1440">
        <v>7</v>
      </c>
      <c r="F1440">
        <v>10</v>
      </c>
    </row>
    <row r="1441" spans="1:10" x14ac:dyDescent="0.3">
      <c r="A1441" t="str">
        <f t="shared" si="69"/>
        <v>4069_4</v>
      </c>
      <c r="B1441">
        <f t="shared" si="70"/>
        <v>4069</v>
      </c>
      <c r="C1441" s="2">
        <f t="shared" si="71"/>
        <v>42122</v>
      </c>
      <c r="D1441">
        <v>4</v>
      </c>
      <c r="E1441">
        <v>7</v>
      </c>
      <c r="F1441">
        <v>9</v>
      </c>
    </row>
    <row r="1442" spans="1:10" x14ac:dyDescent="0.3">
      <c r="A1442" t="str">
        <f t="shared" si="69"/>
        <v>4070_1</v>
      </c>
      <c r="B1442">
        <f t="shared" si="70"/>
        <v>4070</v>
      </c>
      <c r="C1442" s="2">
        <f t="shared" si="71"/>
        <v>42122</v>
      </c>
      <c r="D1442">
        <v>1</v>
      </c>
      <c r="E1442">
        <v>12</v>
      </c>
      <c r="F1442">
        <v>20</v>
      </c>
      <c r="J1442">
        <v>4070</v>
      </c>
    </row>
    <row r="1443" spans="1:10" x14ac:dyDescent="0.3">
      <c r="A1443" t="str">
        <f t="shared" si="69"/>
        <v>4070_2</v>
      </c>
      <c r="B1443">
        <f t="shared" si="70"/>
        <v>4070</v>
      </c>
      <c r="C1443" s="2">
        <f t="shared" si="71"/>
        <v>42122</v>
      </c>
      <c r="D1443">
        <v>2</v>
      </c>
      <c r="E1443">
        <v>11</v>
      </c>
      <c r="F1443">
        <v>16</v>
      </c>
    </row>
    <row r="1444" spans="1:10" x14ac:dyDescent="0.3">
      <c r="A1444" t="str">
        <f t="shared" si="69"/>
        <v>4070_3</v>
      </c>
      <c r="B1444">
        <f t="shared" si="70"/>
        <v>4070</v>
      </c>
      <c r="C1444" s="2">
        <f t="shared" si="71"/>
        <v>42122</v>
      </c>
      <c r="D1444">
        <v>3</v>
      </c>
      <c r="E1444">
        <v>11</v>
      </c>
      <c r="F1444">
        <v>20</v>
      </c>
    </row>
    <row r="1445" spans="1:10" x14ac:dyDescent="0.3">
      <c r="A1445" t="str">
        <f t="shared" si="69"/>
        <v>4070_4</v>
      </c>
      <c r="B1445">
        <f t="shared" si="70"/>
        <v>4070</v>
      </c>
      <c r="C1445" s="2">
        <f t="shared" si="71"/>
        <v>42122</v>
      </c>
      <c r="D1445">
        <v>4</v>
      </c>
      <c r="E1445">
        <v>10</v>
      </c>
      <c r="F1445">
        <v>18</v>
      </c>
    </row>
    <row r="1446" spans="1:10" x14ac:dyDescent="0.3">
      <c r="A1446" t="str">
        <f t="shared" si="69"/>
        <v>4070_5</v>
      </c>
      <c r="B1446">
        <f t="shared" si="70"/>
        <v>4070</v>
      </c>
      <c r="C1446" s="2">
        <f t="shared" si="71"/>
        <v>42122</v>
      </c>
      <c r="D1446">
        <v>5</v>
      </c>
      <c r="E1446">
        <v>10</v>
      </c>
      <c r="F1446">
        <v>18</v>
      </c>
    </row>
    <row r="1447" spans="1:10" x14ac:dyDescent="0.3">
      <c r="A1447" t="str">
        <f t="shared" si="69"/>
        <v>4070_6</v>
      </c>
      <c r="B1447">
        <f t="shared" si="70"/>
        <v>4070</v>
      </c>
      <c r="C1447" s="2">
        <f t="shared" si="71"/>
        <v>42122</v>
      </c>
      <c r="D1447">
        <v>6</v>
      </c>
      <c r="E1447">
        <v>11</v>
      </c>
    </row>
    <row r="1448" spans="1:10" x14ac:dyDescent="0.3">
      <c r="A1448" t="str">
        <f t="shared" si="69"/>
        <v>4077_1</v>
      </c>
      <c r="B1448">
        <f t="shared" si="70"/>
        <v>4077</v>
      </c>
      <c r="C1448" s="2">
        <f t="shared" si="71"/>
        <v>42122</v>
      </c>
      <c r="D1448">
        <v>1</v>
      </c>
      <c r="E1448">
        <v>9</v>
      </c>
      <c r="F1448">
        <v>16</v>
      </c>
      <c r="J1448">
        <v>4077</v>
      </c>
    </row>
    <row r="1449" spans="1:10" x14ac:dyDescent="0.3">
      <c r="A1449" t="str">
        <f t="shared" si="69"/>
        <v>4077_2</v>
      </c>
      <c r="B1449">
        <f t="shared" si="70"/>
        <v>4077</v>
      </c>
      <c r="C1449" s="2">
        <f t="shared" si="71"/>
        <v>42122</v>
      </c>
      <c r="D1449">
        <v>2</v>
      </c>
      <c r="E1449">
        <v>9</v>
      </c>
      <c r="F1449">
        <v>16</v>
      </c>
    </row>
    <row r="1450" spans="1:10" x14ac:dyDescent="0.3">
      <c r="A1450" t="str">
        <f t="shared" si="69"/>
        <v>4077_3</v>
      </c>
      <c r="B1450">
        <f t="shared" si="70"/>
        <v>4077</v>
      </c>
      <c r="C1450" s="2">
        <f t="shared" si="71"/>
        <v>42122</v>
      </c>
      <c r="D1450">
        <v>3</v>
      </c>
      <c r="E1450">
        <v>8</v>
      </c>
      <c r="F1450">
        <v>15</v>
      </c>
    </row>
    <row r="1451" spans="1:10" x14ac:dyDescent="0.3">
      <c r="A1451" t="str">
        <f t="shared" si="69"/>
        <v>4077_4</v>
      </c>
      <c r="B1451">
        <f t="shared" si="70"/>
        <v>4077</v>
      </c>
      <c r="C1451" s="2">
        <f t="shared" si="71"/>
        <v>42122</v>
      </c>
      <c r="D1451">
        <v>4</v>
      </c>
      <c r="E1451">
        <v>9</v>
      </c>
      <c r="F1451">
        <v>15</v>
      </c>
    </row>
    <row r="1452" spans="1:10" x14ac:dyDescent="0.3">
      <c r="A1452" t="str">
        <f t="shared" si="69"/>
        <v>4077_5</v>
      </c>
      <c r="B1452">
        <f t="shared" si="70"/>
        <v>4077</v>
      </c>
      <c r="C1452" s="2">
        <f t="shared" si="71"/>
        <v>42122</v>
      </c>
      <c r="D1452">
        <v>5</v>
      </c>
      <c r="E1452">
        <v>9</v>
      </c>
      <c r="F1452">
        <v>17</v>
      </c>
    </row>
    <row r="1453" spans="1:10" x14ac:dyDescent="0.3">
      <c r="A1453" t="str">
        <f t="shared" si="69"/>
        <v>4077_6</v>
      </c>
      <c r="B1453">
        <f t="shared" si="70"/>
        <v>4077</v>
      </c>
      <c r="C1453" s="2">
        <f t="shared" si="71"/>
        <v>42122</v>
      </c>
      <c r="D1453">
        <v>6</v>
      </c>
      <c r="E1453">
        <v>8</v>
      </c>
      <c r="F1453">
        <v>16</v>
      </c>
    </row>
    <row r="1454" spans="1:10" x14ac:dyDescent="0.3">
      <c r="A1454" t="str">
        <f t="shared" si="69"/>
        <v>4060_1</v>
      </c>
      <c r="B1454">
        <f t="shared" si="70"/>
        <v>4060</v>
      </c>
      <c r="C1454" s="2">
        <f t="shared" si="71"/>
        <v>42122</v>
      </c>
      <c r="D1454">
        <v>1</v>
      </c>
      <c r="E1454">
        <v>8</v>
      </c>
      <c r="F1454">
        <v>14</v>
      </c>
      <c r="J1454">
        <v>4060</v>
      </c>
    </row>
    <row r="1455" spans="1:10" x14ac:dyDescent="0.3">
      <c r="A1455" t="str">
        <f t="shared" si="69"/>
        <v>4060_2</v>
      </c>
      <c r="B1455">
        <f t="shared" si="70"/>
        <v>4060</v>
      </c>
      <c r="C1455" s="2">
        <f t="shared" si="71"/>
        <v>42122</v>
      </c>
      <c r="D1455">
        <v>2</v>
      </c>
      <c r="E1455">
        <v>8</v>
      </c>
      <c r="F1455">
        <v>13</v>
      </c>
    </row>
    <row r="1456" spans="1:10" x14ac:dyDescent="0.3">
      <c r="A1456" t="str">
        <f t="shared" si="69"/>
        <v>4060_3</v>
      </c>
      <c r="B1456">
        <f t="shared" si="70"/>
        <v>4060</v>
      </c>
      <c r="C1456" s="2">
        <f t="shared" si="71"/>
        <v>42122</v>
      </c>
      <c r="D1456">
        <v>3</v>
      </c>
      <c r="E1456">
        <v>9</v>
      </c>
      <c r="F1456">
        <v>13</v>
      </c>
    </row>
    <row r="1457" spans="1:10" x14ac:dyDescent="0.3">
      <c r="A1457" t="str">
        <f t="shared" si="69"/>
        <v>4060_4</v>
      </c>
      <c r="B1457">
        <f t="shared" si="70"/>
        <v>4060</v>
      </c>
      <c r="C1457" s="2">
        <f t="shared" si="71"/>
        <v>42122</v>
      </c>
      <c r="D1457">
        <v>4</v>
      </c>
      <c r="E1457">
        <v>8</v>
      </c>
      <c r="F1457">
        <v>13</v>
      </c>
    </row>
    <row r="1458" spans="1:10" x14ac:dyDescent="0.3">
      <c r="A1458" t="str">
        <f t="shared" si="69"/>
        <v>4060_5</v>
      </c>
      <c r="B1458">
        <f t="shared" si="70"/>
        <v>4060</v>
      </c>
      <c r="C1458" s="2">
        <f t="shared" si="71"/>
        <v>42122</v>
      </c>
      <c r="D1458">
        <v>5</v>
      </c>
      <c r="E1458">
        <v>9</v>
      </c>
      <c r="F1458">
        <v>14</v>
      </c>
    </row>
    <row r="1459" spans="1:10" x14ac:dyDescent="0.3">
      <c r="A1459" t="str">
        <f t="shared" si="69"/>
        <v>4060_6</v>
      </c>
      <c r="B1459">
        <f t="shared" si="70"/>
        <v>4060</v>
      </c>
      <c r="C1459" s="2">
        <f t="shared" si="71"/>
        <v>42122</v>
      </c>
      <c r="D1459">
        <v>6</v>
      </c>
      <c r="E1459">
        <v>8</v>
      </c>
      <c r="F1459">
        <v>13</v>
      </c>
    </row>
    <row r="1460" spans="1:10" x14ac:dyDescent="0.3">
      <c r="A1460" t="str">
        <f t="shared" si="69"/>
        <v>4067_1</v>
      </c>
      <c r="B1460">
        <f t="shared" si="70"/>
        <v>4067</v>
      </c>
      <c r="C1460" s="2">
        <f t="shared" si="71"/>
        <v>42122</v>
      </c>
      <c r="D1460">
        <v>1</v>
      </c>
      <c r="E1460">
        <v>7</v>
      </c>
      <c r="F1460">
        <v>15</v>
      </c>
      <c r="J1460">
        <v>4067</v>
      </c>
    </row>
    <row r="1461" spans="1:10" x14ac:dyDescent="0.3">
      <c r="A1461" t="str">
        <f t="shared" si="69"/>
        <v>4067_2</v>
      </c>
      <c r="B1461">
        <f t="shared" si="70"/>
        <v>4067</v>
      </c>
      <c r="C1461" s="2">
        <f t="shared" si="71"/>
        <v>42122</v>
      </c>
      <c r="D1461">
        <v>2</v>
      </c>
      <c r="E1461">
        <v>7</v>
      </c>
      <c r="F1461">
        <v>15</v>
      </c>
    </row>
    <row r="1462" spans="1:10" x14ac:dyDescent="0.3">
      <c r="A1462" t="str">
        <f t="shared" si="69"/>
        <v>4067_3</v>
      </c>
      <c r="B1462">
        <f t="shared" si="70"/>
        <v>4067</v>
      </c>
      <c r="C1462" s="2">
        <f t="shared" si="71"/>
        <v>42122</v>
      </c>
      <c r="D1462">
        <v>3</v>
      </c>
      <c r="E1462">
        <v>7</v>
      </c>
      <c r="F1462">
        <v>15</v>
      </c>
    </row>
    <row r="1463" spans="1:10" x14ac:dyDescent="0.3">
      <c r="A1463" t="str">
        <f t="shared" si="69"/>
        <v>4067_4</v>
      </c>
      <c r="B1463">
        <f t="shared" si="70"/>
        <v>4067</v>
      </c>
      <c r="C1463" s="2">
        <f t="shared" si="71"/>
        <v>42122</v>
      </c>
      <c r="D1463">
        <v>4</v>
      </c>
      <c r="E1463">
        <v>7</v>
      </c>
      <c r="F1463">
        <v>14</v>
      </c>
    </row>
    <row r="1464" spans="1:10" x14ac:dyDescent="0.3">
      <c r="A1464" t="str">
        <f t="shared" si="69"/>
        <v>4068_1</v>
      </c>
      <c r="B1464">
        <f t="shared" si="70"/>
        <v>4068</v>
      </c>
      <c r="C1464" s="2">
        <f t="shared" si="71"/>
        <v>42122</v>
      </c>
      <c r="D1464">
        <v>1</v>
      </c>
      <c r="E1464">
        <v>7</v>
      </c>
      <c r="F1464">
        <v>14</v>
      </c>
      <c r="J1464">
        <v>4068</v>
      </c>
    </row>
    <row r="1465" spans="1:10" x14ac:dyDescent="0.3">
      <c r="A1465" t="str">
        <f t="shared" si="69"/>
        <v>4068_2</v>
      </c>
      <c r="B1465">
        <f t="shared" si="70"/>
        <v>4068</v>
      </c>
      <c r="C1465" s="2">
        <f t="shared" si="71"/>
        <v>42122</v>
      </c>
      <c r="D1465">
        <v>2</v>
      </c>
      <c r="E1465">
        <v>7</v>
      </c>
      <c r="F1465">
        <v>11</v>
      </c>
    </row>
    <row r="1466" spans="1:10" x14ac:dyDescent="0.3">
      <c r="A1466" t="str">
        <f t="shared" si="69"/>
        <v>4068_3</v>
      </c>
      <c r="B1466">
        <f t="shared" si="70"/>
        <v>4068</v>
      </c>
      <c r="C1466" s="2">
        <f t="shared" si="71"/>
        <v>42122</v>
      </c>
      <c r="D1466">
        <v>3</v>
      </c>
      <c r="E1466">
        <v>7</v>
      </c>
      <c r="F1466">
        <v>14</v>
      </c>
    </row>
    <row r="1467" spans="1:10" x14ac:dyDescent="0.3">
      <c r="A1467" t="str">
        <f t="shared" si="69"/>
        <v>4068_4</v>
      </c>
      <c r="B1467">
        <f t="shared" si="70"/>
        <v>4068</v>
      </c>
      <c r="C1467" s="2">
        <f t="shared" si="71"/>
        <v>42122</v>
      </c>
      <c r="D1467">
        <v>4</v>
      </c>
      <c r="E1467">
        <v>7</v>
      </c>
      <c r="F1467">
        <v>14</v>
      </c>
    </row>
    <row r="1468" spans="1:10" x14ac:dyDescent="0.3">
      <c r="A1468" t="str">
        <f t="shared" si="69"/>
        <v>4068_5</v>
      </c>
      <c r="B1468">
        <f t="shared" si="70"/>
        <v>4068</v>
      </c>
      <c r="C1468" s="2">
        <f t="shared" si="71"/>
        <v>42122</v>
      </c>
      <c r="D1468">
        <v>5</v>
      </c>
      <c r="E1468">
        <v>8</v>
      </c>
      <c r="F1468">
        <v>14</v>
      </c>
    </row>
    <row r="1469" spans="1:10" x14ac:dyDescent="0.3">
      <c r="A1469" t="str">
        <f t="shared" si="69"/>
        <v>4068_6</v>
      </c>
      <c r="B1469">
        <f t="shared" si="70"/>
        <v>4068</v>
      </c>
      <c r="C1469" s="2">
        <f t="shared" si="71"/>
        <v>42122</v>
      </c>
      <c r="D1469">
        <v>6</v>
      </c>
      <c r="E1469">
        <v>8</v>
      </c>
      <c r="F1469">
        <v>14</v>
      </c>
    </row>
    <row r="1470" spans="1:10" x14ac:dyDescent="0.3">
      <c r="A1470" t="str">
        <f t="shared" si="69"/>
        <v>4066_1</v>
      </c>
      <c r="B1470">
        <f t="shared" si="70"/>
        <v>4066</v>
      </c>
      <c r="C1470" s="2">
        <f t="shared" si="71"/>
        <v>42122</v>
      </c>
      <c r="D1470">
        <v>1</v>
      </c>
      <c r="E1470">
        <v>7</v>
      </c>
      <c r="F1470">
        <v>14</v>
      </c>
      <c r="J1470">
        <v>4066</v>
      </c>
    </row>
    <row r="1471" spans="1:10" x14ac:dyDescent="0.3">
      <c r="A1471" t="str">
        <f t="shared" si="69"/>
        <v>4066_2</v>
      </c>
      <c r="B1471">
        <f t="shared" si="70"/>
        <v>4066</v>
      </c>
      <c r="C1471" s="2">
        <f t="shared" si="71"/>
        <v>42122</v>
      </c>
      <c r="D1471">
        <v>2</v>
      </c>
      <c r="E1471">
        <v>7</v>
      </c>
      <c r="F1471">
        <v>15</v>
      </c>
    </row>
    <row r="1472" spans="1:10" x14ac:dyDescent="0.3">
      <c r="A1472" t="str">
        <f t="shared" si="69"/>
        <v>4066_3</v>
      </c>
      <c r="B1472">
        <f t="shared" si="70"/>
        <v>4066</v>
      </c>
      <c r="C1472" s="2">
        <f t="shared" si="71"/>
        <v>42122</v>
      </c>
      <c r="D1472">
        <v>3</v>
      </c>
      <c r="E1472">
        <v>7</v>
      </c>
      <c r="F1472">
        <v>15</v>
      </c>
    </row>
    <row r="1473" spans="1:10" x14ac:dyDescent="0.3">
      <c r="A1473" t="str">
        <f t="shared" si="69"/>
        <v>4066_4</v>
      </c>
      <c r="B1473">
        <f t="shared" si="70"/>
        <v>4066</v>
      </c>
      <c r="C1473" s="2">
        <f t="shared" si="71"/>
        <v>42122</v>
      </c>
      <c r="D1473">
        <v>4</v>
      </c>
      <c r="E1473">
        <v>7</v>
      </c>
      <c r="F1473">
        <v>12</v>
      </c>
    </row>
    <row r="1474" spans="1:10" x14ac:dyDescent="0.3">
      <c r="A1474" t="str">
        <f t="shared" si="69"/>
        <v>4066_5</v>
      </c>
      <c r="B1474">
        <f t="shared" si="70"/>
        <v>4066</v>
      </c>
      <c r="C1474" s="2">
        <f t="shared" si="71"/>
        <v>42122</v>
      </c>
      <c r="D1474">
        <v>5</v>
      </c>
      <c r="E1474">
        <v>7</v>
      </c>
      <c r="F1474">
        <v>15</v>
      </c>
    </row>
    <row r="1475" spans="1:10" x14ac:dyDescent="0.3">
      <c r="A1475" t="str">
        <f t="shared" si="69"/>
        <v>4066_6</v>
      </c>
      <c r="B1475">
        <f t="shared" si="70"/>
        <v>4066</v>
      </c>
      <c r="C1475" s="2">
        <f t="shared" si="71"/>
        <v>42122</v>
      </c>
      <c r="D1475">
        <v>6</v>
      </c>
      <c r="E1475">
        <v>8</v>
      </c>
      <c r="F1475">
        <v>14</v>
      </c>
    </row>
    <row r="1476" spans="1:10" x14ac:dyDescent="0.3">
      <c r="A1476" t="str">
        <f t="shared" ref="A1476:A1539" si="72">B1476&amp;"_"&amp;D1476</f>
        <v>4063_1</v>
      </c>
      <c r="B1476">
        <f t="shared" ref="B1476:B1539" si="73">IF(J1476="",B1475,J1476)</f>
        <v>4063</v>
      </c>
      <c r="C1476" s="2">
        <f t="shared" ref="C1476:C1539" si="74">IF(I1476="",C1475,I1476)</f>
        <v>42122</v>
      </c>
      <c r="D1476">
        <v>1</v>
      </c>
      <c r="E1476">
        <v>7</v>
      </c>
      <c r="F1476">
        <v>14</v>
      </c>
      <c r="J1476">
        <v>4063</v>
      </c>
    </row>
    <row r="1477" spans="1:10" x14ac:dyDescent="0.3">
      <c r="A1477" t="str">
        <f t="shared" si="72"/>
        <v>4063_2</v>
      </c>
      <c r="B1477">
        <f t="shared" si="73"/>
        <v>4063</v>
      </c>
      <c r="C1477" s="2">
        <f t="shared" si="74"/>
        <v>42122</v>
      </c>
      <c r="D1477">
        <v>2</v>
      </c>
      <c r="E1477">
        <v>7</v>
      </c>
      <c r="F1477">
        <v>15</v>
      </c>
    </row>
    <row r="1478" spans="1:10" x14ac:dyDescent="0.3">
      <c r="A1478" t="str">
        <f t="shared" si="72"/>
        <v>4055_1</v>
      </c>
      <c r="B1478">
        <f t="shared" si="73"/>
        <v>4055</v>
      </c>
      <c r="C1478" s="2">
        <f t="shared" si="74"/>
        <v>42122</v>
      </c>
      <c r="D1478">
        <v>1</v>
      </c>
      <c r="E1478">
        <v>9</v>
      </c>
      <c r="F1478">
        <v>12</v>
      </c>
      <c r="J1478">
        <v>4055</v>
      </c>
    </row>
    <row r="1479" spans="1:10" x14ac:dyDescent="0.3">
      <c r="A1479" t="str">
        <f t="shared" si="72"/>
        <v>4055_2</v>
      </c>
      <c r="B1479">
        <f t="shared" si="73"/>
        <v>4055</v>
      </c>
      <c r="C1479" s="2">
        <f t="shared" si="74"/>
        <v>42122</v>
      </c>
      <c r="D1479">
        <v>2</v>
      </c>
      <c r="E1479">
        <v>9</v>
      </c>
      <c r="F1479">
        <v>12</v>
      </c>
    </row>
    <row r="1480" spans="1:10" x14ac:dyDescent="0.3">
      <c r="A1480" t="str">
        <f t="shared" si="72"/>
        <v>4055_3</v>
      </c>
      <c r="B1480">
        <f t="shared" si="73"/>
        <v>4055</v>
      </c>
      <c r="C1480" s="2">
        <f t="shared" si="74"/>
        <v>42122</v>
      </c>
      <c r="D1480">
        <v>3</v>
      </c>
      <c r="E1480">
        <v>8</v>
      </c>
      <c r="F1480">
        <v>13</v>
      </c>
    </row>
    <row r="1481" spans="1:10" x14ac:dyDescent="0.3">
      <c r="A1481" t="str">
        <f t="shared" si="72"/>
        <v>4055_4</v>
      </c>
      <c r="B1481">
        <f t="shared" si="73"/>
        <v>4055</v>
      </c>
      <c r="C1481" s="2">
        <f t="shared" si="74"/>
        <v>42122</v>
      </c>
      <c r="D1481">
        <v>4</v>
      </c>
      <c r="E1481">
        <v>8</v>
      </c>
      <c r="F1481">
        <v>13</v>
      </c>
    </row>
    <row r="1482" spans="1:10" x14ac:dyDescent="0.3">
      <c r="A1482" t="str">
        <f t="shared" si="72"/>
        <v>4055_5</v>
      </c>
      <c r="B1482">
        <f t="shared" si="73"/>
        <v>4055</v>
      </c>
      <c r="C1482" s="2">
        <f t="shared" si="74"/>
        <v>42122</v>
      </c>
      <c r="D1482">
        <v>5</v>
      </c>
      <c r="E1482">
        <v>8</v>
      </c>
      <c r="F1482">
        <v>13</v>
      </c>
    </row>
    <row r="1483" spans="1:10" x14ac:dyDescent="0.3">
      <c r="A1483" t="str">
        <f t="shared" si="72"/>
        <v>4055_6</v>
      </c>
      <c r="B1483">
        <f t="shared" si="73"/>
        <v>4055</v>
      </c>
      <c r="C1483" s="2">
        <f t="shared" si="74"/>
        <v>42122</v>
      </c>
      <c r="D1483">
        <v>6</v>
      </c>
      <c r="E1483">
        <v>8</v>
      </c>
      <c r="F1483">
        <v>13</v>
      </c>
    </row>
    <row r="1484" spans="1:10" x14ac:dyDescent="0.3">
      <c r="A1484" t="str">
        <f t="shared" si="72"/>
        <v>4056_1</v>
      </c>
      <c r="B1484">
        <f t="shared" si="73"/>
        <v>4056</v>
      </c>
      <c r="C1484" s="2">
        <f t="shared" si="74"/>
        <v>42122</v>
      </c>
      <c r="D1484">
        <v>1</v>
      </c>
      <c r="E1484">
        <v>8</v>
      </c>
      <c r="F1484">
        <v>12</v>
      </c>
      <c r="J1484">
        <v>4056</v>
      </c>
    </row>
    <row r="1485" spans="1:10" x14ac:dyDescent="0.3">
      <c r="A1485" t="str">
        <f t="shared" si="72"/>
        <v>4056_2</v>
      </c>
      <c r="B1485">
        <f t="shared" si="73"/>
        <v>4056</v>
      </c>
      <c r="C1485" s="2">
        <f t="shared" si="74"/>
        <v>42122</v>
      </c>
      <c r="D1485">
        <v>2</v>
      </c>
      <c r="E1485">
        <v>7</v>
      </c>
      <c r="F1485">
        <v>12</v>
      </c>
    </row>
    <row r="1486" spans="1:10" x14ac:dyDescent="0.3">
      <c r="A1486" t="str">
        <f t="shared" si="72"/>
        <v>4056_3</v>
      </c>
      <c r="B1486">
        <f t="shared" si="73"/>
        <v>4056</v>
      </c>
      <c r="C1486" s="2">
        <f t="shared" si="74"/>
        <v>42122</v>
      </c>
      <c r="D1486">
        <v>3</v>
      </c>
      <c r="E1486">
        <v>7</v>
      </c>
      <c r="F1486">
        <v>11</v>
      </c>
    </row>
    <row r="1487" spans="1:10" x14ac:dyDescent="0.3">
      <c r="A1487" t="str">
        <f t="shared" si="72"/>
        <v>4056_4</v>
      </c>
      <c r="B1487">
        <f t="shared" si="73"/>
        <v>4056</v>
      </c>
      <c r="C1487" s="2">
        <f t="shared" si="74"/>
        <v>42122</v>
      </c>
      <c r="D1487">
        <v>4</v>
      </c>
      <c r="E1487">
        <v>7</v>
      </c>
      <c r="F1487">
        <v>13</v>
      </c>
    </row>
    <row r="1488" spans="1:10" x14ac:dyDescent="0.3">
      <c r="A1488" t="str">
        <f t="shared" si="72"/>
        <v>4056_5</v>
      </c>
      <c r="B1488">
        <f t="shared" si="73"/>
        <v>4056</v>
      </c>
      <c r="C1488" s="2">
        <f t="shared" si="74"/>
        <v>42122</v>
      </c>
      <c r="D1488">
        <v>5</v>
      </c>
      <c r="E1488">
        <v>7</v>
      </c>
      <c r="F1488">
        <v>11</v>
      </c>
    </row>
    <row r="1489" spans="1:10" x14ac:dyDescent="0.3">
      <c r="A1489" t="str">
        <f t="shared" si="72"/>
        <v>4056_6</v>
      </c>
      <c r="B1489">
        <f t="shared" si="73"/>
        <v>4056</v>
      </c>
      <c r="C1489" s="2">
        <f t="shared" si="74"/>
        <v>42122</v>
      </c>
      <c r="D1489">
        <v>6</v>
      </c>
      <c r="E1489">
        <v>7</v>
      </c>
      <c r="F1489">
        <v>11</v>
      </c>
    </row>
    <row r="1490" spans="1:10" x14ac:dyDescent="0.3">
      <c r="A1490" t="str">
        <f t="shared" si="72"/>
        <v>4061_1</v>
      </c>
      <c r="B1490">
        <f t="shared" si="73"/>
        <v>4061</v>
      </c>
      <c r="C1490" s="2">
        <f t="shared" si="74"/>
        <v>42122</v>
      </c>
      <c r="D1490">
        <v>1</v>
      </c>
      <c r="E1490">
        <v>8</v>
      </c>
      <c r="F1490">
        <v>11</v>
      </c>
      <c r="J1490">
        <v>4061</v>
      </c>
    </row>
    <row r="1491" spans="1:10" x14ac:dyDescent="0.3">
      <c r="A1491" t="str">
        <f t="shared" si="72"/>
        <v>4061_2</v>
      </c>
      <c r="B1491">
        <f t="shared" si="73"/>
        <v>4061</v>
      </c>
      <c r="C1491" s="2">
        <f t="shared" si="74"/>
        <v>42122</v>
      </c>
      <c r="D1491">
        <v>2</v>
      </c>
      <c r="E1491">
        <v>7</v>
      </c>
      <c r="F1491">
        <v>12</v>
      </c>
    </row>
    <row r="1492" spans="1:10" x14ac:dyDescent="0.3">
      <c r="A1492" t="str">
        <f t="shared" si="72"/>
        <v>4061_3</v>
      </c>
      <c r="B1492">
        <f t="shared" si="73"/>
        <v>4061</v>
      </c>
      <c r="C1492" s="2">
        <f t="shared" si="74"/>
        <v>42122</v>
      </c>
      <c r="D1492">
        <v>3</v>
      </c>
      <c r="E1492">
        <v>8</v>
      </c>
      <c r="F1492">
        <v>13</v>
      </c>
    </row>
    <row r="1493" spans="1:10" x14ac:dyDescent="0.3">
      <c r="A1493" t="str">
        <f t="shared" si="72"/>
        <v>4061_4</v>
      </c>
      <c r="B1493">
        <f t="shared" si="73"/>
        <v>4061</v>
      </c>
      <c r="C1493" s="2">
        <f t="shared" si="74"/>
        <v>42122</v>
      </c>
      <c r="D1493">
        <v>4</v>
      </c>
      <c r="E1493">
        <v>8</v>
      </c>
      <c r="F1493">
        <v>12</v>
      </c>
    </row>
    <row r="1494" spans="1:10" x14ac:dyDescent="0.3">
      <c r="A1494" t="str">
        <f t="shared" si="72"/>
        <v>4061_5</v>
      </c>
      <c r="B1494">
        <f t="shared" si="73"/>
        <v>4061</v>
      </c>
      <c r="C1494" s="2">
        <f t="shared" si="74"/>
        <v>42122</v>
      </c>
      <c r="D1494">
        <v>5</v>
      </c>
      <c r="E1494">
        <v>8</v>
      </c>
      <c r="F1494">
        <v>12</v>
      </c>
    </row>
    <row r="1495" spans="1:10" x14ac:dyDescent="0.3">
      <c r="A1495" t="str">
        <f t="shared" si="72"/>
        <v>4061_6</v>
      </c>
      <c r="B1495">
        <f t="shared" si="73"/>
        <v>4061</v>
      </c>
      <c r="C1495" s="2">
        <f t="shared" si="74"/>
        <v>42122</v>
      </c>
      <c r="D1495">
        <v>6</v>
      </c>
      <c r="E1495">
        <v>8</v>
      </c>
      <c r="F1495">
        <v>11</v>
      </c>
    </row>
    <row r="1496" spans="1:10" x14ac:dyDescent="0.3">
      <c r="A1496" t="str">
        <f t="shared" si="72"/>
        <v>4062_1</v>
      </c>
      <c r="B1496">
        <f t="shared" si="73"/>
        <v>4062</v>
      </c>
      <c r="C1496" s="2">
        <f t="shared" si="74"/>
        <v>42122</v>
      </c>
      <c r="D1496">
        <v>1</v>
      </c>
      <c r="E1496">
        <v>7</v>
      </c>
      <c r="F1496">
        <v>12</v>
      </c>
      <c r="J1496">
        <v>4062</v>
      </c>
    </row>
    <row r="1497" spans="1:10" x14ac:dyDescent="0.3">
      <c r="A1497" t="str">
        <f t="shared" si="72"/>
        <v>4062_2</v>
      </c>
      <c r="B1497">
        <f t="shared" si="73"/>
        <v>4062</v>
      </c>
      <c r="C1497" s="2">
        <f t="shared" si="74"/>
        <v>42122</v>
      </c>
      <c r="D1497">
        <v>2</v>
      </c>
      <c r="E1497">
        <v>8</v>
      </c>
      <c r="F1497">
        <v>13</v>
      </c>
    </row>
    <row r="1498" spans="1:10" x14ac:dyDescent="0.3">
      <c r="A1498" t="str">
        <f t="shared" si="72"/>
        <v>4062_3</v>
      </c>
      <c r="B1498">
        <f t="shared" si="73"/>
        <v>4062</v>
      </c>
      <c r="C1498" s="2">
        <f t="shared" si="74"/>
        <v>42122</v>
      </c>
      <c r="D1498">
        <v>3</v>
      </c>
      <c r="E1498">
        <v>8</v>
      </c>
      <c r="F1498">
        <v>13</v>
      </c>
    </row>
    <row r="1499" spans="1:10" x14ac:dyDescent="0.3">
      <c r="A1499" t="str">
        <f t="shared" si="72"/>
        <v>4062_4</v>
      </c>
      <c r="B1499">
        <f t="shared" si="73"/>
        <v>4062</v>
      </c>
      <c r="C1499" s="2">
        <f t="shared" si="74"/>
        <v>42122</v>
      </c>
      <c r="D1499">
        <v>4</v>
      </c>
      <c r="E1499">
        <v>8</v>
      </c>
      <c r="F1499">
        <v>12</v>
      </c>
    </row>
    <row r="1500" spans="1:10" x14ac:dyDescent="0.3">
      <c r="A1500" t="str">
        <f t="shared" si="72"/>
        <v>4062_5</v>
      </c>
      <c r="B1500">
        <f t="shared" si="73"/>
        <v>4062</v>
      </c>
      <c r="C1500" s="2">
        <f t="shared" si="74"/>
        <v>42122</v>
      </c>
      <c r="D1500">
        <v>5</v>
      </c>
      <c r="E1500">
        <v>8</v>
      </c>
      <c r="F1500">
        <v>13</v>
      </c>
    </row>
    <row r="1501" spans="1:10" x14ac:dyDescent="0.3">
      <c r="A1501" t="str">
        <f t="shared" si="72"/>
        <v>4062_6</v>
      </c>
      <c r="B1501">
        <f t="shared" si="73"/>
        <v>4062</v>
      </c>
      <c r="C1501" s="2">
        <f t="shared" si="74"/>
        <v>42122</v>
      </c>
      <c r="D1501">
        <v>6</v>
      </c>
      <c r="E1501">
        <v>8</v>
      </c>
      <c r="F1501">
        <v>13</v>
      </c>
    </row>
    <row r="1502" spans="1:10" x14ac:dyDescent="0.3">
      <c r="A1502" t="str">
        <f t="shared" si="72"/>
        <v>4059_1</v>
      </c>
      <c r="B1502">
        <f t="shared" si="73"/>
        <v>4059</v>
      </c>
      <c r="C1502" s="2">
        <f t="shared" si="74"/>
        <v>42122</v>
      </c>
      <c r="D1502">
        <v>1</v>
      </c>
      <c r="E1502">
        <v>10</v>
      </c>
      <c r="F1502">
        <v>12</v>
      </c>
      <c r="J1502">
        <v>4059</v>
      </c>
    </row>
    <row r="1503" spans="1:10" x14ac:dyDescent="0.3">
      <c r="A1503" t="str">
        <f t="shared" si="72"/>
        <v>4059_2</v>
      </c>
      <c r="B1503">
        <f t="shared" si="73"/>
        <v>4059</v>
      </c>
      <c r="C1503" s="2">
        <f t="shared" si="74"/>
        <v>42122</v>
      </c>
      <c r="D1503">
        <v>2</v>
      </c>
      <c r="E1503">
        <v>10</v>
      </c>
      <c r="F1503">
        <v>12</v>
      </c>
    </row>
    <row r="1504" spans="1:10" x14ac:dyDescent="0.3">
      <c r="A1504" t="str">
        <f t="shared" si="72"/>
        <v>4059_3</v>
      </c>
      <c r="B1504">
        <f t="shared" si="73"/>
        <v>4059</v>
      </c>
      <c r="C1504" s="2">
        <f t="shared" si="74"/>
        <v>42122</v>
      </c>
      <c r="D1504">
        <v>3</v>
      </c>
      <c r="E1504">
        <v>10</v>
      </c>
      <c r="F1504">
        <v>12</v>
      </c>
    </row>
    <row r="1505" spans="1:10" x14ac:dyDescent="0.3">
      <c r="A1505" t="str">
        <f t="shared" si="72"/>
        <v>4059_4</v>
      </c>
      <c r="B1505">
        <f t="shared" si="73"/>
        <v>4059</v>
      </c>
      <c r="C1505" s="2">
        <f t="shared" si="74"/>
        <v>42122</v>
      </c>
      <c r="D1505">
        <v>4</v>
      </c>
      <c r="E1505">
        <v>10</v>
      </c>
      <c r="F1505">
        <v>11</v>
      </c>
    </row>
    <row r="1506" spans="1:10" x14ac:dyDescent="0.3">
      <c r="A1506" t="str">
        <f t="shared" si="72"/>
        <v>4059_5</v>
      </c>
      <c r="B1506">
        <f t="shared" si="73"/>
        <v>4059</v>
      </c>
      <c r="C1506" s="2">
        <f t="shared" si="74"/>
        <v>42122</v>
      </c>
      <c r="D1506">
        <v>5</v>
      </c>
      <c r="E1506">
        <v>9</v>
      </c>
      <c r="F1506">
        <v>11</v>
      </c>
    </row>
    <row r="1507" spans="1:10" x14ac:dyDescent="0.3">
      <c r="A1507" t="str">
        <f t="shared" si="72"/>
        <v>4059_6</v>
      </c>
      <c r="B1507">
        <f t="shared" si="73"/>
        <v>4059</v>
      </c>
      <c r="C1507" s="2">
        <f t="shared" si="74"/>
        <v>42122</v>
      </c>
      <c r="D1507">
        <v>6</v>
      </c>
      <c r="E1507">
        <v>9</v>
      </c>
      <c r="F1507">
        <v>10</v>
      </c>
    </row>
    <row r="1508" spans="1:10" x14ac:dyDescent="0.3">
      <c r="A1508" t="str">
        <f t="shared" si="72"/>
        <v>4051_1</v>
      </c>
      <c r="B1508">
        <f t="shared" si="73"/>
        <v>4051</v>
      </c>
      <c r="C1508" s="2">
        <f t="shared" si="74"/>
        <v>42122</v>
      </c>
      <c r="D1508">
        <v>1</v>
      </c>
      <c r="E1508">
        <v>8</v>
      </c>
      <c r="F1508">
        <v>15</v>
      </c>
      <c r="J1508">
        <v>4051</v>
      </c>
    </row>
    <row r="1509" spans="1:10" x14ac:dyDescent="0.3">
      <c r="A1509" t="str">
        <f t="shared" si="72"/>
        <v>4051_2</v>
      </c>
      <c r="B1509">
        <f t="shared" si="73"/>
        <v>4051</v>
      </c>
      <c r="C1509" s="2">
        <f t="shared" si="74"/>
        <v>42122</v>
      </c>
      <c r="D1509">
        <v>2</v>
      </c>
      <c r="E1509">
        <v>8</v>
      </c>
      <c r="F1509">
        <v>16</v>
      </c>
    </row>
    <row r="1510" spans="1:10" x14ac:dyDescent="0.3">
      <c r="A1510" t="str">
        <f t="shared" si="72"/>
        <v>4051_3</v>
      </c>
      <c r="B1510">
        <f t="shared" si="73"/>
        <v>4051</v>
      </c>
      <c r="C1510" s="2">
        <f t="shared" si="74"/>
        <v>42122</v>
      </c>
      <c r="D1510">
        <v>3</v>
      </c>
      <c r="E1510">
        <v>8</v>
      </c>
      <c r="F1510">
        <v>14</v>
      </c>
    </row>
    <row r="1511" spans="1:10" x14ac:dyDescent="0.3">
      <c r="A1511" t="str">
        <f t="shared" si="72"/>
        <v>4051_4</v>
      </c>
      <c r="B1511">
        <f t="shared" si="73"/>
        <v>4051</v>
      </c>
      <c r="C1511" s="2">
        <f t="shared" si="74"/>
        <v>42122</v>
      </c>
      <c r="D1511">
        <v>4</v>
      </c>
      <c r="E1511">
        <v>8</v>
      </c>
      <c r="F1511">
        <v>16</v>
      </c>
    </row>
    <row r="1512" spans="1:10" x14ac:dyDescent="0.3">
      <c r="A1512" t="str">
        <f t="shared" si="72"/>
        <v>4051_5</v>
      </c>
      <c r="B1512">
        <f t="shared" si="73"/>
        <v>4051</v>
      </c>
      <c r="C1512" s="2">
        <f t="shared" si="74"/>
        <v>42122</v>
      </c>
      <c r="D1512">
        <v>5</v>
      </c>
      <c r="E1512">
        <v>8</v>
      </c>
      <c r="F1512">
        <v>16</v>
      </c>
    </row>
    <row r="1513" spans="1:10" x14ac:dyDescent="0.3">
      <c r="A1513" t="str">
        <f t="shared" si="72"/>
        <v>4051_6</v>
      </c>
      <c r="B1513">
        <f t="shared" si="73"/>
        <v>4051</v>
      </c>
      <c r="C1513" s="2">
        <f t="shared" si="74"/>
        <v>42122</v>
      </c>
      <c r="D1513">
        <v>6</v>
      </c>
      <c r="E1513">
        <v>8</v>
      </c>
      <c r="F1513">
        <v>16</v>
      </c>
    </row>
    <row r="1514" spans="1:10" x14ac:dyDescent="0.3">
      <c r="A1514" t="str">
        <f t="shared" si="72"/>
        <v>4053_1</v>
      </c>
      <c r="B1514">
        <f t="shared" si="73"/>
        <v>4053</v>
      </c>
      <c r="C1514" s="2">
        <f t="shared" si="74"/>
        <v>42122</v>
      </c>
      <c r="D1514">
        <v>1</v>
      </c>
      <c r="E1514">
        <v>9</v>
      </c>
      <c r="F1514">
        <v>15</v>
      </c>
      <c r="J1514">
        <v>4053</v>
      </c>
    </row>
    <row r="1515" spans="1:10" x14ac:dyDescent="0.3">
      <c r="A1515" t="str">
        <f t="shared" si="72"/>
        <v>4053_2</v>
      </c>
      <c r="B1515">
        <f t="shared" si="73"/>
        <v>4053</v>
      </c>
      <c r="C1515" s="2">
        <f t="shared" si="74"/>
        <v>42122</v>
      </c>
      <c r="D1515">
        <v>2</v>
      </c>
      <c r="E1515">
        <v>8</v>
      </c>
      <c r="F1515">
        <v>16</v>
      </c>
    </row>
    <row r="1516" spans="1:10" x14ac:dyDescent="0.3">
      <c r="A1516" t="str">
        <f t="shared" si="72"/>
        <v>4053_3</v>
      </c>
      <c r="B1516">
        <f t="shared" si="73"/>
        <v>4053</v>
      </c>
      <c r="C1516" s="2">
        <f t="shared" si="74"/>
        <v>42122</v>
      </c>
      <c r="D1516">
        <v>3</v>
      </c>
      <c r="E1516">
        <v>8</v>
      </c>
      <c r="F1516">
        <v>16</v>
      </c>
    </row>
    <row r="1517" spans="1:10" x14ac:dyDescent="0.3">
      <c r="A1517" t="str">
        <f t="shared" si="72"/>
        <v>4053_4</v>
      </c>
      <c r="B1517">
        <f t="shared" si="73"/>
        <v>4053</v>
      </c>
      <c r="C1517" s="2">
        <f t="shared" si="74"/>
        <v>42122</v>
      </c>
      <c r="D1517">
        <v>4</v>
      </c>
      <c r="E1517">
        <v>8</v>
      </c>
      <c r="F1517">
        <v>16</v>
      </c>
    </row>
    <row r="1518" spans="1:10" x14ac:dyDescent="0.3">
      <c r="A1518" t="str">
        <f t="shared" si="72"/>
        <v>4053_5</v>
      </c>
      <c r="B1518">
        <f t="shared" si="73"/>
        <v>4053</v>
      </c>
      <c r="C1518" s="2">
        <f t="shared" si="74"/>
        <v>42122</v>
      </c>
      <c r="D1518">
        <v>5</v>
      </c>
      <c r="E1518">
        <v>7</v>
      </c>
      <c r="F1518">
        <v>14</v>
      </c>
    </row>
    <row r="1519" spans="1:10" x14ac:dyDescent="0.3">
      <c r="A1519" t="str">
        <f t="shared" si="72"/>
        <v>4053_6</v>
      </c>
      <c r="B1519">
        <f t="shared" si="73"/>
        <v>4053</v>
      </c>
      <c r="C1519" s="2">
        <f t="shared" si="74"/>
        <v>42122</v>
      </c>
      <c r="D1519">
        <v>6</v>
      </c>
      <c r="E1519">
        <v>8</v>
      </c>
      <c r="F1519">
        <v>13</v>
      </c>
    </row>
    <row r="1520" spans="1:10" x14ac:dyDescent="0.3">
      <c r="A1520" t="str">
        <f t="shared" si="72"/>
        <v>4048_1</v>
      </c>
      <c r="B1520">
        <f t="shared" si="73"/>
        <v>4048</v>
      </c>
      <c r="C1520" s="2">
        <f t="shared" si="74"/>
        <v>42122</v>
      </c>
      <c r="D1520">
        <v>1</v>
      </c>
      <c r="E1520">
        <v>9</v>
      </c>
      <c r="F1520">
        <v>12</v>
      </c>
      <c r="J1520">
        <v>4048</v>
      </c>
    </row>
    <row r="1521" spans="1:10" x14ac:dyDescent="0.3">
      <c r="A1521" t="str">
        <f t="shared" si="72"/>
        <v>4048_2</v>
      </c>
      <c r="B1521">
        <f t="shared" si="73"/>
        <v>4048</v>
      </c>
      <c r="C1521" s="2">
        <f t="shared" si="74"/>
        <v>42122</v>
      </c>
      <c r="D1521">
        <v>2</v>
      </c>
      <c r="E1521">
        <v>9</v>
      </c>
      <c r="F1521">
        <v>14</v>
      </c>
    </row>
    <row r="1522" spans="1:10" x14ac:dyDescent="0.3">
      <c r="A1522" t="str">
        <f t="shared" si="72"/>
        <v>4048_3</v>
      </c>
      <c r="B1522">
        <f t="shared" si="73"/>
        <v>4048</v>
      </c>
      <c r="C1522" s="2">
        <f t="shared" si="74"/>
        <v>42122</v>
      </c>
      <c r="D1522">
        <v>3</v>
      </c>
      <c r="E1522">
        <v>9</v>
      </c>
      <c r="F1522">
        <v>14</v>
      </c>
    </row>
    <row r="1523" spans="1:10" x14ac:dyDescent="0.3">
      <c r="A1523" t="str">
        <f t="shared" si="72"/>
        <v>4048_4</v>
      </c>
      <c r="B1523">
        <f t="shared" si="73"/>
        <v>4048</v>
      </c>
      <c r="C1523" s="2">
        <f t="shared" si="74"/>
        <v>42122</v>
      </c>
      <c r="D1523">
        <v>4</v>
      </c>
      <c r="E1523">
        <v>9</v>
      </c>
      <c r="F1523">
        <v>14</v>
      </c>
    </row>
    <row r="1524" spans="1:10" x14ac:dyDescent="0.3">
      <c r="A1524" t="str">
        <f t="shared" si="72"/>
        <v>4048_5</v>
      </c>
      <c r="B1524">
        <f t="shared" si="73"/>
        <v>4048</v>
      </c>
      <c r="C1524" s="2">
        <f t="shared" si="74"/>
        <v>42122</v>
      </c>
      <c r="D1524">
        <v>5</v>
      </c>
      <c r="E1524">
        <v>9</v>
      </c>
      <c r="F1524">
        <v>13</v>
      </c>
    </row>
    <row r="1525" spans="1:10" x14ac:dyDescent="0.3">
      <c r="A1525" t="str">
        <f t="shared" si="72"/>
        <v>4048_6</v>
      </c>
      <c r="B1525">
        <f t="shared" si="73"/>
        <v>4048</v>
      </c>
      <c r="C1525" s="2">
        <f t="shared" si="74"/>
        <v>42122</v>
      </c>
      <c r="D1525">
        <v>6</v>
      </c>
      <c r="E1525">
        <v>8</v>
      </c>
      <c r="F1525">
        <v>12</v>
      </c>
    </row>
    <row r="1526" spans="1:10" x14ac:dyDescent="0.3">
      <c r="A1526" t="str">
        <f t="shared" si="72"/>
        <v>4057_1</v>
      </c>
      <c r="B1526">
        <f t="shared" si="73"/>
        <v>4057</v>
      </c>
      <c r="C1526" s="2">
        <f t="shared" si="74"/>
        <v>42122</v>
      </c>
      <c r="D1526">
        <v>1</v>
      </c>
      <c r="E1526">
        <v>9</v>
      </c>
      <c r="F1526">
        <v>13</v>
      </c>
      <c r="J1526">
        <v>4057</v>
      </c>
    </row>
    <row r="1527" spans="1:10" x14ac:dyDescent="0.3">
      <c r="A1527" t="str">
        <f t="shared" si="72"/>
        <v>4057_2</v>
      </c>
      <c r="B1527">
        <f t="shared" si="73"/>
        <v>4057</v>
      </c>
      <c r="C1527" s="2">
        <f t="shared" si="74"/>
        <v>42122</v>
      </c>
      <c r="D1527">
        <v>2</v>
      </c>
      <c r="E1527">
        <v>9</v>
      </c>
      <c r="F1527">
        <v>14</v>
      </c>
    </row>
    <row r="1528" spans="1:10" x14ac:dyDescent="0.3">
      <c r="A1528" t="str">
        <f t="shared" si="72"/>
        <v>4057_3</v>
      </c>
      <c r="B1528">
        <f t="shared" si="73"/>
        <v>4057</v>
      </c>
      <c r="C1528" s="2">
        <f t="shared" si="74"/>
        <v>42122</v>
      </c>
      <c r="D1528">
        <v>3</v>
      </c>
      <c r="E1528">
        <v>8</v>
      </c>
      <c r="F1528">
        <v>15</v>
      </c>
    </row>
    <row r="1529" spans="1:10" x14ac:dyDescent="0.3">
      <c r="A1529" t="str">
        <f t="shared" si="72"/>
        <v>4057_4</v>
      </c>
      <c r="B1529">
        <f t="shared" si="73"/>
        <v>4057</v>
      </c>
      <c r="C1529" s="2">
        <f t="shared" si="74"/>
        <v>42122</v>
      </c>
      <c r="D1529">
        <v>4</v>
      </c>
      <c r="E1529">
        <v>9</v>
      </c>
      <c r="F1529">
        <v>14</v>
      </c>
    </row>
    <row r="1530" spans="1:10" x14ac:dyDescent="0.3">
      <c r="A1530" t="str">
        <f t="shared" si="72"/>
        <v>4057_5</v>
      </c>
      <c r="B1530">
        <f t="shared" si="73"/>
        <v>4057</v>
      </c>
      <c r="C1530" s="2">
        <f t="shared" si="74"/>
        <v>42122</v>
      </c>
      <c r="D1530">
        <v>5</v>
      </c>
      <c r="E1530">
        <v>9</v>
      </c>
      <c r="F1530">
        <v>15</v>
      </c>
    </row>
    <row r="1531" spans="1:10" x14ac:dyDescent="0.3">
      <c r="A1531" t="str">
        <f t="shared" si="72"/>
        <v>4057_6</v>
      </c>
      <c r="B1531">
        <f t="shared" si="73"/>
        <v>4057</v>
      </c>
      <c r="C1531" s="2">
        <f t="shared" si="74"/>
        <v>42122</v>
      </c>
      <c r="D1531">
        <v>6</v>
      </c>
      <c r="E1531">
        <v>8</v>
      </c>
      <c r="F1531">
        <v>14</v>
      </c>
    </row>
    <row r="1532" spans="1:10" x14ac:dyDescent="0.3">
      <c r="A1532" t="str">
        <f t="shared" si="72"/>
        <v>4058_1</v>
      </c>
      <c r="B1532">
        <f t="shared" si="73"/>
        <v>4058</v>
      </c>
      <c r="C1532" s="2">
        <f t="shared" si="74"/>
        <v>42122</v>
      </c>
      <c r="D1532">
        <v>1</v>
      </c>
      <c r="E1532">
        <v>9</v>
      </c>
      <c r="F1532">
        <v>13</v>
      </c>
      <c r="J1532">
        <v>4058</v>
      </c>
    </row>
    <row r="1533" spans="1:10" x14ac:dyDescent="0.3">
      <c r="A1533" t="str">
        <f t="shared" si="72"/>
        <v>4058_2</v>
      </c>
      <c r="B1533">
        <f t="shared" si="73"/>
        <v>4058</v>
      </c>
      <c r="C1533" s="2">
        <f t="shared" si="74"/>
        <v>42122</v>
      </c>
      <c r="D1533">
        <v>2</v>
      </c>
      <c r="E1533">
        <v>9</v>
      </c>
      <c r="F1533">
        <v>13</v>
      </c>
    </row>
    <row r="1534" spans="1:10" x14ac:dyDescent="0.3">
      <c r="A1534" t="str">
        <f t="shared" si="72"/>
        <v>4058_3</v>
      </c>
      <c r="B1534">
        <f t="shared" si="73"/>
        <v>4058</v>
      </c>
      <c r="C1534" s="2">
        <f t="shared" si="74"/>
        <v>42122</v>
      </c>
      <c r="D1534">
        <v>3</v>
      </c>
      <c r="E1534">
        <v>9</v>
      </c>
      <c r="F1534">
        <v>13</v>
      </c>
    </row>
    <row r="1535" spans="1:10" x14ac:dyDescent="0.3">
      <c r="A1535" t="str">
        <f t="shared" si="72"/>
        <v>4058_4</v>
      </c>
      <c r="B1535">
        <f t="shared" si="73"/>
        <v>4058</v>
      </c>
      <c r="C1535" s="2">
        <f t="shared" si="74"/>
        <v>42122</v>
      </c>
      <c r="D1535">
        <v>4</v>
      </c>
      <c r="E1535">
        <v>9</v>
      </c>
      <c r="F1535">
        <v>13</v>
      </c>
    </row>
    <row r="1536" spans="1:10" x14ac:dyDescent="0.3">
      <c r="A1536" t="str">
        <f t="shared" si="72"/>
        <v>4058_5</v>
      </c>
      <c r="B1536">
        <f t="shared" si="73"/>
        <v>4058</v>
      </c>
      <c r="C1536" s="2">
        <f t="shared" si="74"/>
        <v>42122</v>
      </c>
      <c r="D1536">
        <v>5</v>
      </c>
      <c r="E1536">
        <v>8</v>
      </c>
      <c r="F1536">
        <v>14</v>
      </c>
    </row>
    <row r="1537" spans="1:10" x14ac:dyDescent="0.3">
      <c r="A1537" t="str">
        <f t="shared" si="72"/>
        <v>4058_6</v>
      </c>
      <c r="B1537">
        <f t="shared" si="73"/>
        <v>4058</v>
      </c>
      <c r="C1537" s="2">
        <f t="shared" si="74"/>
        <v>42122</v>
      </c>
      <c r="D1537">
        <v>6</v>
      </c>
      <c r="E1537">
        <v>8</v>
      </c>
      <c r="F1537">
        <v>12</v>
      </c>
    </row>
    <row r="1538" spans="1:10" x14ac:dyDescent="0.3">
      <c r="A1538" t="str">
        <f t="shared" si="72"/>
        <v>4046_1</v>
      </c>
      <c r="B1538">
        <f t="shared" si="73"/>
        <v>4046</v>
      </c>
      <c r="C1538" s="2">
        <f t="shared" si="74"/>
        <v>42122</v>
      </c>
      <c r="D1538">
        <v>1</v>
      </c>
      <c r="E1538">
        <v>10</v>
      </c>
      <c r="F1538">
        <v>16</v>
      </c>
      <c r="J1538">
        <v>4046</v>
      </c>
    </row>
    <row r="1539" spans="1:10" x14ac:dyDescent="0.3">
      <c r="A1539" t="str">
        <f t="shared" si="72"/>
        <v>4046_2</v>
      </c>
      <c r="B1539">
        <f t="shared" si="73"/>
        <v>4046</v>
      </c>
      <c r="C1539" s="2">
        <f t="shared" si="74"/>
        <v>42122</v>
      </c>
      <c r="D1539">
        <v>2</v>
      </c>
      <c r="E1539">
        <v>10</v>
      </c>
      <c r="F1539">
        <v>14</v>
      </c>
    </row>
    <row r="1540" spans="1:10" x14ac:dyDescent="0.3">
      <c r="A1540" t="str">
        <f t="shared" ref="A1540:A1603" si="75">B1540&amp;"_"&amp;D1540</f>
        <v>4046_3</v>
      </c>
      <c r="B1540">
        <f t="shared" ref="B1540:B1603" si="76">IF(J1540="",B1539,J1540)</f>
        <v>4046</v>
      </c>
      <c r="C1540" s="2">
        <f t="shared" ref="C1540:C1603" si="77">IF(I1540="",C1539,I1540)</f>
        <v>42122</v>
      </c>
      <c r="D1540">
        <v>3</v>
      </c>
      <c r="E1540">
        <v>9</v>
      </c>
      <c r="F1540">
        <v>15</v>
      </c>
    </row>
    <row r="1541" spans="1:10" x14ac:dyDescent="0.3">
      <c r="A1541" t="str">
        <f t="shared" si="75"/>
        <v>4046_4</v>
      </c>
      <c r="B1541">
        <f t="shared" si="76"/>
        <v>4046</v>
      </c>
      <c r="C1541" s="2">
        <f t="shared" si="77"/>
        <v>42122</v>
      </c>
      <c r="D1541">
        <v>4</v>
      </c>
      <c r="E1541">
        <v>9</v>
      </c>
      <c r="F1541">
        <v>12</v>
      </c>
    </row>
    <row r="1542" spans="1:10" x14ac:dyDescent="0.3">
      <c r="A1542" t="str">
        <f t="shared" si="75"/>
        <v>4046_5</v>
      </c>
      <c r="B1542">
        <f t="shared" si="76"/>
        <v>4046</v>
      </c>
      <c r="C1542" s="2">
        <f t="shared" si="77"/>
        <v>42122</v>
      </c>
      <c r="D1542">
        <v>5</v>
      </c>
      <c r="E1542">
        <v>10</v>
      </c>
      <c r="F1542">
        <v>15</v>
      </c>
    </row>
    <row r="1543" spans="1:10" x14ac:dyDescent="0.3">
      <c r="A1543" t="str">
        <f t="shared" si="75"/>
        <v>4046_6</v>
      </c>
      <c r="B1543">
        <f t="shared" si="76"/>
        <v>4046</v>
      </c>
      <c r="C1543" s="2">
        <f t="shared" si="77"/>
        <v>42122</v>
      </c>
      <c r="D1543">
        <v>6</v>
      </c>
      <c r="E1543">
        <v>8</v>
      </c>
      <c r="F1543">
        <v>12</v>
      </c>
    </row>
    <row r="1544" spans="1:10" x14ac:dyDescent="0.3">
      <c r="A1544" t="str">
        <f t="shared" si="75"/>
        <v>4047_1</v>
      </c>
      <c r="B1544">
        <f t="shared" si="76"/>
        <v>4047</v>
      </c>
      <c r="C1544" s="2">
        <f t="shared" si="77"/>
        <v>42122</v>
      </c>
      <c r="D1544">
        <v>1</v>
      </c>
      <c r="E1544">
        <v>8</v>
      </c>
      <c r="F1544">
        <v>13</v>
      </c>
      <c r="J1544">
        <v>4047</v>
      </c>
    </row>
    <row r="1545" spans="1:10" x14ac:dyDescent="0.3">
      <c r="A1545" t="str">
        <f t="shared" si="75"/>
        <v>4047_2</v>
      </c>
      <c r="B1545">
        <f t="shared" si="76"/>
        <v>4047</v>
      </c>
      <c r="C1545" s="2">
        <f t="shared" si="77"/>
        <v>42122</v>
      </c>
      <c r="D1545">
        <v>2</v>
      </c>
      <c r="E1545">
        <v>8</v>
      </c>
      <c r="F1545">
        <v>13</v>
      </c>
    </row>
    <row r="1546" spans="1:10" x14ac:dyDescent="0.3">
      <c r="A1546" t="str">
        <f t="shared" si="75"/>
        <v>4047_3</v>
      </c>
      <c r="B1546">
        <f t="shared" si="76"/>
        <v>4047</v>
      </c>
      <c r="C1546" s="2">
        <f t="shared" si="77"/>
        <v>42122</v>
      </c>
      <c r="D1546">
        <v>3</v>
      </c>
      <c r="E1546">
        <v>7</v>
      </c>
      <c r="F1546">
        <v>15</v>
      </c>
    </row>
    <row r="1547" spans="1:10" x14ac:dyDescent="0.3">
      <c r="A1547" t="str">
        <f t="shared" si="75"/>
        <v>4047_4</v>
      </c>
      <c r="B1547">
        <f t="shared" si="76"/>
        <v>4047</v>
      </c>
      <c r="C1547" s="2">
        <f t="shared" si="77"/>
        <v>42122</v>
      </c>
      <c r="D1547">
        <v>4</v>
      </c>
      <c r="E1547">
        <v>8</v>
      </c>
      <c r="F1547">
        <v>13</v>
      </c>
    </row>
    <row r="1548" spans="1:10" x14ac:dyDescent="0.3">
      <c r="A1548" t="str">
        <f t="shared" si="75"/>
        <v>4047_5</v>
      </c>
      <c r="B1548">
        <f t="shared" si="76"/>
        <v>4047</v>
      </c>
      <c r="C1548" s="2">
        <f t="shared" si="77"/>
        <v>42122</v>
      </c>
      <c r="D1548">
        <v>5</v>
      </c>
      <c r="E1548">
        <v>8</v>
      </c>
      <c r="F1548">
        <v>13</v>
      </c>
    </row>
    <row r="1549" spans="1:10" x14ac:dyDescent="0.3">
      <c r="A1549" t="str">
        <f t="shared" si="75"/>
        <v>4047_6</v>
      </c>
      <c r="B1549">
        <f t="shared" si="76"/>
        <v>4047</v>
      </c>
      <c r="C1549" s="2">
        <f t="shared" si="77"/>
        <v>42122</v>
      </c>
      <c r="D1549">
        <v>6</v>
      </c>
      <c r="E1549">
        <v>7</v>
      </c>
      <c r="F1549">
        <v>12</v>
      </c>
    </row>
    <row r="1550" spans="1:10" x14ac:dyDescent="0.3">
      <c r="A1550" t="str">
        <f t="shared" si="75"/>
        <v>4042_1</v>
      </c>
      <c r="B1550">
        <f t="shared" si="76"/>
        <v>4042</v>
      </c>
      <c r="C1550" s="2">
        <f t="shared" si="77"/>
        <v>42122</v>
      </c>
      <c r="D1550">
        <v>1</v>
      </c>
      <c r="E1550">
        <v>8</v>
      </c>
      <c r="F1550">
        <v>14</v>
      </c>
      <c r="J1550">
        <v>4042</v>
      </c>
    </row>
    <row r="1551" spans="1:10" x14ac:dyDescent="0.3">
      <c r="A1551" t="str">
        <f t="shared" si="75"/>
        <v>4042_2</v>
      </c>
      <c r="B1551">
        <f t="shared" si="76"/>
        <v>4042</v>
      </c>
      <c r="C1551" s="2">
        <f t="shared" si="77"/>
        <v>42122</v>
      </c>
      <c r="D1551">
        <v>2</v>
      </c>
      <c r="E1551">
        <v>8</v>
      </c>
      <c r="F1551">
        <v>14</v>
      </c>
    </row>
    <row r="1552" spans="1:10" x14ac:dyDescent="0.3">
      <c r="A1552" t="str">
        <f t="shared" si="75"/>
        <v>4042_3</v>
      </c>
      <c r="B1552">
        <f t="shared" si="76"/>
        <v>4042</v>
      </c>
      <c r="C1552" s="2">
        <f t="shared" si="77"/>
        <v>42122</v>
      </c>
      <c r="D1552">
        <v>3</v>
      </c>
      <c r="E1552">
        <v>8</v>
      </c>
      <c r="F1552">
        <v>14</v>
      </c>
    </row>
    <row r="1553" spans="1:10" x14ac:dyDescent="0.3">
      <c r="A1553" t="str">
        <f t="shared" si="75"/>
        <v>4042_4</v>
      </c>
      <c r="B1553">
        <f t="shared" si="76"/>
        <v>4042</v>
      </c>
      <c r="C1553" s="2">
        <f t="shared" si="77"/>
        <v>42122</v>
      </c>
      <c r="D1553">
        <v>4</v>
      </c>
      <c r="E1553">
        <v>7</v>
      </c>
      <c r="F1553">
        <v>14</v>
      </c>
    </row>
    <row r="1554" spans="1:10" x14ac:dyDescent="0.3">
      <c r="A1554" t="str">
        <f t="shared" si="75"/>
        <v>4042_5</v>
      </c>
      <c r="B1554">
        <f t="shared" si="76"/>
        <v>4042</v>
      </c>
      <c r="C1554" s="2">
        <f t="shared" si="77"/>
        <v>42122</v>
      </c>
      <c r="D1554">
        <v>5</v>
      </c>
      <c r="E1554">
        <v>8</v>
      </c>
      <c r="F1554">
        <v>14</v>
      </c>
    </row>
    <row r="1555" spans="1:10" x14ac:dyDescent="0.3">
      <c r="A1555" t="str">
        <f t="shared" si="75"/>
        <v>4042_6</v>
      </c>
      <c r="B1555">
        <f t="shared" si="76"/>
        <v>4042</v>
      </c>
      <c r="C1555" s="2">
        <f t="shared" si="77"/>
        <v>42122</v>
      </c>
      <c r="D1555">
        <v>6</v>
      </c>
      <c r="E1555">
        <v>7</v>
      </c>
      <c r="F1555">
        <v>13</v>
      </c>
    </row>
    <row r="1556" spans="1:10" x14ac:dyDescent="0.3">
      <c r="A1556" t="str">
        <f t="shared" si="75"/>
        <v>4043_1</v>
      </c>
      <c r="B1556">
        <f t="shared" si="76"/>
        <v>4043</v>
      </c>
      <c r="C1556" s="2">
        <f t="shared" si="77"/>
        <v>42122</v>
      </c>
      <c r="D1556">
        <v>1</v>
      </c>
      <c r="E1556">
        <v>7</v>
      </c>
      <c r="F1556">
        <v>13</v>
      </c>
      <c r="J1556">
        <v>4043</v>
      </c>
    </row>
    <row r="1557" spans="1:10" x14ac:dyDescent="0.3">
      <c r="A1557" t="str">
        <f t="shared" si="75"/>
        <v>4043_2</v>
      </c>
      <c r="B1557">
        <f t="shared" si="76"/>
        <v>4043</v>
      </c>
      <c r="C1557" s="2">
        <f t="shared" si="77"/>
        <v>42122</v>
      </c>
      <c r="D1557">
        <v>2</v>
      </c>
      <c r="E1557">
        <v>7</v>
      </c>
      <c r="F1557">
        <v>13</v>
      </c>
    </row>
    <row r="1558" spans="1:10" x14ac:dyDescent="0.3">
      <c r="A1558" t="str">
        <f t="shared" si="75"/>
        <v>4043_3</v>
      </c>
      <c r="B1558">
        <f t="shared" si="76"/>
        <v>4043</v>
      </c>
      <c r="C1558" s="2">
        <f t="shared" si="77"/>
        <v>42122</v>
      </c>
      <c r="D1558">
        <v>3</v>
      </c>
      <c r="E1558">
        <v>8</v>
      </c>
      <c r="F1558">
        <v>13</v>
      </c>
    </row>
    <row r="1559" spans="1:10" x14ac:dyDescent="0.3">
      <c r="A1559" t="str">
        <f t="shared" si="75"/>
        <v>4043_4</v>
      </c>
      <c r="B1559">
        <f t="shared" si="76"/>
        <v>4043</v>
      </c>
      <c r="C1559" s="2">
        <f t="shared" si="77"/>
        <v>42122</v>
      </c>
      <c r="D1559">
        <v>4</v>
      </c>
      <c r="E1559">
        <v>7</v>
      </c>
      <c r="F1559">
        <v>14</v>
      </c>
    </row>
    <row r="1560" spans="1:10" x14ac:dyDescent="0.3">
      <c r="A1560" t="str">
        <f t="shared" si="75"/>
        <v>4043_5</v>
      </c>
      <c r="B1560">
        <f t="shared" si="76"/>
        <v>4043</v>
      </c>
      <c r="C1560" s="2">
        <f t="shared" si="77"/>
        <v>42122</v>
      </c>
      <c r="D1560">
        <v>5</v>
      </c>
      <c r="E1560">
        <v>7</v>
      </c>
      <c r="F1560">
        <v>13</v>
      </c>
    </row>
    <row r="1561" spans="1:10" x14ac:dyDescent="0.3">
      <c r="A1561" t="str">
        <f t="shared" si="75"/>
        <v>4043_6</v>
      </c>
      <c r="B1561">
        <f t="shared" si="76"/>
        <v>4043</v>
      </c>
      <c r="C1561" s="2">
        <f t="shared" si="77"/>
        <v>42122</v>
      </c>
      <c r="D1561">
        <v>6</v>
      </c>
      <c r="E1561">
        <v>7</v>
      </c>
      <c r="F1561">
        <v>13</v>
      </c>
    </row>
    <row r="1562" spans="1:10" x14ac:dyDescent="0.3">
      <c r="A1562" t="str">
        <f t="shared" si="75"/>
        <v>4054_1</v>
      </c>
      <c r="B1562">
        <f t="shared" si="76"/>
        <v>4054</v>
      </c>
      <c r="C1562" s="2">
        <f t="shared" si="77"/>
        <v>42122</v>
      </c>
      <c r="D1562">
        <v>1</v>
      </c>
      <c r="E1562">
        <v>9</v>
      </c>
      <c r="F1562">
        <v>12</v>
      </c>
      <c r="J1562">
        <v>4054</v>
      </c>
    </row>
    <row r="1563" spans="1:10" x14ac:dyDescent="0.3">
      <c r="A1563" t="str">
        <f t="shared" si="75"/>
        <v>4054_2</v>
      </c>
      <c r="B1563">
        <f t="shared" si="76"/>
        <v>4054</v>
      </c>
      <c r="C1563" s="2">
        <f t="shared" si="77"/>
        <v>42122</v>
      </c>
      <c r="D1563">
        <v>2</v>
      </c>
      <c r="E1563">
        <v>7</v>
      </c>
      <c r="F1563">
        <v>13</v>
      </c>
    </row>
    <row r="1564" spans="1:10" x14ac:dyDescent="0.3">
      <c r="A1564" t="str">
        <f t="shared" si="75"/>
        <v>4054_3</v>
      </c>
      <c r="B1564">
        <f t="shared" si="76"/>
        <v>4054</v>
      </c>
      <c r="C1564" s="2">
        <f t="shared" si="77"/>
        <v>42122</v>
      </c>
      <c r="D1564">
        <v>3</v>
      </c>
      <c r="E1564">
        <v>7</v>
      </c>
      <c r="F1564">
        <v>11</v>
      </c>
    </row>
    <row r="1565" spans="1:10" x14ac:dyDescent="0.3">
      <c r="A1565" t="str">
        <f t="shared" si="75"/>
        <v>4054_4</v>
      </c>
      <c r="B1565">
        <f t="shared" si="76"/>
        <v>4054</v>
      </c>
      <c r="C1565" s="2">
        <f t="shared" si="77"/>
        <v>42122</v>
      </c>
      <c r="D1565">
        <v>4</v>
      </c>
      <c r="E1565">
        <v>8</v>
      </c>
      <c r="F1565">
        <v>12</v>
      </c>
    </row>
    <row r="1566" spans="1:10" x14ac:dyDescent="0.3">
      <c r="A1566" t="str">
        <f t="shared" si="75"/>
        <v>4054_5</v>
      </c>
      <c r="B1566">
        <f t="shared" si="76"/>
        <v>4054</v>
      </c>
      <c r="C1566" s="2">
        <f t="shared" si="77"/>
        <v>42122</v>
      </c>
      <c r="D1566">
        <v>5</v>
      </c>
      <c r="E1566">
        <v>8</v>
      </c>
      <c r="F1566">
        <v>13</v>
      </c>
    </row>
    <row r="1567" spans="1:10" x14ac:dyDescent="0.3">
      <c r="A1567" t="str">
        <f t="shared" si="75"/>
        <v>4054_6</v>
      </c>
      <c r="B1567">
        <f t="shared" si="76"/>
        <v>4054</v>
      </c>
      <c r="C1567" s="2">
        <f t="shared" si="77"/>
        <v>42122</v>
      </c>
      <c r="D1567">
        <v>6</v>
      </c>
      <c r="E1567">
        <v>8</v>
      </c>
      <c r="F1567">
        <v>12</v>
      </c>
    </row>
    <row r="1568" spans="1:10" x14ac:dyDescent="0.3">
      <c r="A1568" t="str">
        <f t="shared" si="75"/>
        <v>5017_1</v>
      </c>
      <c r="B1568">
        <f t="shared" si="76"/>
        <v>5017</v>
      </c>
      <c r="C1568" s="2">
        <f t="shared" si="77"/>
        <v>42123</v>
      </c>
      <c r="D1568">
        <v>1</v>
      </c>
      <c r="E1568">
        <v>8</v>
      </c>
      <c r="F1568">
        <v>14</v>
      </c>
      <c r="I1568" s="2">
        <v>42123</v>
      </c>
      <c r="J1568">
        <v>5017</v>
      </c>
    </row>
    <row r="1569" spans="1:10" x14ac:dyDescent="0.3">
      <c r="A1569" t="str">
        <f t="shared" si="75"/>
        <v>5017_2</v>
      </c>
      <c r="B1569">
        <f t="shared" si="76"/>
        <v>5017</v>
      </c>
      <c r="C1569" s="2">
        <f t="shared" si="77"/>
        <v>42123</v>
      </c>
      <c r="D1569">
        <v>2</v>
      </c>
      <c r="E1569">
        <v>8</v>
      </c>
      <c r="F1569">
        <v>13</v>
      </c>
    </row>
    <row r="1570" spans="1:10" x14ac:dyDescent="0.3">
      <c r="A1570" t="str">
        <f t="shared" si="75"/>
        <v>5017_3</v>
      </c>
      <c r="B1570">
        <f t="shared" si="76"/>
        <v>5017</v>
      </c>
      <c r="C1570" s="2">
        <f t="shared" si="77"/>
        <v>42123</v>
      </c>
      <c r="D1570">
        <v>3</v>
      </c>
      <c r="E1570">
        <v>8</v>
      </c>
      <c r="F1570">
        <v>13</v>
      </c>
    </row>
    <row r="1571" spans="1:10" x14ac:dyDescent="0.3">
      <c r="A1571" t="str">
        <f t="shared" si="75"/>
        <v>5017_4</v>
      </c>
      <c r="B1571">
        <f t="shared" si="76"/>
        <v>5017</v>
      </c>
      <c r="C1571" s="2">
        <f t="shared" si="77"/>
        <v>42123</v>
      </c>
      <c r="D1571">
        <v>4</v>
      </c>
      <c r="E1571">
        <v>8</v>
      </c>
      <c r="F1571">
        <v>13</v>
      </c>
    </row>
    <row r="1572" spans="1:10" x14ac:dyDescent="0.3">
      <c r="A1572" t="str">
        <f t="shared" si="75"/>
        <v>5017_5</v>
      </c>
      <c r="B1572">
        <f t="shared" si="76"/>
        <v>5017</v>
      </c>
      <c r="C1572" s="2">
        <f t="shared" si="77"/>
        <v>42123</v>
      </c>
      <c r="D1572">
        <v>5</v>
      </c>
      <c r="E1572">
        <v>8</v>
      </c>
      <c r="F1572">
        <v>13</v>
      </c>
    </row>
    <row r="1573" spans="1:10" x14ac:dyDescent="0.3">
      <c r="A1573" t="str">
        <f t="shared" si="75"/>
        <v>5017_6</v>
      </c>
      <c r="B1573">
        <f t="shared" si="76"/>
        <v>5017</v>
      </c>
      <c r="C1573" s="2">
        <f t="shared" si="77"/>
        <v>42123</v>
      </c>
      <c r="D1573">
        <v>6</v>
      </c>
      <c r="E1573">
        <v>8</v>
      </c>
      <c r="F1573">
        <v>13</v>
      </c>
    </row>
    <row r="1574" spans="1:10" x14ac:dyDescent="0.3">
      <c r="A1574" t="str">
        <f t="shared" si="75"/>
        <v>5016_1</v>
      </c>
      <c r="B1574">
        <f t="shared" si="76"/>
        <v>5016</v>
      </c>
      <c r="C1574" s="2">
        <f t="shared" si="77"/>
        <v>42123</v>
      </c>
      <c r="D1574">
        <v>1</v>
      </c>
      <c r="E1574">
        <v>8</v>
      </c>
      <c r="F1574">
        <v>13</v>
      </c>
      <c r="J1574">
        <v>5016</v>
      </c>
    </row>
    <row r="1575" spans="1:10" x14ac:dyDescent="0.3">
      <c r="A1575" t="str">
        <f t="shared" si="75"/>
        <v>5016_2</v>
      </c>
      <c r="B1575">
        <f t="shared" si="76"/>
        <v>5016</v>
      </c>
      <c r="C1575" s="2">
        <f t="shared" si="77"/>
        <v>42123</v>
      </c>
      <c r="D1575">
        <v>2</v>
      </c>
      <c r="E1575">
        <v>8</v>
      </c>
      <c r="F1575">
        <v>13</v>
      </c>
    </row>
    <row r="1576" spans="1:10" x14ac:dyDescent="0.3">
      <c r="A1576" t="str">
        <f t="shared" si="75"/>
        <v>5016_3</v>
      </c>
      <c r="B1576">
        <f t="shared" si="76"/>
        <v>5016</v>
      </c>
      <c r="C1576" s="2">
        <f t="shared" si="77"/>
        <v>42123</v>
      </c>
      <c r="D1576">
        <v>3</v>
      </c>
      <c r="E1576">
        <v>8</v>
      </c>
      <c r="F1576">
        <v>14</v>
      </c>
    </row>
    <row r="1577" spans="1:10" x14ac:dyDescent="0.3">
      <c r="A1577" t="str">
        <f t="shared" si="75"/>
        <v>5016_4</v>
      </c>
      <c r="B1577">
        <f t="shared" si="76"/>
        <v>5016</v>
      </c>
      <c r="C1577" s="2">
        <f t="shared" si="77"/>
        <v>42123</v>
      </c>
      <c r="D1577">
        <v>4</v>
      </c>
      <c r="E1577">
        <v>8</v>
      </c>
      <c r="F1577">
        <v>14</v>
      </c>
    </row>
    <row r="1578" spans="1:10" x14ac:dyDescent="0.3">
      <c r="A1578" t="str">
        <f t="shared" si="75"/>
        <v>5016_5</v>
      </c>
      <c r="B1578">
        <f t="shared" si="76"/>
        <v>5016</v>
      </c>
      <c r="C1578" s="2">
        <f t="shared" si="77"/>
        <v>42123</v>
      </c>
      <c r="D1578">
        <v>5</v>
      </c>
      <c r="E1578">
        <v>8</v>
      </c>
      <c r="F1578">
        <v>14</v>
      </c>
    </row>
    <row r="1579" spans="1:10" x14ac:dyDescent="0.3">
      <c r="A1579" t="str">
        <f t="shared" si="75"/>
        <v>5016_6</v>
      </c>
      <c r="B1579">
        <f t="shared" si="76"/>
        <v>5016</v>
      </c>
      <c r="C1579" s="2">
        <f t="shared" si="77"/>
        <v>42123</v>
      </c>
      <c r="D1579">
        <v>6</v>
      </c>
      <c r="E1579">
        <v>9</v>
      </c>
      <c r="F1579">
        <v>14</v>
      </c>
    </row>
    <row r="1580" spans="1:10" x14ac:dyDescent="0.3">
      <c r="A1580" t="str">
        <f t="shared" si="75"/>
        <v>5015_1</v>
      </c>
      <c r="B1580">
        <f t="shared" si="76"/>
        <v>5015</v>
      </c>
      <c r="C1580" s="2">
        <f t="shared" si="77"/>
        <v>42123</v>
      </c>
      <c r="D1580">
        <v>1</v>
      </c>
      <c r="E1580">
        <v>8</v>
      </c>
      <c r="F1580">
        <v>15</v>
      </c>
      <c r="J1580">
        <v>5015</v>
      </c>
    </row>
    <row r="1581" spans="1:10" x14ac:dyDescent="0.3">
      <c r="A1581" t="str">
        <f t="shared" si="75"/>
        <v>5015_2</v>
      </c>
      <c r="B1581">
        <f t="shared" si="76"/>
        <v>5015</v>
      </c>
      <c r="C1581" s="2">
        <f t="shared" si="77"/>
        <v>42123</v>
      </c>
      <c r="D1581">
        <v>2</v>
      </c>
      <c r="E1581">
        <v>8</v>
      </c>
      <c r="F1581">
        <v>14</v>
      </c>
    </row>
    <row r="1582" spans="1:10" x14ac:dyDescent="0.3">
      <c r="A1582" t="str">
        <f t="shared" si="75"/>
        <v>5015_3</v>
      </c>
      <c r="B1582">
        <f t="shared" si="76"/>
        <v>5015</v>
      </c>
      <c r="C1582" s="2">
        <f t="shared" si="77"/>
        <v>42123</v>
      </c>
      <c r="D1582">
        <v>3</v>
      </c>
      <c r="E1582">
        <v>8</v>
      </c>
      <c r="F1582">
        <v>14</v>
      </c>
    </row>
    <row r="1583" spans="1:10" x14ac:dyDescent="0.3">
      <c r="A1583" t="str">
        <f t="shared" si="75"/>
        <v>5015_4</v>
      </c>
      <c r="B1583">
        <f t="shared" si="76"/>
        <v>5015</v>
      </c>
      <c r="C1583" s="2">
        <f t="shared" si="77"/>
        <v>42123</v>
      </c>
      <c r="D1583">
        <v>4</v>
      </c>
      <c r="E1583">
        <v>8</v>
      </c>
      <c r="F1583">
        <v>13</v>
      </c>
    </row>
    <row r="1584" spans="1:10" x14ac:dyDescent="0.3">
      <c r="A1584" t="str">
        <f t="shared" si="75"/>
        <v>5015_5</v>
      </c>
      <c r="B1584">
        <f t="shared" si="76"/>
        <v>5015</v>
      </c>
      <c r="C1584" s="2">
        <f t="shared" si="77"/>
        <v>42123</v>
      </c>
      <c r="D1584">
        <v>5</v>
      </c>
      <c r="E1584">
        <v>8</v>
      </c>
      <c r="F1584">
        <v>14</v>
      </c>
    </row>
    <row r="1585" spans="1:10" x14ac:dyDescent="0.3">
      <c r="A1585" t="str">
        <f t="shared" si="75"/>
        <v>5015_6</v>
      </c>
      <c r="B1585">
        <f t="shared" si="76"/>
        <v>5015</v>
      </c>
      <c r="C1585" s="2">
        <f t="shared" si="77"/>
        <v>42123</v>
      </c>
      <c r="D1585">
        <v>6</v>
      </c>
      <c r="E1585">
        <v>8</v>
      </c>
      <c r="F1585">
        <v>13</v>
      </c>
    </row>
    <row r="1586" spans="1:10" x14ac:dyDescent="0.3">
      <c r="A1586" t="str">
        <f t="shared" si="75"/>
        <v>5020_1</v>
      </c>
      <c r="B1586">
        <f t="shared" si="76"/>
        <v>5020</v>
      </c>
      <c r="C1586" s="2">
        <f t="shared" si="77"/>
        <v>42123</v>
      </c>
      <c r="D1586">
        <v>1</v>
      </c>
      <c r="E1586">
        <v>8</v>
      </c>
      <c r="F1586">
        <v>11</v>
      </c>
      <c r="J1586">
        <v>5020</v>
      </c>
    </row>
    <row r="1587" spans="1:10" x14ac:dyDescent="0.3">
      <c r="A1587" t="str">
        <f t="shared" si="75"/>
        <v>5020_2</v>
      </c>
      <c r="B1587">
        <f t="shared" si="76"/>
        <v>5020</v>
      </c>
      <c r="C1587" s="2">
        <f t="shared" si="77"/>
        <v>42123</v>
      </c>
      <c r="D1587">
        <v>2</v>
      </c>
      <c r="E1587">
        <v>8</v>
      </c>
      <c r="F1587">
        <v>12</v>
      </c>
    </row>
    <row r="1588" spans="1:10" x14ac:dyDescent="0.3">
      <c r="A1588" t="str">
        <f t="shared" si="75"/>
        <v>5020_3</v>
      </c>
      <c r="B1588">
        <f t="shared" si="76"/>
        <v>5020</v>
      </c>
      <c r="C1588" s="2">
        <f t="shared" si="77"/>
        <v>42123</v>
      </c>
      <c r="D1588">
        <v>3</v>
      </c>
      <c r="E1588">
        <v>8</v>
      </c>
      <c r="F1588">
        <v>13</v>
      </c>
    </row>
    <row r="1589" spans="1:10" x14ac:dyDescent="0.3">
      <c r="A1589" t="str">
        <f t="shared" si="75"/>
        <v>5020_4</v>
      </c>
      <c r="B1589">
        <f t="shared" si="76"/>
        <v>5020</v>
      </c>
      <c r="C1589" s="2">
        <f t="shared" si="77"/>
        <v>42123</v>
      </c>
      <c r="D1589">
        <v>4</v>
      </c>
      <c r="E1589">
        <v>9</v>
      </c>
      <c r="F1589">
        <v>11</v>
      </c>
    </row>
    <row r="1590" spans="1:10" x14ac:dyDescent="0.3">
      <c r="A1590" t="str">
        <f t="shared" si="75"/>
        <v>5020_5</v>
      </c>
      <c r="B1590">
        <f t="shared" si="76"/>
        <v>5020</v>
      </c>
      <c r="C1590" s="2">
        <f t="shared" si="77"/>
        <v>42123</v>
      </c>
      <c r="D1590">
        <v>5</v>
      </c>
      <c r="E1590">
        <v>8</v>
      </c>
      <c r="F1590">
        <v>11</v>
      </c>
    </row>
    <row r="1591" spans="1:10" x14ac:dyDescent="0.3">
      <c r="A1591" t="str">
        <f t="shared" si="75"/>
        <v>5020_6</v>
      </c>
      <c r="B1591">
        <f t="shared" si="76"/>
        <v>5020</v>
      </c>
      <c r="C1591" s="2">
        <f t="shared" si="77"/>
        <v>42123</v>
      </c>
      <c r="D1591">
        <v>6</v>
      </c>
      <c r="E1591">
        <v>8</v>
      </c>
      <c r="F1591">
        <v>10</v>
      </c>
    </row>
    <row r="1592" spans="1:10" x14ac:dyDescent="0.3">
      <c r="A1592" t="str">
        <f t="shared" si="75"/>
        <v>5019_1</v>
      </c>
      <c r="B1592">
        <f t="shared" si="76"/>
        <v>5019</v>
      </c>
      <c r="C1592" s="2">
        <f t="shared" si="77"/>
        <v>42123</v>
      </c>
      <c r="D1592">
        <v>1</v>
      </c>
      <c r="E1592">
        <v>8</v>
      </c>
      <c r="F1592">
        <v>13</v>
      </c>
      <c r="J1592">
        <v>5019</v>
      </c>
    </row>
    <row r="1593" spans="1:10" x14ac:dyDescent="0.3">
      <c r="A1593" t="str">
        <f t="shared" si="75"/>
        <v>5019_2</v>
      </c>
      <c r="B1593">
        <f t="shared" si="76"/>
        <v>5019</v>
      </c>
      <c r="C1593" s="2">
        <f t="shared" si="77"/>
        <v>42123</v>
      </c>
      <c r="D1593">
        <v>2</v>
      </c>
      <c r="E1593">
        <v>8</v>
      </c>
      <c r="F1593">
        <v>12</v>
      </c>
    </row>
    <row r="1594" spans="1:10" x14ac:dyDescent="0.3">
      <c r="A1594" t="str">
        <f t="shared" si="75"/>
        <v>5019_3</v>
      </c>
      <c r="B1594">
        <f t="shared" si="76"/>
        <v>5019</v>
      </c>
      <c r="C1594" s="2">
        <f t="shared" si="77"/>
        <v>42123</v>
      </c>
      <c r="D1594">
        <v>3</v>
      </c>
      <c r="E1594">
        <v>8</v>
      </c>
      <c r="F1594">
        <v>13</v>
      </c>
    </row>
    <row r="1595" spans="1:10" x14ac:dyDescent="0.3">
      <c r="A1595" t="str">
        <f t="shared" si="75"/>
        <v>5019_4</v>
      </c>
      <c r="B1595">
        <f t="shared" si="76"/>
        <v>5019</v>
      </c>
      <c r="C1595" s="2">
        <f t="shared" si="77"/>
        <v>42123</v>
      </c>
      <c r="D1595">
        <v>4</v>
      </c>
      <c r="E1595">
        <v>8</v>
      </c>
      <c r="F1595">
        <v>14</v>
      </c>
    </row>
    <row r="1596" spans="1:10" x14ac:dyDescent="0.3">
      <c r="A1596" t="str">
        <f t="shared" si="75"/>
        <v>5019_5</v>
      </c>
      <c r="B1596">
        <f t="shared" si="76"/>
        <v>5019</v>
      </c>
      <c r="C1596" s="2">
        <f t="shared" si="77"/>
        <v>42123</v>
      </c>
      <c r="D1596">
        <v>5</v>
      </c>
      <c r="E1596">
        <v>8</v>
      </c>
      <c r="F1596">
        <v>14</v>
      </c>
    </row>
    <row r="1597" spans="1:10" x14ac:dyDescent="0.3">
      <c r="A1597" t="str">
        <f t="shared" si="75"/>
        <v>5019_6</v>
      </c>
      <c r="B1597">
        <f t="shared" si="76"/>
        <v>5019</v>
      </c>
      <c r="C1597" s="2">
        <f t="shared" si="77"/>
        <v>42123</v>
      </c>
      <c r="D1597">
        <v>6</v>
      </c>
      <c r="E1597">
        <v>8</v>
      </c>
      <c r="F1597">
        <v>12</v>
      </c>
    </row>
    <row r="1598" spans="1:10" x14ac:dyDescent="0.3">
      <c r="A1598" t="str">
        <f t="shared" si="75"/>
        <v>5014_1</v>
      </c>
      <c r="B1598">
        <f t="shared" si="76"/>
        <v>5014</v>
      </c>
      <c r="C1598" s="2">
        <f t="shared" si="77"/>
        <v>42123</v>
      </c>
      <c r="D1598">
        <v>1</v>
      </c>
      <c r="E1598">
        <v>8</v>
      </c>
      <c r="F1598">
        <v>14</v>
      </c>
      <c r="J1598">
        <v>5014</v>
      </c>
    </row>
    <row r="1599" spans="1:10" x14ac:dyDescent="0.3">
      <c r="A1599" t="str">
        <f t="shared" si="75"/>
        <v>5014_2</v>
      </c>
      <c r="B1599">
        <f t="shared" si="76"/>
        <v>5014</v>
      </c>
      <c r="C1599" s="2">
        <f t="shared" si="77"/>
        <v>42123</v>
      </c>
      <c r="D1599">
        <v>2</v>
      </c>
      <c r="E1599">
        <v>8</v>
      </c>
      <c r="F1599">
        <v>16</v>
      </c>
    </row>
    <row r="1600" spans="1:10" x14ac:dyDescent="0.3">
      <c r="A1600" t="str">
        <f t="shared" si="75"/>
        <v>5014_3</v>
      </c>
      <c r="B1600">
        <f t="shared" si="76"/>
        <v>5014</v>
      </c>
      <c r="C1600" s="2">
        <f t="shared" si="77"/>
        <v>42123</v>
      </c>
      <c r="D1600">
        <v>3</v>
      </c>
      <c r="E1600">
        <v>8</v>
      </c>
      <c r="F1600">
        <v>15</v>
      </c>
    </row>
    <row r="1601" spans="1:10" x14ac:dyDescent="0.3">
      <c r="A1601" t="str">
        <f t="shared" si="75"/>
        <v>5014_4</v>
      </c>
      <c r="B1601">
        <f t="shared" si="76"/>
        <v>5014</v>
      </c>
      <c r="C1601" s="2">
        <f t="shared" si="77"/>
        <v>42123</v>
      </c>
      <c r="D1601">
        <v>4</v>
      </c>
      <c r="E1601">
        <v>8</v>
      </c>
      <c r="F1601">
        <v>15</v>
      </c>
    </row>
    <row r="1602" spans="1:10" x14ac:dyDescent="0.3">
      <c r="A1602" t="str">
        <f t="shared" si="75"/>
        <v>5014_5</v>
      </c>
      <c r="B1602">
        <f t="shared" si="76"/>
        <v>5014</v>
      </c>
      <c r="C1602" s="2">
        <f t="shared" si="77"/>
        <v>42123</v>
      </c>
      <c r="D1602">
        <v>5</v>
      </c>
      <c r="E1602">
        <v>9</v>
      </c>
      <c r="F1602">
        <v>14</v>
      </c>
    </row>
    <row r="1603" spans="1:10" x14ac:dyDescent="0.3">
      <c r="A1603" t="str">
        <f t="shared" si="75"/>
        <v>5013_1</v>
      </c>
      <c r="B1603">
        <f t="shared" si="76"/>
        <v>5013</v>
      </c>
      <c r="C1603" s="2">
        <f t="shared" si="77"/>
        <v>42123</v>
      </c>
      <c r="D1603">
        <v>1</v>
      </c>
      <c r="E1603">
        <v>7</v>
      </c>
      <c r="F1603">
        <v>9</v>
      </c>
      <c r="J1603">
        <v>5013</v>
      </c>
    </row>
    <row r="1604" spans="1:10" x14ac:dyDescent="0.3">
      <c r="A1604" t="str">
        <f t="shared" ref="A1604:A1667" si="78">B1604&amp;"_"&amp;D1604</f>
        <v>5013_2</v>
      </c>
      <c r="B1604">
        <f t="shared" ref="B1604:B1667" si="79">IF(J1604="",B1603,J1604)</f>
        <v>5013</v>
      </c>
      <c r="C1604" s="2">
        <f t="shared" ref="C1604:C1667" si="80">IF(I1604="",C1603,I1604)</f>
        <v>42123</v>
      </c>
      <c r="D1604">
        <v>2</v>
      </c>
      <c r="E1604">
        <v>7</v>
      </c>
      <c r="F1604">
        <v>11</v>
      </c>
    </row>
    <row r="1605" spans="1:10" x14ac:dyDescent="0.3">
      <c r="A1605" t="str">
        <f t="shared" si="78"/>
        <v>5013_3</v>
      </c>
      <c r="B1605">
        <f t="shared" si="79"/>
        <v>5013</v>
      </c>
      <c r="C1605" s="2">
        <f t="shared" si="80"/>
        <v>42123</v>
      </c>
      <c r="D1605">
        <v>3</v>
      </c>
      <c r="E1605">
        <v>8</v>
      </c>
      <c r="F1605">
        <v>11</v>
      </c>
    </row>
    <row r="1606" spans="1:10" x14ac:dyDescent="0.3">
      <c r="A1606" t="str">
        <f t="shared" si="78"/>
        <v>5013_4</v>
      </c>
      <c r="B1606">
        <f t="shared" si="79"/>
        <v>5013</v>
      </c>
      <c r="C1606" s="2">
        <f t="shared" si="80"/>
        <v>42123</v>
      </c>
      <c r="D1606">
        <v>4</v>
      </c>
      <c r="E1606">
        <v>9</v>
      </c>
      <c r="F1606">
        <v>10</v>
      </c>
    </row>
    <row r="1607" spans="1:10" x14ac:dyDescent="0.3">
      <c r="A1607" t="str">
        <f t="shared" si="78"/>
        <v>5013_5</v>
      </c>
      <c r="B1607">
        <f t="shared" si="79"/>
        <v>5013</v>
      </c>
      <c r="C1607" s="2">
        <f t="shared" si="80"/>
        <v>42123</v>
      </c>
      <c r="D1607">
        <v>5</v>
      </c>
      <c r="E1607">
        <v>8</v>
      </c>
      <c r="F1607">
        <v>11</v>
      </c>
    </row>
    <row r="1608" spans="1:10" x14ac:dyDescent="0.3">
      <c r="A1608" t="str">
        <f t="shared" si="78"/>
        <v>5013_6</v>
      </c>
      <c r="B1608">
        <f t="shared" si="79"/>
        <v>5013</v>
      </c>
      <c r="C1608" s="2">
        <f t="shared" si="80"/>
        <v>42123</v>
      </c>
      <c r="D1608">
        <v>6</v>
      </c>
      <c r="E1608">
        <v>8</v>
      </c>
      <c r="F1608">
        <v>9</v>
      </c>
    </row>
    <row r="1609" spans="1:10" x14ac:dyDescent="0.3">
      <c r="A1609" t="str">
        <f t="shared" si="78"/>
        <v>5012_1</v>
      </c>
      <c r="B1609">
        <f t="shared" si="79"/>
        <v>5012</v>
      </c>
      <c r="C1609" s="2">
        <f t="shared" si="80"/>
        <v>42123</v>
      </c>
      <c r="D1609">
        <v>1</v>
      </c>
      <c r="E1609">
        <v>8</v>
      </c>
      <c r="F1609">
        <v>13</v>
      </c>
      <c r="J1609">
        <v>5012</v>
      </c>
    </row>
    <row r="1610" spans="1:10" x14ac:dyDescent="0.3">
      <c r="A1610" t="str">
        <f t="shared" si="78"/>
        <v>5012_2</v>
      </c>
      <c r="B1610">
        <f t="shared" si="79"/>
        <v>5012</v>
      </c>
      <c r="C1610" s="2">
        <f t="shared" si="80"/>
        <v>42123</v>
      </c>
      <c r="D1610">
        <v>2</v>
      </c>
      <c r="E1610">
        <v>8</v>
      </c>
      <c r="F1610">
        <v>11</v>
      </c>
    </row>
    <row r="1611" spans="1:10" x14ac:dyDescent="0.3">
      <c r="A1611" t="str">
        <f t="shared" si="78"/>
        <v>5012_3</v>
      </c>
      <c r="B1611">
        <f t="shared" si="79"/>
        <v>5012</v>
      </c>
      <c r="C1611" s="2">
        <f t="shared" si="80"/>
        <v>42123</v>
      </c>
      <c r="D1611">
        <v>3</v>
      </c>
      <c r="E1611">
        <v>8</v>
      </c>
      <c r="F1611">
        <v>11</v>
      </c>
    </row>
    <row r="1612" spans="1:10" x14ac:dyDescent="0.3">
      <c r="A1612" t="str">
        <f t="shared" si="78"/>
        <v>5012_4</v>
      </c>
      <c r="B1612">
        <f t="shared" si="79"/>
        <v>5012</v>
      </c>
      <c r="C1612" s="2">
        <f t="shared" si="80"/>
        <v>42123</v>
      </c>
      <c r="D1612">
        <v>4</v>
      </c>
      <c r="E1612">
        <v>8</v>
      </c>
      <c r="F1612">
        <v>11</v>
      </c>
    </row>
    <row r="1613" spans="1:10" x14ac:dyDescent="0.3">
      <c r="A1613" t="str">
        <f t="shared" si="78"/>
        <v>5012_5</v>
      </c>
      <c r="B1613">
        <f t="shared" si="79"/>
        <v>5012</v>
      </c>
      <c r="C1613" s="2">
        <f t="shared" si="80"/>
        <v>42123</v>
      </c>
      <c r="D1613">
        <v>5</v>
      </c>
      <c r="E1613">
        <v>8</v>
      </c>
      <c r="F1613">
        <v>12</v>
      </c>
    </row>
    <row r="1614" spans="1:10" x14ac:dyDescent="0.3">
      <c r="A1614" t="str">
        <f t="shared" si="78"/>
        <v>5012_6</v>
      </c>
      <c r="B1614">
        <f t="shared" si="79"/>
        <v>5012</v>
      </c>
      <c r="C1614" s="2">
        <f t="shared" si="80"/>
        <v>42123</v>
      </c>
      <c r="D1614">
        <v>6</v>
      </c>
      <c r="E1614">
        <v>8</v>
      </c>
      <c r="F1614">
        <v>13</v>
      </c>
    </row>
    <row r="1615" spans="1:10" x14ac:dyDescent="0.3">
      <c r="A1615" t="str">
        <f t="shared" si="78"/>
        <v>5011_1</v>
      </c>
      <c r="B1615">
        <f t="shared" si="79"/>
        <v>5011</v>
      </c>
      <c r="C1615" s="2">
        <f t="shared" si="80"/>
        <v>42123</v>
      </c>
      <c r="D1615">
        <v>1</v>
      </c>
      <c r="E1615">
        <v>8</v>
      </c>
      <c r="F1615">
        <v>13</v>
      </c>
      <c r="J1615">
        <v>5011</v>
      </c>
    </row>
    <row r="1616" spans="1:10" x14ac:dyDescent="0.3">
      <c r="A1616" t="str">
        <f t="shared" si="78"/>
        <v>5011_2</v>
      </c>
      <c r="B1616">
        <f t="shared" si="79"/>
        <v>5011</v>
      </c>
      <c r="C1616" s="2">
        <f t="shared" si="80"/>
        <v>42123</v>
      </c>
      <c r="D1616">
        <v>2</v>
      </c>
      <c r="E1616">
        <v>7</v>
      </c>
      <c r="F1616">
        <v>14</v>
      </c>
    </row>
    <row r="1617" spans="1:10" x14ac:dyDescent="0.3">
      <c r="A1617" t="str">
        <f t="shared" si="78"/>
        <v>5011_3</v>
      </c>
      <c r="B1617">
        <f t="shared" si="79"/>
        <v>5011</v>
      </c>
      <c r="C1617" s="2">
        <f t="shared" si="80"/>
        <v>42123</v>
      </c>
      <c r="D1617">
        <v>3</v>
      </c>
      <c r="E1617">
        <v>7</v>
      </c>
      <c r="F1617">
        <v>12</v>
      </c>
    </row>
    <row r="1618" spans="1:10" x14ac:dyDescent="0.3">
      <c r="A1618" t="str">
        <f t="shared" si="78"/>
        <v>5011_4</v>
      </c>
      <c r="B1618">
        <f t="shared" si="79"/>
        <v>5011</v>
      </c>
      <c r="C1618" s="2">
        <f t="shared" si="80"/>
        <v>42123</v>
      </c>
      <c r="D1618">
        <v>4</v>
      </c>
      <c r="E1618">
        <v>7</v>
      </c>
      <c r="F1618">
        <v>13</v>
      </c>
    </row>
    <row r="1619" spans="1:10" x14ac:dyDescent="0.3">
      <c r="A1619" t="str">
        <f t="shared" si="78"/>
        <v>5011_5</v>
      </c>
      <c r="B1619">
        <f t="shared" si="79"/>
        <v>5011</v>
      </c>
      <c r="C1619" s="2">
        <f t="shared" si="80"/>
        <v>42123</v>
      </c>
      <c r="D1619">
        <v>5</v>
      </c>
      <c r="E1619">
        <v>7</v>
      </c>
      <c r="F1619">
        <v>14</v>
      </c>
    </row>
    <row r="1620" spans="1:10" x14ac:dyDescent="0.3">
      <c r="A1620" t="str">
        <f t="shared" si="78"/>
        <v>5011_6</v>
      </c>
      <c r="B1620">
        <f t="shared" si="79"/>
        <v>5011</v>
      </c>
      <c r="C1620" s="2">
        <f t="shared" si="80"/>
        <v>42123</v>
      </c>
      <c r="D1620">
        <v>6</v>
      </c>
      <c r="E1620">
        <v>7</v>
      </c>
      <c r="F1620">
        <v>13</v>
      </c>
    </row>
    <row r="1621" spans="1:10" x14ac:dyDescent="0.3">
      <c r="A1621" t="str">
        <f t="shared" si="78"/>
        <v>5018_1</v>
      </c>
      <c r="B1621">
        <f t="shared" si="79"/>
        <v>5018</v>
      </c>
      <c r="C1621" s="2">
        <f t="shared" si="80"/>
        <v>42123</v>
      </c>
      <c r="D1621">
        <v>1</v>
      </c>
      <c r="E1621">
        <v>8</v>
      </c>
      <c r="F1621">
        <v>15</v>
      </c>
      <c r="J1621">
        <v>5018</v>
      </c>
    </row>
    <row r="1622" spans="1:10" x14ac:dyDescent="0.3">
      <c r="A1622" t="str">
        <f t="shared" si="78"/>
        <v>5018_2</v>
      </c>
      <c r="B1622">
        <f t="shared" si="79"/>
        <v>5018</v>
      </c>
      <c r="C1622" s="2">
        <f t="shared" si="80"/>
        <v>42123</v>
      </c>
      <c r="D1622">
        <v>2</v>
      </c>
      <c r="E1622">
        <v>8</v>
      </c>
      <c r="F1622">
        <v>12</v>
      </c>
    </row>
    <row r="1623" spans="1:10" x14ac:dyDescent="0.3">
      <c r="A1623" t="str">
        <f t="shared" si="78"/>
        <v>5018_3</v>
      </c>
      <c r="B1623">
        <f t="shared" si="79"/>
        <v>5018</v>
      </c>
      <c r="C1623" s="2">
        <f t="shared" si="80"/>
        <v>42123</v>
      </c>
      <c r="D1623">
        <v>3</v>
      </c>
      <c r="E1623">
        <v>8</v>
      </c>
      <c r="F1623">
        <v>13</v>
      </c>
    </row>
    <row r="1624" spans="1:10" x14ac:dyDescent="0.3">
      <c r="A1624" t="str">
        <f t="shared" si="78"/>
        <v>5018_4</v>
      </c>
      <c r="B1624">
        <f t="shared" si="79"/>
        <v>5018</v>
      </c>
      <c r="C1624" s="2">
        <f t="shared" si="80"/>
        <v>42123</v>
      </c>
      <c r="D1624">
        <v>4</v>
      </c>
      <c r="E1624">
        <v>8</v>
      </c>
      <c r="F1624">
        <v>15</v>
      </c>
    </row>
    <row r="1625" spans="1:10" x14ac:dyDescent="0.3">
      <c r="A1625" t="str">
        <f t="shared" si="78"/>
        <v>5018_5</v>
      </c>
      <c r="B1625">
        <f t="shared" si="79"/>
        <v>5018</v>
      </c>
      <c r="C1625" s="2">
        <f t="shared" si="80"/>
        <v>42123</v>
      </c>
      <c r="D1625">
        <v>5</v>
      </c>
      <c r="E1625">
        <v>8</v>
      </c>
      <c r="F1625">
        <v>13</v>
      </c>
    </row>
    <row r="1626" spans="1:10" x14ac:dyDescent="0.3">
      <c r="A1626" t="str">
        <f t="shared" si="78"/>
        <v>5018_6</v>
      </c>
      <c r="B1626">
        <f t="shared" si="79"/>
        <v>5018</v>
      </c>
      <c r="C1626" s="2">
        <f t="shared" si="80"/>
        <v>42123</v>
      </c>
      <c r="D1626">
        <v>6</v>
      </c>
      <c r="E1626">
        <v>8</v>
      </c>
      <c r="F1626">
        <v>12</v>
      </c>
    </row>
    <row r="1627" spans="1:10" x14ac:dyDescent="0.3">
      <c r="A1627" t="str">
        <f t="shared" si="78"/>
        <v>5002_1</v>
      </c>
      <c r="B1627">
        <f t="shared" si="79"/>
        <v>5002</v>
      </c>
      <c r="C1627" s="2">
        <f t="shared" si="80"/>
        <v>42123</v>
      </c>
      <c r="D1627">
        <v>1</v>
      </c>
      <c r="E1627">
        <v>10</v>
      </c>
      <c r="F1627">
        <v>19</v>
      </c>
      <c r="J1627">
        <v>5002</v>
      </c>
    </row>
    <row r="1628" spans="1:10" x14ac:dyDescent="0.3">
      <c r="A1628" t="str">
        <f t="shared" si="78"/>
        <v>5002_2</v>
      </c>
      <c r="B1628">
        <f t="shared" si="79"/>
        <v>5002</v>
      </c>
      <c r="C1628" s="2">
        <f t="shared" si="80"/>
        <v>42123</v>
      </c>
      <c r="D1628">
        <v>2</v>
      </c>
      <c r="E1628">
        <v>9</v>
      </c>
      <c r="F1628">
        <v>18</v>
      </c>
    </row>
    <row r="1629" spans="1:10" x14ac:dyDescent="0.3">
      <c r="A1629" t="str">
        <f t="shared" si="78"/>
        <v>5002_3</v>
      </c>
      <c r="B1629">
        <f t="shared" si="79"/>
        <v>5002</v>
      </c>
      <c r="C1629" s="2">
        <f t="shared" si="80"/>
        <v>42123</v>
      </c>
      <c r="D1629">
        <v>3</v>
      </c>
      <c r="E1629">
        <v>8</v>
      </c>
      <c r="F1629">
        <v>13</v>
      </c>
    </row>
    <row r="1630" spans="1:10" x14ac:dyDescent="0.3">
      <c r="A1630" t="str">
        <f t="shared" si="78"/>
        <v>5002_4</v>
      </c>
      <c r="B1630">
        <f t="shared" si="79"/>
        <v>5002</v>
      </c>
      <c r="C1630" s="2">
        <f t="shared" si="80"/>
        <v>42123</v>
      </c>
      <c r="D1630">
        <v>4</v>
      </c>
      <c r="E1630" t="s">
        <v>47</v>
      </c>
    </row>
    <row r="1631" spans="1:10" x14ac:dyDescent="0.3">
      <c r="A1631" t="str">
        <f t="shared" si="78"/>
        <v>5002_5</v>
      </c>
      <c r="B1631">
        <f t="shared" si="79"/>
        <v>5002</v>
      </c>
      <c r="C1631" s="2">
        <f t="shared" si="80"/>
        <v>42123</v>
      </c>
      <c r="D1631">
        <v>5</v>
      </c>
      <c r="E1631" t="s">
        <v>46</v>
      </c>
    </row>
    <row r="1632" spans="1:10" x14ac:dyDescent="0.3">
      <c r="A1632" t="str">
        <f t="shared" si="78"/>
        <v>5002_6</v>
      </c>
      <c r="B1632">
        <f t="shared" si="79"/>
        <v>5002</v>
      </c>
      <c r="C1632" s="2">
        <f t="shared" si="80"/>
        <v>42123</v>
      </c>
      <c r="D1632">
        <v>6</v>
      </c>
      <c r="E1632" t="s">
        <v>46</v>
      </c>
    </row>
    <row r="1633" spans="1:10" x14ac:dyDescent="0.3">
      <c r="A1633" t="str">
        <f t="shared" si="78"/>
        <v>5010_1</v>
      </c>
      <c r="B1633">
        <f t="shared" si="79"/>
        <v>5010</v>
      </c>
      <c r="C1633" s="2">
        <f t="shared" si="80"/>
        <v>42123</v>
      </c>
      <c r="D1633">
        <v>1</v>
      </c>
      <c r="E1633">
        <v>9</v>
      </c>
      <c r="F1633">
        <v>13</v>
      </c>
      <c r="J1633">
        <v>5010</v>
      </c>
    </row>
    <row r="1634" spans="1:10" x14ac:dyDescent="0.3">
      <c r="A1634" t="str">
        <f t="shared" si="78"/>
        <v>5010_2</v>
      </c>
      <c r="B1634">
        <f t="shared" si="79"/>
        <v>5010</v>
      </c>
      <c r="C1634" s="2">
        <f t="shared" si="80"/>
        <v>42123</v>
      </c>
      <c r="D1634">
        <v>2</v>
      </c>
      <c r="E1634">
        <v>9</v>
      </c>
      <c r="F1634">
        <v>15</v>
      </c>
    </row>
    <row r="1635" spans="1:10" x14ac:dyDescent="0.3">
      <c r="A1635" t="str">
        <f t="shared" si="78"/>
        <v>5010_3</v>
      </c>
      <c r="B1635">
        <f t="shared" si="79"/>
        <v>5010</v>
      </c>
      <c r="C1635" s="2">
        <f t="shared" si="80"/>
        <v>42123</v>
      </c>
      <c r="D1635">
        <v>3</v>
      </c>
      <c r="E1635">
        <v>8</v>
      </c>
      <c r="F1635">
        <v>13</v>
      </c>
    </row>
    <row r="1636" spans="1:10" x14ac:dyDescent="0.3">
      <c r="A1636" t="str">
        <f t="shared" si="78"/>
        <v>5010_4</v>
      </c>
      <c r="B1636">
        <f t="shared" si="79"/>
        <v>5010</v>
      </c>
      <c r="C1636" s="2">
        <f t="shared" si="80"/>
        <v>42123</v>
      </c>
      <c r="D1636">
        <v>4</v>
      </c>
      <c r="E1636">
        <v>10</v>
      </c>
      <c r="F1636">
        <v>13</v>
      </c>
    </row>
    <row r="1637" spans="1:10" x14ac:dyDescent="0.3">
      <c r="A1637" t="str">
        <f t="shared" si="78"/>
        <v>5010_5</v>
      </c>
      <c r="B1637">
        <f t="shared" si="79"/>
        <v>5010</v>
      </c>
      <c r="C1637" s="2">
        <f t="shared" si="80"/>
        <v>42123</v>
      </c>
      <c r="D1637">
        <v>5</v>
      </c>
      <c r="E1637">
        <v>9</v>
      </c>
      <c r="F1637">
        <v>14</v>
      </c>
    </row>
    <row r="1638" spans="1:10" x14ac:dyDescent="0.3">
      <c r="A1638" t="str">
        <f t="shared" si="78"/>
        <v>5010_6</v>
      </c>
      <c r="B1638">
        <f t="shared" si="79"/>
        <v>5010</v>
      </c>
      <c r="C1638" s="2">
        <f t="shared" si="80"/>
        <v>42123</v>
      </c>
      <c r="D1638">
        <v>6</v>
      </c>
      <c r="E1638">
        <v>8</v>
      </c>
      <c r="F1638">
        <v>14</v>
      </c>
    </row>
    <row r="1639" spans="1:10" x14ac:dyDescent="0.3">
      <c r="A1639" t="str">
        <f t="shared" si="78"/>
        <v>5008_1</v>
      </c>
      <c r="B1639">
        <f t="shared" si="79"/>
        <v>5008</v>
      </c>
      <c r="C1639" s="2">
        <f t="shared" si="80"/>
        <v>42123</v>
      </c>
      <c r="D1639">
        <v>1</v>
      </c>
      <c r="E1639">
        <v>8</v>
      </c>
      <c r="F1639">
        <v>10</v>
      </c>
      <c r="J1639">
        <v>5008</v>
      </c>
    </row>
    <row r="1640" spans="1:10" x14ac:dyDescent="0.3">
      <c r="A1640" t="str">
        <f t="shared" si="78"/>
        <v>5008_2</v>
      </c>
      <c r="B1640">
        <f t="shared" si="79"/>
        <v>5008</v>
      </c>
      <c r="C1640" s="2">
        <f t="shared" si="80"/>
        <v>42123</v>
      </c>
      <c r="D1640">
        <v>2</v>
      </c>
      <c r="E1640">
        <v>7</v>
      </c>
      <c r="F1640">
        <v>12</v>
      </c>
    </row>
    <row r="1641" spans="1:10" x14ac:dyDescent="0.3">
      <c r="A1641" t="str">
        <f t="shared" si="78"/>
        <v>5008_3</v>
      </c>
      <c r="B1641">
        <f t="shared" si="79"/>
        <v>5008</v>
      </c>
      <c r="C1641" s="2">
        <f t="shared" si="80"/>
        <v>42123</v>
      </c>
      <c r="D1641">
        <v>3</v>
      </c>
      <c r="E1641">
        <v>7</v>
      </c>
      <c r="F1641">
        <v>12</v>
      </c>
    </row>
    <row r="1642" spans="1:10" x14ac:dyDescent="0.3">
      <c r="A1642" t="str">
        <f t="shared" si="78"/>
        <v>5008_4</v>
      </c>
      <c r="B1642">
        <f t="shared" si="79"/>
        <v>5008</v>
      </c>
      <c r="C1642" s="2">
        <f t="shared" si="80"/>
        <v>42123</v>
      </c>
      <c r="D1642">
        <v>4</v>
      </c>
      <c r="E1642">
        <v>7</v>
      </c>
      <c r="F1642">
        <v>12</v>
      </c>
    </row>
    <row r="1643" spans="1:10" x14ac:dyDescent="0.3">
      <c r="A1643" t="str">
        <f t="shared" si="78"/>
        <v>5008_5</v>
      </c>
      <c r="B1643">
        <f t="shared" si="79"/>
        <v>5008</v>
      </c>
      <c r="C1643" s="2">
        <f t="shared" si="80"/>
        <v>42123</v>
      </c>
      <c r="D1643">
        <v>5</v>
      </c>
      <c r="E1643">
        <v>8</v>
      </c>
      <c r="F1643">
        <v>11</v>
      </c>
    </row>
    <row r="1644" spans="1:10" x14ac:dyDescent="0.3">
      <c r="A1644" t="str">
        <f t="shared" si="78"/>
        <v>5008_6</v>
      </c>
      <c r="B1644">
        <f t="shared" si="79"/>
        <v>5008</v>
      </c>
      <c r="C1644" s="2">
        <f t="shared" si="80"/>
        <v>42123</v>
      </c>
      <c r="D1644">
        <v>6</v>
      </c>
      <c r="E1644">
        <v>7</v>
      </c>
      <c r="F1644">
        <v>11</v>
      </c>
    </row>
    <row r="1645" spans="1:10" x14ac:dyDescent="0.3">
      <c r="A1645" t="str">
        <f t="shared" si="78"/>
        <v>5009_1</v>
      </c>
      <c r="B1645">
        <f t="shared" si="79"/>
        <v>5009</v>
      </c>
      <c r="C1645" s="2">
        <f t="shared" si="80"/>
        <v>42123</v>
      </c>
      <c r="D1645">
        <v>1</v>
      </c>
      <c r="E1645">
        <v>8</v>
      </c>
      <c r="F1645">
        <v>14</v>
      </c>
      <c r="J1645">
        <v>5009</v>
      </c>
    </row>
    <row r="1646" spans="1:10" x14ac:dyDescent="0.3">
      <c r="A1646" t="str">
        <f t="shared" si="78"/>
        <v>5009_2</v>
      </c>
      <c r="B1646">
        <f t="shared" si="79"/>
        <v>5009</v>
      </c>
      <c r="C1646" s="2">
        <f t="shared" si="80"/>
        <v>42123</v>
      </c>
      <c r="D1646">
        <v>2</v>
      </c>
      <c r="E1646">
        <v>8</v>
      </c>
      <c r="F1646">
        <v>15</v>
      </c>
    </row>
    <row r="1647" spans="1:10" x14ac:dyDescent="0.3">
      <c r="A1647" t="str">
        <f t="shared" si="78"/>
        <v>5009_3</v>
      </c>
      <c r="B1647">
        <f t="shared" si="79"/>
        <v>5009</v>
      </c>
      <c r="C1647" s="2">
        <f t="shared" si="80"/>
        <v>42123</v>
      </c>
      <c r="D1647">
        <v>3</v>
      </c>
      <c r="E1647">
        <v>8</v>
      </c>
      <c r="F1647">
        <v>14</v>
      </c>
    </row>
    <row r="1648" spans="1:10" x14ac:dyDescent="0.3">
      <c r="A1648" t="str">
        <f t="shared" si="78"/>
        <v>5009_4</v>
      </c>
      <c r="B1648">
        <f t="shared" si="79"/>
        <v>5009</v>
      </c>
      <c r="C1648" s="2">
        <f t="shared" si="80"/>
        <v>42123</v>
      </c>
      <c r="D1648">
        <v>4</v>
      </c>
      <c r="E1648">
        <v>7</v>
      </c>
      <c r="F1648">
        <v>14</v>
      </c>
    </row>
    <row r="1649" spans="1:10" x14ac:dyDescent="0.3">
      <c r="A1649" t="str">
        <f t="shared" si="78"/>
        <v>5009_5</v>
      </c>
      <c r="B1649">
        <f t="shared" si="79"/>
        <v>5009</v>
      </c>
      <c r="C1649" s="2">
        <f t="shared" si="80"/>
        <v>42123</v>
      </c>
      <c r="D1649">
        <v>5</v>
      </c>
      <c r="E1649">
        <v>7</v>
      </c>
      <c r="F1649">
        <v>14</v>
      </c>
    </row>
    <row r="1650" spans="1:10" x14ac:dyDescent="0.3">
      <c r="A1650" t="str">
        <f t="shared" si="78"/>
        <v>5009_6</v>
      </c>
      <c r="B1650">
        <f t="shared" si="79"/>
        <v>5009</v>
      </c>
      <c r="C1650" s="2">
        <f t="shared" si="80"/>
        <v>42123</v>
      </c>
      <c r="D1650">
        <v>6</v>
      </c>
      <c r="E1650">
        <v>8</v>
      </c>
      <c r="F1650">
        <v>14</v>
      </c>
    </row>
    <row r="1651" spans="1:10" x14ac:dyDescent="0.3">
      <c r="A1651" t="str">
        <f t="shared" si="78"/>
        <v>5007_1</v>
      </c>
      <c r="B1651">
        <f t="shared" si="79"/>
        <v>5007</v>
      </c>
      <c r="C1651" s="2">
        <f t="shared" si="80"/>
        <v>42123</v>
      </c>
      <c r="D1651">
        <v>1</v>
      </c>
      <c r="E1651">
        <v>7</v>
      </c>
      <c r="F1651">
        <v>12</v>
      </c>
      <c r="J1651">
        <v>5007</v>
      </c>
    </row>
    <row r="1652" spans="1:10" x14ac:dyDescent="0.3">
      <c r="A1652" t="str">
        <f t="shared" si="78"/>
        <v>5007_2</v>
      </c>
      <c r="B1652">
        <f t="shared" si="79"/>
        <v>5007</v>
      </c>
      <c r="C1652" s="2">
        <f t="shared" si="80"/>
        <v>42123</v>
      </c>
      <c r="D1652">
        <v>2</v>
      </c>
      <c r="E1652">
        <v>7</v>
      </c>
      <c r="F1652">
        <v>14</v>
      </c>
    </row>
    <row r="1653" spans="1:10" x14ac:dyDescent="0.3">
      <c r="A1653" t="str">
        <f t="shared" si="78"/>
        <v>5007_3</v>
      </c>
      <c r="B1653">
        <f t="shared" si="79"/>
        <v>5007</v>
      </c>
      <c r="C1653" s="2">
        <f t="shared" si="80"/>
        <v>42123</v>
      </c>
      <c r="D1653">
        <v>3</v>
      </c>
      <c r="E1653">
        <v>7</v>
      </c>
      <c r="F1653">
        <v>13</v>
      </c>
    </row>
    <row r="1654" spans="1:10" x14ac:dyDescent="0.3">
      <c r="A1654" t="str">
        <f t="shared" si="78"/>
        <v>5007_4</v>
      </c>
      <c r="B1654">
        <f t="shared" si="79"/>
        <v>5007</v>
      </c>
      <c r="C1654" s="2">
        <f t="shared" si="80"/>
        <v>42123</v>
      </c>
      <c r="D1654">
        <v>4</v>
      </c>
      <c r="E1654">
        <v>7</v>
      </c>
      <c r="F1654">
        <v>13</v>
      </c>
    </row>
    <row r="1655" spans="1:10" x14ac:dyDescent="0.3">
      <c r="A1655" t="str">
        <f t="shared" si="78"/>
        <v>5007_5</v>
      </c>
      <c r="B1655">
        <f t="shared" si="79"/>
        <v>5007</v>
      </c>
      <c r="C1655" s="2">
        <f t="shared" si="80"/>
        <v>42123</v>
      </c>
      <c r="D1655">
        <v>5</v>
      </c>
      <c r="E1655">
        <v>7</v>
      </c>
      <c r="F1655">
        <v>13</v>
      </c>
    </row>
    <row r="1656" spans="1:10" x14ac:dyDescent="0.3">
      <c r="A1656" t="str">
        <f t="shared" si="78"/>
        <v>5007_6</v>
      </c>
      <c r="B1656">
        <f t="shared" si="79"/>
        <v>5007</v>
      </c>
      <c r="C1656" s="2">
        <f t="shared" si="80"/>
        <v>42123</v>
      </c>
      <c r="D1656">
        <v>6</v>
      </c>
      <c r="E1656">
        <v>7</v>
      </c>
      <c r="F1656">
        <v>13</v>
      </c>
    </row>
    <row r="1657" spans="1:10" x14ac:dyDescent="0.3">
      <c r="A1657" t="str">
        <f t="shared" si="78"/>
        <v>4086_1</v>
      </c>
      <c r="B1657">
        <f t="shared" si="79"/>
        <v>4086</v>
      </c>
      <c r="C1657" s="2">
        <f t="shared" si="80"/>
        <v>42123</v>
      </c>
      <c r="D1657">
        <v>1</v>
      </c>
      <c r="E1657">
        <v>8</v>
      </c>
      <c r="F1657">
        <v>16</v>
      </c>
      <c r="J1657">
        <v>4086</v>
      </c>
    </row>
    <row r="1658" spans="1:10" x14ac:dyDescent="0.3">
      <c r="A1658" t="str">
        <f t="shared" si="78"/>
        <v>4086_2</v>
      </c>
      <c r="B1658">
        <f t="shared" si="79"/>
        <v>4086</v>
      </c>
      <c r="C1658" s="2">
        <f t="shared" si="80"/>
        <v>42123</v>
      </c>
      <c r="D1658">
        <v>2</v>
      </c>
      <c r="E1658">
        <v>9</v>
      </c>
      <c r="F1658">
        <v>16</v>
      </c>
    </row>
    <row r="1659" spans="1:10" x14ac:dyDescent="0.3">
      <c r="A1659" t="str">
        <f t="shared" si="78"/>
        <v>4086_3</v>
      </c>
      <c r="B1659">
        <f t="shared" si="79"/>
        <v>4086</v>
      </c>
      <c r="C1659" s="2">
        <f t="shared" si="80"/>
        <v>42123</v>
      </c>
      <c r="D1659">
        <v>3</v>
      </c>
      <c r="E1659">
        <v>9</v>
      </c>
      <c r="F1659">
        <v>17</v>
      </c>
    </row>
    <row r="1660" spans="1:10" x14ac:dyDescent="0.3">
      <c r="A1660" t="str">
        <f t="shared" si="78"/>
        <v>4086_4</v>
      </c>
      <c r="B1660">
        <f t="shared" si="79"/>
        <v>4086</v>
      </c>
      <c r="C1660" s="2">
        <f t="shared" si="80"/>
        <v>42123</v>
      </c>
      <c r="D1660">
        <v>4</v>
      </c>
      <c r="E1660">
        <v>9</v>
      </c>
      <c r="F1660">
        <v>19</v>
      </c>
    </row>
    <row r="1661" spans="1:10" x14ac:dyDescent="0.3">
      <c r="A1661" t="str">
        <f t="shared" si="78"/>
        <v>4086_5</v>
      </c>
      <c r="B1661">
        <f t="shared" si="79"/>
        <v>4086</v>
      </c>
      <c r="C1661" s="2">
        <f t="shared" si="80"/>
        <v>42123</v>
      </c>
      <c r="D1661">
        <v>5</v>
      </c>
      <c r="E1661">
        <v>9</v>
      </c>
      <c r="F1661">
        <v>17</v>
      </c>
    </row>
    <row r="1662" spans="1:10" x14ac:dyDescent="0.3">
      <c r="A1662" t="str">
        <f t="shared" si="78"/>
        <v>4086_6</v>
      </c>
      <c r="B1662">
        <f t="shared" si="79"/>
        <v>4086</v>
      </c>
      <c r="C1662" s="2">
        <f t="shared" si="80"/>
        <v>42123</v>
      </c>
      <c r="D1662">
        <v>6</v>
      </c>
      <c r="E1662">
        <v>9</v>
      </c>
      <c r="F1662">
        <v>16</v>
      </c>
    </row>
    <row r="1663" spans="1:10" x14ac:dyDescent="0.3">
      <c r="A1663" t="str">
        <f t="shared" si="78"/>
        <v>5004_1</v>
      </c>
      <c r="B1663">
        <f t="shared" si="79"/>
        <v>5004</v>
      </c>
      <c r="C1663" s="2">
        <f t="shared" si="80"/>
        <v>42123</v>
      </c>
      <c r="D1663">
        <v>1</v>
      </c>
      <c r="E1663">
        <v>8</v>
      </c>
      <c r="F1663">
        <v>14</v>
      </c>
      <c r="J1663">
        <v>5004</v>
      </c>
    </row>
    <row r="1664" spans="1:10" x14ac:dyDescent="0.3">
      <c r="A1664" t="str">
        <f t="shared" si="78"/>
        <v>5004_2</v>
      </c>
      <c r="B1664">
        <f t="shared" si="79"/>
        <v>5004</v>
      </c>
      <c r="C1664" s="2">
        <f t="shared" si="80"/>
        <v>42123</v>
      </c>
      <c r="D1664">
        <v>2</v>
      </c>
      <c r="E1664">
        <v>8</v>
      </c>
      <c r="F1664">
        <v>14</v>
      </c>
    </row>
    <row r="1665" spans="1:10" x14ac:dyDescent="0.3">
      <c r="A1665" t="str">
        <f t="shared" si="78"/>
        <v>5004_3</v>
      </c>
      <c r="B1665">
        <f t="shared" si="79"/>
        <v>5004</v>
      </c>
      <c r="C1665" s="2">
        <f t="shared" si="80"/>
        <v>42123</v>
      </c>
      <c r="D1665">
        <v>3</v>
      </c>
      <c r="E1665">
        <v>8</v>
      </c>
      <c r="F1665">
        <v>14</v>
      </c>
    </row>
    <row r="1666" spans="1:10" x14ac:dyDescent="0.3">
      <c r="A1666" t="str">
        <f t="shared" si="78"/>
        <v>5004_4</v>
      </c>
      <c r="B1666">
        <f t="shared" si="79"/>
        <v>5004</v>
      </c>
      <c r="C1666" s="2">
        <f t="shared" si="80"/>
        <v>42123</v>
      </c>
      <c r="D1666">
        <v>4</v>
      </c>
      <c r="E1666">
        <v>8</v>
      </c>
      <c r="F1666">
        <v>14</v>
      </c>
    </row>
    <row r="1667" spans="1:10" x14ac:dyDescent="0.3">
      <c r="A1667" t="str">
        <f t="shared" si="78"/>
        <v>5004_5</v>
      </c>
      <c r="B1667">
        <f t="shared" si="79"/>
        <v>5004</v>
      </c>
      <c r="C1667" s="2">
        <f t="shared" si="80"/>
        <v>42123</v>
      </c>
      <c r="D1667">
        <v>5</v>
      </c>
      <c r="E1667">
        <v>8</v>
      </c>
      <c r="F1667">
        <v>15</v>
      </c>
    </row>
    <row r="1668" spans="1:10" x14ac:dyDescent="0.3">
      <c r="A1668" t="str">
        <f t="shared" ref="A1668:A1731" si="81">B1668&amp;"_"&amp;D1668</f>
        <v>5006_1</v>
      </c>
      <c r="B1668">
        <f t="shared" ref="B1668:B1731" si="82">IF(J1668="",B1667,J1668)</f>
        <v>5006</v>
      </c>
      <c r="C1668" s="2">
        <f t="shared" ref="C1668:C1731" si="83">IF(I1668="",C1667,I1668)</f>
        <v>42123</v>
      </c>
      <c r="D1668">
        <v>1</v>
      </c>
      <c r="E1668">
        <v>9</v>
      </c>
      <c r="F1668">
        <v>16</v>
      </c>
      <c r="J1668">
        <v>5006</v>
      </c>
    </row>
    <row r="1669" spans="1:10" x14ac:dyDescent="0.3">
      <c r="A1669" t="str">
        <f t="shared" si="81"/>
        <v>5006_2</v>
      </c>
      <c r="B1669">
        <f t="shared" si="82"/>
        <v>5006</v>
      </c>
      <c r="C1669" s="2">
        <f t="shared" si="83"/>
        <v>42123</v>
      </c>
      <c r="D1669">
        <v>2</v>
      </c>
      <c r="E1669">
        <v>9</v>
      </c>
      <c r="F1669">
        <v>14</v>
      </c>
    </row>
    <row r="1670" spans="1:10" x14ac:dyDescent="0.3">
      <c r="A1670" t="str">
        <f t="shared" si="81"/>
        <v>5006_3</v>
      </c>
      <c r="B1670">
        <f t="shared" si="82"/>
        <v>5006</v>
      </c>
      <c r="C1670" s="2">
        <f t="shared" si="83"/>
        <v>42123</v>
      </c>
      <c r="D1670">
        <v>3</v>
      </c>
      <c r="E1670">
        <v>9</v>
      </c>
      <c r="F1670">
        <v>15</v>
      </c>
    </row>
    <row r="1671" spans="1:10" x14ac:dyDescent="0.3">
      <c r="A1671" t="str">
        <f t="shared" si="81"/>
        <v>5006_4</v>
      </c>
      <c r="B1671">
        <f t="shared" si="82"/>
        <v>5006</v>
      </c>
      <c r="C1671" s="2">
        <f t="shared" si="83"/>
        <v>42123</v>
      </c>
      <c r="D1671">
        <v>4</v>
      </c>
      <c r="E1671">
        <v>8</v>
      </c>
      <c r="F1671">
        <v>14</v>
      </c>
    </row>
    <row r="1672" spans="1:10" x14ac:dyDescent="0.3">
      <c r="A1672" t="str">
        <f t="shared" si="81"/>
        <v>5006_5</v>
      </c>
      <c r="B1672">
        <f t="shared" si="82"/>
        <v>5006</v>
      </c>
      <c r="C1672" s="2">
        <f t="shared" si="83"/>
        <v>42123</v>
      </c>
      <c r="D1672">
        <v>5</v>
      </c>
      <c r="E1672">
        <v>8</v>
      </c>
      <c r="F1672">
        <v>16</v>
      </c>
    </row>
    <row r="1673" spans="1:10" x14ac:dyDescent="0.3">
      <c r="A1673" t="str">
        <f t="shared" si="81"/>
        <v>5006_6</v>
      </c>
      <c r="B1673">
        <f t="shared" si="82"/>
        <v>5006</v>
      </c>
      <c r="C1673" s="2">
        <f t="shared" si="83"/>
        <v>42123</v>
      </c>
      <c r="D1673">
        <v>6</v>
      </c>
      <c r="E1673">
        <v>9</v>
      </c>
      <c r="F1673">
        <v>15</v>
      </c>
    </row>
    <row r="1674" spans="1:10" x14ac:dyDescent="0.3">
      <c r="A1674" t="str">
        <f t="shared" si="81"/>
        <v>5003_1</v>
      </c>
      <c r="B1674">
        <f t="shared" si="82"/>
        <v>5003</v>
      </c>
      <c r="C1674" s="2">
        <f t="shared" si="83"/>
        <v>42123</v>
      </c>
      <c r="D1674">
        <v>1</v>
      </c>
      <c r="E1674">
        <v>9</v>
      </c>
      <c r="F1674">
        <v>18</v>
      </c>
      <c r="J1674">
        <v>5003</v>
      </c>
    </row>
    <row r="1675" spans="1:10" x14ac:dyDescent="0.3">
      <c r="A1675" t="str">
        <f t="shared" si="81"/>
        <v>5003_2</v>
      </c>
      <c r="B1675">
        <f t="shared" si="82"/>
        <v>5003</v>
      </c>
      <c r="C1675" s="2">
        <f t="shared" si="83"/>
        <v>42123</v>
      </c>
      <c r="D1675">
        <v>2</v>
      </c>
      <c r="E1675">
        <v>10</v>
      </c>
      <c r="F1675">
        <v>18</v>
      </c>
    </row>
    <row r="1676" spans="1:10" x14ac:dyDescent="0.3">
      <c r="A1676" t="str">
        <f t="shared" si="81"/>
        <v>5003_3</v>
      </c>
      <c r="B1676">
        <f t="shared" si="82"/>
        <v>5003</v>
      </c>
      <c r="C1676" s="2">
        <f t="shared" si="83"/>
        <v>42123</v>
      </c>
      <c r="D1676">
        <v>3</v>
      </c>
      <c r="E1676">
        <v>10</v>
      </c>
      <c r="F1676">
        <v>17</v>
      </c>
    </row>
    <row r="1677" spans="1:10" x14ac:dyDescent="0.3">
      <c r="A1677" t="str">
        <f t="shared" si="81"/>
        <v>5003_4</v>
      </c>
      <c r="B1677">
        <f t="shared" si="82"/>
        <v>5003</v>
      </c>
      <c r="C1677" s="2">
        <f t="shared" si="83"/>
        <v>42123</v>
      </c>
      <c r="D1677">
        <v>4</v>
      </c>
      <c r="E1677">
        <v>12</v>
      </c>
      <c r="F1677">
        <v>19</v>
      </c>
    </row>
    <row r="1678" spans="1:10" x14ac:dyDescent="0.3">
      <c r="A1678" t="str">
        <f t="shared" si="81"/>
        <v>5003_5</v>
      </c>
      <c r="B1678">
        <f t="shared" si="82"/>
        <v>5003</v>
      </c>
      <c r="C1678" s="2">
        <f t="shared" si="83"/>
        <v>42123</v>
      </c>
      <c r="D1678">
        <v>5</v>
      </c>
      <c r="E1678">
        <v>10</v>
      </c>
      <c r="F1678">
        <v>18</v>
      </c>
    </row>
    <row r="1679" spans="1:10" x14ac:dyDescent="0.3">
      <c r="A1679" t="str">
        <f t="shared" si="81"/>
        <v>5003_6</v>
      </c>
      <c r="B1679">
        <f t="shared" si="82"/>
        <v>5003</v>
      </c>
      <c r="C1679" s="2">
        <f t="shared" si="83"/>
        <v>42123</v>
      </c>
      <c r="D1679">
        <v>6</v>
      </c>
      <c r="E1679" t="s">
        <v>50</v>
      </c>
    </row>
    <row r="1680" spans="1:10" x14ac:dyDescent="0.3">
      <c r="A1680" t="str">
        <f t="shared" si="81"/>
        <v>5005_1</v>
      </c>
      <c r="B1680">
        <f t="shared" si="82"/>
        <v>5005</v>
      </c>
      <c r="C1680" s="2">
        <f t="shared" si="83"/>
        <v>42123</v>
      </c>
      <c r="D1680">
        <v>1</v>
      </c>
      <c r="E1680">
        <v>8</v>
      </c>
      <c r="F1680">
        <v>12</v>
      </c>
      <c r="J1680">
        <v>5005</v>
      </c>
    </row>
    <row r="1681" spans="1:10" x14ac:dyDescent="0.3">
      <c r="A1681" t="str">
        <f t="shared" si="81"/>
        <v>5005_2</v>
      </c>
      <c r="B1681">
        <f t="shared" si="82"/>
        <v>5005</v>
      </c>
      <c r="C1681" s="2">
        <f t="shared" si="83"/>
        <v>42123</v>
      </c>
      <c r="D1681">
        <v>2</v>
      </c>
      <c r="E1681">
        <v>8</v>
      </c>
      <c r="F1681">
        <v>12</v>
      </c>
    </row>
    <row r="1682" spans="1:10" x14ac:dyDescent="0.3">
      <c r="A1682" t="str">
        <f t="shared" si="81"/>
        <v>5005_3</v>
      </c>
      <c r="B1682">
        <f t="shared" si="82"/>
        <v>5005</v>
      </c>
      <c r="C1682" s="2">
        <f t="shared" si="83"/>
        <v>42123</v>
      </c>
      <c r="D1682">
        <v>3</v>
      </c>
      <c r="E1682">
        <v>8</v>
      </c>
      <c r="F1682">
        <v>13</v>
      </c>
    </row>
    <row r="1683" spans="1:10" x14ac:dyDescent="0.3">
      <c r="A1683" t="str">
        <f t="shared" si="81"/>
        <v>5005_4</v>
      </c>
      <c r="B1683">
        <f t="shared" si="82"/>
        <v>5005</v>
      </c>
      <c r="C1683" s="2">
        <f t="shared" si="83"/>
        <v>42123</v>
      </c>
      <c r="D1683">
        <v>4</v>
      </c>
      <c r="E1683">
        <v>8</v>
      </c>
      <c r="F1683">
        <v>13</v>
      </c>
    </row>
    <row r="1684" spans="1:10" x14ac:dyDescent="0.3">
      <c r="A1684" t="str">
        <f t="shared" si="81"/>
        <v>5005_5</v>
      </c>
      <c r="B1684">
        <f t="shared" si="82"/>
        <v>5005</v>
      </c>
      <c r="C1684" s="2">
        <f t="shared" si="83"/>
        <v>42123</v>
      </c>
      <c r="D1684">
        <v>5</v>
      </c>
      <c r="E1684">
        <v>8</v>
      </c>
      <c r="F1684">
        <v>11</v>
      </c>
    </row>
    <row r="1685" spans="1:10" x14ac:dyDescent="0.3">
      <c r="A1685" t="str">
        <f t="shared" si="81"/>
        <v>5005_6</v>
      </c>
      <c r="B1685">
        <f t="shared" si="82"/>
        <v>5005</v>
      </c>
      <c r="C1685" s="2">
        <f t="shared" si="83"/>
        <v>42123</v>
      </c>
      <c r="D1685">
        <v>6</v>
      </c>
      <c r="E1685">
        <v>10</v>
      </c>
      <c r="F1685">
        <v>17</v>
      </c>
    </row>
    <row r="1686" spans="1:10" x14ac:dyDescent="0.3">
      <c r="A1686" t="str">
        <f t="shared" si="81"/>
        <v>4100_1</v>
      </c>
      <c r="B1686">
        <f t="shared" si="82"/>
        <v>4100</v>
      </c>
      <c r="C1686" s="2">
        <f t="shared" si="83"/>
        <v>42123</v>
      </c>
      <c r="D1686">
        <v>1</v>
      </c>
      <c r="E1686">
        <v>9</v>
      </c>
      <c r="F1686">
        <v>16</v>
      </c>
      <c r="J1686">
        <v>4100</v>
      </c>
    </row>
    <row r="1687" spans="1:10" x14ac:dyDescent="0.3">
      <c r="A1687" t="str">
        <f t="shared" si="81"/>
        <v>4100_2</v>
      </c>
      <c r="B1687">
        <f t="shared" si="82"/>
        <v>4100</v>
      </c>
      <c r="C1687" s="2">
        <f t="shared" si="83"/>
        <v>42123</v>
      </c>
      <c r="D1687">
        <v>2</v>
      </c>
      <c r="E1687">
        <v>9</v>
      </c>
      <c r="F1687">
        <v>16</v>
      </c>
    </row>
    <row r="1688" spans="1:10" x14ac:dyDescent="0.3">
      <c r="A1688" t="str">
        <f t="shared" si="81"/>
        <v>4100_3</v>
      </c>
      <c r="B1688">
        <f t="shared" si="82"/>
        <v>4100</v>
      </c>
      <c r="C1688" s="2">
        <f t="shared" si="83"/>
        <v>42123</v>
      </c>
      <c r="D1688">
        <v>3</v>
      </c>
      <c r="E1688">
        <v>8</v>
      </c>
      <c r="F1688">
        <v>16</v>
      </c>
    </row>
    <row r="1689" spans="1:10" x14ac:dyDescent="0.3">
      <c r="A1689" t="str">
        <f t="shared" si="81"/>
        <v>4100_4</v>
      </c>
      <c r="B1689">
        <f t="shared" si="82"/>
        <v>4100</v>
      </c>
      <c r="C1689" s="2">
        <f t="shared" si="83"/>
        <v>42123</v>
      </c>
      <c r="D1689">
        <v>4</v>
      </c>
      <c r="E1689">
        <v>8</v>
      </c>
      <c r="F1689">
        <v>15</v>
      </c>
    </row>
    <row r="1690" spans="1:10" x14ac:dyDescent="0.3">
      <c r="A1690" t="str">
        <f t="shared" si="81"/>
        <v>4100_5</v>
      </c>
      <c r="B1690">
        <f t="shared" si="82"/>
        <v>4100</v>
      </c>
      <c r="C1690" s="2">
        <f t="shared" si="83"/>
        <v>42123</v>
      </c>
      <c r="D1690">
        <v>5</v>
      </c>
      <c r="E1690">
        <v>8</v>
      </c>
      <c r="F1690">
        <v>16</v>
      </c>
    </row>
    <row r="1691" spans="1:10" x14ac:dyDescent="0.3">
      <c r="A1691" t="str">
        <f t="shared" si="81"/>
        <v>4100_6</v>
      </c>
      <c r="B1691">
        <f t="shared" si="82"/>
        <v>4100</v>
      </c>
      <c r="C1691" s="2">
        <f t="shared" si="83"/>
        <v>42123</v>
      </c>
      <c r="D1691">
        <v>6</v>
      </c>
      <c r="E1691">
        <v>8</v>
      </c>
      <c r="F1691">
        <v>15</v>
      </c>
    </row>
    <row r="1692" spans="1:10" x14ac:dyDescent="0.3">
      <c r="A1692" t="str">
        <f t="shared" si="81"/>
        <v>4094_1</v>
      </c>
      <c r="B1692">
        <f t="shared" si="82"/>
        <v>4094</v>
      </c>
      <c r="C1692" s="2">
        <f t="shared" si="83"/>
        <v>42123</v>
      </c>
      <c r="D1692">
        <v>1</v>
      </c>
      <c r="E1692">
        <v>9</v>
      </c>
      <c r="F1692">
        <v>13</v>
      </c>
      <c r="J1692">
        <v>4094</v>
      </c>
    </row>
    <row r="1693" spans="1:10" x14ac:dyDescent="0.3">
      <c r="A1693" t="str">
        <f t="shared" si="81"/>
        <v>4094_2</v>
      </c>
      <c r="B1693">
        <f t="shared" si="82"/>
        <v>4094</v>
      </c>
      <c r="C1693" s="2">
        <f t="shared" si="83"/>
        <v>42123</v>
      </c>
      <c r="D1693">
        <v>2</v>
      </c>
      <c r="E1693">
        <v>9</v>
      </c>
      <c r="F1693">
        <v>11</v>
      </c>
    </row>
    <row r="1694" spans="1:10" x14ac:dyDescent="0.3">
      <c r="A1694" t="str">
        <f t="shared" si="81"/>
        <v>4094_3</v>
      </c>
      <c r="B1694">
        <f t="shared" si="82"/>
        <v>4094</v>
      </c>
      <c r="C1694" s="2">
        <f t="shared" si="83"/>
        <v>42123</v>
      </c>
      <c r="D1694">
        <v>3</v>
      </c>
      <c r="E1694">
        <v>8</v>
      </c>
      <c r="F1694">
        <v>13</v>
      </c>
    </row>
    <row r="1695" spans="1:10" x14ac:dyDescent="0.3">
      <c r="A1695" t="str">
        <f t="shared" si="81"/>
        <v>4094_4</v>
      </c>
      <c r="B1695">
        <f t="shared" si="82"/>
        <v>4094</v>
      </c>
      <c r="C1695" s="2">
        <f t="shared" si="83"/>
        <v>42123</v>
      </c>
      <c r="D1695">
        <v>4</v>
      </c>
      <c r="E1695">
        <v>9</v>
      </c>
      <c r="F1695">
        <v>14</v>
      </c>
    </row>
    <row r="1696" spans="1:10" x14ac:dyDescent="0.3">
      <c r="A1696" t="str">
        <f t="shared" si="81"/>
        <v>4094_5</v>
      </c>
      <c r="B1696">
        <f t="shared" si="82"/>
        <v>4094</v>
      </c>
      <c r="C1696" s="2">
        <f t="shared" si="83"/>
        <v>42123</v>
      </c>
      <c r="D1696">
        <v>5</v>
      </c>
      <c r="E1696">
        <v>9</v>
      </c>
      <c r="F1696">
        <v>11</v>
      </c>
    </row>
    <row r="1697" spans="1:10" x14ac:dyDescent="0.3">
      <c r="A1697" t="str">
        <f t="shared" si="81"/>
        <v>4094_6</v>
      </c>
      <c r="B1697">
        <f t="shared" si="82"/>
        <v>4094</v>
      </c>
      <c r="C1697" s="2">
        <f t="shared" si="83"/>
        <v>42123</v>
      </c>
      <c r="D1697">
        <v>6</v>
      </c>
      <c r="E1697">
        <v>9</v>
      </c>
      <c r="F1697">
        <v>14</v>
      </c>
    </row>
    <row r="1698" spans="1:10" x14ac:dyDescent="0.3">
      <c r="A1698" t="str">
        <f t="shared" si="81"/>
        <v>4095_1</v>
      </c>
      <c r="B1698">
        <f t="shared" si="82"/>
        <v>4095</v>
      </c>
      <c r="C1698" s="2">
        <f t="shared" si="83"/>
        <v>42123</v>
      </c>
      <c r="D1698">
        <v>1</v>
      </c>
      <c r="E1698">
        <v>9</v>
      </c>
      <c r="F1698">
        <v>15</v>
      </c>
      <c r="J1698">
        <v>4095</v>
      </c>
    </row>
    <row r="1699" spans="1:10" x14ac:dyDescent="0.3">
      <c r="A1699" t="str">
        <f t="shared" si="81"/>
        <v>4095_2</v>
      </c>
      <c r="B1699">
        <f t="shared" si="82"/>
        <v>4095</v>
      </c>
      <c r="C1699" s="2">
        <f t="shared" si="83"/>
        <v>42123</v>
      </c>
      <c r="D1699">
        <v>2</v>
      </c>
      <c r="E1699">
        <v>9</v>
      </c>
      <c r="F1699">
        <v>15</v>
      </c>
    </row>
    <row r="1700" spans="1:10" x14ac:dyDescent="0.3">
      <c r="A1700" t="str">
        <f t="shared" si="81"/>
        <v>4095_3</v>
      </c>
      <c r="B1700">
        <f t="shared" si="82"/>
        <v>4095</v>
      </c>
      <c r="C1700" s="2">
        <f t="shared" si="83"/>
        <v>42123</v>
      </c>
      <c r="D1700">
        <v>3</v>
      </c>
      <c r="E1700">
        <v>8</v>
      </c>
      <c r="F1700">
        <v>14</v>
      </c>
    </row>
    <row r="1701" spans="1:10" x14ac:dyDescent="0.3">
      <c r="A1701" t="str">
        <f t="shared" si="81"/>
        <v>4095_4</v>
      </c>
      <c r="B1701">
        <f t="shared" si="82"/>
        <v>4095</v>
      </c>
      <c r="C1701" s="2">
        <f t="shared" si="83"/>
        <v>42123</v>
      </c>
      <c r="D1701">
        <v>4</v>
      </c>
      <c r="E1701">
        <v>9</v>
      </c>
      <c r="F1701">
        <v>15</v>
      </c>
    </row>
    <row r="1702" spans="1:10" x14ac:dyDescent="0.3">
      <c r="A1702" t="str">
        <f t="shared" si="81"/>
        <v>4095_5</v>
      </c>
      <c r="B1702">
        <f t="shared" si="82"/>
        <v>4095</v>
      </c>
      <c r="C1702" s="2">
        <f t="shared" si="83"/>
        <v>42123</v>
      </c>
      <c r="D1702">
        <v>5</v>
      </c>
      <c r="E1702">
        <v>8</v>
      </c>
      <c r="F1702">
        <v>15</v>
      </c>
    </row>
    <row r="1703" spans="1:10" x14ac:dyDescent="0.3">
      <c r="A1703" t="str">
        <f t="shared" si="81"/>
        <v>4095_6</v>
      </c>
      <c r="B1703">
        <f t="shared" si="82"/>
        <v>4095</v>
      </c>
      <c r="C1703" s="2">
        <f t="shared" si="83"/>
        <v>42123</v>
      </c>
      <c r="D1703">
        <v>6</v>
      </c>
      <c r="E1703">
        <v>9</v>
      </c>
      <c r="F1703">
        <v>14</v>
      </c>
    </row>
    <row r="1704" spans="1:10" x14ac:dyDescent="0.3">
      <c r="A1704" t="str">
        <f t="shared" si="81"/>
        <v>4091_1</v>
      </c>
      <c r="B1704">
        <f t="shared" si="82"/>
        <v>4091</v>
      </c>
      <c r="C1704" s="2">
        <f t="shared" si="83"/>
        <v>42123</v>
      </c>
      <c r="D1704">
        <v>1</v>
      </c>
      <c r="E1704">
        <v>9</v>
      </c>
      <c r="F1704">
        <v>14</v>
      </c>
      <c r="J1704">
        <v>4091</v>
      </c>
    </row>
    <row r="1705" spans="1:10" x14ac:dyDescent="0.3">
      <c r="A1705" t="str">
        <f t="shared" si="81"/>
        <v>4091_2</v>
      </c>
      <c r="B1705">
        <f t="shared" si="82"/>
        <v>4091</v>
      </c>
      <c r="C1705" s="2">
        <f t="shared" si="83"/>
        <v>42123</v>
      </c>
      <c r="D1705">
        <v>2</v>
      </c>
      <c r="E1705">
        <v>9</v>
      </c>
      <c r="F1705">
        <v>15</v>
      </c>
    </row>
    <row r="1706" spans="1:10" x14ac:dyDescent="0.3">
      <c r="A1706" t="str">
        <f t="shared" si="81"/>
        <v>4091_3</v>
      </c>
      <c r="B1706">
        <f t="shared" si="82"/>
        <v>4091</v>
      </c>
      <c r="C1706" s="2">
        <f t="shared" si="83"/>
        <v>42123</v>
      </c>
      <c r="D1706">
        <v>3</v>
      </c>
      <c r="E1706">
        <v>9</v>
      </c>
      <c r="F1706">
        <v>14</v>
      </c>
    </row>
    <row r="1707" spans="1:10" x14ac:dyDescent="0.3">
      <c r="A1707" t="str">
        <f t="shared" si="81"/>
        <v>4091_4</v>
      </c>
      <c r="B1707">
        <f t="shared" si="82"/>
        <v>4091</v>
      </c>
      <c r="C1707" s="2">
        <f t="shared" si="83"/>
        <v>42123</v>
      </c>
      <c r="D1707">
        <v>4</v>
      </c>
      <c r="E1707">
        <v>9</v>
      </c>
      <c r="F1707">
        <v>13</v>
      </c>
    </row>
    <row r="1708" spans="1:10" x14ac:dyDescent="0.3">
      <c r="A1708" t="str">
        <f t="shared" si="81"/>
        <v>4091_5</v>
      </c>
      <c r="B1708">
        <f t="shared" si="82"/>
        <v>4091</v>
      </c>
      <c r="C1708" s="2">
        <f t="shared" si="83"/>
        <v>42123</v>
      </c>
      <c r="D1708">
        <v>5</v>
      </c>
      <c r="E1708">
        <v>8</v>
      </c>
      <c r="F1708">
        <v>14</v>
      </c>
    </row>
    <row r="1709" spans="1:10" x14ac:dyDescent="0.3">
      <c r="A1709" t="str">
        <f t="shared" si="81"/>
        <v>4091_6</v>
      </c>
      <c r="B1709">
        <f t="shared" si="82"/>
        <v>4091</v>
      </c>
      <c r="C1709" s="2">
        <f t="shared" si="83"/>
        <v>42123</v>
      </c>
      <c r="D1709">
        <v>6</v>
      </c>
      <c r="E1709">
        <v>9</v>
      </c>
    </row>
    <row r="1710" spans="1:10" x14ac:dyDescent="0.3">
      <c r="A1710" t="str">
        <f t="shared" si="81"/>
        <v>4098_1</v>
      </c>
      <c r="B1710">
        <f t="shared" si="82"/>
        <v>4098</v>
      </c>
      <c r="C1710" s="2">
        <f t="shared" si="83"/>
        <v>42123</v>
      </c>
      <c r="D1710">
        <v>1</v>
      </c>
      <c r="E1710">
        <v>9</v>
      </c>
      <c r="F1710">
        <v>15</v>
      </c>
      <c r="J1710">
        <v>4098</v>
      </c>
    </row>
    <row r="1711" spans="1:10" x14ac:dyDescent="0.3">
      <c r="A1711" t="str">
        <f t="shared" si="81"/>
        <v>4098_2</v>
      </c>
      <c r="B1711">
        <f t="shared" si="82"/>
        <v>4098</v>
      </c>
      <c r="C1711" s="2">
        <f t="shared" si="83"/>
        <v>42123</v>
      </c>
      <c r="D1711">
        <v>2</v>
      </c>
      <c r="E1711">
        <v>9</v>
      </c>
      <c r="F1711">
        <v>16</v>
      </c>
    </row>
    <row r="1712" spans="1:10" x14ac:dyDescent="0.3">
      <c r="A1712" t="str">
        <f t="shared" si="81"/>
        <v>4098_3</v>
      </c>
      <c r="B1712">
        <f t="shared" si="82"/>
        <v>4098</v>
      </c>
      <c r="C1712" s="2">
        <f t="shared" si="83"/>
        <v>42123</v>
      </c>
      <c r="D1712">
        <v>3</v>
      </c>
      <c r="E1712">
        <v>9</v>
      </c>
      <c r="F1712">
        <v>16</v>
      </c>
    </row>
    <row r="1713" spans="1:10" x14ac:dyDescent="0.3">
      <c r="A1713" t="str">
        <f t="shared" si="81"/>
        <v>4098_4</v>
      </c>
      <c r="B1713">
        <f t="shared" si="82"/>
        <v>4098</v>
      </c>
      <c r="C1713" s="2">
        <f t="shared" si="83"/>
        <v>42123</v>
      </c>
      <c r="D1713">
        <v>4</v>
      </c>
      <c r="E1713">
        <v>9</v>
      </c>
      <c r="F1713">
        <v>16</v>
      </c>
    </row>
    <row r="1714" spans="1:10" x14ac:dyDescent="0.3">
      <c r="A1714" t="str">
        <f t="shared" si="81"/>
        <v>4098_5</v>
      </c>
      <c r="B1714">
        <f t="shared" si="82"/>
        <v>4098</v>
      </c>
      <c r="C1714" s="2">
        <f t="shared" si="83"/>
        <v>42123</v>
      </c>
      <c r="D1714">
        <v>5</v>
      </c>
      <c r="E1714">
        <v>9</v>
      </c>
      <c r="F1714">
        <v>15</v>
      </c>
    </row>
    <row r="1715" spans="1:10" x14ac:dyDescent="0.3">
      <c r="A1715" t="str">
        <f t="shared" si="81"/>
        <v>4098_6</v>
      </c>
      <c r="B1715">
        <f t="shared" si="82"/>
        <v>4098</v>
      </c>
      <c r="C1715" s="2">
        <f t="shared" si="83"/>
        <v>42123</v>
      </c>
      <c r="D1715">
        <v>6</v>
      </c>
      <c r="E1715">
        <v>9</v>
      </c>
      <c r="F1715">
        <v>15</v>
      </c>
    </row>
    <row r="1716" spans="1:10" x14ac:dyDescent="0.3">
      <c r="A1716" t="str">
        <f t="shared" si="81"/>
        <v>5090_1</v>
      </c>
      <c r="B1716">
        <f t="shared" si="82"/>
        <v>5090</v>
      </c>
      <c r="C1716" s="2">
        <f t="shared" si="83"/>
        <v>42123</v>
      </c>
      <c r="D1716">
        <v>1</v>
      </c>
      <c r="E1716">
        <v>7</v>
      </c>
      <c r="F1716">
        <v>14</v>
      </c>
      <c r="J1716">
        <v>5090</v>
      </c>
    </row>
    <row r="1717" spans="1:10" x14ac:dyDescent="0.3">
      <c r="A1717" t="str">
        <f t="shared" si="81"/>
        <v>5090_2</v>
      </c>
      <c r="B1717">
        <f t="shared" si="82"/>
        <v>5090</v>
      </c>
      <c r="C1717" s="2">
        <f t="shared" si="83"/>
        <v>42123</v>
      </c>
      <c r="D1717">
        <v>2</v>
      </c>
      <c r="E1717">
        <v>7</v>
      </c>
      <c r="F1717">
        <v>12</v>
      </c>
    </row>
    <row r="1718" spans="1:10" x14ac:dyDescent="0.3">
      <c r="A1718" t="str">
        <f t="shared" si="81"/>
        <v>5090_3</v>
      </c>
      <c r="B1718">
        <f t="shared" si="82"/>
        <v>5090</v>
      </c>
      <c r="C1718" s="2">
        <f t="shared" si="83"/>
        <v>42123</v>
      </c>
      <c r="D1718">
        <v>3</v>
      </c>
      <c r="E1718">
        <v>7</v>
      </c>
      <c r="F1718">
        <v>13</v>
      </c>
    </row>
    <row r="1719" spans="1:10" x14ac:dyDescent="0.3">
      <c r="A1719" t="str">
        <f t="shared" si="81"/>
        <v>5090_4</v>
      </c>
      <c r="B1719">
        <f t="shared" si="82"/>
        <v>5090</v>
      </c>
      <c r="C1719" s="2">
        <f t="shared" si="83"/>
        <v>42123</v>
      </c>
      <c r="D1719">
        <v>4</v>
      </c>
      <c r="E1719">
        <v>7</v>
      </c>
      <c r="F1719">
        <v>14</v>
      </c>
    </row>
    <row r="1720" spans="1:10" x14ac:dyDescent="0.3">
      <c r="A1720" t="str">
        <f t="shared" si="81"/>
        <v>5090_5</v>
      </c>
      <c r="B1720">
        <f t="shared" si="82"/>
        <v>5090</v>
      </c>
      <c r="C1720" s="2">
        <f t="shared" si="83"/>
        <v>42123</v>
      </c>
      <c r="D1720">
        <v>5</v>
      </c>
      <c r="E1720">
        <v>7</v>
      </c>
      <c r="F1720">
        <v>14</v>
      </c>
    </row>
    <row r="1721" spans="1:10" x14ac:dyDescent="0.3">
      <c r="A1721" t="str">
        <f t="shared" si="81"/>
        <v>5090_6</v>
      </c>
      <c r="B1721">
        <f t="shared" si="82"/>
        <v>5090</v>
      </c>
      <c r="C1721" s="2">
        <f t="shared" si="83"/>
        <v>42123</v>
      </c>
      <c r="D1721">
        <v>6</v>
      </c>
      <c r="E1721">
        <v>7</v>
      </c>
      <c r="F1721">
        <v>14</v>
      </c>
    </row>
    <row r="1722" spans="1:10" x14ac:dyDescent="0.3">
      <c r="A1722" t="str">
        <f t="shared" si="81"/>
        <v>4088_1</v>
      </c>
      <c r="B1722">
        <f t="shared" si="82"/>
        <v>4088</v>
      </c>
      <c r="C1722" s="2">
        <f t="shared" si="83"/>
        <v>42123</v>
      </c>
      <c r="D1722">
        <v>1</v>
      </c>
      <c r="E1722">
        <v>9</v>
      </c>
      <c r="F1722">
        <v>18</v>
      </c>
      <c r="J1722">
        <v>4088</v>
      </c>
    </row>
    <row r="1723" spans="1:10" x14ac:dyDescent="0.3">
      <c r="A1723" t="str">
        <f t="shared" si="81"/>
        <v>4088_2</v>
      </c>
      <c r="B1723">
        <f t="shared" si="82"/>
        <v>4088</v>
      </c>
      <c r="C1723" s="2">
        <f t="shared" si="83"/>
        <v>42123</v>
      </c>
      <c r="D1723">
        <v>2</v>
      </c>
      <c r="E1723">
        <v>9</v>
      </c>
      <c r="F1723">
        <v>17</v>
      </c>
    </row>
    <row r="1724" spans="1:10" x14ac:dyDescent="0.3">
      <c r="A1724" t="str">
        <f t="shared" si="81"/>
        <v>4088_3</v>
      </c>
      <c r="B1724">
        <f t="shared" si="82"/>
        <v>4088</v>
      </c>
      <c r="C1724" s="2">
        <f t="shared" si="83"/>
        <v>42123</v>
      </c>
      <c r="D1724">
        <v>3</v>
      </c>
      <c r="E1724">
        <v>9</v>
      </c>
      <c r="F1724">
        <v>17</v>
      </c>
    </row>
    <row r="1725" spans="1:10" x14ac:dyDescent="0.3">
      <c r="A1725" t="str">
        <f t="shared" si="81"/>
        <v>4088_4</v>
      </c>
      <c r="B1725">
        <f t="shared" si="82"/>
        <v>4088</v>
      </c>
      <c r="C1725" s="2">
        <f t="shared" si="83"/>
        <v>42123</v>
      </c>
      <c r="D1725">
        <v>4</v>
      </c>
      <c r="E1725">
        <v>9</v>
      </c>
      <c r="F1725">
        <v>17</v>
      </c>
    </row>
    <row r="1726" spans="1:10" x14ac:dyDescent="0.3">
      <c r="A1726" t="str">
        <f t="shared" si="81"/>
        <v>4088_5</v>
      </c>
      <c r="B1726">
        <f t="shared" si="82"/>
        <v>4088</v>
      </c>
      <c r="C1726" s="2">
        <f t="shared" si="83"/>
        <v>42123</v>
      </c>
      <c r="D1726">
        <v>5</v>
      </c>
      <c r="E1726">
        <v>9</v>
      </c>
      <c r="F1726">
        <v>17</v>
      </c>
    </row>
    <row r="1727" spans="1:10" x14ac:dyDescent="0.3">
      <c r="A1727" t="str">
        <f t="shared" si="81"/>
        <v>4088_6</v>
      </c>
      <c r="B1727">
        <f t="shared" si="82"/>
        <v>4088</v>
      </c>
      <c r="C1727" s="2">
        <f t="shared" si="83"/>
        <v>42123</v>
      </c>
      <c r="D1727">
        <v>6</v>
      </c>
      <c r="E1727">
        <v>9</v>
      </c>
      <c r="F1727">
        <v>18</v>
      </c>
    </row>
    <row r="1728" spans="1:10" x14ac:dyDescent="0.3">
      <c r="A1728" t="str">
        <f t="shared" si="81"/>
        <v>4096_1</v>
      </c>
      <c r="B1728">
        <f t="shared" si="82"/>
        <v>4096</v>
      </c>
      <c r="C1728" s="2">
        <f t="shared" si="83"/>
        <v>42123</v>
      </c>
      <c r="D1728">
        <v>1</v>
      </c>
      <c r="E1728">
        <v>8</v>
      </c>
      <c r="F1728">
        <v>15</v>
      </c>
      <c r="J1728">
        <v>4096</v>
      </c>
    </row>
    <row r="1729" spans="1:10" x14ac:dyDescent="0.3">
      <c r="A1729" t="str">
        <f t="shared" si="81"/>
        <v>4096_2</v>
      </c>
      <c r="B1729">
        <f t="shared" si="82"/>
        <v>4096</v>
      </c>
      <c r="C1729" s="2">
        <f t="shared" si="83"/>
        <v>42123</v>
      </c>
      <c r="D1729">
        <v>2</v>
      </c>
      <c r="E1729">
        <v>8</v>
      </c>
      <c r="F1729">
        <v>16</v>
      </c>
    </row>
    <row r="1730" spans="1:10" x14ac:dyDescent="0.3">
      <c r="A1730" t="str">
        <f t="shared" si="81"/>
        <v>4096_3</v>
      </c>
      <c r="B1730">
        <f t="shared" si="82"/>
        <v>4096</v>
      </c>
      <c r="C1730" s="2">
        <f t="shared" si="83"/>
        <v>42123</v>
      </c>
      <c r="D1730">
        <v>3</v>
      </c>
      <c r="E1730">
        <v>8</v>
      </c>
      <c r="F1730">
        <v>14</v>
      </c>
    </row>
    <row r="1731" spans="1:10" x14ac:dyDescent="0.3">
      <c r="A1731" t="str">
        <f t="shared" si="81"/>
        <v>4096_4</v>
      </c>
      <c r="B1731">
        <f t="shared" si="82"/>
        <v>4096</v>
      </c>
      <c r="C1731" s="2">
        <f t="shared" si="83"/>
        <v>42123</v>
      </c>
      <c r="D1731">
        <v>4</v>
      </c>
      <c r="E1731">
        <v>8</v>
      </c>
      <c r="F1731">
        <v>13</v>
      </c>
    </row>
    <row r="1732" spans="1:10" x14ac:dyDescent="0.3">
      <c r="A1732" t="str">
        <f t="shared" ref="A1732:A1795" si="84">B1732&amp;"_"&amp;D1732</f>
        <v>4096_5</v>
      </c>
      <c r="B1732">
        <f t="shared" ref="B1732:B1795" si="85">IF(J1732="",B1731,J1732)</f>
        <v>4096</v>
      </c>
      <c r="C1732" s="2">
        <f t="shared" ref="C1732:C1795" si="86">IF(I1732="",C1731,I1732)</f>
        <v>42123</v>
      </c>
      <c r="D1732">
        <v>5</v>
      </c>
      <c r="E1732">
        <v>8</v>
      </c>
      <c r="F1732">
        <v>15</v>
      </c>
    </row>
    <row r="1733" spans="1:10" x14ac:dyDescent="0.3">
      <c r="A1733" t="str">
        <f t="shared" si="84"/>
        <v>4096_6</v>
      </c>
      <c r="B1733">
        <f t="shared" si="85"/>
        <v>4096</v>
      </c>
      <c r="C1733" s="2">
        <f t="shared" si="86"/>
        <v>42123</v>
      </c>
      <c r="D1733">
        <v>6</v>
      </c>
      <c r="E1733">
        <v>8</v>
      </c>
      <c r="F1733">
        <v>14</v>
      </c>
    </row>
    <row r="1734" spans="1:10" x14ac:dyDescent="0.3">
      <c r="A1734" t="str">
        <f t="shared" si="84"/>
        <v>4087_1</v>
      </c>
      <c r="B1734">
        <f t="shared" si="85"/>
        <v>4087</v>
      </c>
      <c r="C1734" s="2">
        <f t="shared" si="86"/>
        <v>42123</v>
      </c>
      <c r="D1734">
        <v>1</v>
      </c>
      <c r="E1734">
        <v>8</v>
      </c>
      <c r="F1734">
        <v>16</v>
      </c>
      <c r="J1734">
        <v>4087</v>
      </c>
    </row>
    <row r="1735" spans="1:10" x14ac:dyDescent="0.3">
      <c r="A1735" t="str">
        <f t="shared" si="84"/>
        <v>4087_2</v>
      </c>
      <c r="B1735">
        <f t="shared" si="85"/>
        <v>4087</v>
      </c>
      <c r="C1735" s="2">
        <f t="shared" si="86"/>
        <v>42123</v>
      </c>
      <c r="D1735">
        <v>2</v>
      </c>
      <c r="E1735">
        <v>8</v>
      </c>
      <c r="F1735">
        <v>15</v>
      </c>
    </row>
    <row r="1736" spans="1:10" x14ac:dyDescent="0.3">
      <c r="A1736" t="str">
        <f t="shared" si="84"/>
        <v>4087_3</v>
      </c>
      <c r="B1736">
        <f t="shared" si="85"/>
        <v>4087</v>
      </c>
      <c r="C1736" s="2">
        <f t="shared" si="86"/>
        <v>42123</v>
      </c>
      <c r="D1736">
        <v>3</v>
      </c>
      <c r="E1736">
        <v>8</v>
      </c>
      <c r="F1736">
        <v>16</v>
      </c>
    </row>
    <row r="1737" spans="1:10" x14ac:dyDescent="0.3">
      <c r="A1737" t="str">
        <f t="shared" si="84"/>
        <v>4087_4</v>
      </c>
      <c r="B1737">
        <f t="shared" si="85"/>
        <v>4087</v>
      </c>
      <c r="C1737" s="2">
        <f t="shared" si="86"/>
        <v>42123</v>
      </c>
      <c r="D1737">
        <v>4</v>
      </c>
      <c r="E1737">
        <v>8</v>
      </c>
      <c r="F1737">
        <v>16</v>
      </c>
    </row>
    <row r="1738" spans="1:10" x14ac:dyDescent="0.3">
      <c r="A1738" t="str">
        <f t="shared" si="84"/>
        <v>4087_5</v>
      </c>
      <c r="B1738">
        <f t="shared" si="85"/>
        <v>4087</v>
      </c>
      <c r="C1738" s="2">
        <f t="shared" si="86"/>
        <v>42123</v>
      </c>
      <c r="D1738">
        <v>5</v>
      </c>
      <c r="E1738">
        <v>8</v>
      </c>
      <c r="F1738">
        <v>16</v>
      </c>
    </row>
    <row r="1739" spans="1:10" x14ac:dyDescent="0.3">
      <c r="A1739" t="str">
        <f t="shared" si="84"/>
        <v>4087_6</v>
      </c>
      <c r="B1739">
        <f t="shared" si="85"/>
        <v>4087</v>
      </c>
      <c r="C1739" s="2">
        <f t="shared" si="86"/>
        <v>42123</v>
      </c>
      <c r="D1739">
        <v>6</v>
      </c>
      <c r="E1739">
        <v>8</v>
      </c>
      <c r="F1739">
        <v>16</v>
      </c>
    </row>
    <row r="1740" spans="1:10" x14ac:dyDescent="0.3">
      <c r="A1740" t="str">
        <f t="shared" si="84"/>
        <v>4097_1</v>
      </c>
      <c r="B1740">
        <f t="shared" si="85"/>
        <v>4097</v>
      </c>
      <c r="C1740" s="2">
        <f t="shared" si="86"/>
        <v>42123</v>
      </c>
      <c r="D1740">
        <v>1</v>
      </c>
      <c r="E1740">
        <v>8</v>
      </c>
      <c r="F1740">
        <v>15</v>
      </c>
      <c r="J1740">
        <v>4097</v>
      </c>
    </row>
    <row r="1741" spans="1:10" x14ac:dyDescent="0.3">
      <c r="A1741" t="str">
        <f t="shared" si="84"/>
        <v>4097_2</v>
      </c>
      <c r="B1741">
        <f t="shared" si="85"/>
        <v>4097</v>
      </c>
      <c r="C1741" s="2">
        <f t="shared" si="86"/>
        <v>42123</v>
      </c>
      <c r="D1741">
        <v>2</v>
      </c>
      <c r="E1741">
        <v>8</v>
      </c>
      <c r="F1741">
        <v>14</v>
      </c>
    </row>
    <row r="1742" spans="1:10" x14ac:dyDescent="0.3">
      <c r="A1742" t="str">
        <f t="shared" si="84"/>
        <v>4097_3</v>
      </c>
      <c r="B1742">
        <f t="shared" si="85"/>
        <v>4097</v>
      </c>
      <c r="C1742" s="2">
        <f t="shared" si="86"/>
        <v>42123</v>
      </c>
      <c r="D1742">
        <v>3</v>
      </c>
      <c r="E1742">
        <v>8</v>
      </c>
      <c r="F1742">
        <v>15</v>
      </c>
    </row>
    <row r="1743" spans="1:10" x14ac:dyDescent="0.3">
      <c r="A1743" t="str">
        <f t="shared" si="84"/>
        <v>4097_4</v>
      </c>
      <c r="B1743">
        <f t="shared" si="85"/>
        <v>4097</v>
      </c>
      <c r="C1743" s="2">
        <f t="shared" si="86"/>
        <v>42123</v>
      </c>
      <c r="D1743">
        <v>4</v>
      </c>
      <c r="E1743">
        <v>8</v>
      </c>
      <c r="F1743">
        <v>16</v>
      </c>
    </row>
    <row r="1744" spans="1:10" x14ac:dyDescent="0.3">
      <c r="A1744" t="str">
        <f t="shared" si="84"/>
        <v>4097_5</v>
      </c>
      <c r="B1744">
        <f t="shared" si="85"/>
        <v>4097</v>
      </c>
      <c r="C1744" s="2">
        <f t="shared" si="86"/>
        <v>42123</v>
      </c>
      <c r="D1744">
        <v>5</v>
      </c>
      <c r="E1744">
        <v>8</v>
      </c>
      <c r="F1744">
        <v>15</v>
      </c>
    </row>
    <row r="1745" spans="1:10" x14ac:dyDescent="0.3">
      <c r="A1745" t="str">
        <f t="shared" si="84"/>
        <v>4097_6</v>
      </c>
      <c r="B1745">
        <f t="shared" si="85"/>
        <v>4097</v>
      </c>
      <c r="C1745" s="2">
        <f t="shared" si="86"/>
        <v>42123</v>
      </c>
      <c r="D1745">
        <v>6</v>
      </c>
      <c r="E1745">
        <v>8</v>
      </c>
      <c r="F1745">
        <v>14</v>
      </c>
    </row>
    <row r="1746" spans="1:10" x14ac:dyDescent="0.3">
      <c r="A1746" t="str">
        <f t="shared" si="84"/>
        <v>5048_1</v>
      </c>
      <c r="B1746">
        <f t="shared" si="85"/>
        <v>5048</v>
      </c>
      <c r="C1746" s="2">
        <f t="shared" si="86"/>
        <v>42125</v>
      </c>
      <c r="D1746">
        <v>1</v>
      </c>
      <c r="E1746">
        <v>8</v>
      </c>
      <c r="F1746">
        <v>14</v>
      </c>
      <c r="I1746" s="2">
        <v>42125</v>
      </c>
      <c r="J1746">
        <v>5048</v>
      </c>
    </row>
    <row r="1747" spans="1:10" x14ac:dyDescent="0.3">
      <c r="A1747" t="str">
        <f t="shared" si="84"/>
        <v>5048_2</v>
      </c>
      <c r="B1747">
        <f t="shared" si="85"/>
        <v>5048</v>
      </c>
      <c r="C1747" s="2">
        <f t="shared" si="86"/>
        <v>42125</v>
      </c>
      <c r="D1747">
        <v>2</v>
      </c>
      <c r="E1747">
        <v>8</v>
      </c>
      <c r="F1747">
        <v>14</v>
      </c>
    </row>
    <row r="1748" spans="1:10" x14ac:dyDescent="0.3">
      <c r="A1748" t="str">
        <f t="shared" si="84"/>
        <v>5048_3</v>
      </c>
      <c r="B1748">
        <f t="shared" si="85"/>
        <v>5048</v>
      </c>
      <c r="C1748" s="2">
        <f t="shared" si="86"/>
        <v>42125</v>
      </c>
      <c r="D1748">
        <v>3</v>
      </c>
      <c r="E1748">
        <v>8</v>
      </c>
      <c r="F1748">
        <v>14</v>
      </c>
    </row>
    <row r="1749" spans="1:10" x14ac:dyDescent="0.3">
      <c r="A1749" t="str">
        <f t="shared" si="84"/>
        <v>5048_4</v>
      </c>
      <c r="B1749">
        <f t="shared" si="85"/>
        <v>5048</v>
      </c>
      <c r="C1749" s="2">
        <f t="shared" si="86"/>
        <v>42125</v>
      </c>
      <c r="D1749">
        <v>4</v>
      </c>
      <c r="E1749">
        <v>8</v>
      </c>
      <c r="F1749">
        <v>15</v>
      </c>
    </row>
    <row r="1750" spans="1:10" x14ac:dyDescent="0.3">
      <c r="A1750" t="str">
        <f t="shared" si="84"/>
        <v>5048_5</v>
      </c>
      <c r="B1750">
        <f t="shared" si="85"/>
        <v>5048</v>
      </c>
      <c r="C1750" s="2">
        <f t="shared" si="86"/>
        <v>42125</v>
      </c>
      <c r="D1750">
        <v>5</v>
      </c>
      <c r="E1750">
        <v>8</v>
      </c>
      <c r="F1750">
        <v>13</v>
      </c>
    </row>
    <row r="1751" spans="1:10" x14ac:dyDescent="0.3">
      <c r="A1751" t="str">
        <f t="shared" si="84"/>
        <v>5048_6</v>
      </c>
      <c r="B1751">
        <f t="shared" si="85"/>
        <v>5048</v>
      </c>
      <c r="C1751" s="2">
        <f t="shared" si="86"/>
        <v>42125</v>
      </c>
      <c r="D1751">
        <v>6</v>
      </c>
      <c r="E1751">
        <v>8</v>
      </c>
      <c r="F1751">
        <v>13</v>
      </c>
    </row>
    <row r="1752" spans="1:10" x14ac:dyDescent="0.3">
      <c r="A1752" t="str">
        <f t="shared" si="84"/>
        <v>5050_1</v>
      </c>
      <c r="B1752">
        <f t="shared" si="85"/>
        <v>5050</v>
      </c>
      <c r="C1752" s="2">
        <f t="shared" si="86"/>
        <v>42125</v>
      </c>
      <c r="D1752">
        <v>1</v>
      </c>
      <c r="E1752">
        <v>8</v>
      </c>
      <c r="F1752">
        <v>13</v>
      </c>
      <c r="J1752">
        <v>5050</v>
      </c>
    </row>
    <row r="1753" spans="1:10" x14ac:dyDescent="0.3">
      <c r="A1753" t="str">
        <f t="shared" si="84"/>
        <v>5050_2</v>
      </c>
      <c r="B1753">
        <f t="shared" si="85"/>
        <v>5050</v>
      </c>
      <c r="C1753" s="2">
        <f t="shared" si="86"/>
        <v>42125</v>
      </c>
      <c r="D1753">
        <v>2</v>
      </c>
      <c r="E1753">
        <v>7</v>
      </c>
      <c r="F1753">
        <v>12</v>
      </c>
    </row>
    <row r="1754" spans="1:10" x14ac:dyDescent="0.3">
      <c r="A1754" t="str">
        <f t="shared" si="84"/>
        <v>5050_3</v>
      </c>
      <c r="B1754">
        <f t="shared" si="85"/>
        <v>5050</v>
      </c>
      <c r="C1754" s="2">
        <f t="shared" si="86"/>
        <v>42125</v>
      </c>
      <c r="D1754">
        <v>3</v>
      </c>
      <c r="E1754">
        <v>8</v>
      </c>
      <c r="F1754">
        <v>12</v>
      </c>
    </row>
    <row r="1755" spans="1:10" x14ac:dyDescent="0.3">
      <c r="A1755" t="str">
        <f t="shared" si="84"/>
        <v>5050_4</v>
      </c>
      <c r="B1755">
        <f t="shared" si="85"/>
        <v>5050</v>
      </c>
      <c r="C1755" s="2">
        <f t="shared" si="86"/>
        <v>42125</v>
      </c>
      <c r="D1755">
        <v>4</v>
      </c>
      <c r="E1755">
        <v>8</v>
      </c>
      <c r="F1755">
        <v>14</v>
      </c>
    </row>
    <row r="1756" spans="1:10" x14ac:dyDescent="0.3">
      <c r="A1756" t="str">
        <f t="shared" si="84"/>
        <v>5050_5</v>
      </c>
      <c r="B1756">
        <f t="shared" si="85"/>
        <v>5050</v>
      </c>
      <c r="C1756" s="2">
        <f t="shared" si="86"/>
        <v>42125</v>
      </c>
      <c r="D1756">
        <v>5</v>
      </c>
      <c r="E1756">
        <v>8</v>
      </c>
      <c r="F1756">
        <v>15</v>
      </c>
    </row>
    <row r="1757" spans="1:10" x14ac:dyDescent="0.3">
      <c r="A1757" t="str">
        <f t="shared" si="84"/>
        <v>5050_6</v>
      </c>
      <c r="B1757">
        <f t="shared" si="85"/>
        <v>5050</v>
      </c>
      <c r="C1757" s="2">
        <f t="shared" si="86"/>
        <v>42125</v>
      </c>
      <c r="D1757">
        <v>6</v>
      </c>
      <c r="E1757">
        <v>8</v>
      </c>
      <c r="F1757">
        <v>11</v>
      </c>
    </row>
    <row r="1758" spans="1:10" x14ac:dyDescent="0.3">
      <c r="A1758" t="str">
        <f t="shared" si="84"/>
        <v>5049_1</v>
      </c>
      <c r="B1758">
        <f t="shared" si="85"/>
        <v>5049</v>
      </c>
      <c r="C1758" s="2">
        <f t="shared" si="86"/>
        <v>42125</v>
      </c>
      <c r="D1758">
        <v>1</v>
      </c>
      <c r="E1758">
        <v>8</v>
      </c>
      <c r="F1758">
        <v>10</v>
      </c>
      <c r="J1758">
        <v>5049</v>
      </c>
    </row>
    <row r="1759" spans="1:10" x14ac:dyDescent="0.3">
      <c r="A1759" t="str">
        <f t="shared" si="84"/>
        <v>5049_2</v>
      </c>
      <c r="B1759">
        <f t="shared" si="85"/>
        <v>5049</v>
      </c>
      <c r="C1759" s="2">
        <f t="shared" si="86"/>
        <v>42125</v>
      </c>
      <c r="D1759">
        <v>2</v>
      </c>
      <c r="E1759">
        <v>8</v>
      </c>
      <c r="F1759">
        <v>12</v>
      </c>
    </row>
    <row r="1760" spans="1:10" x14ac:dyDescent="0.3">
      <c r="A1760" t="str">
        <f t="shared" si="84"/>
        <v>5049_3</v>
      </c>
      <c r="B1760">
        <f t="shared" si="85"/>
        <v>5049</v>
      </c>
      <c r="C1760" s="2">
        <f t="shared" si="86"/>
        <v>42125</v>
      </c>
      <c r="D1760">
        <v>3</v>
      </c>
      <c r="E1760">
        <v>8</v>
      </c>
      <c r="F1760">
        <v>12</v>
      </c>
    </row>
    <row r="1761" spans="1:10" x14ac:dyDescent="0.3">
      <c r="A1761" t="str">
        <f t="shared" si="84"/>
        <v>5049_4</v>
      </c>
      <c r="B1761">
        <f t="shared" si="85"/>
        <v>5049</v>
      </c>
      <c r="C1761" s="2">
        <f t="shared" si="86"/>
        <v>42125</v>
      </c>
      <c r="D1761">
        <v>4</v>
      </c>
      <c r="E1761">
        <v>8</v>
      </c>
      <c r="F1761">
        <v>10</v>
      </c>
    </row>
    <row r="1762" spans="1:10" x14ac:dyDescent="0.3">
      <c r="A1762" t="str">
        <f t="shared" si="84"/>
        <v>5049_5</v>
      </c>
      <c r="B1762">
        <f t="shared" si="85"/>
        <v>5049</v>
      </c>
      <c r="C1762" s="2">
        <f t="shared" si="86"/>
        <v>42125</v>
      </c>
      <c r="D1762">
        <v>5</v>
      </c>
      <c r="E1762">
        <v>8</v>
      </c>
      <c r="F1762">
        <v>10</v>
      </c>
    </row>
    <row r="1763" spans="1:10" x14ac:dyDescent="0.3">
      <c r="A1763" t="str">
        <f t="shared" si="84"/>
        <v>5042_1</v>
      </c>
      <c r="B1763">
        <f t="shared" si="85"/>
        <v>5042</v>
      </c>
      <c r="C1763" s="2">
        <f t="shared" si="86"/>
        <v>42125</v>
      </c>
      <c r="D1763">
        <v>1</v>
      </c>
      <c r="E1763">
        <v>7</v>
      </c>
      <c r="F1763">
        <v>13</v>
      </c>
      <c r="J1763">
        <v>5042</v>
      </c>
    </row>
    <row r="1764" spans="1:10" x14ac:dyDescent="0.3">
      <c r="A1764" t="str">
        <f t="shared" si="84"/>
        <v>5042_2</v>
      </c>
      <c r="B1764">
        <f t="shared" si="85"/>
        <v>5042</v>
      </c>
      <c r="C1764" s="2">
        <f t="shared" si="86"/>
        <v>42125</v>
      </c>
      <c r="D1764">
        <v>2</v>
      </c>
      <c r="E1764">
        <v>8</v>
      </c>
      <c r="F1764">
        <v>13</v>
      </c>
    </row>
    <row r="1765" spans="1:10" x14ac:dyDescent="0.3">
      <c r="A1765" t="str">
        <f t="shared" si="84"/>
        <v>5042_3</v>
      </c>
      <c r="B1765">
        <f t="shared" si="85"/>
        <v>5042</v>
      </c>
      <c r="C1765" s="2">
        <f t="shared" si="86"/>
        <v>42125</v>
      </c>
      <c r="D1765">
        <v>3</v>
      </c>
      <c r="E1765">
        <v>9</v>
      </c>
      <c r="F1765">
        <v>12</v>
      </c>
    </row>
    <row r="1766" spans="1:10" x14ac:dyDescent="0.3">
      <c r="A1766" t="str">
        <f t="shared" si="84"/>
        <v>5042_4</v>
      </c>
      <c r="B1766">
        <f t="shared" si="85"/>
        <v>5042</v>
      </c>
      <c r="C1766" s="2">
        <f t="shared" si="86"/>
        <v>42125</v>
      </c>
      <c r="D1766">
        <v>4</v>
      </c>
      <c r="E1766">
        <v>7</v>
      </c>
      <c r="F1766">
        <v>14</v>
      </c>
    </row>
    <row r="1767" spans="1:10" x14ac:dyDescent="0.3">
      <c r="A1767" t="str">
        <f t="shared" si="84"/>
        <v>5042_5</v>
      </c>
      <c r="B1767">
        <f t="shared" si="85"/>
        <v>5042</v>
      </c>
      <c r="C1767" s="2">
        <f t="shared" si="86"/>
        <v>42125</v>
      </c>
      <c r="D1767">
        <v>5</v>
      </c>
      <c r="E1767">
        <v>8</v>
      </c>
      <c r="F1767">
        <v>13</v>
      </c>
    </row>
    <row r="1768" spans="1:10" x14ac:dyDescent="0.3">
      <c r="A1768" t="str">
        <f t="shared" si="84"/>
        <v>5042_6</v>
      </c>
      <c r="B1768">
        <f t="shared" si="85"/>
        <v>5042</v>
      </c>
      <c r="C1768" s="2">
        <f t="shared" si="86"/>
        <v>42125</v>
      </c>
      <c r="D1768">
        <v>6</v>
      </c>
      <c r="E1768">
        <v>7</v>
      </c>
      <c r="F1768">
        <v>14</v>
      </c>
    </row>
    <row r="1769" spans="1:10" x14ac:dyDescent="0.3">
      <c r="A1769" t="str">
        <f t="shared" si="84"/>
        <v>5023_1</v>
      </c>
      <c r="B1769">
        <f t="shared" si="85"/>
        <v>5023</v>
      </c>
      <c r="C1769" s="2">
        <f t="shared" si="86"/>
        <v>42125</v>
      </c>
      <c r="D1769">
        <v>1</v>
      </c>
      <c r="E1769">
        <v>7</v>
      </c>
      <c r="F1769">
        <v>10</v>
      </c>
      <c r="J1769">
        <v>5023</v>
      </c>
    </row>
    <row r="1770" spans="1:10" x14ac:dyDescent="0.3">
      <c r="A1770" t="str">
        <f t="shared" si="84"/>
        <v>5023_2</v>
      </c>
      <c r="B1770">
        <f t="shared" si="85"/>
        <v>5023</v>
      </c>
      <c r="C1770" s="2">
        <f t="shared" si="86"/>
        <v>42125</v>
      </c>
      <c r="D1770">
        <v>2</v>
      </c>
      <c r="E1770">
        <v>7</v>
      </c>
      <c r="F1770">
        <v>11</v>
      </c>
    </row>
    <row r="1771" spans="1:10" x14ac:dyDescent="0.3">
      <c r="A1771" t="str">
        <f t="shared" si="84"/>
        <v>5023_3</v>
      </c>
      <c r="B1771">
        <f t="shared" si="85"/>
        <v>5023</v>
      </c>
      <c r="C1771" s="2">
        <f t="shared" si="86"/>
        <v>42125</v>
      </c>
      <c r="D1771">
        <v>3</v>
      </c>
      <c r="E1771">
        <v>8</v>
      </c>
      <c r="F1771">
        <v>11</v>
      </c>
    </row>
    <row r="1772" spans="1:10" x14ac:dyDescent="0.3">
      <c r="A1772" t="str">
        <f t="shared" si="84"/>
        <v>5023_4</v>
      </c>
      <c r="B1772">
        <f t="shared" si="85"/>
        <v>5023</v>
      </c>
      <c r="C1772" s="2">
        <f t="shared" si="86"/>
        <v>42125</v>
      </c>
      <c r="D1772">
        <v>4</v>
      </c>
      <c r="E1772">
        <v>7</v>
      </c>
      <c r="F1772">
        <v>12</v>
      </c>
    </row>
    <row r="1773" spans="1:10" x14ac:dyDescent="0.3">
      <c r="A1773" t="str">
        <f t="shared" si="84"/>
        <v>5023_5</v>
      </c>
      <c r="B1773">
        <f t="shared" si="85"/>
        <v>5023</v>
      </c>
      <c r="C1773" s="2">
        <f t="shared" si="86"/>
        <v>42125</v>
      </c>
      <c r="D1773">
        <v>5</v>
      </c>
      <c r="E1773">
        <v>7</v>
      </c>
      <c r="F1773">
        <v>13</v>
      </c>
    </row>
    <row r="1774" spans="1:10" x14ac:dyDescent="0.3">
      <c r="A1774" t="str">
        <f t="shared" si="84"/>
        <v>5023_6</v>
      </c>
      <c r="B1774">
        <f t="shared" si="85"/>
        <v>5023</v>
      </c>
      <c r="C1774" s="2">
        <f t="shared" si="86"/>
        <v>42125</v>
      </c>
      <c r="D1774">
        <v>6</v>
      </c>
      <c r="E1774">
        <v>7</v>
      </c>
      <c r="F1774">
        <v>12</v>
      </c>
    </row>
    <row r="1775" spans="1:10" x14ac:dyDescent="0.3">
      <c r="A1775" t="str">
        <f t="shared" si="84"/>
        <v>5040_1</v>
      </c>
      <c r="B1775">
        <f t="shared" si="85"/>
        <v>5040</v>
      </c>
      <c r="C1775" s="2">
        <f t="shared" si="86"/>
        <v>42125</v>
      </c>
      <c r="D1775">
        <v>1</v>
      </c>
      <c r="E1775">
        <v>8</v>
      </c>
      <c r="F1775">
        <v>15</v>
      </c>
      <c r="J1775">
        <v>5040</v>
      </c>
    </row>
    <row r="1776" spans="1:10" x14ac:dyDescent="0.3">
      <c r="A1776" t="str">
        <f t="shared" si="84"/>
        <v>5040_2</v>
      </c>
      <c r="B1776">
        <f t="shared" si="85"/>
        <v>5040</v>
      </c>
      <c r="C1776" s="2">
        <f t="shared" si="86"/>
        <v>42125</v>
      </c>
      <c r="D1776">
        <v>2</v>
      </c>
      <c r="E1776">
        <v>8</v>
      </c>
      <c r="F1776">
        <v>15</v>
      </c>
    </row>
    <row r="1777" spans="1:10" x14ac:dyDescent="0.3">
      <c r="A1777" t="str">
        <f t="shared" si="84"/>
        <v>5040_3</v>
      </c>
      <c r="B1777">
        <f t="shared" si="85"/>
        <v>5040</v>
      </c>
      <c r="C1777" s="2">
        <f t="shared" si="86"/>
        <v>42125</v>
      </c>
      <c r="D1777">
        <v>3</v>
      </c>
      <c r="E1777">
        <v>8</v>
      </c>
      <c r="F1777">
        <v>14</v>
      </c>
    </row>
    <row r="1778" spans="1:10" x14ac:dyDescent="0.3">
      <c r="A1778" t="str">
        <f t="shared" si="84"/>
        <v>5040_4</v>
      </c>
      <c r="B1778">
        <f t="shared" si="85"/>
        <v>5040</v>
      </c>
      <c r="C1778" s="2">
        <f t="shared" si="86"/>
        <v>42125</v>
      </c>
      <c r="D1778">
        <v>4</v>
      </c>
      <c r="E1778">
        <v>8</v>
      </c>
      <c r="F1778">
        <v>14</v>
      </c>
    </row>
    <row r="1779" spans="1:10" x14ac:dyDescent="0.3">
      <c r="A1779" t="str">
        <f t="shared" si="84"/>
        <v>5040_5</v>
      </c>
      <c r="B1779">
        <f t="shared" si="85"/>
        <v>5040</v>
      </c>
      <c r="C1779" s="2">
        <f t="shared" si="86"/>
        <v>42125</v>
      </c>
      <c r="D1779">
        <v>5</v>
      </c>
      <c r="E1779">
        <v>8</v>
      </c>
      <c r="F1779">
        <v>15</v>
      </c>
    </row>
    <row r="1780" spans="1:10" x14ac:dyDescent="0.3">
      <c r="A1780" t="str">
        <f t="shared" si="84"/>
        <v>5040_6</v>
      </c>
      <c r="B1780">
        <f t="shared" si="85"/>
        <v>5040</v>
      </c>
      <c r="C1780" s="2">
        <f t="shared" si="86"/>
        <v>42125</v>
      </c>
      <c r="D1780">
        <v>6</v>
      </c>
      <c r="E1780">
        <v>8</v>
      </c>
      <c r="F1780">
        <v>15</v>
      </c>
    </row>
    <row r="1781" spans="1:10" x14ac:dyDescent="0.3">
      <c r="A1781" t="str">
        <f t="shared" si="84"/>
        <v>5047_1</v>
      </c>
      <c r="B1781">
        <f t="shared" si="85"/>
        <v>5047</v>
      </c>
      <c r="C1781" s="2">
        <f t="shared" si="86"/>
        <v>42125</v>
      </c>
      <c r="D1781">
        <v>1</v>
      </c>
      <c r="E1781">
        <v>8</v>
      </c>
      <c r="F1781">
        <v>16</v>
      </c>
      <c r="J1781">
        <v>5047</v>
      </c>
    </row>
    <row r="1782" spans="1:10" x14ac:dyDescent="0.3">
      <c r="A1782" t="str">
        <f t="shared" si="84"/>
        <v>5047_2</v>
      </c>
      <c r="B1782">
        <f t="shared" si="85"/>
        <v>5047</v>
      </c>
      <c r="C1782" s="2">
        <f t="shared" si="86"/>
        <v>42125</v>
      </c>
      <c r="D1782">
        <v>2</v>
      </c>
      <c r="E1782">
        <v>7</v>
      </c>
      <c r="F1782">
        <v>16</v>
      </c>
    </row>
    <row r="1783" spans="1:10" x14ac:dyDescent="0.3">
      <c r="A1783" t="str">
        <f t="shared" si="84"/>
        <v>5047_3</v>
      </c>
      <c r="B1783">
        <f t="shared" si="85"/>
        <v>5047</v>
      </c>
      <c r="C1783" s="2">
        <f t="shared" si="86"/>
        <v>42125</v>
      </c>
      <c r="D1783">
        <v>3</v>
      </c>
      <c r="E1783">
        <v>7</v>
      </c>
      <c r="F1783">
        <v>16</v>
      </c>
    </row>
    <row r="1784" spans="1:10" x14ac:dyDescent="0.3">
      <c r="A1784" t="str">
        <f t="shared" si="84"/>
        <v>5047_4</v>
      </c>
      <c r="B1784">
        <f t="shared" si="85"/>
        <v>5047</v>
      </c>
      <c r="C1784" s="2">
        <f t="shared" si="86"/>
        <v>42125</v>
      </c>
      <c r="D1784">
        <v>4</v>
      </c>
      <c r="E1784">
        <v>8</v>
      </c>
      <c r="F1784">
        <v>15</v>
      </c>
    </row>
    <row r="1785" spans="1:10" x14ac:dyDescent="0.3">
      <c r="A1785" t="str">
        <f t="shared" si="84"/>
        <v>5047_5</v>
      </c>
      <c r="B1785">
        <f t="shared" si="85"/>
        <v>5047</v>
      </c>
      <c r="C1785" s="2">
        <f t="shared" si="86"/>
        <v>42125</v>
      </c>
      <c r="D1785">
        <v>5</v>
      </c>
      <c r="E1785">
        <v>7</v>
      </c>
      <c r="F1785">
        <v>15</v>
      </c>
    </row>
    <row r="1786" spans="1:10" x14ac:dyDescent="0.3">
      <c r="A1786" t="str">
        <f t="shared" si="84"/>
        <v>5047_6</v>
      </c>
      <c r="B1786">
        <f t="shared" si="85"/>
        <v>5047</v>
      </c>
      <c r="C1786" s="2">
        <f t="shared" si="86"/>
        <v>42125</v>
      </c>
      <c r="D1786">
        <v>6</v>
      </c>
      <c r="E1786">
        <v>7</v>
      </c>
      <c r="F1786">
        <v>14</v>
      </c>
    </row>
    <row r="1787" spans="1:10" x14ac:dyDescent="0.3">
      <c r="A1787" t="str">
        <f t="shared" si="84"/>
        <v>5041_1</v>
      </c>
      <c r="B1787">
        <f t="shared" si="85"/>
        <v>5041</v>
      </c>
      <c r="C1787" s="2">
        <f t="shared" si="86"/>
        <v>42125</v>
      </c>
      <c r="D1787">
        <v>1</v>
      </c>
      <c r="E1787">
        <v>8</v>
      </c>
      <c r="F1787">
        <v>15</v>
      </c>
      <c r="J1787">
        <v>5041</v>
      </c>
    </row>
    <row r="1788" spans="1:10" x14ac:dyDescent="0.3">
      <c r="A1788" t="str">
        <f t="shared" si="84"/>
        <v>5041_2</v>
      </c>
      <c r="B1788">
        <f t="shared" si="85"/>
        <v>5041</v>
      </c>
      <c r="C1788" s="2">
        <f t="shared" si="86"/>
        <v>42125</v>
      </c>
      <c r="D1788">
        <v>2</v>
      </c>
      <c r="E1788">
        <v>8</v>
      </c>
      <c r="F1788">
        <v>16</v>
      </c>
    </row>
    <row r="1789" spans="1:10" x14ac:dyDescent="0.3">
      <c r="A1789" t="str">
        <f t="shared" si="84"/>
        <v>5041_3</v>
      </c>
      <c r="B1789">
        <f t="shared" si="85"/>
        <v>5041</v>
      </c>
      <c r="C1789" s="2">
        <f t="shared" si="86"/>
        <v>42125</v>
      </c>
      <c r="D1789">
        <v>3</v>
      </c>
      <c r="E1789">
        <v>9</v>
      </c>
      <c r="F1789">
        <v>15</v>
      </c>
    </row>
    <row r="1790" spans="1:10" x14ac:dyDescent="0.3">
      <c r="A1790" t="str">
        <f t="shared" si="84"/>
        <v>5041_4</v>
      </c>
      <c r="B1790">
        <f t="shared" si="85"/>
        <v>5041</v>
      </c>
      <c r="C1790" s="2">
        <f t="shared" si="86"/>
        <v>42125</v>
      </c>
      <c r="D1790">
        <v>4</v>
      </c>
      <c r="E1790">
        <v>8</v>
      </c>
      <c r="F1790">
        <v>14</v>
      </c>
    </row>
    <row r="1791" spans="1:10" x14ac:dyDescent="0.3">
      <c r="A1791" t="str">
        <f t="shared" si="84"/>
        <v>5041_5</v>
      </c>
      <c r="B1791">
        <f t="shared" si="85"/>
        <v>5041</v>
      </c>
      <c r="C1791" s="2">
        <f t="shared" si="86"/>
        <v>42125</v>
      </c>
      <c r="D1791">
        <v>5</v>
      </c>
      <c r="E1791">
        <v>9</v>
      </c>
      <c r="F1791">
        <v>15</v>
      </c>
    </row>
    <row r="1792" spans="1:10" x14ac:dyDescent="0.3">
      <c r="A1792" t="str">
        <f t="shared" si="84"/>
        <v>5041_6</v>
      </c>
      <c r="B1792">
        <f t="shared" si="85"/>
        <v>5041</v>
      </c>
      <c r="C1792" s="2">
        <f t="shared" si="86"/>
        <v>42125</v>
      </c>
      <c r="D1792">
        <v>6</v>
      </c>
      <c r="E1792">
        <v>8</v>
      </c>
      <c r="F1792">
        <v>16</v>
      </c>
    </row>
    <row r="1793" spans="1:10" x14ac:dyDescent="0.3">
      <c r="A1793" t="str">
        <f t="shared" si="84"/>
        <v>5037_1</v>
      </c>
      <c r="B1793">
        <f t="shared" si="85"/>
        <v>5037</v>
      </c>
      <c r="C1793" s="2">
        <f t="shared" si="86"/>
        <v>42125</v>
      </c>
      <c r="D1793">
        <v>1</v>
      </c>
      <c r="E1793">
        <v>8</v>
      </c>
      <c r="F1793">
        <v>12</v>
      </c>
      <c r="J1793">
        <v>5037</v>
      </c>
    </row>
    <row r="1794" spans="1:10" x14ac:dyDescent="0.3">
      <c r="A1794" t="str">
        <f t="shared" si="84"/>
        <v>5037_2</v>
      </c>
      <c r="B1794">
        <f t="shared" si="85"/>
        <v>5037</v>
      </c>
      <c r="C1794" s="2">
        <f t="shared" si="86"/>
        <v>42125</v>
      </c>
      <c r="D1794">
        <v>2</v>
      </c>
      <c r="E1794">
        <v>8</v>
      </c>
      <c r="F1794">
        <v>12</v>
      </c>
    </row>
    <row r="1795" spans="1:10" x14ac:dyDescent="0.3">
      <c r="A1795" t="str">
        <f t="shared" si="84"/>
        <v>5037_3</v>
      </c>
      <c r="B1795">
        <f t="shared" si="85"/>
        <v>5037</v>
      </c>
      <c r="C1795" s="2">
        <f t="shared" si="86"/>
        <v>42125</v>
      </c>
      <c r="D1795">
        <v>3</v>
      </c>
      <c r="E1795">
        <v>8</v>
      </c>
      <c r="F1795">
        <v>11</v>
      </c>
    </row>
    <row r="1796" spans="1:10" x14ac:dyDescent="0.3">
      <c r="A1796" t="str">
        <f t="shared" ref="A1796:A1859" si="87">B1796&amp;"_"&amp;D1796</f>
        <v>5037_4</v>
      </c>
      <c r="B1796">
        <f t="shared" ref="B1796:B1859" si="88">IF(J1796="",B1795,J1796)</f>
        <v>5037</v>
      </c>
      <c r="C1796" s="2">
        <f t="shared" ref="C1796:C1859" si="89">IF(I1796="",C1795,I1796)</f>
        <v>42125</v>
      </c>
      <c r="D1796">
        <v>4</v>
      </c>
      <c r="E1796">
        <v>8</v>
      </c>
      <c r="F1796">
        <v>11</v>
      </c>
    </row>
    <row r="1797" spans="1:10" x14ac:dyDescent="0.3">
      <c r="A1797" t="str">
        <f t="shared" si="87"/>
        <v>5037_5</v>
      </c>
      <c r="B1797">
        <f t="shared" si="88"/>
        <v>5037</v>
      </c>
      <c r="C1797" s="2">
        <f t="shared" si="89"/>
        <v>42125</v>
      </c>
      <c r="D1797">
        <v>5</v>
      </c>
      <c r="E1797">
        <v>8</v>
      </c>
      <c r="F1797">
        <v>10</v>
      </c>
    </row>
    <row r="1798" spans="1:10" x14ac:dyDescent="0.3">
      <c r="A1798" t="str">
        <f t="shared" si="87"/>
        <v>5046_1</v>
      </c>
      <c r="B1798">
        <f t="shared" si="88"/>
        <v>5046</v>
      </c>
      <c r="C1798" s="2">
        <f t="shared" si="89"/>
        <v>42125</v>
      </c>
      <c r="D1798">
        <v>1</v>
      </c>
      <c r="E1798">
        <v>9</v>
      </c>
      <c r="F1798">
        <v>15</v>
      </c>
      <c r="J1798">
        <v>5046</v>
      </c>
    </row>
    <row r="1799" spans="1:10" x14ac:dyDescent="0.3">
      <c r="A1799" t="str">
        <f t="shared" si="87"/>
        <v>5046_2</v>
      </c>
      <c r="B1799">
        <f t="shared" si="88"/>
        <v>5046</v>
      </c>
      <c r="C1799" s="2">
        <f t="shared" si="89"/>
        <v>42125</v>
      </c>
      <c r="D1799">
        <v>2</v>
      </c>
      <c r="E1799">
        <v>9</v>
      </c>
      <c r="F1799">
        <v>15</v>
      </c>
    </row>
    <row r="1800" spans="1:10" x14ac:dyDescent="0.3">
      <c r="A1800" t="str">
        <f t="shared" si="87"/>
        <v>5046_3</v>
      </c>
      <c r="B1800">
        <f t="shared" si="88"/>
        <v>5046</v>
      </c>
      <c r="C1800" s="2">
        <f t="shared" si="89"/>
        <v>42125</v>
      </c>
      <c r="D1800">
        <v>3</v>
      </c>
      <c r="E1800">
        <v>10</v>
      </c>
      <c r="F1800">
        <v>16</v>
      </c>
    </row>
    <row r="1801" spans="1:10" x14ac:dyDescent="0.3">
      <c r="A1801" t="str">
        <f t="shared" si="87"/>
        <v>5046_4</v>
      </c>
      <c r="B1801">
        <f t="shared" si="88"/>
        <v>5046</v>
      </c>
      <c r="C1801" s="2">
        <f t="shared" si="89"/>
        <v>42125</v>
      </c>
      <c r="D1801">
        <v>4</v>
      </c>
      <c r="E1801">
        <v>9</v>
      </c>
      <c r="F1801">
        <v>15</v>
      </c>
    </row>
    <row r="1802" spans="1:10" x14ac:dyDescent="0.3">
      <c r="A1802" t="str">
        <f t="shared" si="87"/>
        <v>5046_5</v>
      </c>
      <c r="B1802">
        <f t="shared" si="88"/>
        <v>5046</v>
      </c>
      <c r="C1802" s="2">
        <f t="shared" si="89"/>
        <v>42125</v>
      </c>
      <c r="D1802">
        <v>5</v>
      </c>
      <c r="E1802">
        <v>10</v>
      </c>
      <c r="F1802">
        <v>15</v>
      </c>
    </row>
    <row r="1803" spans="1:10" x14ac:dyDescent="0.3">
      <c r="A1803" t="str">
        <f t="shared" si="87"/>
        <v>5046_6</v>
      </c>
      <c r="B1803">
        <f t="shared" si="88"/>
        <v>5046</v>
      </c>
      <c r="C1803" s="2">
        <f t="shared" si="89"/>
        <v>42125</v>
      </c>
      <c r="D1803">
        <v>6</v>
      </c>
      <c r="E1803">
        <v>10</v>
      </c>
      <c r="F1803">
        <v>14</v>
      </c>
    </row>
    <row r="1804" spans="1:10" x14ac:dyDescent="0.3">
      <c r="A1804" t="str">
        <f t="shared" si="87"/>
        <v>5033_1</v>
      </c>
      <c r="B1804">
        <f t="shared" si="88"/>
        <v>5033</v>
      </c>
      <c r="C1804" s="2">
        <f t="shared" si="89"/>
        <v>42125</v>
      </c>
      <c r="D1804">
        <v>1</v>
      </c>
      <c r="E1804">
        <v>8</v>
      </c>
      <c r="F1804">
        <v>15</v>
      </c>
      <c r="J1804">
        <v>5033</v>
      </c>
    </row>
    <row r="1805" spans="1:10" x14ac:dyDescent="0.3">
      <c r="A1805" t="str">
        <f t="shared" si="87"/>
        <v>5033_2</v>
      </c>
      <c r="B1805">
        <f t="shared" si="88"/>
        <v>5033</v>
      </c>
      <c r="C1805" s="2">
        <f t="shared" si="89"/>
        <v>42125</v>
      </c>
      <c r="D1805">
        <v>2</v>
      </c>
      <c r="E1805">
        <v>7</v>
      </c>
      <c r="F1805">
        <v>14</v>
      </c>
    </row>
    <row r="1806" spans="1:10" x14ac:dyDescent="0.3">
      <c r="A1806" t="str">
        <f t="shared" si="87"/>
        <v>5033_3</v>
      </c>
      <c r="B1806">
        <f t="shared" si="88"/>
        <v>5033</v>
      </c>
      <c r="C1806" s="2">
        <f t="shared" si="89"/>
        <v>42125</v>
      </c>
      <c r="D1806">
        <v>3</v>
      </c>
      <c r="E1806">
        <v>8</v>
      </c>
      <c r="F1806">
        <v>14</v>
      </c>
    </row>
    <row r="1807" spans="1:10" x14ac:dyDescent="0.3">
      <c r="A1807" t="str">
        <f t="shared" si="87"/>
        <v>5033_4</v>
      </c>
      <c r="B1807">
        <f t="shared" si="88"/>
        <v>5033</v>
      </c>
      <c r="C1807" s="2">
        <f t="shared" si="89"/>
        <v>42125</v>
      </c>
      <c r="D1807">
        <v>4</v>
      </c>
      <c r="E1807">
        <v>7</v>
      </c>
      <c r="F1807">
        <v>16</v>
      </c>
    </row>
    <row r="1808" spans="1:10" x14ac:dyDescent="0.3">
      <c r="A1808" t="str">
        <f t="shared" si="87"/>
        <v>5033_5</v>
      </c>
      <c r="B1808">
        <f t="shared" si="88"/>
        <v>5033</v>
      </c>
      <c r="C1808" s="2">
        <f t="shared" si="89"/>
        <v>42125</v>
      </c>
      <c r="D1808">
        <v>5</v>
      </c>
      <c r="E1808">
        <v>7</v>
      </c>
      <c r="F1808">
        <v>14</v>
      </c>
    </row>
    <row r="1809" spans="1:10" x14ac:dyDescent="0.3">
      <c r="A1809" t="str">
        <f t="shared" si="87"/>
        <v>5033_6</v>
      </c>
      <c r="B1809">
        <f t="shared" si="88"/>
        <v>5033</v>
      </c>
      <c r="C1809" s="2">
        <f t="shared" si="89"/>
        <v>42125</v>
      </c>
      <c r="D1809">
        <v>6</v>
      </c>
      <c r="E1809">
        <v>7</v>
      </c>
      <c r="F1809">
        <v>15</v>
      </c>
    </row>
    <row r="1810" spans="1:10" x14ac:dyDescent="0.3">
      <c r="A1810" t="str">
        <f t="shared" si="87"/>
        <v>5032_1</v>
      </c>
      <c r="B1810">
        <f t="shared" si="88"/>
        <v>5032</v>
      </c>
      <c r="C1810" s="2">
        <f t="shared" si="89"/>
        <v>42125</v>
      </c>
      <c r="D1810">
        <v>1</v>
      </c>
      <c r="E1810">
        <v>8</v>
      </c>
      <c r="F1810">
        <v>15</v>
      </c>
      <c r="J1810">
        <v>5032</v>
      </c>
    </row>
    <row r="1811" spans="1:10" x14ac:dyDescent="0.3">
      <c r="A1811" t="str">
        <f t="shared" si="87"/>
        <v>5032_2</v>
      </c>
      <c r="B1811">
        <f t="shared" si="88"/>
        <v>5032</v>
      </c>
      <c r="C1811" s="2">
        <f t="shared" si="89"/>
        <v>42125</v>
      </c>
      <c r="D1811">
        <v>2</v>
      </c>
      <c r="E1811">
        <v>8</v>
      </c>
      <c r="F1811">
        <v>16</v>
      </c>
    </row>
    <row r="1812" spans="1:10" x14ac:dyDescent="0.3">
      <c r="A1812" t="str">
        <f t="shared" si="87"/>
        <v>5032_3</v>
      </c>
      <c r="B1812">
        <f t="shared" si="88"/>
        <v>5032</v>
      </c>
      <c r="C1812" s="2">
        <f t="shared" si="89"/>
        <v>42125</v>
      </c>
      <c r="D1812">
        <v>3</v>
      </c>
      <c r="E1812">
        <v>8</v>
      </c>
      <c r="F1812">
        <v>16</v>
      </c>
    </row>
    <row r="1813" spans="1:10" x14ac:dyDescent="0.3">
      <c r="A1813" t="str">
        <f t="shared" si="87"/>
        <v>5032_4</v>
      </c>
      <c r="B1813">
        <f t="shared" si="88"/>
        <v>5032</v>
      </c>
      <c r="C1813" s="2">
        <f t="shared" si="89"/>
        <v>42125</v>
      </c>
      <c r="D1813">
        <v>4</v>
      </c>
      <c r="E1813">
        <v>8</v>
      </c>
      <c r="F1813">
        <v>16</v>
      </c>
    </row>
    <row r="1814" spans="1:10" x14ac:dyDescent="0.3">
      <c r="A1814" t="str">
        <f t="shared" si="87"/>
        <v>5032_5</v>
      </c>
      <c r="B1814">
        <f t="shared" si="88"/>
        <v>5032</v>
      </c>
      <c r="C1814" s="2">
        <f t="shared" si="89"/>
        <v>42125</v>
      </c>
      <c r="D1814">
        <v>5</v>
      </c>
      <c r="E1814">
        <v>8</v>
      </c>
      <c r="F1814">
        <v>16</v>
      </c>
    </row>
    <row r="1815" spans="1:10" x14ac:dyDescent="0.3">
      <c r="A1815" t="str">
        <f t="shared" si="87"/>
        <v>5032_6</v>
      </c>
      <c r="B1815">
        <f t="shared" si="88"/>
        <v>5032</v>
      </c>
      <c r="C1815" s="2">
        <f t="shared" si="89"/>
        <v>42125</v>
      </c>
      <c r="D1815">
        <v>6</v>
      </c>
      <c r="E1815">
        <v>8</v>
      </c>
      <c r="F1815">
        <v>15</v>
      </c>
    </row>
    <row r="1816" spans="1:10" x14ac:dyDescent="0.3">
      <c r="A1816" t="str">
        <f t="shared" si="87"/>
        <v>5035_1</v>
      </c>
      <c r="B1816">
        <f t="shared" si="88"/>
        <v>5035</v>
      </c>
      <c r="C1816" s="2">
        <f t="shared" si="89"/>
        <v>42125</v>
      </c>
      <c r="D1816">
        <v>1</v>
      </c>
      <c r="E1816">
        <v>9</v>
      </c>
      <c r="F1816">
        <v>15</v>
      </c>
      <c r="J1816">
        <v>5035</v>
      </c>
    </row>
    <row r="1817" spans="1:10" x14ac:dyDescent="0.3">
      <c r="A1817" t="str">
        <f t="shared" si="87"/>
        <v>5035_2</v>
      </c>
      <c r="B1817">
        <f t="shared" si="88"/>
        <v>5035</v>
      </c>
      <c r="C1817" s="2">
        <f t="shared" si="89"/>
        <v>42125</v>
      </c>
      <c r="D1817">
        <v>2</v>
      </c>
      <c r="E1817">
        <v>9</v>
      </c>
      <c r="F1817">
        <v>14</v>
      </c>
    </row>
    <row r="1818" spans="1:10" x14ac:dyDescent="0.3">
      <c r="A1818" t="str">
        <f t="shared" si="87"/>
        <v>5035_3</v>
      </c>
      <c r="B1818">
        <f t="shared" si="88"/>
        <v>5035</v>
      </c>
      <c r="C1818" s="2">
        <f t="shared" si="89"/>
        <v>42125</v>
      </c>
      <c r="D1818">
        <v>3</v>
      </c>
      <c r="E1818">
        <v>8</v>
      </c>
      <c r="F1818">
        <v>16</v>
      </c>
    </row>
    <row r="1819" spans="1:10" x14ac:dyDescent="0.3">
      <c r="A1819" t="str">
        <f t="shared" si="87"/>
        <v>5035_4</v>
      </c>
      <c r="B1819">
        <f t="shared" si="88"/>
        <v>5035</v>
      </c>
      <c r="C1819" s="2">
        <f t="shared" si="89"/>
        <v>42125</v>
      </c>
      <c r="D1819">
        <v>4</v>
      </c>
      <c r="E1819">
        <v>8</v>
      </c>
      <c r="F1819">
        <v>14</v>
      </c>
    </row>
    <row r="1820" spans="1:10" x14ac:dyDescent="0.3">
      <c r="A1820" t="str">
        <f t="shared" si="87"/>
        <v>5035_5</v>
      </c>
      <c r="B1820">
        <f t="shared" si="88"/>
        <v>5035</v>
      </c>
      <c r="C1820" s="2">
        <f t="shared" si="89"/>
        <v>42125</v>
      </c>
      <c r="D1820">
        <v>5</v>
      </c>
      <c r="E1820">
        <v>8</v>
      </c>
      <c r="F1820">
        <v>15</v>
      </c>
    </row>
    <row r="1821" spans="1:10" x14ac:dyDescent="0.3">
      <c r="A1821" t="str">
        <f t="shared" si="87"/>
        <v>5035_6</v>
      </c>
      <c r="B1821">
        <f t="shared" si="88"/>
        <v>5035</v>
      </c>
      <c r="C1821" s="2">
        <f t="shared" si="89"/>
        <v>42125</v>
      </c>
      <c r="D1821">
        <v>6</v>
      </c>
      <c r="E1821">
        <v>9</v>
      </c>
      <c r="F1821">
        <v>14</v>
      </c>
    </row>
    <row r="1822" spans="1:10" x14ac:dyDescent="0.3">
      <c r="A1822" t="str">
        <f t="shared" si="87"/>
        <v>5036_1</v>
      </c>
      <c r="B1822">
        <f t="shared" si="88"/>
        <v>5036</v>
      </c>
      <c r="C1822" s="2">
        <f t="shared" si="89"/>
        <v>42125</v>
      </c>
      <c r="D1822">
        <v>1</v>
      </c>
      <c r="E1822">
        <v>7</v>
      </c>
      <c r="F1822">
        <v>12</v>
      </c>
      <c r="J1822">
        <v>5036</v>
      </c>
    </row>
    <row r="1823" spans="1:10" x14ac:dyDescent="0.3">
      <c r="A1823" t="str">
        <f t="shared" si="87"/>
        <v>5036_2</v>
      </c>
      <c r="B1823">
        <f t="shared" si="88"/>
        <v>5036</v>
      </c>
      <c r="C1823" s="2">
        <f t="shared" si="89"/>
        <v>42125</v>
      </c>
      <c r="D1823">
        <v>2</v>
      </c>
      <c r="E1823">
        <v>9</v>
      </c>
      <c r="F1823">
        <v>12</v>
      </c>
    </row>
    <row r="1824" spans="1:10" x14ac:dyDescent="0.3">
      <c r="A1824" t="str">
        <f t="shared" si="87"/>
        <v>5036_3</v>
      </c>
      <c r="B1824">
        <f t="shared" si="88"/>
        <v>5036</v>
      </c>
      <c r="C1824" s="2">
        <f t="shared" si="89"/>
        <v>42125</v>
      </c>
      <c r="D1824">
        <v>3</v>
      </c>
      <c r="E1824">
        <v>9</v>
      </c>
      <c r="F1824">
        <v>13</v>
      </c>
    </row>
    <row r="1825" spans="1:10" x14ac:dyDescent="0.3">
      <c r="A1825" t="str">
        <f t="shared" si="87"/>
        <v>5036_4</v>
      </c>
      <c r="B1825">
        <f t="shared" si="88"/>
        <v>5036</v>
      </c>
      <c r="C1825" s="2">
        <f t="shared" si="89"/>
        <v>42125</v>
      </c>
      <c r="D1825">
        <v>4</v>
      </c>
      <c r="E1825">
        <v>8</v>
      </c>
      <c r="F1825">
        <v>12</v>
      </c>
    </row>
    <row r="1826" spans="1:10" x14ac:dyDescent="0.3">
      <c r="A1826" t="str">
        <f t="shared" si="87"/>
        <v>5036_5</v>
      </c>
      <c r="B1826">
        <f t="shared" si="88"/>
        <v>5036</v>
      </c>
      <c r="C1826" s="2">
        <f t="shared" si="89"/>
        <v>42125</v>
      </c>
      <c r="D1826">
        <v>5</v>
      </c>
      <c r="E1826">
        <v>9</v>
      </c>
      <c r="F1826">
        <v>13</v>
      </c>
    </row>
    <row r="1827" spans="1:10" x14ac:dyDescent="0.3">
      <c r="A1827" t="str">
        <f t="shared" si="87"/>
        <v>5036_6</v>
      </c>
      <c r="B1827">
        <f t="shared" si="88"/>
        <v>5036</v>
      </c>
      <c r="C1827" s="2">
        <f t="shared" si="89"/>
        <v>42125</v>
      </c>
      <c r="D1827">
        <v>6</v>
      </c>
      <c r="E1827">
        <v>12</v>
      </c>
      <c r="F1827">
        <v>20</v>
      </c>
    </row>
    <row r="1828" spans="1:10" x14ac:dyDescent="0.3">
      <c r="A1828" t="str">
        <f t="shared" si="87"/>
        <v>5039_1</v>
      </c>
      <c r="B1828">
        <f t="shared" si="88"/>
        <v>5039</v>
      </c>
      <c r="C1828" s="2">
        <f t="shared" si="89"/>
        <v>42125</v>
      </c>
      <c r="D1828">
        <v>1</v>
      </c>
      <c r="E1828">
        <v>9</v>
      </c>
      <c r="F1828">
        <v>17</v>
      </c>
      <c r="J1828">
        <v>5039</v>
      </c>
    </row>
    <row r="1829" spans="1:10" x14ac:dyDescent="0.3">
      <c r="A1829" t="str">
        <f t="shared" si="87"/>
        <v>5039_2</v>
      </c>
      <c r="B1829">
        <f t="shared" si="88"/>
        <v>5039</v>
      </c>
      <c r="C1829" s="2">
        <f t="shared" si="89"/>
        <v>42125</v>
      </c>
      <c r="D1829">
        <v>2</v>
      </c>
      <c r="E1829">
        <v>9</v>
      </c>
      <c r="F1829">
        <v>16</v>
      </c>
    </row>
    <row r="1830" spans="1:10" x14ac:dyDescent="0.3">
      <c r="A1830" t="str">
        <f t="shared" si="87"/>
        <v>5039_3</v>
      </c>
      <c r="B1830">
        <f t="shared" si="88"/>
        <v>5039</v>
      </c>
      <c r="C1830" s="2">
        <f t="shared" si="89"/>
        <v>42125</v>
      </c>
      <c r="D1830">
        <v>3</v>
      </c>
      <c r="E1830">
        <v>9</v>
      </c>
      <c r="F1830">
        <v>15</v>
      </c>
    </row>
    <row r="1831" spans="1:10" x14ac:dyDescent="0.3">
      <c r="A1831" t="str">
        <f t="shared" si="87"/>
        <v>5039_4</v>
      </c>
      <c r="B1831">
        <f t="shared" si="88"/>
        <v>5039</v>
      </c>
      <c r="C1831" s="2">
        <f t="shared" si="89"/>
        <v>42125</v>
      </c>
      <c r="D1831">
        <v>4</v>
      </c>
      <c r="E1831">
        <v>10</v>
      </c>
      <c r="F1831">
        <v>14</v>
      </c>
    </row>
    <row r="1832" spans="1:10" x14ac:dyDescent="0.3">
      <c r="A1832" t="str">
        <f t="shared" si="87"/>
        <v>5039_5</v>
      </c>
      <c r="B1832">
        <f t="shared" si="88"/>
        <v>5039</v>
      </c>
      <c r="C1832" s="2">
        <f t="shared" si="89"/>
        <v>42125</v>
      </c>
      <c r="D1832">
        <v>5</v>
      </c>
      <c r="E1832">
        <v>9</v>
      </c>
      <c r="F1832">
        <v>14</v>
      </c>
    </row>
    <row r="1833" spans="1:10" x14ac:dyDescent="0.3">
      <c r="A1833" t="str">
        <f t="shared" si="87"/>
        <v>5039_6</v>
      </c>
      <c r="B1833">
        <f t="shared" si="88"/>
        <v>5039</v>
      </c>
      <c r="C1833" s="2">
        <f t="shared" si="89"/>
        <v>42125</v>
      </c>
      <c r="D1833">
        <v>6</v>
      </c>
      <c r="E1833">
        <v>10</v>
      </c>
      <c r="F1833">
        <v>15</v>
      </c>
    </row>
    <row r="1834" spans="1:10" x14ac:dyDescent="0.3">
      <c r="A1834" t="str">
        <f t="shared" si="87"/>
        <v>5031_1</v>
      </c>
      <c r="B1834">
        <f t="shared" si="88"/>
        <v>5031</v>
      </c>
      <c r="C1834" s="2">
        <f t="shared" si="89"/>
        <v>42125</v>
      </c>
      <c r="D1834">
        <v>1</v>
      </c>
      <c r="E1834">
        <v>7</v>
      </c>
      <c r="F1834">
        <v>15</v>
      </c>
      <c r="J1834">
        <v>5031</v>
      </c>
    </row>
    <row r="1835" spans="1:10" x14ac:dyDescent="0.3">
      <c r="A1835" t="str">
        <f t="shared" si="87"/>
        <v>5031_2</v>
      </c>
      <c r="B1835">
        <f t="shared" si="88"/>
        <v>5031</v>
      </c>
      <c r="C1835" s="2">
        <f t="shared" si="89"/>
        <v>42125</v>
      </c>
      <c r="D1835">
        <v>2</v>
      </c>
      <c r="E1835">
        <v>9</v>
      </c>
      <c r="F1835">
        <v>16</v>
      </c>
    </row>
    <row r="1836" spans="1:10" x14ac:dyDescent="0.3">
      <c r="A1836" t="str">
        <f t="shared" si="87"/>
        <v>5031_3</v>
      </c>
      <c r="B1836">
        <f t="shared" si="88"/>
        <v>5031</v>
      </c>
      <c r="C1836" s="2">
        <f t="shared" si="89"/>
        <v>42125</v>
      </c>
      <c r="D1836">
        <v>3</v>
      </c>
      <c r="E1836">
        <v>8</v>
      </c>
      <c r="F1836">
        <v>15</v>
      </c>
    </row>
    <row r="1837" spans="1:10" x14ac:dyDescent="0.3">
      <c r="A1837" t="str">
        <f t="shared" si="87"/>
        <v>5031_4</v>
      </c>
      <c r="B1837">
        <f t="shared" si="88"/>
        <v>5031</v>
      </c>
      <c r="C1837" s="2">
        <f t="shared" si="89"/>
        <v>42125</v>
      </c>
      <c r="D1837">
        <v>4</v>
      </c>
      <c r="E1837">
        <v>8</v>
      </c>
      <c r="F1837">
        <v>15</v>
      </c>
    </row>
    <row r="1838" spans="1:10" x14ac:dyDescent="0.3">
      <c r="A1838" t="str">
        <f t="shared" si="87"/>
        <v>5031_5</v>
      </c>
      <c r="B1838">
        <f t="shared" si="88"/>
        <v>5031</v>
      </c>
      <c r="C1838" s="2">
        <f t="shared" si="89"/>
        <v>42125</v>
      </c>
      <c r="D1838">
        <v>5</v>
      </c>
      <c r="E1838">
        <v>8</v>
      </c>
      <c r="F1838">
        <v>15</v>
      </c>
    </row>
    <row r="1839" spans="1:10" x14ac:dyDescent="0.3">
      <c r="A1839" t="str">
        <f t="shared" si="87"/>
        <v>5031_6</v>
      </c>
      <c r="B1839">
        <f t="shared" si="88"/>
        <v>5031</v>
      </c>
      <c r="C1839" s="2">
        <f t="shared" si="89"/>
        <v>42125</v>
      </c>
      <c r="D1839">
        <v>6</v>
      </c>
      <c r="E1839">
        <v>8</v>
      </c>
      <c r="F1839">
        <v>15</v>
      </c>
    </row>
    <row r="1840" spans="1:10" x14ac:dyDescent="0.3">
      <c r="A1840" t="str">
        <f t="shared" si="87"/>
        <v>5029_1</v>
      </c>
      <c r="B1840">
        <f t="shared" si="88"/>
        <v>5029</v>
      </c>
      <c r="C1840" s="2">
        <f t="shared" si="89"/>
        <v>42125</v>
      </c>
      <c r="D1840">
        <v>1</v>
      </c>
      <c r="E1840">
        <v>8</v>
      </c>
      <c r="F1840">
        <v>11</v>
      </c>
      <c r="J1840">
        <v>5029</v>
      </c>
    </row>
    <row r="1841" spans="1:10" x14ac:dyDescent="0.3">
      <c r="A1841" t="str">
        <f t="shared" si="87"/>
        <v>5029_2</v>
      </c>
      <c r="B1841">
        <f t="shared" si="88"/>
        <v>5029</v>
      </c>
      <c r="C1841" s="2">
        <f t="shared" si="89"/>
        <v>42125</v>
      </c>
      <c r="D1841">
        <v>2</v>
      </c>
      <c r="E1841">
        <v>7</v>
      </c>
      <c r="F1841">
        <v>11</v>
      </c>
    </row>
    <row r="1842" spans="1:10" x14ac:dyDescent="0.3">
      <c r="A1842" t="str">
        <f t="shared" si="87"/>
        <v>5029_3</v>
      </c>
      <c r="B1842">
        <f t="shared" si="88"/>
        <v>5029</v>
      </c>
      <c r="C1842" s="2">
        <f t="shared" si="89"/>
        <v>42125</v>
      </c>
      <c r="D1842">
        <v>3</v>
      </c>
      <c r="E1842">
        <v>8</v>
      </c>
      <c r="F1842">
        <v>11</v>
      </c>
    </row>
    <row r="1843" spans="1:10" x14ac:dyDescent="0.3">
      <c r="A1843" t="str">
        <f t="shared" si="87"/>
        <v>5029_4</v>
      </c>
      <c r="B1843">
        <f t="shared" si="88"/>
        <v>5029</v>
      </c>
      <c r="C1843" s="2">
        <f t="shared" si="89"/>
        <v>42125</v>
      </c>
      <c r="D1843">
        <v>4</v>
      </c>
      <c r="E1843">
        <v>7</v>
      </c>
      <c r="F1843">
        <v>13</v>
      </c>
    </row>
    <row r="1844" spans="1:10" x14ac:dyDescent="0.3">
      <c r="A1844" t="str">
        <f t="shared" si="87"/>
        <v>5029_5</v>
      </c>
      <c r="B1844">
        <f t="shared" si="88"/>
        <v>5029</v>
      </c>
      <c r="C1844" s="2">
        <f t="shared" si="89"/>
        <v>42125</v>
      </c>
      <c r="D1844">
        <v>5</v>
      </c>
      <c r="E1844">
        <v>8</v>
      </c>
      <c r="F1844">
        <v>11</v>
      </c>
    </row>
    <row r="1845" spans="1:10" x14ac:dyDescent="0.3">
      <c r="A1845" t="str">
        <f t="shared" si="87"/>
        <v>5029_6</v>
      </c>
      <c r="B1845">
        <f t="shared" si="88"/>
        <v>5029</v>
      </c>
      <c r="C1845" s="2">
        <f t="shared" si="89"/>
        <v>42125</v>
      </c>
      <c r="D1845">
        <v>6</v>
      </c>
      <c r="E1845">
        <v>7</v>
      </c>
      <c r="F1845">
        <v>13</v>
      </c>
    </row>
    <row r="1846" spans="1:10" x14ac:dyDescent="0.3">
      <c r="A1846" t="str">
        <f t="shared" si="87"/>
        <v>5024_1</v>
      </c>
      <c r="B1846">
        <f t="shared" si="88"/>
        <v>5024</v>
      </c>
      <c r="C1846" s="2">
        <f t="shared" si="89"/>
        <v>42125</v>
      </c>
      <c r="D1846">
        <v>1</v>
      </c>
      <c r="E1846">
        <v>9</v>
      </c>
      <c r="F1846">
        <v>13</v>
      </c>
      <c r="J1846">
        <v>5024</v>
      </c>
    </row>
    <row r="1847" spans="1:10" x14ac:dyDescent="0.3">
      <c r="A1847" t="str">
        <f t="shared" si="87"/>
        <v>5024_2</v>
      </c>
      <c r="B1847">
        <f t="shared" si="88"/>
        <v>5024</v>
      </c>
      <c r="C1847" s="2">
        <f t="shared" si="89"/>
        <v>42125</v>
      </c>
      <c r="D1847">
        <v>2</v>
      </c>
      <c r="E1847">
        <v>8</v>
      </c>
      <c r="F1847">
        <v>12</v>
      </c>
    </row>
    <row r="1848" spans="1:10" x14ac:dyDescent="0.3">
      <c r="A1848" t="str">
        <f t="shared" si="87"/>
        <v>5024_3</v>
      </c>
      <c r="B1848">
        <f t="shared" si="88"/>
        <v>5024</v>
      </c>
      <c r="C1848" s="2">
        <f t="shared" si="89"/>
        <v>42125</v>
      </c>
      <c r="D1848">
        <v>3</v>
      </c>
      <c r="E1848">
        <v>8</v>
      </c>
      <c r="F1848">
        <v>13</v>
      </c>
    </row>
    <row r="1849" spans="1:10" x14ac:dyDescent="0.3">
      <c r="A1849" t="str">
        <f t="shared" si="87"/>
        <v>5024_4</v>
      </c>
      <c r="B1849">
        <f t="shared" si="88"/>
        <v>5024</v>
      </c>
      <c r="C1849" s="2">
        <f t="shared" si="89"/>
        <v>42125</v>
      </c>
      <c r="D1849">
        <v>4</v>
      </c>
      <c r="E1849">
        <v>8</v>
      </c>
      <c r="F1849">
        <v>12</v>
      </c>
    </row>
    <row r="1850" spans="1:10" x14ac:dyDescent="0.3">
      <c r="A1850" t="str">
        <f t="shared" si="87"/>
        <v>5024_5</v>
      </c>
      <c r="B1850">
        <f t="shared" si="88"/>
        <v>5024</v>
      </c>
      <c r="C1850" s="2">
        <f t="shared" si="89"/>
        <v>42125</v>
      </c>
      <c r="D1850">
        <v>5</v>
      </c>
      <c r="E1850">
        <v>8</v>
      </c>
      <c r="F1850">
        <v>14</v>
      </c>
    </row>
    <row r="1851" spans="1:10" x14ac:dyDescent="0.3">
      <c r="A1851" t="str">
        <f t="shared" si="87"/>
        <v>5024_6</v>
      </c>
      <c r="B1851">
        <f t="shared" si="88"/>
        <v>5024</v>
      </c>
      <c r="C1851" s="2">
        <f t="shared" si="89"/>
        <v>42125</v>
      </c>
      <c r="D1851">
        <v>6</v>
      </c>
      <c r="E1851">
        <v>8</v>
      </c>
      <c r="F1851">
        <v>14</v>
      </c>
    </row>
    <row r="1852" spans="1:10" x14ac:dyDescent="0.3">
      <c r="A1852" t="str">
        <f t="shared" si="87"/>
        <v>4034_1</v>
      </c>
      <c r="B1852">
        <f t="shared" si="88"/>
        <v>4034</v>
      </c>
      <c r="C1852" s="2">
        <f t="shared" si="89"/>
        <v>42125</v>
      </c>
      <c r="D1852">
        <v>1</v>
      </c>
      <c r="E1852">
        <v>8</v>
      </c>
      <c r="F1852">
        <v>14</v>
      </c>
      <c r="J1852">
        <v>4034</v>
      </c>
    </row>
    <row r="1853" spans="1:10" x14ac:dyDescent="0.3">
      <c r="A1853" t="str">
        <f t="shared" si="87"/>
        <v>4034_2</v>
      </c>
      <c r="B1853">
        <f t="shared" si="88"/>
        <v>4034</v>
      </c>
      <c r="C1853" s="2">
        <f t="shared" si="89"/>
        <v>42125</v>
      </c>
      <c r="D1853">
        <v>2</v>
      </c>
      <c r="E1853">
        <v>8</v>
      </c>
      <c r="F1853">
        <v>10</v>
      </c>
    </row>
    <row r="1854" spans="1:10" x14ac:dyDescent="0.3">
      <c r="A1854" t="str">
        <f t="shared" si="87"/>
        <v>4034_3</v>
      </c>
      <c r="B1854">
        <f t="shared" si="88"/>
        <v>4034</v>
      </c>
      <c r="C1854" s="2">
        <f t="shared" si="89"/>
        <v>42125</v>
      </c>
      <c r="D1854">
        <v>3</v>
      </c>
      <c r="E1854">
        <v>8</v>
      </c>
      <c r="F1854">
        <v>13</v>
      </c>
    </row>
    <row r="1855" spans="1:10" x14ac:dyDescent="0.3">
      <c r="A1855" t="str">
        <f t="shared" si="87"/>
        <v>4034_4</v>
      </c>
      <c r="B1855">
        <f t="shared" si="88"/>
        <v>4034</v>
      </c>
      <c r="C1855" s="2">
        <f t="shared" si="89"/>
        <v>42125</v>
      </c>
      <c r="D1855">
        <v>4</v>
      </c>
      <c r="E1855">
        <v>8</v>
      </c>
      <c r="F1855">
        <v>14</v>
      </c>
    </row>
    <row r="1856" spans="1:10" x14ac:dyDescent="0.3">
      <c r="A1856" t="str">
        <f t="shared" si="87"/>
        <v>4034_5</v>
      </c>
      <c r="B1856">
        <f t="shared" si="88"/>
        <v>4034</v>
      </c>
      <c r="C1856" s="2">
        <f t="shared" si="89"/>
        <v>42125</v>
      </c>
      <c r="D1856">
        <v>5</v>
      </c>
      <c r="E1856">
        <v>9</v>
      </c>
      <c r="F1856">
        <v>14</v>
      </c>
    </row>
    <row r="1857" spans="1:10" x14ac:dyDescent="0.3">
      <c r="A1857" t="str">
        <f t="shared" si="87"/>
        <v>4034_6</v>
      </c>
      <c r="B1857">
        <f t="shared" si="88"/>
        <v>4034</v>
      </c>
      <c r="C1857" s="2">
        <f t="shared" si="89"/>
        <v>42125</v>
      </c>
      <c r="D1857">
        <v>6</v>
      </c>
      <c r="E1857">
        <v>7</v>
      </c>
      <c r="F1857">
        <v>12</v>
      </c>
    </row>
    <row r="1858" spans="1:10" x14ac:dyDescent="0.3">
      <c r="A1858" t="str">
        <f t="shared" si="87"/>
        <v>5038_1</v>
      </c>
      <c r="B1858">
        <f t="shared" si="88"/>
        <v>5038</v>
      </c>
      <c r="C1858" s="2">
        <f t="shared" si="89"/>
        <v>42125</v>
      </c>
      <c r="D1858">
        <v>1</v>
      </c>
      <c r="E1858">
        <v>8</v>
      </c>
      <c r="F1858">
        <v>13</v>
      </c>
      <c r="J1858">
        <v>5038</v>
      </c>
    </row>
    <row r="1859" spans="1:10" x14ac:dyDescent="0.3">
      <c r="A1859" t="str">
        <f t="shared" si="87"/>
        <v>5038_2</v>
      </c>
      <c r="B1859">
        <f t="shared" si="88"/>
        <v>5038</v>
      </c>
      <c r="C1859" s="2">
        <f t="shared" si="89"/>
        <v>42125</v>
      </c>
      <c r="D1859">
        <v>2</v>
      </c>
      <c r="E1859">
        <v>7</v>
      </c>
      <c r="F1859">
        <v>13</v>
      </c>
    </row>
    <row r="1860" spans="1:10" x14ac:dyDescent="0.3">
      <c r="A1860" t="str">
        <f t="shared" ref="A1860:A1923" si="90">B1860&amp;"_"&amp;D1860</f>
        <v>5038_3</v>
      </c>
      <c r="B1860">
        <f t="shared" ref="B1860:B1923" si="91">IF(J1860="",B1859,J1860)</f>
        <v>5038</v>
      </c>
      <c r="C1860" s="2">
        <f t="shared" ref="C1860:C1923" si="92">IF(I1860="",C1859,I1860)</f>
        <v>42125</v>
      </c>
      <c r="D1860">
        <v>3</v>
      </c>
      <c r="E1860">
        <v>8</v>
      </c>
      <c r="F1860">
        <v>12</v>
      </c>
    </row>
    <row r="1861" spans="1:10" x14ac:dyDescent="0.3">
      <c r="A1861" t="str">
        <f t="shared" si="90"/>
        <v>5038_4</v>
      </c>
      <c r="B1861">
        <f t="shared" si="91"/>
        <v>5038</v>
      </c>
      <c r="C1861" s="2">
        <f t="shared" si="92"/>
        <v>42125</v>
      </c>
      <c r="D1861">
        <v>4</v>
      </c>
      <c r="E1861">
        <v>7</v>
      </c>
      <c r="F1861">
        <v>14</v>
      </c>
    </row>
    <row r="1862" spans="1:10" x14ac:dyDescent="0.3">
      <c r="A1862" t="str">
        <f t="shared" si="90"/>
        <v>5038_5</v>
      </c>
      <c r="B1862">
        <f t="shared" si="91"/>
        <v>5038</v>
      </c>
      <c r="C1862" s="2">
        <f t="shared" si="92"/>
        <v>42125</v>
      </c>
      <c r="D1862">
        <v>5</v>
      </c>
      <c r="E1862">
        <v>8</v>
      </c>
      <c r="F1862">
        <v>13</v>
      </c>
    </row>
    <row r="1863" spans="1:10" x14ac:dyDescent="0.3">
      <c r="A1863" t="str">
        <f t="shared" si="90"/>
        <v>5038_6</v>
      </c>
      <c r="B1863">
        <f t="shared" si="91"/>
        <v>5038</v>
      </c>
      <c r="C1863" s="2">
        <f t="shared" si="92"/>
        <v>42125</v>
      </c>
      <c r="D1863">
        <v>6</v>
      </c>
      <c r="E1863">
        <v>7</v>
      </c>
      <c r="F1863">
        <v>11</v>
      </c>
    </row>
    <row r="1864" spans="1:10" x14ac:dyDescent="0.3">
      <c r="A1864" t="str">
        <f t="shared" si="90"/>
        <v>5028_1</v>
      </c>
      <c r="B1864">
        <f t="shared" si="91"/>
        <v>5028</v>
      </c>
      <c r="C1864" s="2">
        <f t="shared" si="92"/>
        <v>42125</v>
      </c>
      <c r="D1864">
        <v>1</v>
      </c>
      <c r="E1864">
        <v>9</v>
      </c>
      <c r="F1864">
        <v>13</v>
      </c>
      <c r="J1864">
        <v>5028</v>
      </c>
    </row>
    <row r="1865" spans="1:10" x14ac:dyDescent="0.3">
      <c r="A1865" t="str">
        <f t="shared" si="90"/>
        <v>5028_2</v>
      </c>
      <c r="B1865">
        <f t="shared" si="91"/>
        <v>5028</v>
      </c>
      <c r="C1865" s="2">
        <f t="shared" si="92"/>
        <v>42125</v>
      </c>
      <c r="D1865">
        <v>2</v>
      </c>
      <c r="E1865">
        <v>9</v>
      </c>
      <c r="F1865">
        <v>14</v>
      </c>
    </row>
    <row r="1866" spans="1:10" x14ac:dyDescent="0.3">
      <c r="A1866" t="str">
        <f t="shared" si="90"/>
        <v>5028_3</v>
      </c>
      <c r="B1866">
        <f t="shared" si="91"/>
        <v>5028</v>
      </c>
      <c r="C1866" s="2">
        <f t="shared" si="92"/>
        <v>42125</v>
      </c>
      <c r="D1866">
        <v>3</v>
      </c>
      <c r="E1866">
        <v>9</v>
      </c>
      <c r="F1866">
        <v>15</v>
      </c>
    </row>
    <row r="1867" spans="1:10" x14ac:dyDescent="0.3">
      <c r="A1867" t="str">
        <f t="shared" si="90"/>
        <v>5028_4</v>
      </c>
      <c r="B1867">
        <f t="shared" si="91"/>
        <v>5028</v>
      </c>
      <c r="C1867" s="2">
        <f t="shared" si="92"/>
        <v>42125</v>
      </c>
      <c r="D1867">
        <v>4</v>
      </c>
      <c r="E1867">
        <v>9</v>
      </c>
      <c r="F1867">
        <v>14</v>
      </c>
    </row>
    <row r="1868" spans="1:10" x14ac:dyDescent="0.3">
      <c r="A1868" t="str">
        <f t="shared" si="90"/>
        <v>5028_5</v>
      </c>
      <c r="B1868">
        <f t="shared" si="91"/>
        <v>5028</v>
      </c>
      <c r="C1868" s="2">
        <f t="shared" si="92"/>
        <v>42125</v>
      </c>
      <c r="D1868">
        <v>5</v>
      </c>
      <c r="E1868">
        <v>8</v>
      </c>
      <c r="F1868">
        <v>13</v>
      </c>
    </row>
    <row r="1869" spans="1:10" x14ac:dyDescent="0.3">
      <c r="A1869" t="str">
        <f t="shared" si="90"/>
        <v>5028_6</v>
      </c>
      <c r="B1869">
        <f t="shared" si="91"/>
        <v>5028</v>
      </c>
      <c r="C1869" s="2">
        <f t="shared" si="92"/>
        <v>42125</v>
      </c>
      <c r="D1869">
        <v>6</v>
      </c>
      <c r="E1869">
        <v>9</v>
      </c>
      <c r="F1869">
        <v>14</v>
      </c>
    </row>
    <row r="1870" spans="1:10" x14ac:dyDescent="0.3">
      <c r="A1870" t="str">
        <f t="shared" si="90"/>
        <v>5025_1</v>
      </c>
      <c r="B1870">
        <f t="shared" si="91"/>
        <v>5025</v>
      </c>
      <c r="C1870" s="2">
        <f t="shared" si="92"/>
        <v>42125</v>
      </c>
      <c r="D1870">
        <v>1</v>
      </c>
      <c r="E1870">
        <v>8</v>
      </c>
      <c r="F1870">
        <v>12</v>
      </c>
      <c r="J1870">
        <v>5025</v>
      </c>
    </row>
    <row r="1871" spans="1:10" x14ac:dyDescent="0.3">
      <c r="A1871" t="str">
        <f t="shared" si="90"/>
        <v>5025_2</v>
      </c>
      <c r="B1871">
        <f t="shared" si="91"/>
        <v>5025</v>
      </c>
      <c r="C1871" s="2">
        <f t="shared" si="92"/>
        <v>42125</v>
      </c>
      <c r="D1871">
        <v>2</v>
      </c>
      <c r="E1871">
        <v>8</v>
      </c>
      <c r="F1871">
        <v>12</v>
      </c>
    </row>
    <row r="1872" spans="1:10" x14ac:dyDescent="0.3">
      <c r="A1872" t="str">
        <f t="shared" si="90"/>
        <v>5025_3</v>
      </c>
      <c r="B1872">
        <f t="shared" si="91"/>
        <v>5025</v>
      </c>
      <c r="C1872" s="2">
        <f t="shared" si="92"/>
        <v>42125</v>
      </c>
      <c r="D1872">
        <v>3</v>
      </c>
      <c r="E1872">
        <v>8</v>
      </c>
      <c r="F1872">
        <v>12</v>
      </c>
    </row>
    <row r="1873" spans="1:10" x14ac:dyDescent="0.3">
      <c r="A1873" t="str">
        <f t="shared" si="90"/>
        <v>5025_4</v>
      </c>
      <c r="B1873">
        <f t="shared" si="91"/>
        <v>5025</v>
      </c>
      <c r="C1873" s="2">
        <f t="shared" si="92"/>
        <v>42125</v>
      </c>
      <c r="D1873">
        <v>4</v>
      </c>
      <c r="E1873">
        <v>8</v>
      </c>
      <c r="F1873">
        <v>12</v>
      </c>
    </row>
    <row r="1874" spans="1:10" x14ac:dyDescent="0.3">
      <c r="A1874" t="str">
        <f t="shared" si="90"/>
        <v>5025_5</v>
      </c>
      <c r="B1874">
        <f t="shared" si="91"/>
        <v>5025</v>
      </c>
      <c r="C1874" s="2">
        <f t="shared" si="92"/>
        <v>42125</v>
      </c>
      <c r="D1874">
        <v>5</v>
      </c>
      <c r="E1874">
        <v>8</v>
      </c>
      <c r="F1874">
        <v>12</v>
      </c>
    </row>
    <row r="1875" spans="1:10" x14ac:dyDescent="0.3">
      <c r="A1875" t="str">
        <f t="shared" si="90"/>
        <v>5025_6</v>
      </c>
      <c r="B1875">
        <f t="shared" si="91"/>
        <v>5025</v>
      </c>
      <c r="C1875" s="2">
        <f t="shared" si="92"/>
        <v>42125</v>
      </c>
      <c r="D1875">
        <v>6</v>
      </c>
      <c r="E1875">
        <v>8</v>
      </c>
      <c r="F1875">
        <v>12</v>
      </c>
    </row>
    <row r="1876" spans="1:10" x14ac:dyDescent="0.3">
      <c r="A1876" t="str">
        <f t="shared" si="90"/>
        <v>5026_1</v>
      </c>
      <c r="B1876">
        <f t="shared" si="91"/>
        <v>5026</v>
      </c>
      <c r="C1876" s="2">
        <f t="shared" si="92"/>
        <v>42125</v>
      </c>
      <c r="D1876">
        <v>1</v>
      </c>
      <c r="E1876">
        <v>9</v>
      </c>
      <c r="F1876">
        <v>16</v>
      </c>
      <c r="J1876">
        <v>5026</v>
      </c>
    </row>
    <row r="1877" spans="1:10" x14ac:dyDescent="0.3">
      <c r="A1877" t="str">
        <f t="shared" si="90"/>
        <v>5026_2</v>
      </c>
      <c r="B1877">
        <f t="shared" si="91"/>
        <v>5026</v>
      </c>
      <c r="C1877" s="2">
        <f t="shared" si="92"/>
        <v>42125</v>
      </c>
      <c r="D1877">
        <v>2</v>
      </c>
      <c r="E1877">
        <v>9</v>
      </c>
      <c r="F1877">
        <v>14</v>
      </c>
    </row>
    <row r="1878" spans="1:10" x14ac:dyDescent="0.3">
      <c r="A1878" t="str">
        <f t="shared" si="90"/>
        <v>5026_3</v>
      </c>
      <c r="B1878">
        <f t="shared" si="91"/>
        <v>5026</v>
      </c>
      <c r="C1878" s="2">
        <f t="shared" si="92"/>
        <v>42125</v>
      </c>
      <c r="D1878">
        <v>3</v>
      </c>
      <c r="E1878">
        <v>9</v>
      </c>
      <c r="F1878">
        <v>15</v>
      </c>
    </row>
    <row r="1879" spans="1:10" x14ac:dyDescent="0.3">
      <c r="A1879" t="str">
        <f t="shared" si="90"/>
        <v>5026_4</v>
      </c>
      <c r="B1879">
        <f t="shared" si="91"/>
        <v>5026</v>
      </c>
      <c r="C1879" s="2">
        <f t="shared" si="92"/>
        <v>42125</v>
      </c>
      <c r="D1879">
        <v>4</v>
      </c>
      <c r="E1879">
        <v>9</v>
      </c>
      <c r="F1879">
        <v>15</v>
      </c>
    </row>
    <row r="1880" spans="1:10" x14ac:dyDescent="0.3">
      <c r="A1880" t="str">
        <f t="shared" si="90"/>
        <v>5026_5</v>
      </c>
      <c r="B1880">
        <f t="shared" si="91"/>
        <v>5026</v>
      </c>
      <c r="C1880" s="2">
        <f t="shared" si="92"/>
        <v>42125</v>
      </c>
      <c r="D1880">
        <v>5</v>
      </c>
      <c r="E1880">
        <v>10</v>
      </c>
      <c r="F1880">
        <v>15</v>
      </c>
    </row>
    <row r="1881" spans="1:10" x14ac:dyDescent="0.3">
      <c r="A1881" t="str">
        <f t="shared" si="90"/>
        <v>5026_6</v>
      </c>
      <c r="B1881">
        <f t="shared" si="91"/>
        <v>5026</v>
      </c>
      <c r="C1881" s="2">
        <f t="shared" si="92"/>
        <v>42125</v>
      </c>
      <c r="D1881">
        <v>6</v>
      </c>
      <c r="E1881">
        <v>9</v>
      </c>
      <c r="F1881">
        <v>16</v>
      </c>
    </row>
    <row r="1882" spans="1:10" x14ac:dyDescent="0.3">
      <c r="A1882" t="str">
        <f t="shared" si="90"/>
        <v>5027_1</v>
      </c>
      <c r="B1882">
        <f t="shared" si="91"/>
        <v>5027</v>
      </c>
      <c r="C1882" s="2">
        <f t="shared" si="92"/>
        <v>42125</v>
      </c>
      <c r="D1882">
        <v>1</v>
      </c>
      <c r="E1882">
        <v>9</v>
      </c>
      <c r="F1882">
        <v>14</v>
      </c>
      <c r="J1882">
        <v>5027</v>
      </c>
    </row>
    <row r="1883" spans="1:10" x14ac:dyDescent="0.3">
      <c r="A1883" t="str">
        <f t="shared" si="90"/>
        <v>5027_2</v>
      </c>
      <c r="B1883">
        <f t="shared" si="91"/>
        <v>5027</v>
      </c>
      <c r="C1883" s="2">
        <f t="shared" si="92"/>
        <v>42125</v>
      </c>
      <c r="D1883">
        <v>2</v>
      </c>
      <c r="E1883">
        <v>9</v>
      </c>
      <c r="F1883">
        <v>11</v>
      </c>
    </row>
    <row r="1884" spans="1:10" x14ac:dyDescent="0.3">
      <c r="A1884" t="str">
        <f t="shared" si="90"/>
        <v>5027_3</v>
      </c>
      <c r="B1884">
        <f t="shared" si="91"/>
        <v>5027</v>
      </c>
      <c r="C1884" s="2">
        <f t="shared" si="92"/>
        <v>42125</v>
      </c>
      <c r="D1884">
        <v>3</v>
      </c>
      <c r="E1884">
        <v>10</v>
      </c>
      <c r="F1884">
        <v>14</v>
      </c>
    </row>
    <row r="1885" spans="1:10" x14ac:dyDescent="0.3">
      <c r="A1885" t="str">
        <f t="shared" si="90"/>
        <v>5027_4</v>
      </c>
      <c r="B1885">
        <f t="shared" si="91"/>
        <v>5027</v>
      </c>
      <c r="C1885" s="2">
        <f t="shared" si="92"/>
        <v>42125</v>
      </c>
      <c r="D1885">
        <v>4</v>
      </c>
      <c r="E1885">
        <v>9</v>
      </c>
      <c r="F1885">
        <v>12</v>
      </c>
    </row>
    <row r="1886" spans="1:10" x14ac:dyDescent="0.3">
      <c r="A1886" t="str">
        <f t="shared" si="90"/>
        <v>5027_5</v>
      </c>
      <c r="B1886">
        <f t="shared" si="91"/>
        <v>5027</v>
      </c>
      <c r="C1886" s="2">
        <f t="shared" si="92"/>
        <v>42125</v>
      </c>
      <c r="D1886">
        <v>5</v>
      </c>
      <c r="E1886">
        <v>10</v>
      </c>
      <c r="F1886">
        <v>13</v>
      </c>
    </row>
    <row r="1887" spans="1:10" x14ac:dyDescent="0.3">
      <c r="A1887" t="str">
        <f t="shared" si="90"/>
        <v>5027_6</v>
      </c>
      <c r="B1887">
        <f t="shared" si="91"/>
        <v>5027</v>
      </c>
      <c r="C1887" s="2">
        <f t="shared" si="92"/>
        <v>42125</v>
      </c>
      <c r="D1887">
        <v>6</v>
      </c>
      <c r="E1887">
        <v>11</v>
      </c>
      <c r="F1887">
        <v>11</v>
      </c>
    </row>
    <row r="1888" spans="1:10" x14ac:dyDescent="0.3">
      <c r="A1888" t="str">
        <f t="shared" si="90"/>
        <v>5030_1</v>
      </c>
      <c r="B1888">
        <f t="shared" si="91"/>
        <v>5030</v>
      </c>
      <c r="C1888" s="2">
        <f t="shared" si="92"/>
        <v>42125</v>
      </c>
      <c r="D1888">
        <v>1</v>
      </c>
      <c r="E1888">
        <v>8</v>
      </c>
      <c r="F1888">
        <v>15</v>
      </c>
      <c r="J1888">
        <v>5030</v>
      </c>
    </row>
    <row r="1889" spans="1:10" x14ac:dyDescent="0.3">
      <c r="A1889" t="str">
        <f t="shared" si="90"/>
        <v>5030_2</v>
      </c>
      <c r="B1889">
        <f t="shared" si="91"/>
        <v>5030</v>
      </c>
      <c r="C1889" s="2">
        <f t="shared" si="92"/>
        <v>42125</v>
      </c>
      <c r="D1889">
        <v>2</v>
      </c>
      <c r="E1889">
        <v>8</v>
      </c>
      <c r="F1889">
        <v>15</v>
      </c>
    </row>
    <row r="1890" spans="1:10" x14ac:dyDescent="0.3">
      <c r="A1890" t="str">
        <f t="shared" si="90"/>
        <v>5030_3</v>
      </c>
      <c r="B1890">
        <f t="shared" si="91"/>
        <v>5030</v>
      </c>
      <c r="C1890" s="2">
        <f t="shared" si="92"/>
        <v>42125</v>
      </c>
      <c r="D1890">
        <v>3</v>
      </c>
      <c r="E1890">
        <v>8</v>
      </c>
      <c r="F1890">
        <v>14</v>
      </c>
    </row>
    <row r="1891" spans="1:10" x14ac:dyDescent="0.3">
      <c r="A1891" t="str">
        <f t="shared" si="90"/>
        <v>5030_4</v>
      </c>
      <c r="B1891">
        <f t="shared" si="91"/>
        <v>5030</v>
      </c>
      <c r="C1891" s="2">
        <f t="shared" si="92"/>
        <v>42125</v>
      </c>
      <c r="D1891">
        <v>4</v>
      </c>
      <c r="E1891">
        <v>8</v>
      </c>
      <c r="F1891">
        <v>15</v>
      </c>
    </row>
    <row r="1892" spans="1:10" x14ac:dyDescent="0.3">
      <c r="A1892" t="str">
        <f t="shared" si="90"/>
        <v>5030_5</v>
      </c>
      <c r="B1892">
        <f t="shared" si="91"/>
        <v>5030</v>
      </c>
      <c r="C1892" s="2">
        <f t="shared" si="92"/>
        <v>42125</v>
      </c>
      <c r="D1892">
        <v>5</v>
      </c>
      <c r="E1892">
        <v>8</v>
      </c>
      <c r="F1892">
        <v>13</v>
      </c>
    </row>
    <row r="1893" spans="1:10" x14ac:dyDescent="0.3">
      <c r="A1893" t="str">
        <f t="shared" si="90"/>
        <v>5030_6</v>
      </c>
      <c r="B1893">
        <f t="shared" si="91"/>
        <v>5030</v>
      </c>
      <c r="C1893" s="2">
        <f t="shared" si="92"/>
        <v>42125</v>
      </c>
      <c r="D1893">
        <v>6</v>
      </c>
      <c r="E1893">
        <v>8</v>
      </c>
      <c r="F1893">
        <v>14</v>
      </c>
    </row>
    <row r="1894" spans="1:10" x14ac:dyDescent="0.3">
      <c r="A1894" t="str">
        <f t="shared" si="90"/>
        <v>5022_1</v>
      </c>
      <c r="B1894">
        <f t="shared" si="91"/>
        <v>5022</v>
      </c>
      <c r="C1894" s="2">
        <f t="shared" si="92"/>
        <v>42125</v>
      </c>
      <c r="D1894">
        <v>1</v>
      </c>
      <c r="E1894">
        <v>10</v>
      </c>
      <c r="F1894">
        <v>16</v>
      </c>
      <c r="J1894">
        <v>5022</v>
      </c>
    </row>
    <row r="1895" spans="1:10" x14ac:dyDescent="0.3">
      <c r="A1895" t="str">
        <f t="shared" si="90"/>
        <v>5022_2</v>
      </c>
      <c r="B1895">
        <f t="shared" si="91"/>
        <v>5022</v>
      </c>
      <c r="C1895" s="2">
        <f t="shared" si="92"/>
        <v>42125</v>
      </c>
      <c r="D1895">
        <v>2</v>
      </c>
      <c r="E1895">
        <v>8</v>
      </c>
      <c r="F1895">
        <v>13</v>
      </c>
    </row>
    <row r="1896" spans="1:10" x14ac:dyDescent="0.3">
      <c r="A1896" t="str">
        <f t="shared" si="90"/>
        <v>5022_3</v>
      </c>
      <c r="B1896">
        <f t="shared" si="91"/>
        <v>5022</v>
      </c>
      <c r="C1896" s="2">
        <f t="shared" si="92"/>
        <v>42125</v>
      </c>
      <c r="D1896">
        <v>3</v>
      </c>
      <c r="E1896">
        <v>12</v>
      </c>
      <c r="F1896">
        <v>19</v>
      </c>
    </row>
    <row r="1897" spans="1:10" x14ac:dyDescent="0.3">
      <c r="A1897" t="str">
        <f t="shared" si="90"/>
        <v>5022_4</v>
      </c>
      <c r="B1897">
        <f t="shared" si="91"/>
        <v>5022</v>
      </c>
      <c r="C1897" s="2">
        <f t="shared" si="92"/>
        <v>42125</v>
      </c>
      <c r="D1897">
        <v>4</v>
      </c>
      <c r="E1897">
        <v>11</v>
      </c>
      <c r="F1897">
        <v>13</v>
      </c>
    </row>
    <row r="1898" spans="1:10" x14ac:dyDescent="0.3">
      <c r="A1898" t="str">
        <f t="shared" si="90"/>
        <v>5022_5</v>
      </c>
      <c r="B1898">
        <f t="shared" si="91"/>
        <v>5022</v>
      </c>
      <c r="C1898" s="2">
        <f t="shared" si="92"/>
        <v>42125</v>
      </c>
      <c r="D1898">
        <v>5</v>
      </c>
      <c r="E1898">
        <v>8</v>
      </c>
      <c r="F1898">
        <v>14</v>
      </c>
    </row>
    <row r="1899" spans="1:10" x14ac:dyDescent="0.3">
      <c r="A1899" t="str">
        <f t="shared" si="90"/>
        <v>5022_6</v>
      </c>
      <c r="B1899">
        <f t="shared" si="91"/>
        <v>5022</v>
      </c>
      <c r="C1899" s="2">
        <f t="shared" si="92"/>
        <v>42125</v>
      </c>
      <c r="D1899">
        <v>6</v>
      </c>
      <c r="E1899">
        <v>10</v>
      </c>
      <c r="F1899">
        <v>12</v>
      </c>
    </row>
    <row r="1900" spans="1:10" x14ac:dyDescent="0.3">
      <c r="A1900" t="str">
        <f t="shared" si="90"/>
        <v>5021_1</v>
      </c>
      <c r="B1900">
        <f t="shared" si="91"/>
        <v>5021</v>
      </c>
      <c r="C1900" s="2">
        <f t="shared" si="92"/>
        <v>42125</v>
      </c>
      <c r="D1900">
        <v>1</v>
      </c>
      <c r="E1900">
        <v>8</v>
      </c>
      <c r="F1900">
        <v>12</v>
      </c>
      <c r="J1900">
        <v>5021</v>
      </c>
    </row>
    <row r="1901" spans="1:10" x14ac:dyDescent="0.3">
      <c r="A1901" t="str">
        <f t="shared" si="90"/>
        <v>5021_2</v>
      </c>
      <c r="B1901">
        <f t="shared" si="91"/>
        <v>5021</v>
      </c>
      <c r="C1901" s="2">
        <f t="shared" si="92"/>
        <v>42125</v>
      </c>
      <c r="D1901">
        <v>2</v>
      </c>
      <c r="E1901">
        <v>8</v>
      </c>
      <c r="F1901">
        <v>12</v>
      </c>
    </row>
    <row r="1902" spans="1:10" x14ac:dyDescent="0.3">
      <c r="A1902" t="str">
        <f t="shared" si="90"/>
        <v>5021_3</v>
      </c>
      <c r="B1902">
        <f t="shared" si="91"/>
        <v>5021</v>
      </c>
      <c r="C1902" s="2">
        <f t="shared" si="92"/>
        <v>42125</v>
      </c>
      <c r="D1902">
        <v>3</v>
      </c>
      <c r="E1902">
        <v>8</v>
      </c>
      <c r="F1902">
        <v>14</v>
      </c>
    </row>
    <row r="1903" spans="1:10" x14ac:dyDescent="0.3">
      <c r="A1903" t="str">
        <f t="shared" si="90"/>
        <v>5021_4</v>
      </c>
      <c r="B1903">
        <f t="shared" si="91"/>
        <v>5021</v>
      </c>
      <c r="C1903" s="2">
        <f t="shared" si="92"/>
        <v>42125</v>
      </c>
      <c r="D1903">
        <v>4</v>
      </c>
      <c r="E1903">
        <v>8</v>
      </c>
      <c r="F1903">
        <v>12</v>
      </c>
    </row>
    <row r="1904" spans="1:10" x14ac:dyDescent="0.3">
      <c r="A1904" t="str">
        <f t="shared" si="90"/>
        <v>5021_5</v>
      </c>
      <c r="B1904">
        <f t="shared" si="91"/>
        <v>5021</v>
      </c>
      <c r="C1904" s="2">
        <f t="shared" si="92"/>
        <v>42125</v>
      </c>
      <c r="D1904">
        <v>5</v>
      </c>
      <c r="E1904">
        <v>8</v>
      </c>
      <c r="F1904">
        <v>11</v>
      </c>
    </row>
    <row r="1905" spans="1:10" x14ac:dyDescent="0.3">
      <c r="A1905" t="str">
        <f t="shared" si="90"/>
        <v>5021_6</v>
      </c>
      <c r="B1905">
        <f t="shared" si="91"/>
        <v>5021</v>
      </c>
      <c r="C1905" s="2">
        <f t="shared" si="92"/>
        <v>42125</v>
      </c>
      <c r="D1905">
        <v>6</v>
      </c>
      <c r="E1905">
        <v>8</v>
      </c>
      <c r="F1905">
        <v>9</v>
      </c>
    </row>
    <row r="1906" spans="1:10" x14ac:dyDescent="0.3">
      <c r="A1906" t="str">
        <f t="shared" si="90"/>
        <v>5077_1</v>
      </c>
      <c r="B1906">
        <f t="shared" si="91"/>
        <v>5077</v>
      </c>
      <c r="C1906" s="2">
        <f t="shared" si="92"/>
        <v>42128</v>
      </c>
      <c r="D1906">
        <v>1</v>
      </c>
      <c r="E1906">
        <v>8</v>
      </c>
      <c r="F1906">
        <v>13</v>
      </c>
      <c r="I1906" s="2">
        <v>42128</v>
      </c>
      <c r="J1906">
        <v>5077</v>
      </c>
    </row>
    <row r="1907" spans="1:10" x14ac:dyDescent="0.3">
      <c r="A1907" t="str">
        <f t="shared" si="90"/>
        <v>5077_2</v>
      </c>
      <c r="B1907">
        <f t="shared" si="91"/>
        <v>5077</v>
      </c>
      <c r="C1907" s="2">
        <f t="shared" si="92"/>
        <v>42128</v>
      </c>
      <c r="D1907">
        <v>2</v>
      </c>
      <c r="E1907">
        <v>9</v>
      </c>
      <c r="F1907">
        <v>14</v>
      </c>
    </row>
    <row r="1908" spans="1:10" x14ac:dyDescent="0.3">
      <c r="A1908" t="str">
        <f t="shared" si="90"/>
        <v>5077_3</v>
      </c>
      <c r="B1908">
        <f t="shared" si="91"/>
        <v>5077</v>
      </c>
      <c r="C1908" s="2">
        <f t="shared" si="92"/>
        <v>42128</v>
      </c>
      <c r="D1908">
        <v>3</v>
      </c>
      <c r="E1908">
        <v>9</v>
      </c>
      <c r="F1908">
        <v>15</v>
      </c>
    </row>
    <row r="1909" spans="1:10" x14ac:dyDescent="0.3">
      <c r="A1909" t="str">
        <f t="shared" si="90"/>
        <v>5077_4</v>
      </c>
      <c r="B1909">
        <f t="shared" si="91"/>
        <v>5077</v>
      </c>
      <c r="C1909" s="2">
        <f t="shared" si="92"/>
        <v>42128</v>
      </c>
      <c r="D1909">
        <v>4</v>
      </c>
      <c r="E1909">
        <v>8</v>
      </c>
      <c r="F1909">
        <v>15</v>
      </c>
    </row>
    <row r="1910" spans="1:10" x14ac:dyDescent="0.3">
      <c r="A1910" t="str">
        <f t="shared" si="90"/>
        <v>5077_5</v>
      </c>
      <c r="B1910">
        <f t="shared" si="91"/>
        <v>5077</v>
      </c>
      <c r="C1910" s="2">
        <f t="shared" si="92"/>
        <v>42128</v>
      </c>
      <c r="D1910">
        <v>5</v>
      </c>
      <c r="E1910">
        <v>8</v>
      </c>
      <c r="F1910">
        <v>13</v>
      </c>
    </row>
    <row r="1911" spans="1:10" x14ac:dyDescent="0.3">
      <c r="A1911" t="str">
        <f t="shared" si="90"/>
        <v>5077_6</v>
      </c>
      <c r="B1911">
        <f t="shared" si="91"/>
        <v>5077</v>
      </c>
      <c r="C1911" s="2">
        <f t="shared" si="92"/>
        <v>42128</v>
      </c>
      <c r="D1911">
        <v>6</v>
      </c>
      <c r="E1911">
        <v>8</v>
      </c>
      <c r="F1911">
        <v>15</v>
      </c>
    </row>
    <row r="1912" spans="1:10" x14ac:dyDescent="0.3">
      <c r="A1912" t="str">
        <f t="shared" si="90"/>
        <v>5086_1</v>
      </c>
      <c r="B1912">
        <f t="shared" si="91"/>
        <v>5086</v>
      </c>
      <c r="C1912" s="2">
        <f t="shared" si="92"/>
        <v>42128</v>
      </c>
      <c r="D1912">
        <v>1</v>
      </c>
      <c r="E1912">
        <v>9</v>
      </c>
      <c r="F1912">
        <v>17</v>
      </c>
      <c r="J1912">
        <v>5086</v>
      </c>
    </row>
    <row r="1913" spans="1:10" x14ac:dyDescent="0.3">
      <c r="A1913" t="str">
        <f t="shared" si="90"/>
        <v>5086_2</v>
      </c>
      <c r="B1913">
        <f t="shared" si="91"/>
        <v>5086</v>
      </c>
      <c r="C1913" s="2">
        <f t="shared" si="92"/>
        <v>42128</v>
      </c>
      <c r="D1913">
        <v>2</v>
      </c>
      <c r="E1913">
        <v>9</v>
      </c>
      <c r="F1913">
        <v>15</v>
      </c>
    </row>
    <row r="1914" spans="1:10" x14ac:dyDescent="0.3">
      <c r="A1914" t="str">
        <f t="shared" si="90"/>
        <v>5086_3</v>
      </c>
      <c r="B1914">
        <f t="shared" si="91"/>
        <v>5086</v>
      </c>
      <c r="C1914" s="2">
        <f t="shared" si="92"/>
        <v>42128</v>
      </c>
      <c r="D1914">
        <v>3</v>
      </c>
      <c r="E1914">
        <v>9</v>
      </c>
      <c r="F1914">
        <v>17</v>
      </c>
    </row>
    <row r="1915" spans="1:10" x14ac:dyDescent="0.3">
      <c r="A1915" t="str">
        <f t="shared" si="90"/>
        <v>5086_4</v>
      </c>
      <c r="B1915">
        <f t="shared" si="91"/>
        <v>5086</v>
      </c>
      <c r="C1915" s="2">
        <f t="shared" si="92"/>
        <v>42128</v>
      </c>
      <c r="D1915">
        <v>4</v>
      </c>
      <c r="E1915">
        <v>9</v>
      </c>
      <c r="F1915">
        <v>17</v>
      </c>
    </row>
    <row r="1916" spans="1:10" x14ac:dyDescent="0.3">
      <c r="A1916" t="str">
        <f t="shared" si="90"/>
        <v>5086_5</v>
      </c>
      <c r="B1916">
        <f t="shared" si="91"/>
        <v>5086</v>
      </c>
      <c r="C1916" s="2">
        <f t="shared" si="92"/>
        <v>42128</v>
      </c>
      <c r="D1916">
        <v>5</v>
      </c>
      <c r="E1916">
        <v>7</v>
      </c>
      <c r="F1916">
        <v>18</v>
      </c>
    </row>
    <row r="1917" spans="1:10" x14ac:dyDescent="0.3">
      <c r="A1917" t="str">
        <f t="shared" si="90"/>
        <v>5086_6</v>
      </c>
      <c r="B1917">
        <f t="shared" si="91"/>
        <v>5086</v>
      </c>
      <c r="C1917" s="2">
        <f t="shared" si="92"/>
        <v>42128</v>
      </c>
      <c r="D1917">
        <v>6</v>
      </c>
      <c r="E1917">
        <v>8</v>
      </c>
      <c r="F1917">
        <v>17</v>
      </c>
    </row>
    <row r="1918" spans="1:10" x14ac:dyDescent="0.3">
      <c r="A1918" t="str">
        <f t="shared" si="90"/>
        <v>5060_1</v>
      </c>
      <c r="B1918">
        <f t="shared" si="91"/>
        <v>5060</v>
      </c>
      <c r="C1918" s="2">
        <f t="shared" si="92"/>
        <v>42128</v>
      </c>
      <c r="D1918">
        <v>1</v>
      </c>
      <c r="E1918">
        <v>8</v>
      </c>
      <c r="F1918">
        <v>14</v>
      </c>
      <c r="J1918">
        <v>5060</v>
      </c>
    </row>
    <row r="1919" spans="1:10" x14ac:dyDescent="0.3">
      <c r="A1919" t="str">
        <f t="shared" si="90"/>
        <v>5060_2</v>
      </c>
      <c r="B1919">
        <f t="shared" si="91"/>
        <v>5060</v>
      </c>
      <c r="C1919" s="2">
        <f t="shared" si="92"/>
        <v>42128</v>
      </c>
      <c r="D1919">
        <v>2</v>
      </c>
      <c r="E1919">
        <v>8</v>
      </c>
      <c r="F1919">
        <v>12</v>
      </c>
    </row>
    <row r="1920" spans="1:10" x14ac:dyDescent="0.3">
      <c r="A1920" t="str">
        <f t="shared" si="90"/>
        <v>5060_3</v>
      </c>
      <c r="B1920">
        <f t="shared" si="91"/>
        <v>5060</v>
      </c>
      <c r="C1920" s="2">
        <f t="shared" si="92"/>
        <v>42128</v>
      </c>
      <c r="D1920">
        <v>3</v>
      </c>
      <c r="E1920">
        <v>7</v>
      </c>
      <c r="F1920">
        <v>9</v>
      </c>
    </row>
    <row r="1921" spans="1:10" x14ac:dyDescent="0.3">
      <c r="A1921" t="str">
        <f t="shared" si="90"/>
        <v>5060_4</v>
      </c>
      <c r="B1921">
        <f t="shared" si="91"/>
        <v>5060</v>
      </c>
      <c r="C1921" s="2">
        <f t="shared" si="92"/>
        <v>42128</v>
      </c>
      <c r="D1921">
        <v>4</v>
      </c>
      <c r="E1921">
        <v>8</v>
      </c>
      <c r="F1921">
        <v>14</v>
      </c>
    </row>
    <row r="1922" spans="1:10" x14ac:dyDescent="0.3">
      <c r="A1922" t="str">
        <f t="shared" si="90"/>
        <v>5060_5</v>
      </c>
      <c r="B1922">
        <f t="shared" si="91"/>
        <v>5060</v>
      </c>
      <c r="C1922" s="2">
        <f t="shared" si="92"/>
        <v>42128</v>
      </c>
      <c r="D1922">
        <v>5</v>
      </c>
      <c r="E1922">
        <v>8</v>
      </c>
      <c r="F1922">
        <v>15</v>
      </c>
    </row>
    <row r="1923" spans="1:10" x14ac:dyDescent="0.3">
      <c r="A1923" t="str">
        <f t="shared" si="90"/>
        <v>5075_1</v>
      </c>
      <c r="B1923">
        <f t="shared" si="91"/>
        <v>5075</v>
      </c>
      <c r="C1923" s="2">
        <f t="shared" si="92"/>
        <v>42128</v>
      </c>
      <c r="D1923">
        <v>1</v>
      </c>
      <c r="E1923">
        <v>10</v>
      </c>
      <c r="F1923">
        <v>19</v>
      </c>
      <c r="J1923">
        <v>5075</v>
      </c>
    </row>
    <row r="1924" spans="1:10" x14ac:dyDescent="0.3">
      <c r="A1924" t="str">
        <f t="shared" ref="A1924:A1987" si="93">B1924&amp;"_"&amp;D1924</f>
        <v>5075_2</v>
      </c>
      <c r="B1924">
        <f t="shared" ref="B1924:B1987" si="94">IF(J1924="",B1923,J1924)</f>
        <v>5075</v>
      </c>
      <c r="C1924" s="2">
        <f t="shared" ref="C1924:C1987" si="95">IF(I1924="",C1923,I1924)</f>
        <v>42128</v>
      </c>
      <c r="D1924">
        <v>2</v>
      </c>
      <c r="E1924">
        <v>9</v>
      </c>
      <c r="F1924">
        <v>17</v>
      </c>
    </row>
    <row r="1925" spans="1:10" x14ac:dyDescent="0.3">
      <c r="A1925" t="str">
        <f t="shared" si="93"/>
        <v>5075_3</v>
      </c>
      <c r="B1925">
        <f t="shared" si="94"/>
        <v>5075</v>
      </c>
      <c r="C1925" s="2">
        <f t="shared" si="95"/>
        <v>42128</v>
      </c>
      <c r="D1925">
        <v>3</v>
      </c>
      <c r="E1925">
        <v>9</v>
      </c>
      <c r="F1925">
        <v>16</v>
      </c>
    </row>
    <row r="1926" spans="1:10" x14ac:dyDescent="0.3">
      <c r="A1926" t="str">
        <f t="shared" si="93"/>
        <v>5075_4</v>
      </c>
      <c r="B1926">
        <f t="shared" si="94"/>
        <v>5075</v>
      </c>
      <c r="C1926" s="2">
        <f t="shared" si="95"/>
        <v>42128</v>
      </c>
      <c r="D1926">
        <v>4</v>
      </c>
      <c r="E1926">
        <v>9</v>
      </c>
      <c r="F1926">
        <v>16</v>
      </c>
    </row>
    <row r="1927" spans="1:10" x14ac:dyDescent="0.3">
      <c r="A1927" t="str">
        <f t="shared" si="93"/>
        <v>5075_5</v>
      </c>
      <c r="B1927">
        <f t="shared" si="94"/>
        <v>5075</v>
      </c>
      <c r="C1927" s="2">
        <f t="shared" si="95"/>
        <v>42128</v>
      </c>
      <c r="D1927">
        <v>5</v>
      </c>
      <c r="E1927">
        <v>9</v>
      </c>
      <c r="F1927">
        <v>17</v>
      </c>
    </row>
    <row r="1928" spans="1:10" x14ac:dyDescent="0.3">
      <c r="A1928" t="str">
        <f t="shared" si="93"/>
        <v>5075_6</v>
      </c>
      <c r="B1928">
        <f t="shared" si="94"/>
        <v>5075</v>
      </c>
      <c r="C1928" s="2">
        <f t="shared" si="95"/>
        <v>42128</v>
      </c>
      <c r="D1928">
        <v>6</v>
      </c>
      <c r="E1928">
        <v>10</v>
      </c>
      <c r="F1928">
        <v>17</v>
      </c>
    </row>
    <row r="1929" spans="1:10" x14ac:dyDescent="0.3">
      <c r="A1929" t="str">
        <f t="shared" si="93"/>
        <v>5073_1</v>
      </c>
      <c r="B1929">
        <f t="shared" si="94"/>
        <v>5073</v>
      </c>
      <c r="C1929" s="2">
        <f t="shared" si="95"/>
        <v>42128</v>
      </c>
      <c r="D1929">
        <v>1</v>
      </c>
      <c r="E1929">
        <v>8</v>
      </c>
      <c r="F1929">
        <v>15</v>
      </c>
      <c r="J1929">
        <v>5073</v>
      </c>
    </row>
    <row r="1930" spans="1:10" x14ac:dyDescent="0.3">
      <c r="A1930" t="str">
        <f t="shared" si="93"/>
        <v>5073_2</v>
      </c>
      <c r="B1930">
        <f t="shared" si="94"/>
        <v>5073</v>
      </c>
      <c r="C1930" s="2">
        <f t="shared" si="95"/>
        <v>42128</v>
      </c>
      <c r="D1930">
        <v>2</v>
      </c>
      <c r="E1930">
        <v>8</v>
      </c>
      <c r="F1930">
        <v>13</v>
      </c>
    </row>
    <row r="1931" spans="1:10" x14ac:dyDescent="0.3">
      <c r="A1931" t="str">
        <f t="shared" si="93"/>
        <v>5073_3</v>
      </c>
      <c r="B1931">
        <f t="shared" si="94"/>
        <v>5073</v>
      </c>
      <c r="C1931" s="2">
        <f t="shared" si="95"/>
        <v>42128</v>
      </c>
      <c r="D1931">
        <v>3</v>
      </c>
      <c r="E1931">
        <v>8</v>
      </c>
      <c r="F1931">
        <v>13</v>
      </c>
    </row>
    <row r="1932" spans="1:10" x14ac:dyDescent="0.3">
      <c r="A1932" t="str">
        <f t="shared" si="93"/>
        <v>5073_4</v>
      </c>
      <c r="B1932">
        <f t="shared" si="94"/>
        <v>5073</v>
      </c>
      <c r="C1932" s="2">
        <f t="shared" si="95"/>
        <v>42128</v>
      </c>
      <c r="D1932">
        <v>4</v>
      </c>
      <c r="E1932">
        <v>8</v>
      </c>
      <c r="F1932">
        <v>14</v>
      </c>
    </row>
    <row r="1933" spans="1:10" x14ac:dyDescent="0.3">
      <c r="A1933" t="str">
        <f t="shared" si="93"/>
        <v>5073_5</v>
      </c>
      <c r="B1933">
        <f t="shared" si="94"/>
        <v>5073</v>
      </c>
      <c r="C1933" s="2">
        <f t="shared" si="95"/>
        <v>42128</v>
      </c>
      <c r="D1933">
        <v>5</v>
      </c>
      <c r="E1933">
        <v>8</v>
      </c>
      <c r="F1933">
        <v>13</v>
      </c>
    </row>
    <row r="1934" spans="1:10" x14ac:dyDescent="0.3">
      <c r="A1934" t="str">
        <f t="shared" si="93"/>
        <v>5073_6</v>
      </c>
      <c r="B1934">
        <f t="shared" si="94"/>
        <v>5073</v>
      </c>
      <c r="C1934" s="2">
        <f t="shared" si="95"/>
        <v>42128</v>
      </c>
      <c r="D1934">
        <v>6</v>
      </c>
      <c r="E1934">
        <v>9</v>
      </c>
      <c r="F1934">
        <v>13</v>
      </c>
    </row>
    <row r="1935" spans="1:10" x14ac:dyDescent="0.3">
      <c r="A1935" t="str">
        <f t="shared" si="93"/>
        <v>5067_1</v>
      </c>
      <c r="B1935">
        <f t="shared" si="94"/>
        <v>5067</v>
      </c>
      <c r="C1935" s="2">
        <f t="shared" si="95"/>
        <v>42128</v>
      </c>
      <c r="D1935">
        <v>1</v>
      </c>
      <c r="E1935">
        <v>7</v>
      </c>
      <c r="F1935">
        <v>11</v>
      </c>
      <c r="J1935">
        <v>5067</v>
      </c>
    </row>
    <row r="1936" spans="1:10" x14ac:dyDescent="0.3">
      <c r="A1936" t="str">
        <f t="shared" si="93"/>
        <v>5067_2</v>
      </c>
      <c r="B1936">
        <f t="shared" si="94"/>
        <v>5067</v>
      </c>
      <c r="C1936" s="2">
        <f t="shared" si="95"/>
        <v>42128</v>
      </c>
      <c r="D1936">
        <v>2</v>
      </c>
      <c r="E1936">
        <v>7</v>
      </c>
      <c r="F1936">
        <v>13</v>
      </c>
    </row>
    <row r="1937" spans="1:10" x14ac:dyDescent="0.3">
      <c r="A1937" t="str">
        <f t="shared" si="93"/>
        <v>5067_3</v>
      </c>
      <c r="B1937">
        <f t="shared" si="94"/>
        <v>5067</v>
      </c>
      <c r="C1937" s="2">
        <f t="shared" si="95"/>
        <v>42128</v>
      </c>
      <c r="D1937">
        <v>3</v>
      </c>
      <c r="E1937">
        <v>7</v>
      </c>
      <c r="F1937">
        <v>12</v>
      </c>
    </row>
    <row r="1938" spans="1:10" x14ac:dyDescent="0.3">
      <c r="A1938" t="str">
        <f t="shared" si="93"/>
        <v>5067_4</v>
      </c>
      <c r="B1938">
        <f t="shared" si="94"/>
        <v>5067</v>
      </c>
      <c r="C1938" s="2">
        <f t="shared" si="95"/>
        <v>42128</v>
      </c>
      <c r="D1938">
        <v>4</v>
      </c>
      <c r="E1938">
        <v>7</v>
      </c>
      <c r="F1938">
        <v>10</v>
      </c>
    </row>
    <row r="1939" spans="1:10" x14ac:dyDescent="0.3">
      <c r="A1939" t="str">
        <f t="shared" si="93"/>
        <v>5067_5</v>
      </c>
      <c r="B1939">
        <f t="shared" si="94"/>
        <v>5067</v>
      </c>
      <c r="C1939" s="2">
        <f t="shared" si="95"/>
        <v>42128</v>
      </c>
      <c r="D1939">
        <v>5</v>
      </c>
      <c r="E1939">
        <v>7</v>
      </c>
      <c r="F1939">
        <v>12</v>
      </c>
    </row>
    <row r="1940" spans="1:10" x14ac:dyDescent="0.3">
      <c r="A1940" t="str">
        <f t="shared" si="93"/>
        <v>5067_6</v>
      </c>
      <c r="B1940">
        <f t="shared" si="94"/>
        <v>5067</v>
      </c>
      <c r="C1940" s="2">
        <f t="shared" si="95"/>
        <v>42128</v>
      </c>
      <c r="D1940">
        <v>6</v>
      </c>
      <c r="E1940">
        <v>7</v>
      </c>
      <c r="F1940">
        <v>14</v>
      </c>
    </row>
    <row r="1941" spans="1:10" x14ac:dyDescent="0.3">
      <c r="A1941" t="str">
        <f t="shared" si="93"/>
        <v>5063_1</v>
      </c>
      <c r="B1941">
        <f t="shared" si="94"/>
        <v>5063</v>
      </c>
      <c r="C1941" s="2">
        <f t="shared" si="95"/>
        <v>42128</v>
      </c>
      <c r="D1941">
        <v>1</v>
      </c>
      <c r="E1941">
        <v>8</v>
      </c>
      <c r="F1941">
        <v>14</v>
      </c>
      <c r="J1941">
        <v>5063</v>
      </c>
    </row>
    <row r="1942" spans="1:10" x14ac:dyDescent="0.3">
      <c r="A1942" t="str">
        <f t="shared" si="93"/>
        <v>5063_2</v>
      </c>
      <c r="B1942">
        <f t="shared" si="94"/>
        <v>5063</v>
      </c>
      <c r="C1942" s="2">
        <f t="shared" si="95"/>
        <v>42128</v>
      </c>
      <c r="D1942">
        <v>2</v>
      </c>
      <c r="E1942">
        <v>7</v>
      </c>
      <c r="F1942">
        <v>14</v>
      </c>
    </row>
    <row r="1943" spans="1:10" x14ac:dyDescent="0.3">
      <c r="A1943" t="str">
        <f t="shared" si="93"/>
        <v>5064_1</v>
      </c>
      <c r="B1943">
        <f t="shared" si="94"/>
        <v>5064</v>
      </c>
      <c r="C1943" s="2">
        <f t="shared" si="95"/>
        <v>42128</v>
      </c>
      <c r="D1943">
        <v>1</v>
      </c>
      <c r="E1943">
        <v>6</v>
      </c>
      <c r="F1943">
        <v>11</v>
      </c>
      <c r="J1943">
        <v>5064</v>
      </c>
    </row>
    <row r="1944" spans="1:10" x14ac:dyDescent="0.3">
      <c r="A1944" t="str">
        <f t="shared" si="93"/>
        <v>5064_2</v>
      </c>
      <c r="B1944">
        <f t="shared" si="94"/>
        <v>5064</v>
      </c>
      <c r="C1944" s="2">
        <f t="shared" si="95"/>
        <v>42128</v>
      </c>
      <c r="D1944">
        <v>2</v>
      </c>
      <c r="E1944">
        <v>6</v>
      </c>
      <c r="F1944">
        <v>10</v>
      </c>
    </row>
    <row r="1945" spans="1:10" x14ac:dyDescent="0.3">
      <c r="A1945" t="str">
        <f t="shared" si="93"/>
        <v>5064_3</v>
      </c>
      <c r="B1945">
        <f t="shared" si="94"/>
        <v>5064</v>
      </c>
      <c r="C1945" s="2">
        <f t="shared" si="95"/>
        <v>42128</v>
      </c>
      <c r="D1945">
        <v>3</v>
      </c>
      <c r="E1945">
        <v>6</v>
      </c>
      <c r="F1945">
        <v>8</v>
      </c>
    </row>
    <row r="1946" spans="1:10" x14ac:dyDescent="0.3">
      <c r="A1946" t="str">
        <f t="shared" si="93"/>
        <v>5064_4</v>
      </c>
      <c r="B1946">
        <f t="shared" si="94"/>
        <v>5064</v>
      </c>
      <c r="C1946" s="2">
        <f t="shared" si="95"/>
        <v>42128</v>
      </c>
      <c r="D1946">
        <v>4</v>
      </c>
      <c r="E1946">
        <v>7</v>
      </c>
      <c r="F1946">
        <v>9</v>
      </c>
    </row>
    <row r="1947" spans="1:10" x14ac:dyDescent="0.3">
      <c r="A1947" t="str">
        <f t="shared" si="93"/>
        <v>5064_5</v>
      </c>
      <c r="B1947">
        <f t="shared" si="94"/>
        <v>5064</v>
      </c>
      <c r="C1947" s="2">
        <f t="shared" si="95"/>
        <v>42128</v>
      </c>
      <c r="D1947">
        <v>5</v>
      </c>
      <c r="E1947">
        <v>6</v>
      </c>
      <c r="F1947">
        <v>12</v>
      </c>
    </row>
    <row r="1948" spans="1:10" x14ac:dyDescent="0.3">
      <c r="A1948" t="str">
        <f t="shared" si="93"/>
        <v>5068_1</v>
      </c>
      <c r="B1948">
        <f t="shared" si="94"/>
        <v>5068</v>
      </c>
      <c r="C1948" s="2">
        <f t="shared" si="95"/>
        <v>42128</v>
      </c>
      <c r="D1948">
        <v>1</v>
      </c>
      <c r="E1948">
        <v>7</v>
      </c>
      <c r="F1948">
        <v>11</v>
      </c>
      <c r="J1948">
        <v>5068</v>
      </c>
    </row>
    <row r="1949" spans="1:10" x14ac:dyDescent="0.3">
      <c r="A1949" t="str">
        <f t="shared" si="93"/>
        <v>5068_2</v>
      </c>
      <c r="B1949">
        <f t="shared" si="94"/>
        <v>5068</v>
      </c>
      <c r="C1949" s="2">
        <f t="shared" si="95"/>
        <v>42128</v>
      </c>
      <c r="D1949">
        <v>2</v>
      </c>
      <c r="E1949">
        <v>7</v>
      </c>
      <c r="F1949">
        <v>14</v>
      </c>
    </row>
    <row r="1950" spans="1:10" x14ac:dyDescent="0.3">
      <c r="A1950" t="str">
        <f t="shared" si="93"/>
        <v>5068_3</v>
      </c>
      <c r="B1950">
        <f t="shared" si="94"/>
        <v>5068</v>
      </c>
      <c r="C1950" s="2">
        <f t="shared" si="95"/>
        <v>42128</v>
      </c>
      <c r="D1950">
        <v>3</v>
      </c>
      <c r="E1950">
        <v>7</v>
      </c>
      <c r="F1950">
        <v>13</v>
      </c>
    </row>
    <row r="1951" spans="1:10" x14ac:dyDescent="0.3">
      <c r="A1951" t="str">
        <f t="shared" si="93"/>
        <v>5068_4</v>
      </c>
      <c r="B1951">
        <f t="shared" si="94"/>
        <v>5068</v>
      </c>
      <c r="C1951" s="2">
        <f t="shared" si="95"/>
        <v>42128</v>
      </c>
      <c r="D1951">
        <v>4</v>
      </c>
      <c r="E1951">
        <v>7</v>
      </c>
      <c r="F1951">
        <v>14</v>
      </c>
    </row>
    <row r="1952" spans="1:10" x14ac:dyDescent="0.3">
      <c r="A1952" t="str">
        <f t="shared" si="93"/>
        <v>5068_5</v>
      </c>
      <c r="B1952">
        <f t="shared" si="94"/>
        <v>5068</v>
      </c>
      <c r="C1952" s="2">
        <f t="shared" si="95"/>
        <v>42128</v>
      </c>
      <c r="D1952">
        <v>5</v>
      </c>
      <c r="E1952">
        <v>8</v>
      </c>
      <c r="F1952">
        <v>13</v>
      </c>
    </row>
    <row r="1953" spans="1:10" x14ac:dyDescent="0.3">
      <c r="A1953" t="str">
        <f t="shared" si="93"/>
        <v>5068_6</v>
      </c>
      <c r="B1953">
        <f t="shared" si="94"/>
        <v>5068</v>
      </c>
      <c r="C1953" s="2">
        <f t="shared" si="95"/>
        <v>42128</v>
      </c>
      <c r="D1953">
        <v>6</v>
      </c>
      <c r="E1953">
        <v>7</v>
      </c>
      <c r="F1953">
        <v>10</v>
      </c>
    </row>
    <row r="1954" spans="1:10" x14ac:dyDescent="0.3">
      <c r="A1954" t="str">
        <f t="shared" si="93"/>
        <v>5061_1</v>
      </c>
      <c r="B1954">
        <f t="shared" si="94"/>
        <v>5061</v>
      </c>
      <c r="C1954" s="2">
        <f t="shared" si="95"/>
        <v>42128</v>
      </c>
      <c r="D1954">
        <v>1</v>
      </c>
      <c r="E1954">
        <v>9</v>
      </c>
      <c r="F1954">
        <v>10</v>
      </c>
      <c r="J1954">
        <v>5061</v>
      </c>
    </row>
    <row r="1955" spans="1:10" x14ac:dyDescent="0.3">
      <c r="A1955" t="str">
        <f t="shared" si="93"/>
        <v>5061_2</v>
      </c>
      <c r="B1955">
        <f t="shared" si="94"/>
        <v>5061</v>
      </c>
      <c r="C1955" s="2">
        <f t="shared" si="95"/>
        <v>42128</v>
      </c>
      <c r="D1955">
        <v>2</v>
      </c>
      <c r="E1955">
        <v>8</v>
      </c>
      <c r="F1955">
        <v>10</v>
      </c>
    </row>
    <row r="1956" spans="1:10" x14ac:dyDescent="0.3">
      <c r="A1956" t="str">
        <f t="shared" si="93"/>
        <v>5061_3</v>
      </c>
      <c r="B1956">
        <f t="shared" si="94"/>
        <v>5061</v>
      </c>
      <c r="C1956" s="2">
        <f t="shared" si="95"/>
        <v>42128</v>
      </c>
      <c r="D1956">
        <v>3</v>
      </c>
      <c r="E1956">
        <v>8</v>
      </c>
      <c r="F1956">
        <v>9</v>
      </c>
    </row>
    <row r="1957" spans="1:10" x14ac:dyDescent="0.3">
      <c r="A1957" t="str">
        <f t="shared" si="93"/>
        <v>5061_4</v>
      </c>
      <c r="B1957">
        <f t="shared" si="94"/>
        <v>5061</v>
      </c>
      <c r="C1957" s="2">
        <f t="shared" si="95"/>
        <v>42128</v>
      </c>
      <c r="D1957">
        <v>4</v>
      </c>
      <c r="E1957">
        <v>8</v>
      </c>
      <c r="F1957">
        <v>9</v>
      </c>
    </row>
    <row r="1958" spans="1:10" x14ac:dyDescent="0.3">
      <c r="A1958" t="str">
        <f t="shared" si="93"/>
        <v>5061_5</v>
      </c>
      <c r="B1958">
        <f t="shared" si="94"/>
        <v>5061</v>
      </c>
      <c r="C1958" s="2">
        <f t="shared" si="95"/>
        <v>42128</v>
      </c>
      <c r="D1958">
        <v>5</v>
      </c>
      <c r="E1958">
        <v>8</v>
      </c>
      <c r="F1958">
        <v>10</v>
      </c>
    </row>
    <row r="1959" spans="1:10" x14ac:dyDescent="0.3">
      <c r="A1959" t="str">
        <f t="shared" si="93"/>
        <v>5061_6</v>
      </c>
      <c r="B1959">
        <f t="shared" si="94"/>
        <v>5061</v>
      </c>
      <c r="C1959" s="2">
        <f t="shared" si="95"/>
        <v>42128</v>
      </c>
      <c r="D1959">
        <v>6</v>
      </c>
      <c r="E1959">
        <v>8</v>
      </c>
      <c r="F1959">
        <v>10</v>
      </c>
    </row>
    <row r="1960" spans="1:10" x14ac:dyDescent="0.3">
      <c r="A1960" t="str">
        <f t="shared" si="93"/>
        <v>5072_1</v>
      </c>
      <c r="B1960">
        <f t="shared" si="94"/>
        <v>5072</v>
      </c>
      <c r="C1960" s="2">
        <f t="shared" si="95"/>
        <v>42128</v>
      </c>
      <c r="D1960">
        <v>1</v>
      </c>
      <c r="E1960">
        <v>8</v>
      </c>
      <c r="F1960">
        <v>15</v>
      </c>
      <c r="J1960">
        <v>5072</v>
      </c>
    </row>
    <row r="1961" spans="1:10" x14ac:dyDescent="0.3">
      <c r="A1961" t="str">
        <f t="shared" si="93"/>
        <v>5072_2</v>
      </c>
      <c r="B1961">
        <f t="shared" si="94"/>
        <v>5072</v>
      </c>
      <c r="C1961" s="2">
        <f t="shared" si="95"/>
        <v>42128</v>
      </c>
      <c r="D1961">
        <v>2</v>
      </c>
      <c r="E1961">
        <v>8</v>
      </c>
      <c r="F1961">
        <v>14</v>
      </c>
    </row>
    <row r="1962" spans="1:10" x14ac:dyDescent="0.3">
      <c r="A1962" t="str">
        <f t="shared" si="93"/>
        <v>5072_3</v>
      </c>
      <c r="B1962">
        <f t="shared" si="94"/>
        <v>5072</v>
      </c>
      <c r="C1962" s="2">
        <f t="shared" si="95"/>
        <v>42128</v>
      </c>
      <c r="D1962">
        <v>3</v>
      </c>
      <c r="E1962">
        <v>8</v>
      </c>
      <c r="F1962">
        <v>14</v>
      </c>
    </row>
    <row r="1963" spans="1:10" x14ac:dyDescent="0.3">
      <c r="A1963" t="str">
        <f t="shared" si="93"/>
        <v>5072_4</v>
      </c>
      <c r="B1963">
        <f t="shared" si="94"/>
        <v>5072</v>
      </c>
      <c r="C1963" s="2">
        <f t="shared" si="95"/>
        <v>42128</v>
      </c>
      <c r="D1963">
        <v>4</v>
      </c>
      <c r="E1963">
        <v>8</v>
      </c>
      <c r="F1963">
        <v>14</v>
      </c>
    </row>
    <row r="1964" spans="1:10" x14ac:dyDescent="0.3">
      <c r="A1964" t="str">
        <f t="shared" si="93"/>
        <v>5072_5</v>
      </c>
      <c r="B1964">
        <f t="shared" si="94"/>
        <v>5072</v>
      </c>
      <c r="C1964" s="2">
        <f t="shared" si="95"/>
        <v>42128</v>
      </c>
      <c r="D1964">
        <v>5</v>
      </c>
      <c r="E1964">
        <v>8</v>
      </c>
      <c r="F1964">
        <v>14</v>
      </c>
    </row>
    <row r="1965" spans="1:10" x14ac:dyDescent="0.3">
      <c r="A1965" t="str">
        <f t="shared" si="93"/>
        <v>5072_6</v>
      </c>
      <c r="B1965">
        <f t="shared" si="94"/>
        <v>5072</v>
      </c>
      <c r="C1965" s="2">
        <f t="shared" si="95"/>
        <v>42128</v>
      </c>
      <c r="D1965">
        <v>6</v>
      </c>
      <c r="E1965">
        <v>8</v>
      </c>
      <c r="F1965">
        <v>14</v>
      </c>
    </row>
    <row r="1966" spans="1:10" x14ac:dyDescent="0.3">
      <c r="A1966" t="str">
        <f t="shared" si="93"/>
        <v>5058_1</v>
      </c>
      <c r="B1966">
        <f t="shared" si="94"/>
        <v>5058</v>
      </c>
      <c r="C1966" s="2">
        <f t="shared" si="95"/>
        <v>42128</v>
      </c>
      <c r="D1966">
        <v>1</v>
      </c>
      <c r="E1966">
        <v>9</v>
      </c>
      <c r="F1966">
        <v>13</v>
      </c>
      <c r="J1966">
        <v>5058</v>
      </c>
    </row>
    <row r="1967" spans="1:10" x14ac:dyDescent="0.3">
      <c r="A1967" t="str">
        <f t="shared" si="93"/>
        <v>5058_2</v>
      </c>
      <c r="B1967">
        <f t="shared" si="94"/>
        <v>5058</v>
      </c>
      <c r="C1967" s="2">
        <f t="shared" si="95"/>
        <v>42128</v>
      </c>
      <c r="D1967">
        <v>2</v>
      </c>
      <c r="E1967">
        <v>9</v>
      </c>
      <c r="F1967">
        <v>12</v>
      </c>
    </row>
    <row r="1968" spans="1:10" x14ac:dyDescent="0.3">
      <c r="A1968" t="str">
        <f t="shared" si="93"/>
        <v>5058_3</v>
      </c>
      <c r="B1968">
        <f t="shared" si="94"/>
        <v>5058</v>
      </c>
      <c r="C1968" s="2">
        <f t="shared" si="95"/>
        <v>42128</v>
      </c>
      <c r="D1968">
        <v>3</v>
      </c>
      <c r="E1968">
        <v>9</v>
      </c>
      <c r="F1968">
        <v>12</v>
      </c>
    </row>
    <row r="1969" spans="1:10" x14ac:dyDescent="0.3">
      <c r="A1969" t="str">
        <f t="shared" si="93"/>
        <v>5058_4</v>
      </c>
      <c r="B1969">
        <f t="shared" si="94"/>
        <v>5058</v>
      </c>
      <c r="C1969" s="2">
        <f t="shared" si="95"/>
        <v>42128</v>
      </c>
      <c r="D1969">
        <v>4</v>
      </c>
      <c r="E1969">
        <v>9</v>
      </c>
      <c r="F1969">
        <v>12</v>
      </c>
    </row>
    <row r="1970" spans="1:10" x14ac:dyDescent="0.3">
      <c r="A1970" t="str">
        <f t="shared" si="93"/>
        <v>5058_5</v>
      </c>
      <c r="B1970">
        <f t="shared" si="94"/>
        <v>5058</v>
      </c>
      <c r="C1970" s="2">
        <f t="shared" si="95"/>
        <v>42128</v>
      </c>
      <c r="D1970">
        <v>5</v>
      </c>
      <c r="E1970">
        <v>9</v>
      </c>
      <c r="F1970">
        <v>12</v>
      </c>
    </row>
    <row r="1971" spans="1:10" x14ac:dyDescent="0.3">
      <c r="A1971" t="str">
        <f t="shared" si="93"/>
        <v>5058_6</v>
      </c>
      <c r="B1971">
        <f t="shared" si="94"/>
        <v>5058</v>
      </c>
      <c r="C1971" s="2">
        <f t="shared" si="95"/>
        <v>42128</v>
      </c>
      <c r="D1971">
        <v>6</v>
      </c>
      <c r="E1971">
        <v>9</v>
      </c>
      <c r="F1971">
        <v>12</v>
      </c>
    </row>
    <row r="1972" spans="1:10" x14ac:dyDescent="0.3">
      <c r="A1972" t="str">
        <f t="shared" si="93"/>
        <v>5062_1</v>
      </c>
      <c r="B1972">
        <f t="shared" si="94"/>
        <v>5062</v>
      </c>
      <c r="C1972" s="2">
        <f t="shared" si="95"/>
        <v>42128</v>
      </c>
      <c r="D1972">
        <v>1</v>
      </c>
      <c r="E1972">
        <v>8</v>
      </c>
      <c r="F1972">
        <v>13</v>
      </c>
      <c r="J1972">
        <v>5062</v>
      </c>
    </row>
    <row r="1973" spans="1:10" x14ac:dyDescent="0.3">
      <c r="A1973" t="str">
        <f t="shared" si="93"/>
        <v>5062_2</v>
      </c>
      <c r="B1973">
        <f t="shared" si="94"/>
        <v>5062</v>
      </c>
      <c r="C1973" s="2">
        <f t="shared" si="95"/>
        <v>42128</v>
      </c>
      <c r="D1973">
        <v>2</v>
      </c>
      <c r="E1973">
        <v>8</v>
      </c>
      <c r="F1973">
        <v>12</v>
      </c>
    </row>
    <row r="1974" spans="1:10" x14ac:dyDescent="0.3">
      <c r="A1974" t="str">
        <f t="shared" si="93"/>
        <v>5062_3</v>
      </c>
      <c r="B1974">
        <f t="shared" si="94"/>
        <v>5062</v>
      </c>
      <c r="C1974" s="2">
        <f t="shared" si="95"/>
        <v>42128</v>
      </c>
      <c r="D1974">
        <v>3</v>
      </c>
      <c r="E1974">
        <v>8</v>
      </c>
      <c r="F1974">
        <v>14</v>
      </c>
    </row>
    <row r="1975" spans="1:10" x14ac:dyDescent="0.3">
      <c r="A1975" t="str">
        <f t="shared" si="93"/>
        <v>5062_4</v>
      </c>
      <c r="B1975">
        <f t="shared" si="94"/>
        <v>5062</v>
      </c>
      <c r="C1975" s="2">
        <f t="shared" si="95"/>
        <v>42128</v>
      </c>
      <c r="D1975">
        <v>4</v>
      </c>
      <c r="E1975">
        <v>9</v>
      </c>
      <c r="F1975">
        <v>13</v>
      </c>
    </row>
    <row r="1976" spans="1:10" x14ac:dyDescent="0.3">
      <c r="A1976" t="str">
        <f t="shared" si="93"/>
        <v>5062_5</v>
      </c>
      <c r="B1976">
        <f t="shared" si="94"/>
        <v>5062</v>
      </c>
      <c r="C1976" s="2">
        <f t="shared" si="95"/>
        <v>42128</v>
      </c>
      <c r="D1976">
        <v>5</v>
      </c>
      <c r="E1976">
        <v>8</v>
      </c>
      <c r="F1976">
        <v>14</v>
      </c>
    </row>
    <row r="1977" spans="1:10" x14ac:dyDescent="0.3">
      <c r="A1977" t="str">
        <f t="shared" si="93"/>
        <v>5062_6</v>
      </c>
      <c r="B1977">
        <f t="shared" si="94"/>
        <v>5062</v>
      </c>
      <c r="C1977" s="2">
        <f t="shared" si="95"/>
        <v>42128</v>
      </c>
      <c r="D1977">
        <v>6</v>
      </c>
      <c r="E1977">
        <v>8</v>
      </c>
      <c r="F1977">
        <v>14</v>
      </c>
    </row>
    <row r="1978" spans="1:10" x14ac:dyDescent="0.3">
      <c r="A1978" t="str">
        <f t="shared" si="93"/>
        <v>5056_1</v>
      </c>
      <c r="B1978">
        <f t="shared" si="94"/>
        <v>5056</v>
      </c>
      <c r="C1978" s="2">
        <f t="shared" si="95"/>
        <v>42128</v>
      </c>
      <c r="D1978">
        <v>1</v>
      </c>
      <c r="E1978">
        <v>9</v>
      </c>
      <c r="F1978">
        <v>12</v>
      </c>
      <c r="J1978">
        <v>5056</v>
      </c>
    </row>
    <row r="1979" spans="1:10" x14ac:dyDescent="0.3">
      <c r="A1979" t="str">
        <f t="shared" si="93"/>
        <v>5056_2</v>
      </c>
      <c r="B1979">
        <f t="shared" si="94"/>
        <v>5056</v>
      </c>
      <c r="C1979" s="2">
        <f t="shared" si="95"/>
        <v>42128</v>
      </c>
      <c r="D1979">
        <v>2</v>
      </c>
      <c r="E1979">
        <v>8</v>
      </c>
      <c r="F1979">
        <v>13</v>
      </c>
    </row>
    <row r="1980" spans="1:10" x14ac:dyDescent="0.3">
      <c r="A1980" t="str">
        <f t="shared" si="93"/>
        <v>5056_3</v>
      </c>
      <c r="B1980">
        <f t="shared" si="94"/>
        <v>5056</v>
      </c>
      <c r="C1980" s="2">
        <f t="shared" si="95"/>
        <v>42128</v>
      </c>
      <c r="D1980">
        <v>3</v>
      </c>
      <c r="E1980">
        <v>9</v>
      </c>
      <c r="F1980">
        <v>12</v>
      </c>
    </row>
    <row r="1981" spans="1:10" x14ac:dyDescent="0.3">
      <c r="A1981" t="str">
        <f t="shared" si="93"/>
        <v>5056_4</v>
      </c>
      <c r="B1981">
        <f t="shared" si="94"/>
        <v>5056</v>
      </c>
      <c r="C1981" s="2">
        <f t="shared" si="95"/>
        <v>42128</v>
      </c>
      <c r="D1981">
        <v>4</v>
      </c>
      <c r="E1981">
        <v>8</v>
      </c>
      <c r="F1981">
        <v>13</v>
      </c>
    </row>
    <row r="1982" spans="1:10" x14ac:dyDescent="0.3">
      <c r="A1982" t="str">
        <f t="shared" si="93"/>
        <v>5056_5</v>
      </c>
      <c r="B1982">
        <f t="shared" si="94"/>
        <v>5056</v>
      </c>
      <c r="C1982" s="2">
        <f t="shared" si="95"/>
        <v>42128</v>
      </c>
      <c r="D1982">
        <v>5</v>
      </c>
      <c r="E1982">
        <v>8</v>
      </c>
      <c r="F1982">
        <v>11</v>
      </c>
    </row>
    <row r="1983" spans="1:10" x14ac:dyDescent="0.3">
      <c r="A1983" t="str">
        <f t="shared" si="93"/>
        <v>5056_6</v>
      </c>
      <c r="B1983">
        <f t="shared" si="94"/>
        <v>5056</v>
      </c>
      <c r="C1983" s="2">
        <f t="shared" si="95"/>
        <v>42128</v>
      </c>
      <c r="D1983">
        <v>6</v>
      </c>
      <c r="E1983">
        <v>7</v>
      </c>
      <c r="F1983">
        <v>12</v>
      </c>
    </row>
    <row r="1984" spans="1:10" x14ac:dyDescent="0.3">
      <c r="A1984" t="str">
        <f t="shared" si="93"/>
        <v>5065_1</v>
      </c>
      <c r="B1984">
        <f t="shared" si="94"/>
        <v>5065</v>
      </c>
      <c r="C1984" s="2">
        <f t="shared" si="95"/>
        <v>42128</v>
      </c>
      <c r="D1984">
        <v>1</v>
      </c>
      <c r="E1984">
        <v>8</v>
      </c>
      <c r="F1984">
        <v>12</v>
      </c>
      <c r="J1984">
        <v>5065</v>
      </c>
    </row>
    <row r="1985" spans="1:10" x14ac:dyDescent="0.3">
      <c r="A1985" t="str">
        <f t="shared" si="93"/>
        <v>5065_2</v>
      </c>
      <c r="B1985">
        <f t="shared" si="94"/>
        <v>5065</v>
      </c>
      <c r="C1985" s="2">
        <f t="shared" si="95"/>
        <v>42128</v>
      </c>
      <c r="D1985">
        <v>2</v>
      </c>
      <c r="E1985">
        <v>7</v>
      </c>
      <c r="F1985">
        <v>11</v>
      </c>
    </row>
    <row r="1986" spans="1:10" x14ac:dyDescent="0.3">
      <c r="A1986" t="str">
        <f t="shared" si="93"/>
        <v>5065_3</v>
      </c>
      <c r="B1986">
        <f t="shared" si="94"/>
        <v>5065</v>
      </c>
      <c r="C1986" s="2">
        <f t="shared" si="95"/>
        <v>42128</v>
      </c>
      <c r="D1986">
        <v>3</v>
      </c>
      <c r="E1986">
        <v>8</v>
      </c>
      <c r="F1986">
        <v>13</v>
      </c>
    </row>
    <row r="1987" spans="1:10" x14ac:dyDescent="0.3">
      <c r="A1987" t="str">
        <f t="shared" si="93"/>
        <v>5065_4</v>
      </c>
      <c r="B1987">
        <f t="shared" si="94"/>
        <v>5065</v>
      </c>
      <c r="C1987" s="2">
        <f t="shared" si="95"/>
        <v>42128</v>
      </c>
      <c r="D1987">
        <v>4</v>
      </c>
      <c r="E1987">
        <v>7</v>
      </c>
      <c r="F1987">
        <v>13</v>
      </c>
    </row>
    <row r="1988" spans="1:10" x14ac:dyDescent="0.3">
      <c r="A1988" t="str">
        <f t="shared" ref="A1988:A2051" si="96">B1988&amp;"_"&amp;D1988</f>
        <v>5065_5</v>
      </c>
      <c r="B1988">
        <f t="shared" ref="B1988:B2051" si="97">IF(J1988="",B1987,J1988)</f>
        <v>5065</v>
      </c>
      <c r="C1988" s="2">
        <f t="shared" ref="C1988:C2051" si="98">IF(I1988="",C1987,I1988)</f>
        <v>42128</v>
      </c>
      <c r="D1988">
        <v>5</v>
      </c>
      <c r="E1988">
        <v>8</v>
      </c>
      <c r="F1988">
        <v>12</v>
      </c>
    </row>
    <row r="1989" spans="1:10" x14ac:dyDescent="0.3">
      <c r="A1989" t="str">
        <f t="shared" si="96"/>
        <v>5066_1</v>
      </c>
      <c r="B1989">
        <f t="shared" si="97"/>
        <v>5066</v>
      </c>
      <c r="C1989" s="2">
        <f t="shared" si="98"/>
        <v>42128</v>
      </c>
      <c r="D1989">
        <v>1</v>
      </c>
      <c r="E1989">
        <v>8</v>
      </c>
      <c r="F1989">
        <v>13</v>
      </c>
      <c r="J1989">
        <v>5066</v>
      </c>
    </row>
    <row r="1990" spans="1:10" x14ac:dyDescent="0.3">
      <c r="A1990" t="str">
        <f t="shared" si="96"/>
        <v>5066_2</v>
      </c>
      <c r="B1990">
        <f t="shared" si="97"/>
        <v>5066</v>
      </c>
      <c r="C1990" s="2">
        <f t="shared" si="98"/>
        <v>42128</v>
      </c>
      <c r="D1990">
        <v>2</v>
      </c>
      <c r="E1990">
        <v>7</v>
      </c>
      <c r="F1990">
        <v>14</v>
      </c>
    </row>
    <row r="1991" spans="1:10" x14ac:dyDescent="0.3">
      <c r="A1991" t="str">
        <f t="shared" si="96"/>
        <v>5066_3</v>
      </c>
      <c r="B1991">
        <f t="shared" si="97"/>
        <v>5066</v>
      </c>
      <c r="C1991" s="2">
        <f t="shared" si="98"/>
        <v>42128</v>
      </c>
      <c r="D1991">
        <v>3</v>
      </c>
      <c r="E1991">
        <v>7</v>
      </c>
      <c r="F1991">
        <v>13</v>
      </c>
    </row>
    <row r="1992" spans="1:10" x14ac:dyDescent="0.3">
      <c r="A1992" t="str">
        <f t="shared" si="96"/>
        <v>5066_4</v>
      </c>
      <c r="B1992">
        <f t="shared" si="97"/>
        <v>5066</v>
      </c>
      <c r="C1992" s="2">
        <f t="shared" si="98"/>
        <v>42128</v>
      </c>
      <c r="D1992">
        <v>4</v>
      </c>
      <c r="E1992">
        <v>7</v>
      </c>
      <c r="F1992">
        <v>12</v>
      </c>
    </row>
    <row r="1993" spans="1:10" x14ac:dyDescent="0.3">
      <c r="A1993" t="str">
        <f t="shared" si="96"/>
        <v>5066_5</v>
      </c>
      <c r="B1993">
        <f t="shared" si="97"/>
        <v>5066</v>
      </c>
      <c r="C1993" s="2">
        <f t="shared" si="98"/>
        <v>42128</v>
      </c>
      <c r="D1993">
        <v>5</v>
      </c>
      <c r="E1993">
        <v>7</v>
      </c>
      <c r="F1993">
        <v>12</v>
      </c>
    </row>
    <row r="1994" spans="1:10" x14ac:dyDescent="0.3">
      <c r="A1994" t="str">
        <f t="shared" si="96"/>
        <v>5066_6</v>
      </c>
      <c r="B1994">
        <f t="shared" si="97"/>
        <v>5066</v>
      </c>
      <c r="C1994" s="2">
        <f t="shared" si="98"/>
        <v>42128</v>
      </c>
      <c r="D1994">
        <v>6</v>
      </c>
      <c r="E1994">
        <v>7</v>
      </c>
      <c r="F1994">
        <v>13</v>
      </c>
    </row>
    <row r="1995" spans="1:10" x14ac:dyDescent="0.3">
      <c r="A1995" t="str">
        <f t="shared" si="96"/>
        <v>5054_1</v>
      </c>
      <c r="B1995">
        <f t="shared" si="97"/>
        <v>5054</v>
      </c>
      <c r="C1995" s="2">
        <f t="shared" si="98"/>
        <v>42128</v>
      </c>
      <c r="D1995">
        <v>1</v>
      </c>
      <c r="E1995">
        <v>8</v>
      </c>
      <c r="F1995">
        <v>12</v>
      </c>
      <c r="J1995">
        <v>5054</v>
      </c>
    </row>
    <row r="1996" spans="1:10" x14ac:dyDescent="0.3">
      <c r="A1996" t="str">
        <f t="shared" si="96"/>
        <v>5054_2</v>
      </c>
      <c r="B1996">
        <f t="shared" si="97"/>
        <v>5054</v>
      </c>
      <c r="C1996" s="2">
        <f t="shared" si="98"/>
        <v>42128</v>
      </c>
      <c r="D1996">
        <v>2</v>
      </c>
      <c r="E1996">
        <v>8</v>
      </c>
      <c r="F1996">
        <v>12</v>
      </c>
    </row>
    <row r="1997" spans="1:10" x14ac:dyDescent="0.3">
      <c r="A1997" t="str">
        <f t="shared" si="96"/>
        <v>5054_3</v>
      </c>
      <c r="B1997">
        <f t="shared" si="97"/>
        <v>5054</v>
      </c>
      <c r="C1997" s="2">
        <f t="shared" si="98"/>
        <v>42128</v>
      </c>
      <c r="D1997">
        <v>3</v>
      </c>
      <c r="E1997">
        <v>8</v>
      </c>
      <c r="F1997">
        <v>12</v>
      </c>
    </row>
    <row r="1998" spans="1:10" x14ac:dyDescent="0.3">
      <c r="A1998" t="str">
        <f t="shared" si="96"/>
        <v>5054_4</v>
      </c>
      <c r="B1998">
        <f t="shared" si="97"/>
        <v>5054</v>
      </c>
      <c r="C1998" s="2">
        <f t="shared" si="98"/>
        <v>42128</v>
      </c>
      <c r="D1998">
        <v>4</v>
      </c>
      <c r="E1998">
        <v>7</v>
      </c>
      <c r="F1998">
        <v>11</v>
      </c>
    </row>
    <row r="1999" spans="1:10" x14ac:dyDescent="0.3">
      <c r="A1999" t="str">
        <f t="shared" si="96"/>
        <v>5054_5</v>
      </c>
      <c r="B1999">
        <f t="shared" si="97"/>
        <v>5054</v>
      </c>
      <c r="C1999" s="2">
        <f t="shared" si="98"/>
        <v>42128</v>
      </c>
      <c r="D1999">
        <v>5</v>
      </c>
      <c r="E1999">
        <v>9</v>
      </c>
      <c r="F1999">
        <v>11</v>
      </c>
    </row>
    <row r="2000" spans="1:10" x14ac:dyDescent="0.3">
      <c r="A2000" t="str">
        <f t="shared" si="96"/>
        <v>5054_6</v>
      </c>
      <c r="B2000">
        <f t="shared" si="97"/>
        <v>5054</v>
      </c>
      <c r="C2000" s="2">
        <f t="shared" si="98"/>
        <v>42128</v>
      </c>
      <c r="D2000">
        <v>6</v>
      </c>
      <c r="E2000">
        <v>8</v>
      </c>
      <c r="F2000">
        <v>12</v>
      </c>
    </row>
    <row r="2001" spans="1:10" x14ac:dyDescent="0.3">
      <c r="A2001" t="str">
        <f t="shared" si="96"/>
        <v>5055_1</v>
      </c>
      <c r="B2001">
        <f t="shared" si="97"/>
        <v>5055</v>
      </c>
      <c r="C2001" s="2">
        <f t="shared" si="98"/>
        <v>42128</v>
      </c>
      <c r="D2001">
        <v>1</v>
      </c>
      <c r="E2001">
        <v>8</v>
      </c>
      <c r="F2001">
        <v>13</v>
      </c>
      <c r="J2001">
        <v>5055</v>
      </c>
    </row>
    <row r="2002" spans="1:10" x14ac:dyDescent="0.3">
      <c r="A2002" t="str">
        <f t="shared" si="96"/>
        <v>5055_2</v>
      </c>
      <c r="B2002">
        <f t="shared" si="97"/>
        <v>5055</v>
      </c>
      <c r="C2002" s="2">
        <f t="shared" si="98"/>
        <v>42128</v>
      </c>
      <c r="D2002">
        <v>2</v>
      </c>
      <c r="E2002">
        <v>8</v>
      </c>
      <c r="F2002">
        <v>13</v>
      </c>
    </row>
    <row r="2003" spans="1:10" x14ac:dyDescent="0.3">
      <c r="A2003" t="str">
        <f t="shared" si="96"/>
        <v>5055_3</v>
      </c>
      <c r="B2003">
        <f t="shared" si="97"/>
        <v>5055</v>
      </c>
      <c r="C2003" s="2">
        <f t="shared" si="98"/>
        <v>42128</v>
      </c>
      <c r="D2003">
        <v>3</v>
      </c>
      <c r="E2003">
        <v>8</v>
      </c>
      <c r="F2003">
        <v>13</v>
      </c>
    </row>
    <row r="2004" spans="1:10" x14ac:dyDescent="0.3">
      <c r="A2004" t="str">
        <f t="shared" si="96"/>
        <v>5055_4</v>
      </c>
      <c r="B2004">
        <f t="shared" si="97"/>
        <v>5055</v>
      </c>
      <c r="C2004" s="2">
        <f t="shared" si="98"/>
        <v>42128</v>
      </c>
      <c r="D2004">
        <v>4</v>
      </c>
      <c r="E2004">
        <v>8</v>
      </c>
      <c r="F2004">
        <v>13</v>
      </c>
    </row>
    <row r="2005" spans="1:10" x14ac:dyDescent="0.3">
      <c r="A2005" t="str">
        <f t="shared" si="96"/>
        <v>5055_5</v>
      </c>
      <c r="B2005">
        <f t="shared" si="97"/>
        <v>5055</v>
      </c>
      <c r="C2005" s="2">
        <f t="shared" si="98"/>
        <v>42128</v>
      </c>
      <c r="D2005">
        <v>5</v>
      </c>
      <c r="E2005">
        <v>8</v>
      </c>
      <c r="F2005">
        <v>14</v>
      </c>
    </row>
    <row r="2006" spans="1:10" x14ac:dyDescent="0.3">
      <c r="A2006" t="str">
        <f t="shared" si="96"/>
        <v>5055_6</v>
      </c>
      <c r="B2006">
        <f t="shared" si="97"/>
        <v>5055</v>
      </c>
      <c r="C2006" s="2">
        <f t="shared" si="98"/>
        <v>42128</v>
      </c>
      <c r="D2006">
        <v>6</v>
      </c>
      <c r="E2006">
        <v>8</v>
      </c>
      <c r="F2006">
        <v>13</v>
      </c>
    </row>
    <row r="2007" spans="1:10" x14ac:dyDescent="0.3">
      <c r="A2007" t="str">
        <f t="shared" si="96"/>
        <v>5044_1</v>
      </c>
      <c r="B2007">
        <f t="shared" si="97"/>
        <v>5044</v>
      </c>
      <c r="C2007" s="2">
        <f t="shared" si="98"/>
        <v>42128</v>
      </c>
      <c r="D2007">
        <v>1</v>
      </c>
      <c r="E2007">
        <v>10</v>
      </c>
      <c r="F2007">
        <v>14</v>
      </c>
      <c r="J2007">
        <v>5044</v>
      </c>
    </row>
    <row r="2008" spans="1:10" x14ac:dyDescent="0.3">
      <c r="A2008" t="str">
        <f t="shared" si="96"/>
        <v>5044_2</v>
      </c>
      <c r="B2008">
        <f t="shared" si="97"/>
        <v>5044</v>
      </c>
      <c r="C2008" s="2">
        <f t="shared" si="98"/>
        <v>42128</v>
      </c>
      <c r="D2008">
        <v>2</v>
      </c>
      <c r="E2008">
        <v>10</v>
      </c>
      <c r="F2008">
        <v>14</v>
      </c>
    </row>
    <row r="2009" spans="1:10" x14ac:dyDescent="0.3">
      <c r="A2009" t="str">
        <f t="shared" si="96"/>
        <v>5044_3</v>
      </c>
      <c r="B2009">
        <f t="shared" si="97"/>
        <v>5044</v>
      </c>
      <c r="C2009" s="2">
        <f t="shared" si="98"/>
        <v>42128</v>
      </c>
      <c r="D2009">
        <v>3</v>
      </c>
      <c r="E2009">
        <v>9</v>
      </c>
      <c r="F2009">
        <v>13</v>
      </c>
    </row>
    <row r="2010" spans="1:10" x14ac:dyDescent="0.3">
      <c r="A2010" t="str">
        <f t="shared" si="96"/>
        <v>5044_4</v>
      </c>
      <c r="B2010">
        <f t="shared" si="97"/>
        <v>5044</v>
      </c>
      <c r="C2010" s="2">
        <f t="shared" si="98"/>
        <v>42128</v>
      </c>
      <c r="D2010">
        <v>4</v>
      </c>
      <c r="E2010">
        <v>9</v>
      </c>
      <c r="F2010">
        <v>13</v>
      </c>
    </row>
    <row r="2011" spans="1:10" x14ac:dyDescent="0.3">
      <c r="A2011" t="str">
        <f t="shared" si="96"/>
        <v>5044_5</v>
      </c>
      <c r="B2011">
        <f t="shared" si="97"/>
        <v>5044</v>
      </c>
      <c r="C2011" s="2">
        <f t="shared" si="98"/>
        <v>42128</v>
      </c>
      <c r="D2011">
        <v>5</v>
      </c>
      <c r="E2011">
        <v>9</v>
      </c>
      <c r="F2011">
        <v>14</v>
      </c>
    </row>
    <row r="2012" spans="1:10" x14ac:dyDescent="0.3">
      <c r="A2012" t="str">
        <f t="shared" si="96"/>
        <v>5044_6</v>
      </c>
      <c r="B2012">
        <f t="shared" si="97"/>
        <v>5044</v>
      </c>
      <c r="C2012" s="2">
        <f t="shared" si="98"/>
        <v>42128</v>
      </c>
      <c r="D2012">
        <v>6</v>
      </c>
      <c r="E2012">
        <v>11</v>
      </c>
      <c r="F2012">
        <v>11</v>
      </c>
    </row>
    <row r="2013" spans="1:10" x14ac:dyDescent="0.3">
      <c r="A2013" t="str">
        <f t="shared" si="96"/>
        <v>5052_1</v>
      </c>
      <c r="B2013">
        <f t="shared" si="97"/>
        <v>5052</v>
      </c>
      <c r="C2013" s="2">
        <f t="shared" si="98"/>
        <v>42128</v>
      </c>
      <c r="D2013">
        <v>1</v>
      </c>
      <c r="E2013">
        <v>8</v>
      </c>
      <c r="F2013">
        <v>13</v>
      </c>
      <c r="J2013">
        <v>5052</v>
      </c>
    </row>
    <row r="2014" spans="1:10" x14ac:dyDescent="0.3">
      <c r="A2014" t="str">
        <f t="shared" si="96"/>
        <v>5052_2</v>
      </c>
      <c r="B2014">
        <f t="shared" si="97"/>
        <v>5052</v>
      </c>
      <c r="C2014" s="2">
        <f t="shared" si="98"/>
        <v>42128</v>
      </c>
      <c r="D2014">
        <v>2</v>
      </c>
      <c r="E2014">
        <v>7</v>
      </c>
      <c r="F2014">
        <v>13</v>
      </c>
    </row>
    <row r="2015" spans="1:10" x14ac:dyDescent="0.3">
      <c r="A2015" t="str">
        <f t="shared" si="96"/>
        <v>5052_3</v>
      </c>
      <c r="B2015">
        <f t="shared" si="97"/>
        <v>5052</v>
      </c>
      <c r="C2015" s="2">
        <f t="shared" si="98"/>
        <v>42128</v>
      </c>
      <c r="D2015">
        <v>3</v>
      </c>
      <c r="E2015">
        <v>8</v>
      </c>
      <c r="F2015">
        <v>13</v>
      </c>
    </row>
    <row r="2016" spans="1:10" x14ac:dyDescent="0.3">
      <c r="A2016" t="str">
        <f t="shared" si="96"/>
        <v>5052_4</v>
      </c>
      <c r="B2016">
        <f t="shared" si="97"/>
        <v>5052</v>
      </c>
      <c r="C2016" s="2">
        <f t="shared" si="98"/>
        <v>42128</v>
      </c>
      <c r="D2016">
        <v>4</v>
      </c>
      <c r="E2016">
        <v>8</v>
      </c>
      <c r="F2016">
        <v>11</v>
      </c>
    </row>
    <row r="2017" spans="1:10" x14ac:dyDescent="0.3">
      <c r="A2017" t="str">
        <f t="shared" si="96"/>
        <v>5052_5</v>
      </c>
      <c r="B2017">
        <f t="shared" si="97"/>
        <v>5052</v>
      </c>
      <c r="C2017" s="2">
        <f t="shared" si="98"/>
        <v>42128</v>
      </c>
      <c r="D2017">
        <v>5</v>
      </c>
      <c r="E2017">
        <v>8</v>
      </c>
      <c r="F2017">
        <v>9</v>
      </c>
    </row>
    <row r="2018" spans="1:10" x14ac:dyDescent="0.3">
      <c r="A2018" t="str">
        <f t="shared" si="96"/>
        <v>5052_6</v>
      </c>
      <c r="B2018">
        <f t="shared" si="97"/>
        <v>5052</v>
      </c>
      <c r="C2018" s="2">
        <f t="shared" si="98"/>
        <v>42128</v>
      </c>
      <c r="D2018">
        <v>6</v>
      </c>
      <c r="E2018">
        <v>8</v>
      </c>
      <c r="F2018">
        <v>11</v>
      </c>
    </row>
    <row r="2019" spans="1:10" x14ac:dyDescent="0.3">
      <c r="A2019" t="str">
        <f t="shared" si="96"/>
        <v>5057_1</v>
      </c>
      <c r="B2019">
        <f t="shared" si="97"/>
        <v>5057</v>
      </c>
      <c r="C2019" s="2">
        <f t="shared" si="98"/>
        <v>42128</v>
      </c>
      <c r="D2019">
        <v>1</v>
      </c>
      <c r="E2019">
        <v>11</v>
      </c>
      <c r="F2019">
        <v>16</v>
      </c>
      <c r="J2019">
        <v>5057</v>
      </c>
    </row>
    <row r="2020" spans="1:10" x14ac:dyDescent="0.3">
      <c r="A2020" t="str">
        <f t="shared" si="96"/>
        <v>5057_2</v>
      </c>
      <c r="B2020">
        <f t="shared" si="97"/>
        <v>5057</v>
      </c>
      <c r="C2020" s="2">
        <f t="shared" si="98"/>
        <v>42128</v>
      </c>
      <c r="D2020">
        <v>2</v>
      </c>
      <c r="E2020">
        <v>8</v>
      </c>
      <c r="F2020">
        <v>14</v>
      </c>
    </row>
    <row r="2021" spans="1:10" x14ac:dyDescent="0.3">
      <c r="A2021" t="str">
        <f t="shared" si="96"/>
        <v>5057_3</v>
      </c>
      <c r="B2021">
        <f t="shared" si="97"/>
        <v>5057</v>
      </c>
      <c r="C2021" s="2">
        <f t="shared" si="98"/>
        <v>42128</v>
      </c>
      <c r="D2021">
        <v>3</v>
      </c>
      <c r="E2021">
        <v>10</v>
      </c>
      <c r="F2021">
        <v>15</v>
      </c>
    </row>
    <row r="2022" spans="1:10" x14ac:dyDescent="0.3">
      <c r="A2022" t="str">
        <f t="shared" si="96"/>
        <v>5057_4</v>
      </c>
      <c r="B2022">
        <f t="shared" si="97"/>
        <v>5057</v>
      </c>
      <c r="C2022" s="2">
        <f t="shared" si="98"/>
        <v>42128</v>
      </c>
      <c r="D2022">
        <v>4</v>
      </c>
      <c r="E2022">
        <v>11</v>
      </c>
      <c r="F2022">
        <v>16</v>
      </c>
    </row>
    <row r="2023" spans="1:10" x14ac:dyDescent="0.3">
      <c r="A2023" t="str">
        <f t="shared" si="96"/>
        <v>5057_5</v>
      </c>
      <c r="B2023">
        <f t="shared" si="97"/>
        <v>5057</v>
      </c>
      <c r="C2023" s="2">
        <f t="shared" si="98"/>
        <v>42128</v>
      </c>
      <c r="D2023">
        <v>5</v>
      </c>
      <c r="E2023">
        <v>9</v>
      </c>
      <c r="F2023">
        <v>14</v>
      </c>
    </row>
    <row r="2024" spans="1:10" x14ac:dyDescent="0.3">
      <c r="A2024" t="str">
        <f t="shared" si="96"/>
        <v>5057_6</v>
      </c>
      <c r="B2024">
        <f t="shared" si="97"/>
        <v>5057</v>
      </c>
      <c r="C2024" s="2">
        <f t="shared" si="98"/>
        <v>42128</v>
      </c>
      <c r="D2024">
        <v>6</v>
      </c>
      <c r="E2024">
        <v>8</v>
      </c>
      <c r="F2024">
        <v>14</v>
      </c>
    </row>
    <row r="2025" spans="1:10" x14ac:dyDescent="0.3">
      <c r="A2025" t="str">
        <f t="shared" si="96"/>
        <v>5069_1</v>
      </c>
      <c r="B2025">
        <f t="shared" si="97"/>
        <v>5069</v>
      </c>
      <c r="C2025" s="2">
        <f t="shared" si="98"/>
        <v>42128</v>
      </c>
      <c r="D2025">
        <v>1</v>
      </c>
      <c r="E2025">
        <v>7</v>
      </c>
      <c r="F2025">
        <v>10</v>
      </c>
      <c r="J2025">
        <v>5069</v>
      </c>
    </row>
    <row r="2026" spans="1:10" x14ac:dyDescent="0.3">
      <c r="A2026" t="str">
        <f t="shared" si="96"/>
        <v>5069_2</v>
      </c>
      <c r="B2026">
        <f t="shared" si="97"/>
        <v>5069</v>
      </c>
      <c r="C2026" s="2">
        <f t="shared" si="98"/>
        <v>42128</v>
      </c>
      <c r="D2026">
        <v>2</v>
      </c>
      <c r="E2026">
        <v>6</v>
      </c>
      <c r="F2026">
        <v>11</v>
      </c>
    </row>
    <row r="2027" spans="1:10" x14ac:dyDescent="0.3">
      <c r="A2027" t="str">
        <f t="shared" si="96"/>
        <v>5069_3</v>
      </c>
      <c r="B2027">
        <f t="shared" si="97"/>
        <v>5069</v>
      </c>
      <c r="C2027" s="2">
        <f t="shared" si="98"/>
        <v>42128</v>
      </c>
      <c r="D2027">
        <v>3</v>
      </c>
      <c r="E2027">
        <v>5</v>
      </c>
      <c r="F2027">
        <v>10</v>
      </c>
    </row>
    <row r="2028" spans="1:10" x14ac:dyDescent="0.3">
      <c r="A2028" t="str">
        <f t="shared" si="96"/>
        <v>5069_4</v>
      </c>
      <c r="B2028">
        <f t="shared" si="97"/>
        <v>5069</v>
      </c>
      <c r="C2028" s="2">
        <f t="shared" si="98"/>
        <v>42128</v>
      </c>
      <c r="D2028">
        <v>4</v>
      </c>
      <c r="E2028">
        <v>6</v>
      </c>
      <c r="F2028">
        <v>9</v>
      </c>
    </row>
    <row r="2029" spans="1:10" x14ac:dyDescent="0.3">
      <c r="A2029" t="str">
        <f t="shared" si="96"/>
        <v>5069_5</v>
      </c>
      <c r="B2029">
        <f t="shared" si="97"/>
        <v>5069</v>
      </c>
      <c r="C2029" s="2">
        <f t="shared" si="98"/>
        <v>42128</v>
      </c>
      <c r="D2029">
        <v>5</v>
      </c>
      <c r="E2029">
        <v>7</v>
      </c>
      <c r="F2029">
        <v>10</v>
      </c>
    </row>
    <row r="2030" spans="1:10" x14ac:dyDescent="0.3">
      <c r="A2030" t="str">
        <f t="shared" si="96"/>
        <v>5069_6</v>
      </c>
      <c r="B2030">
        <f t="shared" si="97"/>
        <v>5069</v>
      </c>
      <c r="C2030" s="2">
        <f t="shared" si="98"/>
        <v>42128</v>
      </c>
      <c r="D2030">
        <v>6</v>
      </c>
      <c r="E2030">
        <v>6</v>
      </c>
      <c r="F2030">
        <v>10</v>
      </c>
    </row>
    <row r="2031" spans="1:10" x14ac:dyDescent="0.3">
      <c r="A2031" t="str">
        <f t="shared" si="96"/>
        <v>5043_1</v>
      </c>
      <c r="B2031">
        <f t="shared" si="97"/>
        <v>5043</v>
      </c>
      <c r="C2031" s="2">
        <f t="shared" si="98"/>
        <v>42128</v>
      </c>
      <c r="D2031">
        <v>1</v>
      </c>
      <c r="E2031">
        <v>7</v>
      </c>
      <c r="F2031">
        <v>12</v>
      </c>
      <c r="J2031">
        <v>5043</v>
      </c>
    </row>
    <row r="2032" spans="1:10" x14ac:dyDescent="0.3">
      <c r="A2032" t="str">
        <f t="shared" si="96"/>
        <v>5043_2</v>
      </c>
      <c r="B2032">
        <f t="shared" si="97"/>
        <v>5043</v>
      </c>
      <c r="C2032" s="2">
        <f t="shared" si="98"/>
        <v>42128</v>
      </c>
      <c r="D2032">
        <v>2</v>
      </c>
      <c r="E2032">
        <v>8</v>
      </c>
      <c r="F2032">
        <v>12</v>
      </c>
    </row>
    <row r="2033" spans="1:10" x14ac:dyDescent="0.3">
      <c r="A2033" t="str">
        <f t="shared" si="96"/>
        <v>5043_3</v>
      </c>
      <c r="B2033">
        <f t="shared" si="97"/>
        <v>5043</v>
      </c>
      <c r="C2033" s="2">
        <f t="shared" si="98"/>
        <v>42128</v>
      </c>
      <c r="D2033">
        <v>3</v>
      </c>
      <c r="E2033">
        <v>7</v>
      </c>
      <c r="F2033">
        <v>11</v>
      </c>
    </row>
    <row r="2034" spans="1:10" x14ac:dyDescent="0.3">
      <c r="A2034" t="str">
        <f t="shared" si="96"/>
        <v>5043_4</v>
      </c>
      <c r="B2034">
        <f t="shared" si="97"/>
        <v>5043</v>
      </c>
      <c r="C2034" s="2">
        <f t="shared" si="98"/>
        <v>42128</v>
      </c>
      <c r="D2034">
        <v>4</v>
      </c>
      <c r="E2034">
        <v>7</v>
      </c>
      <c r="F2034">
        <v>12</v>
      </c>
    </row>
    <row r="2035" spans="1:10" x14ac:dyDescent="0.3">
      <c r="A2035" t="str">
        <f t="shared" si="96"/>
        <v>5043_5</v>
      </c>
      <c r="B2035">
        <f t="shared" si="97"/>
        <v>5043</v>
      </c>
      <c r="C2035" s="2">
        <f t="shared" si="98"/>
        <v>42128</v>
      </c>
      <c r="D2035">
        <v>5</v>
      </c>
      <c r="E2035">
        <v>7</v>
      </c>
      <c r="F2035">
        <v>13</v>
      </c>
    </row>
    <row r="2036" spans="1:10" x14ac:dyDescent="0.3">
      <c r="A2036" t="str">
        <f t="shared" si="96"/>
        <v>5043_6</v>
      </c>
      <c r="B2036">
        <f t="shared" si="97"/>
        <v>5043</v>
      </c>
      <c r="C2036" s="2">
        <f t="shared" si="98"/>
        <v>42128</v>
      </c>
      <c r="D2036">
        <v>6</v>
      </c>
      <c r="E2036">
        <v>8</v>
      </c>
      <c r="F2036">
        <v>11</v>
      </c>
    </row>
    <row r="2037" spans="1:10" x14ac:dyDescent="0.3">
      <c r="A2037" t="str">
        <f t="shared" si="96"/>
        <v>5051_1</v>
      </c>
      <c r="B2037">
        <f t="shared" si="97"/>
        <v>5051</v>
      </c>
      <c r="C2037" s="2">
        <f t="shared" si="98"/>
        <v>42128</v>
      </c>
      <c r="D2037">
        <v>1</v>
      </c>
      <c r="E2037">
        <v>7</v>
      </c>
      <c r="F2037">
        <v>14</v>
      </c>
      <c r="J2037">
        <v>5051</v>
      </c>
    </row>
    <row r="2038" spans="1:10" x14ac:dyDescent="0.3">
      <c r="A2038" t="str">
        <f t="shared" si="96"/>
        <v>5051_2</v>
      </c>
      <c r="B2038">
        <f t="shared" si="97"/>
        <v>5051</v>
      </c>
      <c r="C2038" s="2">
        <f t="shared" si="98"/>
        <v>42128</v>
      </c>
      <c r="D2038">
        <v>2</v>
      </c>
      <c r="E2038">
        <v>8</v>
      </c>
      <c r="F2038">
        <v>13</v>
      </c>
    </row>
    <row r="2039" spans="1:10" x14ac:dyDescent="0.3">
      <c r="A2039" t="str">
        <f t="shared" si="96"/>
        <v>5051_3</v>
      </c>
      <c r="B2039">
        <f t="shared" si="97"/>
        <v>5051</v>
      </c>
      <c r="C2039" s="2">
        <f t="shared" si="98"/>
        <v>42128</v>
      </c>
      <c r="D2039">
        <v>3</v>
      </c>
      <c r="E2039">
        <v>8</v>
      </c>
      <c r="F2039">
        <v>15</v>
      </c>
    </row>
    <row r="2040" spans="1:10" x14ac:dyDescent="0.3">
      <c r="A2040" t="str">
        <f t="shared" si="96"/>
        <v>5051_4</v>
      </c>
      <c r="B2040">
        <f t="shared" si="97"/>
        <v>5051</v>
      </c>
      <c r="C2040" s="2">
        <f t="shared" si="98"/>
        <v>42128</v>
      </c>
      <c r="D2040">
        <v>4</v>
      </c>
      <c r="E2040">
        <v>8</v>
      </c>
      <c r="F2040">
        <v>14</v>
      </c>
    </row>
    <row r="2041" spans="1:10" x14ac:dyDescent="0.3">
      <c r="A2041" t="str">
        <f t="shared" si="96"/>
        <v>5051_5</v>
      </c>
      <c r="B2041">
        <f t="shared" si="97"/>
        <v>5051</v>
      </c>
      <c r="C2041" s="2">
        <f t="shared" si="98"/>
        <v>42128</v>
      </c>
      <c r="D2041">
        <v>5</v>
      </c>
      <c r="E2041">
        <v>8</v>
      </c>
      <c r="F2041">
        <v>15</v>
      </c>
    </row>
    <row r="2042" spans="1:10" x14ac:dyDescent="0.3">
      <c r="A2042" t="str">
        <f t="shared" si="96"/>
        <v>5051_6</v>
      </c>
      <c r="B2042">
        <f t="shared" si="97"/>
        <v>5051</v>
      </c>
      <c r="C2042" s="2">
        <f t="shared" si="98"/>
        <v>42128</v>
      </c>
      <c r="D2042">
        <v>6</v>
      </c>
      <c r="E2042">
        <v>8</v>
      </c>
      <c r="F2042">
        <v>14</v>
      </c>
    </row>
    <row r="2043" spans="1:10" x14ac:dyDescent="0.3">
      <c r="A2043" t="str">
        <f t="shared" si="96"/>
        <v>5045_1</v>
      </c>
      <c r="B2043">
        <f t="shared" si="97"/>
        <v>5045</v>
      </c>
      <c r="C2043" s="2">
        <f t="shared" si="98"/>
        <v>42128</v>
      </c>
      <c r="D2043">
        <v>1</v>
      </c>
      <c r="E2043">
        <v>8</v>
      </c>
      <c r="F2043">
        <v>12</v>
      </c>
      <c r="J2043">
        <v>5045</v>
      </c>
    </row>
    <row r="2044" spans="1:10" x14ac:dyDescent="0.3">
      <c r="A2044" t="str">
        <f t="shared" si="96"/>
        <v>5045_2</v>
      </c>
      <c r="B2044">
        <f t="shared" si="97"/>
        <v>5045</v>
      </c>
      <c r="C2044" s="2">
        <f t="shared" si="98"/>
        <v>42128</v>
      </c>
      <c r="D2044">
        <v>2</v>
      </c>
      <c r="E2044">
        <v>8</v>
      </c>
      <c r="F2044">
        <v>12</v>
      </c>
    </row>
    <row r="2045" spans="1:10" x14ac:dyDescent="0.3">
      <c r="A2045" t="str">
        <f t="shared" si="96"/>
        <v>5045_3</v>
      </c>
      <c r="B2045">
        <f t="shared" si="97"/>
        <v>5045</v>
      </c>
      <c r="C2045" s="2">
        <f t="shared" si="98"/>
        <v>42128</v>
      </c>
      <c r="D2045">
        <v>3</v>
      </c>
      <c r="E2045">
        <v>8</v>
      </c>
      <c r="F2045">
        <v>12</v>
      </c>
    </row>
    <row r="2046" spans="1:10" x14ac:dyDescent="0.3">
      <c r="A2046" t="str">
        <f t="shared" si="96"/>
        <v>5045_4</v>
      </c>
      <c r="B2046">
        <f t="shared" si="97"/>
        <v>5045</v>
      </c>
      <c r="C2046" s="2">
        <f t="shared" si="98"/>
        <v>42128</v>
      </c>
      <c r="D2046">
        <v>4</v>
      </c>
      <c r="E2046">
        <v>8</v>
      </c>
      <c r="F2046">
        <v>12</v>
      </c>
    </row>
    <row r="2047" spans="1:10" x14ac:dyDescent="0.3">
      <c r="A2047" t="str">
        <f t="shared" si="96"/>
        <v>5045_5</v>
      </c>
      <c r="B2047">
        <f t="shared" si="97"/>
        <v>5045</v>
      </c>
      <c r="C2047" s="2">
        <f t="shared" si="98"/>
        <v>42128</v>
      </c>
      <c r="D2047">
        <v>5</v>
      </c>
      <c r="E2047">
        <v>7</v>
      </c>
      <c r="F2047">
        <v>11</v>
      </c>
    </row>
    <row r="2048" spans="1:10" x14ac:dyDescent="0.3">
      <c r="A2048" t="str">
        <f t="shared" si="96"/>
        <v>5053_1</v>
      </c>
      <c r="B2048">
        <f t="shared" si="97"/>
        <v>5053</v>
      </c>
      <c r="C2048" s="2">
        <f t="shared" si="98"/>
        <v>42128</v>
      </c>
      <c r="D2048">
        <v>1</v>
      </c>
      <c r="E2048">
        <v>8</v>
      </c>
      <c r="F2048">
        <v>14</v>
      </c>
      <c r="J2048">
        <v>5053</v>
      </c>
    </row>
    <row r="2049" spans="1:10" x14ac:dyDescent="0.3">
      <c r="A2049" t="str">
        <f t="shared" si="96"/>
        <v>5053_2</v>
      </c>
      <c r="B2049">
        <f t="shared" si="97"/>
        <v>5053</v>
      </c>
      <c r="C2049" s="2">
        <f t="shared" si="98"/>
        <v>42128</v>
      </c>
      <c r="D2049">
        <v>2</v>
      </c>
      <c r="E2049">
        <v>7</v>
      </c>
      <c r="F2049">
        <v>14</v>
      </c>
    </row>
    <row r="2050" spans="1:10" x14ac:dyDescent="0.3">
      <c r="A2050" t="str">
        <f t="shared" si="96"/>
        <v>5053_3</v>
      </c>
      <c r="B2050">
        <f t="shared" si="97"/>
        <v>5053</v>
      </c>
      <c r="C2050" s="2">
        <f t="shared" si="98"/>
        <v>42128</v>
      </c>
      <c r="D2050">
        <v>3</v>
      </c>
      <c r="E2050">
        <v>8</v>
      </c>
      <c r="F2050">
        <v>13</v>
      </c>
    </row>
    <row r="2051" spans="1:10" x14ac:dyDescent="0.3">
      <c r="A2051" t="str">
        <f t="shared" si="96"/>
        <v>5053_4</v>
      </c>
      <c r="B2051">
        <f t="shared" si="97"/>
        <v>5053</v>
      </c>
      <c r="C2051" s="2">
        <f t="shared" si="98"/>
        <v>42128</v>
      </c>
      <c r="D2051">
        <v>4</v>
      </c>
      <c r="E2051">
        <v>8</v>
      </c>
      <c r="F2051">
        <v>14</v>
      </c>
    </row>
    <row r="2052" spans="1:10" x14ac:dyDescent="0.3">
      <c r="A2052" t="str">
        <f t="shared" ref="A2052:A2115" si="99">B2052&amp;"_"&amp;D2052</f>
        <v>5053_5</v>
      </c>
      <c r="B2052">
        <f t="shared" ref="B2052:B2115" si="100">IF(J2052="",B2051,J2052)</f>
        <v>5053</v>
      </c>
      <c r="C2052" s="2">
        <f t="shared" ref="C2052:C2115" si="101">IF(I2052="",C2051,I2052)</f>
        <v>42128</v>
      </c>
      <c r="D2052">
        <v>5</v>
      </c>
      <c r="E2052">
        <v>8</v>
      </c>
      <c r="F2052">
        <v>13</v>
      </c>
    </row>
    <row r="2053" spans="1:10" x14ac:dyDescent="0.3">
      <c r="A2053" t="str">
        <f t="shared" si="99"/>
        <v>6020_1</v>
      </c>
      <c r="B2053">
        <f t="shared" si="100"/>
        <v>6020</v>
      </c>
      <c r="C2053" s="2">
        <f t="shared" si="101"/>
        <v>42129</v>
      </c>
      <c r="D2053">
        <v>1</v>
      </c>
      <c r="E2053">
        <v>8</v>
      </c>
      <c r="F2053">
        <v>13</v>
      </c>
      <c r="I2053" s="2">
        <v>42129</v>
      </c>
      <c r="J2053">
        <v>6020</v>
      </c>
    </row>
    <row r="2054" spans="1:10" x14ac:dyDescent="0.3">
      <c r="A2054" t="str">
        <f t="shared" si="99"/>
        <v>6020_2</v>
      </c>
      <c r="B2054">
        <f t="shared" si="100"/>
        <v>6020</v>
      </c>
      <c r="C2054" s="2">
        <f t="shared" si="101"/>
        <v>42129</v>
      </c>
      <c r="D2054">
        <v>2</v>
      </c>
      <c r="E2054">
        <v>8</v>
      </c>
      <c r="F2054">
        <v>11</v>
      </c>
    </row>
    <row r="2055" spans="1:10" x14ac:dyDescent="0.3">
      <c r="A2055" t="str">
        <f t="shared" si="99"/>
        <v>6020_3</v>
      </c>
      <c r="B2055">
        <f t="shared" si="100"/>
        <v>6020</v>
      </c>
      <c r="C2055" s="2">
        <f t="shared" si="101"/>
        <v>42129</v>
      </c>
      <c r="D2055">
        <v>3</v>
      </c>
      <c r="E2055">
        <v>8</v>
      </c>
      <c r="F2055">
        <v>12</v>
      </c>
    </row>
    <row r="2056" spans="1:10" x14ac:dyDescent="0.3">
      <c r="A2056" t="str">
        <f t="shared" si="99"/>
        <v>6020_4</v>
      </c>
      <c r="B2056">
        <f t="shared" si="100"/>
        <v>6020</v>
      </c>
      <c r="C2056" s="2">
        <f t="shared" si="101"/>
        <v>42129</v>
      </c>
      <c r="D2056">
        <v>4</v>
      </c>
      <c r="E2056">
        <v>8</v>
      </c>
      <c r="F2056">
        <v>13</v>
      </c>
    </row>
    <row r="2057" spans="1:10" x14ac:dyDescent="0.3">
      <c r="A2057" t="str">
        <f t="shared" si="99"/>
        <v>6020_5</v>
      </c>
      <c r="B2057">
        <f t="shared" si="100"/>
        <v>6020</v>
      </c>
      <c r="C2057" s="2">
        <f t="shared" si="101"/>
        <v>42129</v>
      </c>
      <c r="D2057">
        <v>5</v>
      </c>
      <c r="E2057">
        <v>9</v>
      </c>
      <c r="F2057">
        <v>13</v>
      </c>
    </row>
    <row r="2058" spans="1:10" x14ac:dyDescent="0.3">
      <c r="A2058" t="str">
        <f t="shared" si="99"/>
        <v>6020_6</v>
      </c>
      <c r="B2058">
        <f t="shared" si="100"/>
        <v>6020</v>
      </c>
      <c r="C2058" s="2">
        <f t="shared" si="101"/>
        <v>42129</v>
      </c>
      <c r="D2058">
        <v>6</v>
      </c>
      <c r="E2058">
        <v>8</v>
      </c>
      <c r="F2058">
        <v>12</v>
      </c>
    </row>
    <row r="2059" spans="1:10" x14ac:dyDescent="0.3">
      <c r="A2059" t="str">
        <f t="shared" si="99"/>
        <v>6019_1</v>
      </c>
      <c r="B2059">
        <f t="shared" si="100"/>
        <v>6019</v>
      </c>
      <c r="C2059" s="2">
        <f t="shared" si="101"/>
        <v>42129</v>
      </c>
      <c r="D2059">
        <v>1</v>
      </c>
      <c r="E2059">
        <v>8</v>
      </c>
      <c r="F2059">
        <v>13</v>
      </c>
      <c r="J2059">
        <v>6019</v>
      </c>
    </row>
    <row r="2060" spans="1:10" x14ac:dyDescent="0.3">
      <c r="A2060" t="str">
        <f t="shared" si="99"/>
        <v>6019_2</v>
      </c>
      <c r="B2060">
        <f t="shared" si="100"/>
        <v>6019</v>
      </c>
      <c r="C2060" s="2">
        <f t="shared" si="101"/>
        <v>42129</v>
      </c>
      <c r="D2060">
        <v>2</v>
      </c>
      <c r="E2060">
        <v>8</v>
      </c>
      <c r="F2060">
        <v>13</v>
      </c>
    </row>
    <row r="2061" spans="1:10" x14ac:dyDescent="0.3">
      <c r="A2061" t="str">
        <f t="shared" si="99"/>
        <v>6019_3</v>
      </c>
      <c r="B2061">
        <f t="shared" si="100"/>
        <v>6019</v>
      </c>
      <c r="C2061" s="2">
        <f t="shared" si="101"/>
        <v>42129</v>
      </c>
      <c r="D2061">
        <v>3</v>
      </c>
      <c r="E2061">
        <v>8</v>
      </c>
      <c r="F2061">
        <v>12</v>
      </c>
    </row>
    <row r="2062" spans="1:10" x14ac:dyDescent="0.3">
      <c r="A2062" t="str">
        <f t="shared" si="99"/>
        <v>6019_4</v>
      </c>
      <c r="B2062">
        <f t="shared" si="100"/>
        <v>6019</v>
      </c>
      <c r="C2062" s="2">
        <f t="shared" si="101"/>
        <v>42129</v>
      </c>
      <c r="D2062">
        <v>4</v>
      </c>
      <c r="E2062">
        <v>8</v>
      </c>
      <c r="F2062">
        <v>13</v>
      </c>
    </row>
    <row r="2063" spans="1:10" x14ac:dyDescent="0.3">
      <c r="A2063" t="str">
        <f t="shared" si="99"/>
        <v>6019_5</v>
      </c>
      <c r="B2063">
        <f t="shared" si="100"/>
        <v>6019</v>
      </c>
      <c r="C2063" s="2">
        <f t="shared" si="101"/>
        <v>42129</v>
      </c>
      <c r="D2063">
        <v>5</v>
      </c>
      <c r="E2063">
        <v>8</v>
      </c>
      <c r="F2063">
        <v>13</v>
      </c>
    </row>
    <row r="2064" spans="1:10" x14ac:dyDescent="0.3">
      <c r="A2064" t="str">
        <f t="shared" si="99"/>
        <v>6019_6</v>
      </c>
      <c r="B2064">
        <f t="shared" si="100"/>
        <v>6019</v>
      </c>
      <c r="C2064" s="2">
        <f t="shared" si="101"/>
        <v>42129</v>
      </c>
      <c r="D2064">
        <v>6</v>
      </c>
      <c r="E2064">
        <v>8</v>
      </c>
      <c r="F2064">
        <v>12</v>
      </c>
    </row>
    <row r="2065" spans="1:10" x14ac:dyDescent="0.3">
      <c r="A2065" t="str">
        <f t="shared" si="99"/>
        <v>6016_1</v>
      </c>
      <c r="B2065">
        <f t="shared" si="100"/>
        <v>6016</v>
      </c>
      <c r="C2065" s="2">
        <f t="shared" si="101"/>
        <v>42129</v>
      </c>
      <c r="D2065">
        <v>1</v>
      </c>
      <c r="E2065">
        <v>9</v>
      </c>
      <c r="F2065">
        <v>13</v>
      </c>
      <c r="J2065">
        <v>6016</v>
      </c>
    </row>
    <row r="2066" spans="1:10" x14ac:dyDescent="0.3">
      <c r="A2066" t="str">
        <f t="shared" si="99"/>
        <v>6016_2</v>
      </c>
      <c r="B2066">
        <f t="shared" si="100"/>
        <v>6016</v>
      </c>
      <c r="C2066" s="2">
        <f t="shared" si="101"/>
        <v>42129</v>
      </c>
      <c r="D2066">
        <v>2</v>
      </c>
      <c r="E2066">
        <v>8</v>
      </c>
      <c r="F2066">
        <v>14</v>
      </c>
    </row>
    <row r="2067" spans="1:10" x14ac:dyDescent="0.3">
      <c r="A2067" t="str">
        <f t="shared" si="99"/>
        <v>6016_3</v>
      </c>
      <c r="B2067">
        <f t="shared" si="100"/>
        <v>6016</v>
      </c>
      <c r="C2067" s="2">
        <f t="shared" si="101"/>
        <v>42129</v>
      </c>
      <c r="D2067">
        <v>3</v>
      </c>
      <c r="E2067">
        <v>9</v>
      </c>
      <c r="F2067">
        <v>13</v>
      </c>
    </row>
    <row r="2068" spans="1:10" x14ac:dyDescent="0.3">
      <c r="A2068" t="str">
        <f t="shared" si="99"/>
        <v>6016_4</v>
      </c>
      <c r="B2068">
        <f t="shared" si="100"/>
        <v>6016</v>
      </c>
      <c r="C2068" s="2">
        <f t="shared" si="101"/>
        <v>42129</v>
      </c>
      <c r="D2068">
        <v>4</v>
      </c>
      <c r="E2068">
        <v>8</v>
      </c>
      <c r="F2068">
        <v>14</v>
      </c>
    </row>
    <row r="2069" spans="1:10" x14ac:dyDescent="0.3">
      <c r="A2069" t="str">
        <f t="shared" si="99"/>
        <v>6016_5</v>
      </c>
      <c r="B2069">
        <f t="shared" si="100"/>
        <v>6016</v>
      </c>
      <c r="C2069" s="2">
        <f t="shared" si="101"/>
        <v>42129</v>
      </c>
      <c r="D2069">
        <v>5</v>
      </c>
      <c r="E2069">
        <v>8</v>
      </c>
      <c r="F2069">
        <v>14</v>
      </c>
    </row>
    <row r="2070" spans="1:10" x14ac:dyDescent="0.3">
      <c r="A2070" t="str">
        <f t="shared" si="99"/>
        <v>6016_6</v>
      </c>
      <c r="B2070">
        <f t="shared" si="100"/>
        <v>6016</v>
      </c>
      <c r="C2070" s="2">
        <f t="shared" si="101"/>
        <v>42129</v>
      </c>
      <c r="D2070">
        <v>6</v>
      </c>
      <c r="E2070">
        <v>9</v>
      </c>
      <c r="F2070">
        <v>14</v>
      </c>
    </row>
    <row r="2071" spans="1:10" x14ac:dyDescent="0.3">
      <c r="A2071" t="str">
        <f t="shared" si="99"/>
        <v>6015_1</v>
      </c>
      <c r="B2071">
        <f t="shared" si="100"/>
        <v>6015</v>
      </c>
      <c r="C2071" s="2">
        <f t="shared" si="101"/>
        <v>42129</v>
      </c>
      <c r="D2071">
        <v>1</v>
      </c>
      <c r="E2071">
        <v>8</v>
      </c>
      <c r="F2071">
        <v>14</v>
      </c>
      <c r="J2071">
        <v>6015</v>
      </c>
    </row>
    <row r="2072" spans="1:10" x14ac:dyDescent="0.3">
      <c r="A2072" t="str">
        <f t="shared" si="99"/>
        <v>6015_2</v>
      </c>
      <c r="B2072">
        <f t="shared" si="100"/>
        <v>6015</v>
      </c>
      <c r="C2072" s="2">
        <f t="shared" si="101"/>
        <v>42129</v>
      </c>
      <c r="D2072">
        <v>2</v>
      </c>
      <c r="E2072">
        <v>8</v>
      </c>
      <c r="F2072">
        <v>12</v>
      </c>
    </row>
    <row r="2073" spans="1:10" x14ac:dyDescent="0.3">
      <c r="A2073" t="str">
        <f t="shared" si="99"/>
        <v>6015_3</v>
      </c>
      <c r="B2073">
        <f t="shared" si="100"/>
        <v>6015</v>
      </c>
      <c r="C2073" s="2">
        <f t="shared" si="101"/>
        <v>42129</v>
      </c>
      <c r="D2073">
        <v>3</v>
      </c>
      <c r="E2073">
        <v>8</v>
      </c>
      <c r="F2073">
        <v>14</v>
      </c>
    </row>
    <row r="2074" spans="1:10" x14ac:dyDescent="0.3">
      <c r="A2074" t="str">
        <f t="shared" si="99"/>
        <v>6015_4</v>
      </c>
      <c r="B2074">
        <f t="shared" si="100"/>
        <v>6015</v>
      </c>
      <c r="C2074" s="2">
        <f t="shared" si="101"/>
        <v>42129</v>
      </c>
      <c r="D2074">
        <v>4</v>
      </c>
      <c r="E2074">
        <v>7</v>
      </c>
      <c r="F2074">
        <v>14</v>
      </c>
    </row>
    <row r="2075" spans="1:10" x14ac:dyDescent="0.3">
      <c r="A2075" t="str">
        <f t="shared" si="99"/>
        <v>6015_5</v>
      </c>
      <c r="B2075">
        <f t="shared" si="100"/>
        <v>6015</v>
      </c>
      <c r="C2075" s="2">
        <f t="shared" si="101"/>
        <v>42129</v>
      </c>
      <c r="D2075">
        <v>5</v>
      </c>
      <c r="E2075">
        <v>8</v>
      </c>
      <c r="F2075">
        <v>13</v>
      </c>
    </row>
    <row r="2076" spans="1:10" x14ac:dyDescent="0.3">
      <c r="A2076" t="str">
        <f t="shared" si="99"/>
        <v>6015_6</v>
      </c>
      <c r="B2076">
        <f t="shared" si="100"/>
        <v>6015</v>
      </c>
      <c r="C2076" s="2">
        <f t="shared" si="101"/>
        <v>42129</v>
      </c>
      <c r="D2076">
        <v>6</v>
      </c>
      <c r="E2076">
        <v>8</v>
      </c>
      <c r="F2076">
        <v>13</v>
      </c>
    </row>
    <row r="2077" spans="1:10" x14ac:dyDescent="0.3">
      <c r="A2077" t="str">
        <f t="shared" si="99"/>
        <v>6018_1</v>
      </c>
      <c r="B2077">
        <f t="shared" si="100"/>
        <v>6018</v>
      </c>
      <c r="C2077" s="2">
        <f t="shared" si="101"/>
        <v>42129</v>
      </c>
      <c r="D2077">
        <v>1</v>
      </c>
      <c r="E2077">
        <v>7</v>
      </c>
      <c r="F2077">
        <v>13</v>
      </c>
      <c r="J2077">
        <v>6018</v>
      </c>
    </row>
    <row r="2078" spans="1:10" x14ac:dyDescent="0.3">
      <c r="A2078" t="str">
        <f t="shared" si="99"/>
        <v>6018_2</v>
      </c>
      <c r="B2078">
        <f t="shared" si="100"/>
        <v>6018</v>
      </c>
      <c r="C2078" s="2">
        <f t="shared" si="101"/>
        <v>42129</v>
      </c>
      <c r="D2078">
        <v>2</v>
      </c>
      <c r="E2078">
        <v>8</v>
      </c>
      <c r="F2078">
        <v>14</v>
      </c>
    </row>
    <row r="2079" spans="1:10" x14ac:dyDescent="0.3">
      <c r="A2079" t="str">
        <f t="shared" si="99"/>
        <v>6018_3</v>
      </c>
      <c r="B2079">
        <f t="shared" si="100"/>
        <v>6018</v>
      </c>
      <c r="C2079" s="2">
        <f t="shared" si="101"/>
        <v>42129</v>
      </c>
      <c r="D2079">
        <v>3</v>
      </c>
      <c r="E2079">
        <v>8</v>
      </c>
      <c r="F2079">
        <v>14</v>
      </c>
    </row>
    <row r="2080" spans="1:10" x14ac:dyDescent="0.3">
      <c r="A2080" t="str">
        <f t="shared" si="99"/>
        <v>6018_4</v>
      </c>
      <c r="B2080">
        <f t="shared" si="100"/>
        <v>6018</v>
      </c>
      <c r="C2080" s="2">
        <f t="shared" si="101"/>
        <v>42129</v>
      </c>
      <c r="D2080">
        <v>4</v>
      </c>
      <c r="E2080">
        <v>8</v>
      </c>
      <c r="F2080">
        <v>14</v>
      </c>
    </row>
    <row r="2081" spans="1:10" x14ac:dyDescent="0.3">
      <c r="A2081" t="str">
        <f t="shared" si="99"/>
        <v>6018_5</v>
      </c>
      <c r="B2081">
        <f t="shared" si="100"/>
        <v>6018</v>
      </c>
      <c r="C2081" s="2">
        <f t="shared" si="101"/>
        <v>42129</v>
      </c>
      <c r="D2081">
        <v>5</v>
      </c>
      <c r="E2081">
        <v>8</v>
      </c>
      <c r="F2081">
        <v>15</v>
      </c>
    </row>
    <row r="2082" spans="1:10" x14ac:dyDescent="0.3">
      <c r="A2082" t="str">
        <f t="shared" si="99"/>
        <v>6018_6</v>
      </c>
      <c r="B2082">
        <f t="shared" si="100"/>
        <v>6018</v>
      </c>
      <c r="C2082" s="2">
        <f t="shared" si="101"/>
        <v>42129</v>
      </c>
      <c r="D2082">
        <v>6</v>
      </c>
      <c r="E2082">
        <v>8</v>
      </c>
      <c r="F2082">
        <v>10</v>
      </c>
      <c r="G2082" t="s">
        <v>51</v>
      </c>
    </row>
    <row r="2083" spans="1:10" x14ac:dyDescent="0.3">
      <c r="A2083" t="str">
        <f t="shared" si="99"/>
        <v>4090_1</v>
      </c>
      <c r="B2083">
        <f t="shared" si="100"/>
        <v>4090</v>
      </c>
      <c r="C2083" s="2">
        <f t="shared" si="101"/>
        <v>42129</v>
      </c>
      <c r="D2083">
        <v>1</v>
      </c>
      <c r="E2083">
        <v>7</v>
      </c>
      <c r="F2083">
        <v>16</v>
      </c>
      <c r="J2083">
        <v>4090</v>
      </c>
    </row>
    <row r="2084" spans="1:10" x14ac:dyDescent="0.3">
      <c r="A2084" t="str">
        <f t="shared" si="99"/>
        <v>4090_2</v>
      </c>
      <c r="B2084">
        <f t="shared" si="100"/>
        <v>4090</v>
      </c>
      <c r="C2084" s="2">
        <f t="shared" si="101"/>
        <v>42129</v>
      </c>
      <c r="D2084">
        <v>2</v>
      </c>
      <c r="E2084">
        <v>7</v>
      </c>
      <c r="F2084">
        <v>15</v>
      </c>
    </row>
    <row r="2085" spans="1:10" x14ac:dyDescent="0.3">
      <c r="A2085" t="str">
        <f t="shared" si="99"/>
        <v>4090_3</v>
      </c>
      <c r="B2085">
        <f t="shared" si="100"/>
        <v>4090</v>
      </c>
      <c r="C2085" s="2">
        <f t="shared" si="101"/>
        <v>42129</v>
      </c>
      <c r="D2085">
        <v>3</v>
      </c>
      <c r="E2085">
        <v>7</v>
      </c>
      <c r="F2085">
        <v>14</v>
      </c>
    </row>
    <row r="2086" spans="1:10" x14ac:dyDescent="0.3">
      <c r="A2086" t="str">
        <f t="shared" si="99"/>
        <v>4090_4</v>
      </c>
      <c r="B2086">
        <f t="shared" si="100"/>
        <v>4090</v>
      </c>
      <c r="C2086" s="2">
        <f t="shared" si="101"/>
        <v>42129</v>
      </c>
      <c r="D2086">
        <v>4</v>
      </c>
      <c r="E2086">
        <v>6</v>
      </c>
      <c r="F2086">
        <v>15</v>
      </c>
    </row>
    <row r="2087" spans="1:10" x14ac:dyDescent="0.3">
      <c r="A2087" t="str">
        <f t="shared" si="99"/>
        <v>4090_5</v>
      </c>
      <c r="B2087">
        <f t="shared" si="100"/>
        <v>4090</v>
      </c>
      <c r="C2087" s="2">
        <f t="shared" si="101"/>
        <v>42129</v>
      </c>
      <c r="D2087">
        <v>5</v>
      </c>
      <c r="E2087">
        <v>7</v>
      </c>
      <c r="F2087">
        <v>15</v>
      </c>
    </row>
    <row r="2088" spans="1:10" x14ac:dyDescent="0.3">
      <c r="A2088" t="str">
        <f t="shared" si="99"/>
        <v>4090_6</v>
      </c>
      <c r="B2088">
        <f t="shared" si="100"/>
        <v>4090</v>
      </c>
      <c r="C2088" s="2">
        <f t="shared" si="101"/>
        <v>42129</v>
      </c>
      <c r="D2088">
        <v>6</v>
      </c>
      <c r="E2088">
        <v>7</v>
      </c>
      <c r="F2088">
        <v>14</v>
      </c>
    </row>
    <row r="2089" spans="1:10" x14ac:dyDescent="0.3">
      <c r="A2089" t="str">
        <f t="shared" si="99"/>
        <v>5094_1</v>
      </c>
      <c r="B2089">
        <f t="shared" si="100"/>
        <v>5094</v>
      </c>
      <c r="C2089" s="2">
        <f t="shared" si="101"/>
        <v>42129</v>
      </c>
      <c r="D2089">
        <v>1</v>
      </c>
      <c r="E2089">
        <v>9</v>
      </c>
      <c r="F2089">
        <v>12</v>
      </c>
      <c r="J2089">
        <v>5094</v>
      </c>
    </row>
    <row r="2090" spans="1:10" x14ac:dyDescent="0.3">
      <c r="A2090" t="str">
        <f t="shared" si="99"/>
        <v>5094_2</v>
      </c>
      <c r="B2090">
        <f t="shared" si="100"/>
        <v>5094</v>
      </c>
      <c r="C2090" s="2">
        <f t="shared" si="101"/>
        <v>42129</v>
      </c>
      <c r="D2090">
        <v>2</v>
      </c>
      <c r="E2090">
        <v>8</v>
      </c>
      <c r="F2090">
        <v>14</v>
      </c>
    </row>
    <row r="2091" spans="1:10" x14ac:dyDescent="0.3">
      <c r="A2091" t="str">
        <f t="shared" si="99"/>
        <v>5094_3</v>
      </c>
      <c r="B2091">
        <f t="shared" si="100"/>
        <v>5094</v>
      </c>
      <c r="C2091" s="2">
        <f t="shared" si="101"/>
        <v>42129</v>
      </c>
      <c r="D2091">
        <v>3</v>
      </c>
      <c r="E2091">
        <v>9</v>
      </c>
      <c r="F2091">
        <v>13</v>
      </c>
    </row>
    <row r="2092" spans="1:10" x14ac:dyDescent="0.3">
      <c r="A2092" t="str">
        <f t="shared" si="99"/>
        <v>5094_4</v>
      </c>
      <c r="B2092">
        <f t="shared" si="100"/>
        <v>5094</v>
      </c>
      <c r="C2092" s="2">
        <f t="shared" si="101"/>
        <v>42129</v>
      </c>
      <c r="D2092">
        <v>4</v>
      </c>
      <c r="E2092">
        <v>9</v>
      </c>
      <c r="F2092">
        <v>13</v>
      </c>
    </row>
    <row r="2093" spans="1:10" x14ac:dyDescent="0.3">
      <c r="A2093" t="str">
        <f t="shared" si="99"/>
        <v>5094_5</v>
      </c>
      <c r="B2093">
        <f t="shared" si="100"/>
        <v>5094</v>
      </c>
      <c r="C2093" s="2">
        <f t="shared" si="101"/>
        <v>42129</v>
      </c>
      <c r="D2093">
        <v>5</v>
      </c>
      <c r="E2093">
        <v>8</v>
      </c>
      <c r="F2093">
        <v>13</v>
      </c>
    </row>
    <row r="2094" spans="1:10" x14ac:dyDescent="0.3">
      <c r="A2094" t="str">
        <f t="shared" si="99"/>
        <v>5094_6</v>
      </c>
      <c r="B2094">
        <f t="shared" si="100"/>
        <v>5094</v>
      </c>
      <c r="C2094" s="2">
        <f t="shared" si="101"/>
        <v>42129</v>
      </c>
      <c r="D2094">
        <v>6</v>
      </c>
      <c r="E2094">
        <v>8</v>
      </c>
      <c r="F2094">
        <v>13</v>
      </c>
    </row>
    <row r="2095" spans="1:10" x14ac:dyDescent="0.3">
      <c r="A2095" t="str">
        <f t="shared" si="99"/>
        <v>5087_1</v>
      </c>
      <c r="B2095">
        <f t="shared" si="100"/>
        <v>5087</v>
      </c>
      <c r="C2095" s="2">
        <f t="shared" si="101"/>
        <v>42129</v>
      </c>
      <c r="D2095">
        <v>1</v>
      </c>
      <c r="E2095">
        <v>8</v>
      </c>
      <c r="F2095">
        <v>16</v>
      </c>
      <c r="J2095">
        <v>5087</v>
      </c>
    </row>
    <row r="2096" spans="1:10" x14ac:dyDescent="0.3">
      <c r="A2096" t="str">
        <f t="shared" si="99"/>
        <v>5087_2</v>
      </c>
      <c r="B2096">
        <f t="shared" si="100"/>
        <v>5087</v>
      </c>
      <c r="C2096" s="2">
        <f t="shared" si="101"/>
        <v>42129</v>
      </c>
      <c r="D2096">
        <v>2</v>
      </c>
      <c r="E2096">
        <v>8</v>
      </c>
      <c r="F2096">
        <v>14</v>
      </c>
    </row>
    <row r="2097" spans="1:10" x14ac:dyDescent="0.3">
      <c r="A2097" t="str">
        <f t="shared" si="99"/>
        <v>5087_3</v>
      </c>
      <c r="B2097">
        <f t="shared" si="100"/>
        <v>5087</v>
      </c>
      <c r="C2097" s="2">
        <f t="shared" si="101"/>
        <v>42129</v>
      </c>
      <c r="D2097">
        <v>3</v>
      </c>
      <c r="E2097">
        <v>8</v>
      </c>
      <c r="F2097">
        <v>15</v>
      </c>
    </row>
    <row r="2098" spans="1:10" x14ac:dyDescent="0.3">
      <c r="A2098" t="str">
        <f t="shared" si="99"/>
        <v>5087_4</v>
      </c>
      <c r="B2098">
        <f t="shared" si="100"/>
        <v>5087</v>
      </c>
      <c r="C2098" s="2">
        <f t="shared" si="101"/>
        <v>42129</v>
      </c>
      <c r="D2098">
        <v>4</v>
      </c>
      <c r="E2098">
        <v>8</v>
      </c>
      <c r="F2098">
        <v>11</v>
      </c>
    </row>
    <row r="2099" spans="1:10" x14ac:dyDescent="0.3">
      <c r="A2099" t="str">
        <f t="shared" si="99"/>
        <v>5087_5</v>
      </c>
      <c r="B2099">
        <f t="shared" si="100"/>
        <v>5087</v>
      </c>
      <c r="C2099" s="2">
        <f t="shared" si="101"/>
        <v>42129</v>
      </c>
      <c r="D2099">
        <v>5</v>
      </c>
      <c r="E2099">
        <v>8</v>
      </c>
      <c r="F2099">
        <v>14</v>
      </c>
    </row>
    <row r="2100" spans="1:10" x14ac:dyDescent="0.3">
      <c r="A2100" t="str">
        <f t="shared" si="99"/>
        <v>5087_6</v>
      </c>
      <c r="B2100">
        <f t="shared" si="100"/>
        <v>5087</v>
      </c>
      <c r="C2100" s="2">
        <f t="shared" si="101"/>
        <v>42129</v>
      </c>
      <c r="D2100">
        <v>6</v>
      </c>
      <c r="E2100">
        <v>8</v>
      </c>
      <c r="F2100">
        <v>15</v>
      </c>
    </row>
    <row r="2101" spans="1:10" x14ac:dyDescent="0.3">
      <c r="A2101" t="str">
        <f t="shared" si="99"/>
        <v>5088_1</v>
      </c>
      <c r="B2101">
        <f t="shared" si="100"/>
        <v>5088</v>
      </c>
      <c r="C2101" s="2">
        <f t="shared" si="101"/>
        <v>42129</v>
      </c>
      <c r="D2101">
        <v>1</v>
      </c>
      <c r="E2101">
        <v>9</v>
      </c>
      <c r="F2101">
        <v>18</v>
      </c>
      <c r="J2101">
        <v>5088</v>
      </c>
    </row>
    <row r="2102" spans="1:10" x14ac:dyDescent="0.3">
      <c r="A2102" t="str">
        <f t="shared" si="99"/>
        <v>5088_2</v>
      </c>
      <c r="B2102">
        <f t="shared" si="100"/>
        <v>5088</v>
      </c>
      <c r="C2102" s="2">
        <f t="shared" si="101"/>
        <v>42129</v>
      </c>
      <c r="D2102">
        <v>2</v>
      </c>
      <c r="E2102">
        <v>9</v>
      </c>
      <c r="F2102">
        <v>17</v>
      </c>
    </row>
    <row r="2103" spans="1:10" x14ac:dyDescent="0.3">
      <c r="A2103" t="str">
        <f t="shared" si="99"/>
        <v>5088_3</v>
      </c>
      <c r="B2103">
        <f t="shared" si="100"/>
        <v>5088</v>
      </c>
      <c r="C2103" s="2">
        <f t="shared" si="101"/>
        <v>42129</v>
      </c>
      <c r="D2103">
        <v>3</v>
      </c>
      <c r="E2103">
        <v>9</v>
      </c>
      <c r="F2103">
        <v>17</v>
      </c>
    </row>
    <row r="2104" spans="1:10" x14ac:dyDescent="0.3">
      <c r="A2104" t="str">
        <f t="shared" si="99"/>
        <v>5088_4</v>
      </c>
      <c r="B2104">
        <f t="shared" si="100"/>
        <v>5088</v>
      </c>
      <c r="C2104" s="2">
        <f t="shared" si="101"/>
        <v>42129</v>
      </c>
      <c r="D2104">
        <v>4</v>
      </c>
      <c r="E2104">
        <v>9</v>
      </c>
      <c r="F2104">
        <v>16</v>
      </c>
    </row>
    <row r="2105" spans="1:10" x14ac:dyDescent="0.3">
      <c r="A2105" t="str">
        <f t="shared" si="99"/>
        <v>5088_5</v>
      </c>
      <c r="B2105">
        <f t="shared" si="100"/>
        <v>5088</v>
      </c>
      <c r="C2105" s="2">
        <f t="shared" si="101"/>
        <v>42129</v>
      </c>
      <c r="D2105">
        <v>5</v>
      </c>
      <c r="E2105">
        <v>9</v>
      </c>
      <c r="F2105">
        <v>18</v>
      </c>
    </row>
    <row r="2106" spans="1:10" x14ac:dyDescent="0.3">
      <c r="A2106" t="str">
        <f t="shared" si="99"/>
        <v>5088_6</v>
      </c>
      <c r="B2106">
        <f t="shared" si="100"/>
        <v>5088</v>
      </c>
      <c r="C2106" s="2">
        <f t="shared" si="101"/>
        <v>42129</v>
      </c>
      <c r="D2106">
        <v>6</v>
      </c>
      <c r="E2106">
        <v>9</v>
      </c>
      <c r="F2106">
        <v>15</v>
      </c>
    </row>
    <row r="2107" spans="1:10" x14ac:dyDescent="0.3">
      <c r="A2107" t="str">
        <f t="shared" si="99"/>
        <v>5095_1</v>
      </c>
      <c r="B2107">
        <f t="shared" si="100"/>
        <v>5095</v>
      </c>
      <c r="C2107" s="2">
        <f t="shared" si="101"/>
        <v>42129</v>
      </c>
      <c r="D2107">
        <v>1</v>
      </c>
      <c r="E2107">
        <v>8</v>
      </c>
      <c r="F2107">
        <v>15</v>
      </c>
      <c r="J2107">
        <v>5095</v>
      </c>
    </row>
    <row r="2108" spans="1:10" x14ac:dyDescent="0.3">
      <c r="A2108" t="str">
        <f t="shared" si="99"/>
        <v>5095_2</v>
      </c>
      <c r="B2108">
        <f t="shared" si="100"/>
        <v>5095</v>
      </c>
      <c r="C2108" s="2">
        <f t="shared" si="101"/>
        <v>42129</v>
      </c>
      <c r="D2108">
        <v>2</v>
      </c>
      <c r="E2108">
        <v>8</v>
      </c>
      <c r="F2108">
        <v>17</v>
      </c>
    </row>
    <row r="2109" spans="1:10" x14ac:dyDescent="0.3">
      <c r="A2109" t="str">
        <f t="shared" si="99"/>
        <v>5095_3</v>
      </c>
      <c r="B2109">
        <f t="shared" si="100"/>
        <v>5095</v>
      </c>
      <c r="C2109" s="2">
        <f t="shared" si="101"/>
        <v>42129</v>
      </c>
      <c r="D2109">
        <v>3</v>
      </c>
      <c r="E2109">
        <v>7</v>
      </c>
      <c r="F2109">
        <v>15</v>
      </c>
    </row>
    <row r="2110" spans="1:10" x14ac:dyDescent="0.3">
      <c r="A2110" t="str">
        <f t="shared" si="99"/>
        <v>5095_4</v>
      </c>
      <c r="B2110">
        <f t="shared" si="100"/>
        <v>5095</v>
      </c>
      <c r="C2110" s="2">
        <f t="shared" si="101"/>
        <v>42129</v>
      </c>
      <c r="D2110">
        <v>4</v>
      </c>
      <c r="E2110">
        <v>8</v>
      </c>
      <c r="F2110">
        <v>15</v>
      </c>
    </row>
    <row r="2111" spans="1:10" x14ac:dyDescent="0.3">
      <c r="A2111" t="str">
        <f t="shared" si="99"/>
        <v>5095_5</v>
      </c>
      <c r="B2111">
        <f t="shared" si="100"/>
        <v>5095</v>
      </c>
      <c r="C2111" s="2">
        <f t="shared" si="101"/>
        <v>42129</v>
      </c>
      <c r="D2111">
        <v>5</v>
      </c>
      <c r="E2111">
        <v>7</v>
      </c>
      <c r="F2111">
        <v>14</v>
      </c>
    </row>
    <row r="2112" spans="1:10" x14ac:dyDescent="0.3">
      <c r="A2112" t="str">
        <f t="shared" si="99"/>
        <v>5095_6</v>
      </c>
      <c r="B2112">
        <f t="shared" si="100"/>
        <v>5095</v>
      </c>
      <c r="C2112" s="2">
        <f t="shared" si="101"/>
        <v>42129</v>
      </c>
      <c r="D2112">
        <v>6</v>
      </c>
      <c r="E2112">
        <v>8</v>
      </c>
      <c r="F2112">
        <v>15</v>
      </c>
    </row>
    <row r="2113" spans="1:10" x14ac:dyDescent="0.3">
      <c r="A2113" t="str">
        <f t="shared" si="99"/>
        <v>5083_1</v>
      </c>
      <c r="B2113">
        <f t="shared" si="100"/>
        <v>5083</v>
      </c>
      <c r="C2113" s="2">
        <f t="shared" si="101"/>
        <v>42129</v>
      </c>
      <c r="D2113">
        <v>1</v>
      </c>
      <c r="E2113">
        <v>7</v>
      </c>
      <c r="F2113">
        <v>14</v>
      </c>
      <c r="J2113">
        <v>5083</v>
      </c>
    </row>
    <row r="2114" spans="1:10" x14ac:dyDescent="0.3">
      <c r="A2114" t="str">
        <f t="shared" si="99"/>
        <v>5083_2</v>
      </c>
      <c r="B2114">
        <f t="shared" si="100"/>
        <v>5083</v>
      </c>
      <c r="C2114" s="2">
        <f t="shared" si="101"/>
        <v>42129</v>
      </c>
      <c r="D2114">
        <v>2</v>
      </c>
      <c r="E2114">
        <v>8</v>
      </c>
      <c r="F2114">
        <v>15</v>
      </c>
    </row>
    <row r="2115" spans="1:10" x14ac:dyDescent="0.3">
      <c r="A2115" t="str">
        <f t="shared" si="99"/>
        <v>5083_3</v>
      </c>
      <c r="B2115">
        <f t="shared" si="100"/>
        <v>5083</v>
      </c>
      <c r="C2115" s="2">
        <f t="shared" si="101"/>
        <v>42129</v>
      </c>
      <c r="D2115">
        <v>3</v>
      </c>
      <c r="E2115">
        <v>7</v>
      </c>
      <c r="F2115">
        <v>14</v>
      </c>
    </row>
    <row r="2116" spans="1:10" x14ac:dyDescent="0.3">
      <c r="A2116" t="str">
        <f t="shared" ref="A2116:A2179" si="102">B2116&amp;"_"&amp;D2116</f>
        <v>5083_4</v>
      </c>
      <c r="B2116">
        <f t="shared" ref="B2116:B2179" si="103">IF(J2116="",B2115,J2116)</f>
        <v>5083</v>
      </c>
      <c r="C2116" s="2">
        <f t="shared" ref="C2116:C2179" si="104">IF(I2116="",C2115,I2116)</f>
        <v>42129</v>
      </c>
      <c r="D2116">
        <v>4</v>
      </c>
      <c r="E2116">
        <v>7</v>
      </c>
      <c r="F2116">
        <v>15</v>
      </c>
    </row>
    <row r="2117" spans="1:10" x14ac:dyDescent="0.3">
      <c r="A2117" t="str">
        <f t="shared" si="102"/>
        <v>5083_5</v>
      </c>
      <c r="B2117">
        <f t="shared" si="103"/>
        <v>5083</v>
      </c>
      <c r="C2117" s="2">
        <f t="shared" si="104"/>
        <v>42129</v>
      </c>
      <c r="D2117">
        <v>5</v>
      </c>
      <c r="E2117">
        <v>7</v>
      </c>
      <c r="F2117">
        <v>15</v>
      </c>
    </row>
    <row r="2118" spans="1:10" x14ac:dyDescent="0.3">
      <c r="A2118" t="str">
        <f t="shared" si="102"/>
        <v>5083_6</v>
      </c>
      <c r="B2118">
        <f t="shared" si="103"/>
        <v>5083</v>
      </c>
      <c r="C2118" s="2">
        <f t="shared" si="104"/>
        <v>42129</v>
      </c>
      <c r="D2118">
        <v>6</v>
      </c>
      <c r="E2118">
        <v>7</v>
      </c>
      <c r="F2118">
        <v>12</v>
      </c>
      <c r="G2118" t="s">
        <v>52</v>
      </c>
    </row>
    <row r="2119" spans="1:10" x14ac:dyDescent="0.3">
      <c r="A2119" t="str">
        <f t="shared" si="102"/>
        <v>5082_1</v>
      </c>
      <c r="B2119">
        <f t="shared" si="103"/>
        <v>5082</v>
      </c>
      <c r="C2119" s="2">
        <f t="shared" si="104"/>
        <v>42129</v>
      </c>
      <c r="D2119">
        <v>1</v>
      </c>
      <c r="E2119">
        <v>8</v>
      </c>
      <c r="F2119">
        <v>11</v>
      </c>
      <c r="J2119">
        <v>5082</v>
      </c>
    </row>
    <row r="2120" spans="1:10" x14ac:dyDescent="0.3">
      <c r="A2120" t="str">
        <f t="shared" si="102"/>
        <v>5082_2</v>
      </c>
      <c r="B2120">
        <f t="shared" si="103"/>
        <v>5082</v>
      </c>
      <c r="C2120" s="2">
        <f t="shared" si="104"/>
        <v>42129</v>
      </c>
      <c r="D2120">
        <v>2</v>
      </c>
      <c r="E2120">
        <v>8</v>
      </c>
      <c r="F2120">
        <v>13</v>
      </c>
    </row>
    <row r="2121" spans="1:10" x14ac:dyDescent="0.3">
      <c r="A2121" t="str">
        <f t="shared" si="102"/>
        <v>5082_3</v>
      </c>
      <c r="B2121">
        <f t="shared" si="103"/>
        <v>5082</v>
      </c>
      <c r="C2121" s="2">
        <f t="shared" si="104"/>
        <v>42129</v>
      </c>
      <c r="D2121">
        <v>3</v>
      </c>
      <c r="E2121">
        <v>8</v>
      </c>
      <c r="F2121">
        <v>13</v>
      </c>
    </row>
    <row r="2122" spans="1:10" x14ac:dyDescent="0.3">
      <c r="A2122" t="str">
        <f t="shared" si="102"/>
        <v>5082_4</v>
      </c>
      <c r="B2122">
        <f t="shared" si="103"/>
        <v>5082</v>
      </c>
      <c r="C2122" s="2">
        <f t="shared" si="104"/>
        <v>42129</v>
      </c>
      <c r="D2122">
        <v>4</v>
      </c>
      <c r="E2122">
        <v>8</v>
      </c>
      <c r="F2122">
        <v>11</v>
      </c>
    </row>
    <row r="2123" spans="1:10" x14ac:dyDescent="0.3">
      <c r="A2123" t="str">
        <f t="shared" si="102"/>
        <v>5082_5</v>
      </c>
      <c r="B2123">
        <f t="shared" si="103"/>
        <v>5082</v>
      </c>
      <c r="C2123" s="2">
        <f t="shared" si="104"/>
        <v>42129</v>
      </c>
      <c r="D2123">
        <v>5</v>
      </c>
      <c r="E2123">
        <v>7</v>
      </c>
      <c r="F2123">
        <v>13</v>
      </c>
    </row>
    <row r="2124" spans="1:10" x14ac:dyDescent="0.3">
      <c r="A2124" t="str">
        <f t="shared" si="102"/>
        <v>5082_6</v>
      </c>
      <c r="B2124">
        <f t="shared" si="103"/>
        <v>5082</v>
      </c>
      <c r="C2124" s="2">
        <f t="shared" si="104"/>
        <v>42129</v>
      </c>
      <c r="D2124">
        <v>6</v>
      </c>
      <c r="E2124">
        <v>8</v>
      </c>
      <c r="F2124">
        <v>10</v>
      </c>
    </row>
    <row r="2125" spans="1:10" x14ac:dyDescent="0.3">
      <c r="A2125" t="str">
        <f t="shared" si="102"/>
        <v>5097_1</v>
      </c>
      <c r="B2125">
        <f t="shared" si="103"/>
        <v>5097</v>
      </c>
      <c r="C2125" s="2">
        <f t="shared" si="104"/>
        <v>42129</v>
      </c>
      <c r="D2125">
        <v>1</v>
      </c>
      <c r="E2125">
        <v>7</v>
      </c>
      <c r="F2125">
        <v>14</v>
      </c>
      <c r="J2125">
        <v>5097</v>
      </c>
    </row>
    <row r="2126" spans="1:10" x14ac:dyDescent="0.3">
      <c r="A2126" t="str">
        <f t="shared" si="102"/>
        <v>5097_2</v>
      </c>
      <c r="B2126">
        <f t="shared" si="103"/>
        <v>5097</v>
      </c>
      <c r="C2126" s="2">
        <f t="shared" si="104"/>
        <v>42129</v>
      </c>
      <c r="D2126">
        <v>2</v>
      </c>
      <c r="E2126">
        <v>8</v>
      </c>
      <c r="F2126">
        <v>14</v>
      </c>
    </row>
    <row r="2127" spans="1:10" x14ac:dyDescent="0.3">
      <c r="A2127" t="str">
        <f t="shared" si="102"/>
        <v>5097_3</v>
      </c>
      <c r="B2127">
        <f t="shared" si="103"/>
        <v>5097</v>
      </c>
      <c r="C2127" s="2">
        <f t="shared" si="104"/>
        <v>42129</v>
      </c>
      <c r="D2127">
        <v>3</v>
      </c>
      <c r="E2127">
        <v>8</v>
      </c>
      <c r="F2127">
        <v>14</v>
      </c>
    </row>
    <row r="2128" spans="1:10" x14ac:dyDescent="0.3">
      <c r="A2128" t="str">
        <f t="shared" si="102"/>
        <v>5097_4</v>
      </c>
      <c r="B2128">
        <f t="shared" si="103"/>
        <v>5097</v>
      </c>
      <c r="C2128" s="2">
        <f t="shared" si="104"/>
        <v>42129</v>
      </c>
      <c r="D2128">
        <v>4</v>
      </c>
      <c r="E2128">
        <v>8</v>
      </c>
      <c r="F2128">
        <v>13</v>
      </c>
    </row>
    <row r="2129" spans="1:10" x14ac:dyDescent="0.3">
      <c r="A2129" t="str">
        <f t="shared" si="102"/>
        <v>5097_5</v>
      </c>
      <c r="B2129">
        <f t="shared" si="103"/>
        <v>5097</v>
      </c>
      <c r="C2129" s="2">
        <f t="shared" si="104"/>
        <v>42129</v>
      </c>
      <c r="D2129">
        <v>5</v>
      </c>
      <c r="E2129">
        <v>7</v>
      </c>
      <c r="F2129">
        <v>14</v>
      </c>
    </row>
    <row r="2130" spans="1:10" x14ac:dyDescent="0.3">
      <c r="A2130" t="str">
        <f t="shared" si="102"/>
        <v>5097_6</v>
      </c>
      <c r="B2130">
        <f t="shared" si="103"/>
        <v>5097</v>
      </c>
      <c r="C2130" s="2">
        <f t="shared" si="104"/>
        <v>42129</v>
      </c>
      <c r="D2130">
        <v>6</v>
      </c>
      <c r="E2130">
        <v>8</v>
      </c>
      <c r="F2130">
        <v>14</v>
      </c>
    </row>
    <row r="2131" spans="1:10" x14ac:dyDescent="0.3">
      <c r="A2131" t="str">
        <f t="shared" si="102"/>
        <v>5096_1</v>
      </c>
      <c r="B2131">
        <f t="shared" si="103"/>
        <v>5096</v>
      </c>
      <c r="C2131" s="2">
        <f t="shared" si="104"/>
        <v>42129</v>
      </c>
      <c r="D2131">
        <v>1</v>
      </c>
      <c r="E2131">
        <v>9</v>
      </c>
      <c r="F2131">
        <v>14</v>
      </c>
      <c r="J2131">
        <v>5096</v>
      </c>
    </row>
    <row r="2132" spans="1:10" x14ac:dyDescent="0.3">
      <c r="A2132" t="str">
        <f t="shared" si="102"/>
        <v>5096_2</v>
      </c>
      <c r="B2132">
        <f t="shared" si="103"/>
        <v>5096</v>
      </c>
      <c r="C2132" s="2">
        <f t="shared" si="104"/>
        <v>42129</v>
      </c>
      <c r="D2132">
        <v>2</v>
      </c>
      <c r="E2132">
        <v>8</v>
      </c>
      <c r="F2132">
        <v>13</v>
      </c>
    </row>
    <row r="2133" spans="1:10" x14ac:dyDescent="0.3">
      <c r="A2133" t="str">
        <f t="shared" si="102"/>
        <v>5096_3</v>
      </c>
      <c r="B2133">
        <f t="shared" si="103"/>
        <v>5096</v>
      </c>
      <c r="C2133" s="2">
        <f t="shared" si="104"/>
        <v>42129</v>
      </c>
      <c r="D2133">
        <v>3</v>
      </c>
      <c r="E2133">
        <v>8</v>
      </c>
      <c r="F2133">
        <v>14</v>
      </c>
    </row>
    <row r="2134" spans="1:10" x14ac:dyDescent="0.3">
      <c r="A2134" t="str">
        <f t="shared" si="102"/>
        <v>5096_4</v>
      </c>
      <c r="B2134">
        <f t="shared" si="103"/>
        <v>5096</v>
      </c>
      <c r="C2134" s="2">
        <f t="shared" si="104"/>
        <v>42129</v>
      </c>
      <c r="D2134">
        <v>4</v>
      </c>
      <c r="E2134">
        <v>8</v>
      </c>
      <c r="F2134">
        <v>14</v>
      </c>
    </row>
    <row r="2135" spans="1:10" x14ac:dyDescent="0.3">
      <c r="A2135" t="str">
        <f t="shared" si="102"/>
        <v>5096_5</v>
      </c>
      <c r="B2135">
        <f t="shared" si="103"/>
        <v>5096</v>
      </c>
      <c r="C2135" s="2">
        <f t="shared" si="104"/>
        <v>42129</v>
      </c>
      <c r="D2135">
        <v>5</v>
      </c>
      <c r="E2135">
        <v>8</v>
      </c>
      <c r="F2135">
        <v>15</v>
      </c>
    </row>
    <row r="2136" spans="1:10" x14ac:dyDescent="0.3">
      <c r="A2136" t="str">
        <f t="shared" si="102"/>
        <v>5096_6</v>
      </c>
      <c r="B2136">
        <f t="shared" si="103"/>
        <v>5096</v>
      </c>
      <c r="C2136" s="2">
        <f t="shared" si="104"/>
        <v>42129</v>
      </c>
      <c r="D2136">
        <v>6</v>
      </c>
      <c r="E2136">
        <v>8</v>
      </c>
      <c r="F2136">
        <v>15</v>
      </c>
    </row>
    <row r="2137" spans="1:10" x14ac:dyDescent="0.3">
      <c r="A2137" t="str">
        <f t="shared" si="102"/>
        <v>5098_1</v>
      </c>
      <c r="B2137">
        <f t="shared" si="103"/>
        <v>5098</v>
      </c>
      <c r="C2137" s="2">
        <f t="shared" si="104"/>
        <v>42129</v>
      </c>
      <c r="D2137">
        <v>1</v>
      </c>
      <c r="E2137">
        <v>11</v>
      </c>
      <c r="F2137">
        <v>15</v>
      </c>
      <c r="J2137">
        <v>5098</v>
      </c>
    </row>
    <row r="2138" spans="1:10" x14ac:dyDescent="0.3">
      <c r="A2138" t="str">
        <f t="shared" si="102"/>
        <v>5098_2</v>
      </c>
      <c r="B2138">
        <f t="shared" si="103"/>
        <v>5098</v>
      </c>
      <c r="C2138" s="2">
        <f t="shared" si="104"/>
        <v>42129</v>
      </c>
      <c r="D2138">
        <v>2</v>
      </c>
      <c r="E2138">
        <v>9</v>
      </c>
      <c r="F2138">
        <v>15</v>
      </c>
    </row>
    <row r="2139" spans="1:10" x14ac:dyDescent="0.3">
      <c r="A2139" t="str">
        <f t="shared" si="102"/>
        <v>5098_3</v>
      </c>
      <c r="B2139">
        <f t="shared" si="103"/>
        <v>5098</v>
      </c>
      <c r="C2139" s="2">
        <f t="shared" si="104"/>
        <v>42129</v>
      </c>
      <c r="D2139">
        <v>3</v>
      </c>
      <c r="E2139">
        <v>9</v>
      </c>
      <c r="F2139">
        <v>15</v>
      </c>
    </row>
    <row r="2140" spans="1:10" x14ac:dyDescent="0.3">
      <c r="A2140" t="str">
        <f t="shared" si="102"/>
        <v>5098_4</v>
      </c>
      <c r="B2140">
        <f t="shared" si="103"/>
        <v>5098</v>
      </c>
      <c r="C2140" s="2">
        <f t="shared" si="104"/>
        <v>42129</v>
      </c>
      <c r="D2140">
        <v>4</v>
      </c>
      <c r="E2140">
        <v>8</v>
      </c>
      <c r="F2140">
        <v>14</v>
      </c>
    </row>
    <row r="2141" spans="1:10" x14ac:dyDescent="0.3">
      <c r="A2141" t="str">
        <f t="shared" si="102"/>
        <v>5098_5</v>
      </c>
      <c r="B2141">
        <f t="shared" si="103"/>
        <v>5098</v>
      </c>
      <c r="C2141" s="2">
        <f t="shared" si="104"/>
        <v>42129</v>
      </c>
      <c r="D2141">
        <v>5</v>
      </c>
      <c r="E2141">
        <v>11</v>
      </c>
      <c r="F2141">
        <v>17</v>
      </c>
    </row>
    <row r="2142" spans="1:10" x14ac:dyDescent="0.3">
      <c r="A2142" t="str">
        <f t="shared" si="102"/>
        <v>5098_6</v>
      </c>
      <c r="B2142">
        <f t="shared" si="103"/>
        <v>5098</v>
      </c>
      <c r="C2142" s="2">
        <f t="shared" si="104"/>
        <v>42129</v>
      </c>
      <c r="D2142">
        <v>6</v>
      </c>
      <c r="E2142">
        <v>12</v>
      </c>
      <c r="G2142" t="s">
        <v>53</v>
      </c>
    </row>
    <row r="2143" spans="1:10" x14ac:dyDescent="0.3">
      <c r="A2143" t="str">
        <f t="shared" si="102"/>
        <v>6003_1</v>
      </c>
      <c r="B2143">
        <f t="shared" si="103"/>
        <v>6003</v>
      </c>
      <c r="C2143" s="2">
        <f t="shared" si="104"/>
        <v>42129</v>
      </c>
      <c r="D2143">
        <v>1</v>
      </c>
      <c r="E2143">
        <v>11</v>
      </c>
      <c r="F2143">
        <v>14</v>
      </c>
      <c r="J2143">
        <v>6003</v>
      </c>
    </row>
    <row r="2144" spans="1:10" x14ac:dyDescent="0.3">
      <c r="A2144" t="str">
        <f t="shared" si="102"/>
        <v>6003_2</v>
      </c>
      <c r="B2144">
        <f t="shared" si="103"/>
        <v>6003</v>
      </c>
      <c r="C2144" s="2">
        <f t="shared" si="104"/>
        <v>42129</v>
      </c>
      <c r="D2144">
        <v>2</v>
      </c>
      <c r="E2144">
        <v>10</v>
      </c>
      <c r="F2144">
        <v>17</v>
      </c>
    </row>
    <row r="2145" spans="1:10" x14ac:dyDescent="0.3">
      <c r="A2145" t="str">
        <f t="shared" si="102"/>
        <v>6003_3</v>
      </c>
      <c r="B2145">
        <f t="shared" si="103"/>
        <v>6003</v>
      </c>
      <c r="C2145" s="2">
        <f t="shared" si="104"/>
        <v>42129</v>
      </c>
      <c r="D2145">
        <v>3</v>
      </c>
      <c r="E2145">
        <v>12</v>
      </c>
      <c r="F2145">
        <v>13</v>
      </c>
    </row>
    <row r="2146" spans="1:10" x14ac:dyDescent="0.3">
      <c r="A2146" t="str">
        <f t="shared" si="102"/>
        <v>6003_4</v>
      </c>
      <c r="B2146">
        <f t="shared" si="103"/>
        <v>6003</v>
      </c>
      <c r="C2146" s="2">
        <f t="shared" si="104"/>
        <v>42129</v>
      </c>
      <c r="D2146">
        <v>4</v>
      </c>
      <c r="E2146">
        <v>10</v>
      </c>
      <c r="F2146">
        <v>18</v>
      </c>
    </row>
    <row r="2147" spans="1:10" x14ac:dyDescent="0.3">
      <c r="A2147" t="str">
        <f t="shared" si="102"/>
        <v>6003_5</v>
      </c>
      <c r="B2147">
        <f t="shared" si="103"/>
        <v>6003</v>
      </c>
      <c r="C2147" s="2">
        <f t="shared" si="104"/>
        <v>42129</v>
      </c>
      <c r="D2147">
        <v>5</v>
      </c>
      <c r="E2147" t="s">
        <v>46</v>
      </c>
    </row>
    <row r="2148" spans="1:10" x14ac:dyDescent="0.3">
      <c r="A2148" t="str">
        <f t="shared" si="102"/>
        <v>6003_6</v>
      </c>
      <c r="B2148">
        <f t="shared" si="103"/>
        <v>6003</v>
      </c>
      <c r="C2148" s="2">
        <f t="shared" si="104"/>
        <v>42129</v>
      </c>
      <c r="D2148">
        <v>6</v>
      </c>
      <c r="E2148" t="s">
        <v>46</v>
      </c>
    </row>
    <row r="2149" spans="1:10" x14ac:dyDescent="0.3">
      <c r="A2149" t="str">
        <f t="shared" si="102"/>
        <v>6006_1</v>
      </c>
      <c r="B2149">
        <f t="shared" si="103"/>
        <v>6006</v>
      </c>
      <c r="C2149" s="2">
        <f t="shared" si="104"/>
        <v>42129</v>
      </c>
      <c r="D2149">
        <v>1</v>
      </c>
      <c r="E2149">
        <v>9</v>
      </c>
      <c r="F2149">
        <v>13</v>
      </c>
      <c r="J2149">
        <v>6006</v>
      </c>
    </row>
    <row r="2150" spans="1:10" x14ac:dyDescent="0.3">
      <c r="A2150" t="str">
        <f t="shared" si="102"/>
        <v>6006_2</v>
      </c>
      <c r="B2150">
        <f t="shared" si="103"/>
        <v>6006</v>
      </c>
      <c r="C2150" s="2">
        <f t="shared" si="104"/>
        <v>42129</v>
      </c>
      <c r="D2150">
        <v>2</v>
      </c>
      <c r="E2150">
        <v>8</v>
      </c>
      <c r="F2150">
        <v>15</v>
      </c>
    </row>
    <row r="2151" spans="1:10" x14ac:dyDescent="0.3">
      <c r="A2151" t="str">
        <f t="shared" si="102"/>
        <v>6006_3</v>
      </c>
      <c r="B2151">
        <f t="shared" si="103"/>
        <v>6006</v>
      </c>
      <c r="C2151" s="2">
        <f t="shared" si="104"/>
        <v>42129</v>
      </c>
      <c r="D2151">
        <v>3</v>
      </c>
      <c r="E2151">
        <v>8</v>
      </c>
      <c r="F2151">
        <v>15</v>
      </c>
    </row>
    <row r="2152" spans="1:10" x14ac:dyDescent="0.3">
      <c r="A2152" t="str">
        <f t="shared" si="102"/>
        <v>6006_4</v>
      </c>
      <c r="B2152">
        <f t="shared" si="103"/>
        <v>6006</v>
      </c>
      <c r="C2152" s="2">
        <f t="shared" si="104"/>
        <v>42129</v>
      </c>
      <c r="D2152">
        <v>4</v>
      </c>
      <c r="E2152">
        <v>8</v>
      </c>
      <c r="F2152">
        <v>15</v>
      </c>
    </row>
    <row r="2153" spans="1:10" x14ac:dyDescent="0.3">
      <c r="A2153" t="str">
        <f t="shared" si="102"/>
        <v>6006_5</v>
      </c>
      <c r="B2153">
        <f t="shared" si="103"/>
        <v>6006</v>
      </c>
      <c r="C2153" s="2">
        <f t="shared" si="104"/>
        <v>42129</v>
      </c>
      <c r="D2153">
        <v>5</v>
      </c>
      <c r="E2153">
        <v>8</v>
      </c>
      <c r="F2153">
        <v>15</v>
      </c>
    </row>
    <row r="2154" spans="1:10" x14ac:dyDescent="0.3">
      <c r="A2154" t="str">
        <f t="shared" si="102"/>
        <v>6006_6</v>
      </c>
      <c r="B2154">
        <f t="shared" si="103"/>
        <v>6006</v>
      </c>
      <c r="C2154" s="2">
        <f t="shared" si="104"/>
        <v>42129</v>
      </c>
      <c r="D2154">
        <v>6</v>
      </c>
      <c r="E2154">
        <v>8</v>
      </c>
      <c r="F2154">
        <v>15</v>
      </c>
    </row>
    <row r="2155" spans="1:10" x14ac:dyDescent="0.3">
      <c r="A2155" t="str">
        <f t="shared" si="102"/>
        <v>6005_1</v>
      </c>
      <c r="B2155">
        <f t="shared" si="103"/>
        <v>6005</v>
      </c>
      <c r="C2155" s="2">
        <f t="shared" si="104"/>
        <v>42129</v>
      </c>
      <c r="D2155">
        <v>1</v>
      </c>
      <c r="E2155">
        <v>11</v>
      </c>
      <c r="F2155">
        <v>15</v>
      </c>
      <c r="J2155">
        <v>6005</v>
      </c>
    </row>
    <row r="2156" spans="1:10" x14ac:dyDescent="0.3">
      <c r="A2156" t="str">
        <f t="shared" si="102"/>
        <v>6005_2</v>
      </c>
      <c r="B2156">
        <f t="shared" si="103"/>
        <v>6005</v>
      </c>
      <c r="C2156" s="2">
        <f t="shared" si="104"/>
        <v>42129</v>
      </c>
      <c r="D2156">
        <v>2</v>
      </c>
      <c r="E2156">
        <v>11</v>
      </c>
      <c r="F2156">
        <v>14</v>
      </c>
    </row>
    <row r="2157" spans="1:10" x14ac:dyDescent="0.3">
      <c r="A2157" t="str">
        <f t="shared" si="102"/>
        <v>6005_3</v>
      </c>
      <c r="B2157">
        <f t="shared" si="103"/>
        <v>6005</v>
      </c>
      <c r="C2157" s="2">
        <f t="shared" si="104"/>
        <v>42129</v>
      </c>
      <c r="D2157">
        <v>3</v>
      </c>
      <c r="E2157">
        <v>10</v>
      </c>
      <c r="F2157">
        <v>14</v>
      </c>
    </row>
    <row r="2158" spans="1:10" x14ac:dyDescent="0.3">
      <c r="A2158" t="str">
        <f t="shared" si="102"/>
        <v>6005_4</v>
      </c>
      <c r="B2158">
        <f t="shared" si="103"/>
        <v>6005</v>
      </c>
      <c r="C2158" s="2">
        <f t="shared" si="104"/>
        <v>42129</v>
      </c>
      <c r="D2158">
        <v>4</v>
      </c>
      <c r="E2158">
        <v>8</v>
      </c>
      <c r="F2158">
        <v>14</v>
      </c>
    </row>
    <row r="2159" spans="1:10" x14ac:dyDescent="0.3">
      <c r="A2159" t="str">
        <f t="shared" si="102"/>
        <v>6005_5</v>
      </c>
      <c r="B2159">
        <f t="shared" si="103"/>
        <v>6005</v>
      </c>
      <c r="C2159" s="2">
        <f t="shared" si="104"/>
        <v>42129</v>
      </c>
      <c r="D2159">
        <v>5</v>
      </c>
      <c r="E2159">
        <v>8</v>
      </c>
      <c r="F2159">
        <v>15</v>
      </c>
    </row>
    <row r="2160" spans="1:10" x14ac:dyDescent="0.3">
      <c r="A2160" t="str">
        <f t="shared" si="102"/>
        <v>6005_6</v>
      </c>
      <c r="B2160">
        <f t="shared" si="103"/>
        <v>6005</v>
      </c>
      <c r="C2160" s="2">
        <f t="shared" si="104"/>
        <v>42129</v>
      </c>
      <c r="D2160">
        <v>6</v>
      </c>
      <c r="E2160">
        <v>8</v>
      </c>
      <c r="F2160">
        <v>13</v>
      </c>
    </row>
    <row r="2161" spans="1:10" x14ac:dyDescent="0.3">
      <c r="A2161" t="str">
        <f t="shared" si="102"/>
        <v>5100_1</v>
      </c>
      <c r="B2161">
        <f t="shared" si="103"/>
        <v>5100</v>
      </c>
      <c r="C2161" s="2">
        <f t="shared" si="104"/>
        <v>42129</v>
      </c>
      <c r="D2161">
        <v>1</v>
      </c>
      <c r="E2161">
        <v>8</v>
      </c>
      <c r="F2161">
        <v>14</v>
      </c>
      <c r="J2161">
        <v>5100</v>
      </c>
    </row>
    <row r="2162" spans="1:10" x14ac:dyDescent="0.3">
      <c r="A2162" t="str">
        <f t="shared" si="102"/>
        <v>5100_2</v>
      </c>
      <c r="B2162">
        <f t="shared" si="103"/>
        <v>5100</v>
      </c>
      <c r="C2162" s="2">
        <f t="shared" si="104"/>
        <v>42129</v>
      </c>
      <c r="D2162">
        <v>2</v>
      </c>
      <c r="E2162">
        <v>8</v>
      </c>
      <c r="F2162">
        <v>11</v>
      </c>
    </row>
    <row r="2163" spans="1:10" x14ac:dyDescent="0.3">
      <c r="A2163" t="str">
        <f t="shared" si="102"/>
        <v>5100_3</v>
      </c>
      <c r="B2163">
        <f t="shared" si="103"/>
        <v>5100</v>
      </c>
      <c r="C2163" s="2">
        <f t="shared" si="104"/>
        <v>42129</v>
      </c>
      <c r="D2163">
        <v>3</v>
      </c>
      <c r="E2163">
        <v>8</v>
      </c>
      <c r="F2163">
        <v>14</v>
      </c>
    </row>
    <row r="2164" spans="1:10" x14ac:dyDescent="0.3">
      <c r="A2164" t="str">
        <f t="shared" si="102"/>
        <v>5100_4</v>
      </c>
      <c r="B2164">
        <f t="shared" si="103"/>
        <v>5100</v>
      </c>
      <c r="C2164" s="2">
        <f t="shared" si="104"/>
        <v>42129</v>
      </c>
      <c r="D2164">
        <v>4</v>
      </c>
      <c r="E2164">
        <v>8</v>
      </c>
      <c r="F2164">
        <v>13</v>
      </c>
    </row>
    <row r="2165" spans="1:10" x14ac:dyDescent="0.3">
      <c r="A2165" t="str">
        <f t="shared" si="102"/>
        <v>5100_5</v>
      </c>
      <c r="B2165">
        <f t="shared" si="103"/>
        <v>5100</v>
      </c>
      <c r="C2165" s="2">
        <f t="shared" si="104"/>
        <v>42129</v>
      </c>
      <c r="D2165">
        <v>5</v>
      </c>
      <c r="E2165">
        <v>8</v>
      </c>
      <c r="F2165">
        <v>15</v>
      </c>
    </row>
    <row r="2166" spans="1:10" x14ac:dyDescent="0.3">
      <c r="A2166" t="str">
        <f t="shared" si="102"/>
        <v>5100_6</v>
      </c>
      <c r="B2166">
        <f t="shared" si="103"/>
        <v>5100</v>
      </c>
      <c r="C2166" s="2">
        <f t="shared" si="104"/>
        <v>42129</v>
      </c>
      <c r="D2166">
        <v>6</v>
      </c>
      <c r="E2166">
        <v>9</v>
      </c>
      <c r="F2166">
        <v>15</v>
      </c>
    </row>
    <row r="2167" spans="1:10" x14ac:dyDescent="0.3">
      <c r="A2167" t="str">
        <f t="shared" si="102"/>
        <v>5091_1</v>
      </c>
      <c r="B2167">
        <f t="shared" si="103"/>
        <v>5091</v>
      </c>
      <c r="C2167" s="2">
        <f t="shared" si="104"/>
        <v>42129</v>
      </c>
      <c r="D2167">
        <v>1</v>
      </c>
      <c r="E2167">
        <v>9</v>
      </c>
      <c r="F2167">
        <v>14</v>
      </c>
      <c r="J2167">
        <v>5091</v>
      </c>
    </row>
    <row r="2168" spans="1:10" x14ac:dyDescent="0.3">
      <c r="A2168" t="str">
        <f t="shared" si="102"/>
        <v>5091_2</v>
      </c>
      <c r="B2168">
        <f t="shared" si="103"/>
        <v>5091</v>
      </c>
      <c r="C2168" s="2">
        <f t="shared" si="104"/>
        <v>42129</v>
      </c>
      <c r="D2168">
        <v>2</v>
      </c>
      <c r="E2168">
        <v>8</v>
      </c>
      <c r="F2168">
        <v>14</v>
      </c>
    </row>
    <row r="2169" spans="1:10" x14ac:dyDescent="0.3">
      <c r="A2169" t="str">
        <f t="shared" si="102"/>
        <v>5091_3</v>
      </c>
      <c r="B2169">
        <f t="shared" si="103"/>
        <v>5091</v>
      </c>
      <c r="C2169" s="2">
        <f t="shared" si="104"/>
        <v>42129</v>
      </c>
      <c r="D2169">
        <v>3</v>
      </c>
      <c r="E2169">
        <v>9</v>
      </c>
      <c r="F2169">
        <v>14</v>
      </c>
    </row>
    <row r="2170" spans="1:10" x14ac:dyDescent="0.3">
      <c r="A2170" t="str">
        <f t="shared" si="102"/>
        <v>5091_4</v>
      </c>
      <c r="B2170">
        <f t="shared" si="103"/>
        <v>5091</v>
      </c>
      <c r="C2170" s="2">
        <f t="shared" si="104"/>
        <v>42129</v>
      </c>
      <c r="D2170">
        <v>4</v>
      </c>
      <c r="E2170">
        <v>9</v>
      </c>
      <c r="F2170">
        <v>15</v>
      </c>
    </row>
    <row r="2171" spans="1:10" x14ac:dyDescent="0.3">
      <c r="A2171" t="str">
        <f t="shared" si="102"/>
        <v>5091_5</v>
      </c>
      <c r="B2171">
        <f t="shared" si="103"/>
        <v>5091</v>
      </c>
      <c r="C2171" s="2">
        <f t="shared" si="104"/>
        <v>42129</v>
      </c>
      <c r="D2171">
        <v>5</v>
      </c>
      <c r="E2171">
        <v>9</v>
      </c>
      <c r="F2171">
        <v>14</v>
      </c>
    </row>
    <row r="2172" spans="1:10" x14ac:dyDescent="0.3">
      <c r="A2172" t="str">
        <f t="shared" si="102"/>
        <v>5091_6</v>
      </c>
      <c r="B2172">
        <f t="shared" si="103"/>
        <v>5091</v>
      </c>
      <c r="C2172" s="2">
        <f t="shared" si="104"/>
        <v>42129</v>
      </c>
      <c r="D2172">
        <v>6</v>
      </c>
      <c r="E2172">
        <v>9</v>
      </c>
      <c r="F2172">
        <v>15</v>
      </c>
    </row>
    <row r="2173" spans="1:10" x14ac:dyDescent="0.3">
      <c r="A2173" t="str">
        <f t="shared" si="102"/>
        <v>6008_1</v>
      </c>
      <c r="B2173">
        <f t="shared" si="103"/>
        <v>6008</v>
      </c>
      <c r="C2173" s="2">
        <f t="shared" si="104"/>
        <v>42129</v>
      </c>
      <c r="D2173">
        <v>1</v>
      </c>
      <c r="E2173">
        <v>8</v>
      </c>
      <c r="F2173">
        <v>10</v>
      </c>
      <c r="J2173">
        <v>6008</v>
      </c>
    </row>
    <row r="2174" spans="1:10" x14ac:dyDescent="0.3">
      <c r="A2174" t="str">
        <f t="shared" si="102"/>
        <v>6008_2</v>
      </c>
      <c r="B2174">
        <f t="shared" si="103"/>
        <v>6008</v>
      </c>
      <c r="C2174" s="2">
        <f t="shared" si="104"/>
        <v>42129</v>
      </c>
      <c r="D2174">
        <v>2</v>
      </c>
      <c r="E2174">
        <v>8</v>
      </c>
      <c r="F2174">
        <v>11</v>
      </c>
    </row>
    <row r="2175" spans="1:10" x14ac:dyDescent="0.3">
      <c r="A2175" t="str">
        <f t="shared" si="102"/>
        <v>6008_3</v>
      </c>
      <c r="B2175">
        <f t="shared" si="103"/>
        <v>6008</v>
      </c>
      <c r="C2175" s="2">
        <f t="shared" si="104"/>
        <v>42129</v>
      </c>
      <c r="D2175">
        <v>3</v>
      </c>
      <c r="E2175">
        <v>7</v>
      </c>
      <c r="F2175">
        <v>12</v>
      </c>
    </row>
    <row r="2176" spans="1:10" x14ac:dyDescent="0.3">
      <c r="A2176" t="str">
        <f t="shared" si="102"/>
        <v>6008_4</v>
      </c>
      <c r="B2176">
        <f t="shared" si="103"/>
        <v>6008</v>
      </c>
      <c r="C2176" s="2">
        <f t="shared" si="104"/>
        <v>42129</v>
      </c>
      <c r="D2176">
        <v>4</v>
      </c>
      <c r="E2176">
        <v>8</v>
      </c>
      <c r="F2176">
        <v>11</v>
      </c>
    </row>
    <row r="2177" spans="1:10" x14ac:dyDescent="0.3">
      <c r="A2177" t="str">
        <f t="shared" si="102"/>
        <v>6008_5</v>
      </c>
      <c r="B2177">
        <f t="shared" si="103"/>
        <v>6008</v>
      </c>
      <c r="C2177" s="2">
        <f t="shared" si="104"/>
        <v>42129</v>
      </c>
      <c r="D2177">
        <v>5</v>
      </c>
      <c r="E2177">
        <v>8</v>
      </c>
      <c r="F2177">
        <v>10</v>
      </c>
    </row>
    <row r="2178" spans="1:10" x14ac:dyDescent="0.3">
      <c r="A2178" t="str">
        <f t="shared" si="102"/>
        <v>6008_6</v>
      </c>
      <c r="B2178">
        <f t="shared" si="103"/>
        <v>6008</v>
      </c>
      <c r="C2178" s="2">
        <f t="shared" si="104"/>
        <v>42129</v>
      </c>
      <c r="D2178">
        <v>6</v>
      </c>
      <c r="E2178">
        <v>8</v>
      </c>
      <c r="F2178">
        <v>9</v>
      </c>
    </row>
    <row r="2179" spans="1:10" x14ac:dyDescent="0.3">
      <c r="A2179" t="str">
        <f t="shared" si="102"/>
        <v>6007_1</v>
      </c>
      <c r="B2179">
        <f t="shared" si="103"/>
        <v>6007</v>
      </c>
      <c r="C2179" s="2">
        <f t="shared" si="104"/>
        <v>42129</v>
      </c>
      <c r="D2179">
        <v>1</v>
      </c>
      <c r="E2179">
        <v>8</v>
      </c>
      <c r="F2179">
        <v>12</v>
      </c>
      <c r="J2179">
        <v>6007</v>
      </c>
    </row>
    <row r="2180" spans="1:10" x14ac:dyDescent="0.3">
      <c r="A2180" t="str">
        <f t="shared" ref="A2180:A2243" si="105">B2180&amp;"_"&amp;D2180</f>
        <v>6007_2</v>
      </c>
      <c r="B2180">
        <f t="shared" ref="B2180:B2243" si="106">IF(J2180="",B2179,J2180)</f>
        <v>6007</v>
      </c>
      <c r="C2180" s="2">
        <f t="shared" ref="C2180:C2243" si="107">IF(I2180="",C2179,I2180)</f>
        <v>42129</v>
      </c>
      <c r="D2180">
        <v>2</v>
      </c>
      <c r="E2180">
        <v>7</v>
      </c>
      <c r="F2180">
        <v>14</v>
      </c>
    </row>
    <row r="2181" spans="1:10" x14ac:dyDescent="0.3">
      <c r="A2181" t="str">
        <f t="shared" si="105"/>
        <v>6007_3</v>
      </c>
      <c r="B2181">
        <f t="shared" si="106"/>
        <v>6007</v>
      </c>
      <c r="C2181" s="2">
        <f t="shared" si="107"/>
        <v>42129</v>
      </c>
      <c r="D2181">
        <v>3</v>
      </c>
      <c r="E2181">
        <v>8</v>
      </c>
      <c r="F2181">
        <v>13</v>
      </c>
    </row>
    <row r="2182" spans="1:10" x14ac:dyDescent="0.3">
      <c r="A2182" t="str">
        <f t="shared" si="105"/>
        <v>6007_4</v>
      </c>
      <c r="B2182">
        <f t="shared" si="106"/>
        <v>6007</v>
      </c>
      <c r="C2182" s="2">
        <f t="shared" si="107"/>
        <v>42129</v>
      </c>
      <c r="D2182">
        <v>4</v>
      </c>
      <c r="E2182">
        <v>8</v>
      </c>
      <c r="F2182">
        <v>12</v>
      </c>
    </row>
    <row r="2183" spans="1:10" x14ac:dyDescent="0.3">
      <c r="A2183" t="str">
        <f t="shared" si="105"/>
        <v>6007_5</v>
      </c>
      <c r="B2183">
        <f t="shared" si="106"/>
        <v>6007</v>
      </c>
      <c r="C2183" s="2">
        <f t="shared" si="107"/>
        <v>42129</v>
      </c>
      <c r="D2183">
        <v>5</v>
      </c>
      <c r="E2183">
        <v>7</v>
      </c>
      <c r="F2183">
        <v>14</v>
      </c>
    </row>
    <row r="2184" spans="1:10" x14ac:dyDescent="0.3">
      <c r="A2184" t="str">
        <f t="shared" si="105"/>
        <v>6007_6</v>
      </c>
      <c r="B2184">
        <f t="shared" si="106"/>
        <v>6007</v>
      </c>
      <c r="C2184" s="2">
        <f t="shared" si="107"/>
        <v>42129</v>
      </c>
      <c r="D2184">
        <v>6</v>
      </c>
      <c r="E2184">
        <v>8</v>
      </c>
      <c r="F2184">
        <v>12</v>
      </c>
    </row>
    <row r="2185" spans="1:10" x14ac:dyDescent="0.3">
      <c r="A2185" t="str">
        <f t="shared" si="105"/>
        <v>6010_1</v>
      </c>
      <c r="B2185">
        <f t="shared" si="106"/>
        <v>6010</v>
      </c>
      <c r="C2185" s="2">
        <f t="shared" si="107"/>
        <v>42129</v>
      </c>
      <c r="D2185">
        <v>1</v>
      </c>
      <c r="E2185">
        <v>9</v>
      </c>
      <c r="F2185">
        <v>14</v>
      </c>
      <c r="J2185">
        <v>6010</v>
      </c>
    </row>
    <row r="2186" spans="1:10" x14ac:dyDescent="0.3">
      <c r="A2186" t="str">
        <f t="shared" si="105"/>
        <v>6010_2</v>
      </c>
      <c r="B2186">
        <f t="shared" si="106"/>
        <v>6010</v>
      </c>
      <c r="C2186" s="2">
        <f t="shared" si="107"/>
        <v>42129</v>
      </c>
      <c r="D2186">
        <v>2</v>
      </c>
      <c r="E2186">
        <v>8</v>
      </c>
      <c r="F2186">
        <v>14</v>
      </c>
    </row>
    <row r="2187" spans="1:10" x14ac:dyDescent="0.3">
      <c r="A2187" t="str">
        <f t="shared" si="105"/>
        <v>6010_3</v>
      </c>
      <c r="B2187">
        <f t="shared" si="106"/>
        <v>6010</v>
      </c>
      <c r="C2187" s="2">
        <f t="shared" si="107"/>
        <v>42129</v>
      </c>
      <c r="D2187">
        <v>3</v>
      </c>
      <c r="E2187">
        <v>8</v>
      </c>
      <c r="F2187">
        <v>13</v>
      </c>
    </row>
    <row r="2188" spans="1:10" x14ac:dyDescent="0.3">
      <c r="A2188" t="str">
        <f t="shared" si="105"/>
        <v>6010_4</v>
      </c>
      <c r="B2188">
        <f t="shared" si="106"/>
        <v>6010</v>
      </c>
      <c r="C2188" s="2">
        <f t="shared" si="107"/>
        <v>42129</v>
      </c>
      <c r="D2188">
        <v>4</v>
      </c>
      <c r="E2188">
        <v>8</v>
      </c>
      <c r="F2188">
        <v>12</v>
      </c>
    </row>
    <row r="2189" spans="1:10" x14ac:dyDescent="0.3">
      <c r="A2189" t="str">
        <f t="shared" si="105"/>
        <v>6010_5</v>
      </c>
      <c r="B2189">
        <f t="shared" si="106"/>
        <v>6010</v>
      </c>
      <c r="C2189" s="2">
        <f t="shared" si="107"/>
        <v>42129</v>
      </c>
      <c r="D2189">
        <v>5</v>
      </c>
      <c r="E2189">
        <v>8</v>
      </c>
      <c r="F2189">
        <v>14</v>
      </c>
    </row>
    <row r="2190" spans="1:10" x14ac:dyDescent="0.3">
      <c r="A2190" t="str">
        <f t="shared" si="105"/>
        <v>6010_6</v>
      </c>
      <c r="B2190">
        <f t="shared" si="106"/>
        <v>6010</v>
      </c>
      <c r="C2190" s="2">
        <f t="shared" si="107"/>
        <v>42129</v>
      </c>
      <c r="D2190">
        <v>6</v>
      </c>
      <c r="E2190">
        <v>8</v>
      </c>
      <c r="F2190">
        <v>13</v>
      </c>
    </row>
    <row r="2191" spans="1:10" x14ac:dyDescent="0.3">
      <c r="A2191" t="str">
        <f t="shared" si="105"/>
        <v>6009_1</v>
      </c>
      <c r="B2191">
        <f t="shared" si="106"/>
        <v>6009</v>
      </c>
      <c r="C2191" s="2">
        <f t="shared" si="107"/>
        <v>42129</v>
      </c>
      <c r="D2191">
        <v>1</v>
      </c>
      <c r="E2191">
        <v>7</v>
      </c>
      <c r="F2191">
        <v>13</v>
      </c>
      <c r="J2191">
        <v>6009</v>
      </c>
    </row>
    <row r="2192" spans="1:10" x14ac:dyDescent="0.3">
      <c r="A2192" t="str">
        <f t="shared" si="105"/>
        <v>6009_2</v>
      </c>
      <c r="B2192">
        <f t="shared" si="106"/>
        <v>6009</v>
      </c>
      <c r="C2192" s="2">
        <f t="shared" si="107"/>
        <v>42129</v>
      </c>
      <c r="D2192">
        <v>2</v>
      </c>
      <c r="E2192">
        <v>7</v>
      </c>
      <c r="F2192">
        <v>13</v>
      </c>
    </row>
    <row r="2193" spans="1:10" x14ac:dyDescent="0.3">
      <c r="A2193" t="str">
        <f t="shared" si="105"/>
        <v>6009_3</v>
      </c>
      <c r="B2193">
        <f t="shared" si="106"/>
        <v>6009</v>
      </c>
      <c r="C2193" s="2">
        <f t="shared" si="107"/>
        <v>42129</v>
      </c>
      <c r="D2193">
        <v>3</v>
      </c>
      <c r="E2193">
        <v>8</v>
      </c>
      <c r="F2193">
        <v>13</v>
      </c>
    </row>
    <row r="2194" spans="1:10" x14ac:dyDescent="0.3">
      <c r="A2194" t="str">
        <f t="shared" si="105"/>
        <v>6009_4</v>
      </c>
      <c r="B2194">
        <f t="shared" si="106"/>
        <v>6009</v>
      </c>
      <c r="C2194" s="2">
        <f t="shared" si="107"/>
        <v>42129</v>
      </c>
      <c r="D2194">
        <v>4</v>
      </c>
      <c r="E2194">
        <v>7</v>
      </c>
      <c r="F2194">
        <v>12</v>
      </c>
    </row>
    <row r="2195" spans="1:10" x14ac:dyDescent="0.3">
      <c r="A2195" t="str">
        <f t="shared" si="105"/>
        <v>6009_5</v>
      </c>
      <c r="B2195">
        <f t="shared" si="106"/>
        <v>6009</v>
      </c>
      <c r="C2195" s="2">
        <f t="shared" si="107"/>
        <v>42129</v>
      </c>
      <c r="D2195">
        <v>5</v>
      </c>
      <c r="E2195">
        <v>8</v>
      </c>
      <c r="F2195">
        <v>13</v>
      </c>
    </row>
    <row r="2196" spans="1:10" x14ac:dyDescent="0.3">
      <c r="A2196" t="str">
        <f t="shared" si="105"/>
        <v>6009_6</v>
      </c>
      <c r="B2196">
        <f t="shared" si="106"/>
        <v>6009</v>
      </c>
      <c r="C2196" s="2">
        <f t="shared" si="107"/>
        <v>42129</v>
      </c>
      <c r="D2196">
        <v>6</v>
      </c>
      <c r="E2196">
        <v>7</v>
      </c>
      <c r="F2196">
        <v>13</v>
      </c>
    </row>
    <row r="2197" spans="1:10" x14ac:dyDescent="0.3">
      <c r="A2197" t="str">
        <f t="shared" si="105"/>
        <v>6004_1</v>
      </c>
      <c r="B2197">
        <f t="shared" si="106"/>
        <v>6004</v>
      </c>
      <c r="C2197" s="2">
        <f t="shared" si="107"/>
        <v>42129</v>
      </c>
      <c r="D2197">
        <v>1</v>
      </c>
      <c r="E2197">
        <v>8</v>
      </c>
      <c r="F2197">
        <v>15</v>
      </c>
      <c r="J2197">
        <v>6004</v>
      </c>
    </row>
    <row r="2198" spans="1:10" x14ac:dyDescent="0.3">
      <c r="A2198" t="str">
        <f t="shared" si="105"/>
        <v>6004_2</v>
      </c>
      <c r="B2198">
        <f t="shared" si="106"/>
        <v>6004</v>
      </c>
      <c r="C2198" s="2">
        <f t="shared" si="107"/>
        <v>42129</v>
      </c>
      <c r="D2198">
        <v>2</v>
      </c>
      <c r="E2198">
        <v>7</v>
      </c>
      <c r="F2198">
        <v>15</v>
      </c>
    </row>
    <row r="2199" spans="1:10" x14ac:dyDescent="0.3">
      <c r="A2199" t="str">
        <f t="shared" si="105"/>
        <v>6004_3</v>
      </c>
      <c r="B2199">
        <f t="shared" si="106"/>
        <v>6004</v>
      </c>
      <c r="C2199" s="2">
        <f t="shared" si="107"/>
        <v>42129</v>
      </c>
      <c r="D2199">
        <v>3</v>
      </c>
      <c r="E2199">
        <v>8</v>
      </c>
      <c r="F2199">
        <v>15</v>
      </c>
    </row>
    <row r="2200" spans="1:10" x14ac:dyDescent="0.3">
      <c r="A2200" t="str">
        <f t="shared" si="105"/>
        <v>6004_4</v>
      </c>
      <c r="B2200">
        <f t="shared" si="106"/>
        <v>6004</v>
      </c>
      <c r="C2200" s="2">
        <f t="shared" si="107"/>
        <v>42129</v>
      </c>
      <c r="D2200">
        <v>4</v>
      </c>
      <c r="E2200">
        <v>8</v>
      </c>
      <c r="F2200">
        <v>15</v>
      </c>
    </row>
    <row r="2201" spans="1:10" x14ac:dyDescent="0.3">
      <c r="A2201" t="str">
        <f t="shared" si="105"/>
        <v>6004_5</v>
      </c>
      <c r="B2201">
        <f t="shared" si="106"/>
        <v>6004</v>
      </c>
      <c r="C2201" s="2">
        <f t="shared" si="107"/>
        <v>42129</v>
      </c>
      <c r="D2201">
        <v>5</v>
      </c>
      <c r="E2201">
        <v>8</v>
      </c>
      <c r="F2201">
        <v>16</v>
      </c>
    </row>
    <row r="2202" spans="1:10" x14ac:dyDescent="0.3">
      <c r="A2202" t="str">
        <f t="shared" si="105"/>
        <v>6004_6</v>
      </c>
      <c r="B2202">
        <f t="shared" si="106"/>
        <v>6004</v>
      </c>
      <c r="C2202" s="2">
        <f t="shared" si="107"/>
        <v>42129</v>
      </c>
      <c r="D2202">
        <v>6</v>
      </c>
      <c r="E2202">
        <v>8</v>
      </c>
      <c r="F2202">
        <v>15</v>
      </c>
    </row>
    <row r="2203" spans="1:10" x14ac:dyDescent="0.3">
      <c r="A2203" t="str">
        <f t="shared" si="105"/>
        <v>6017_1</v>
      </c>
      <c r="B2203">
        <f t="shared" si="106"/>
        <v>6017</v>
      </c>
      <c r="C2203" s="2">
        <f t="shared" si="107"/>
        <v>42129</v>
      </c>
      <c r="D2203">
        <v>1</v>
      </c>
      <c r="E2203">
        <v>8</v>
      </c>
      <c r="F2203">
        <v>12</v>
      </c>
      <c r="J2203">
        <v>6017</v>
      </c>
    </row>
    <row r="2204" spans="1:10" x14ac:dyDescent="0.3">
      <c r="A2204" t="str">
        <f t="shared" si="105"/>
        <v>6017_2</v>
      </c>
      <c r="B2204">
        <f t="shared" si="106"/>
        <v>6017</v>
      </c>
      <c r="C2204" s="2">
        <f t="shared" si="107"/>
        <v>42129</v>
      </c>
      <c r="D2204">
        <v>2</v>
      </c>
      <c r="E2204">
        <v>8</v>
      </c>
      <c r="F2204">
        <v>11</v>
      </c>
    </row>
    <row r="2205" spans="1:10" x14ac:dyDescent="0.3">
      <c r="A2205" t="str">
        <f t="shared" si="105"/>
        <v>6017_3</v>
      </c>
      <c r="B2205">
        <f t="shared" si="106"/>
        <v>6017</v>
      </c>
      <c r="C2205" s="2">
        <f t="shared" si="107"/>
        <v>42129</v>
      </c>
      <c r="D2205">
        <v>3</v>
      </c>
      <c r="E2205">
        <v>8</v>
      </c>
      <c r="F2205">
        <v>13</v>
      </c>
    </row>
    <row r="2206" spans="1:10" x14ac:dyDescent="0.3">
      <c r="A2206" t="str">
        <f t="shared" si="105"/>
        <v>6017_4</v>
      </c>
      <c r="B2206">
        <f t="shared" si="106"/>
        <v>6017</v>
      </c>
      <c r="C2206" s="2">
        <f t="shared" si="107"/>
        <v>42129</v>
      </c>
      <c r="D2206">
        <v>4</v>
      </c>
      <c r="E2206">
        <v>8</v>
      </c>
      <c r="F2206">
        <v>12</v>
      </c>
    </row>
    <row r="2207" spans="1:10" x14ac:dyDescent="0.3">
      <c r="A2207" t="str">
        <f t="shared" si="105"/>
        <v>6017_5</v>
      </c>
      <c r="B2207">
        <f t="shared" si="106"/>
        <v>6017</v>
      </c>
      <c r="C2207" s="2">
        <f t="shared" si="107"/>
        <v>42129</v>
      </c>
      <c r="D2207">
        <v>5</v>
      </c>
      <c r="E2207">
        <v>8</v>
      </c>
      <c r="F2207">
        <v>13</v>
      </c>
    </row>
    <row r="2208" spans="1:10" x14ac:dyDescent="0.3">
      <c r="A2208" t="str">
        <f t="shared" si="105"/>
        <v>6017_6</v>
      </c>
      <c r="B2208">
        <f t="shared" si="106"/>
        <v>6017</v>
      </c>
      <c r="C2208" s="2">
        <f t="shared" si="107"/>
        <v>42129</v>
      </c>
      <c r="D2208">
        <v>6</v>
      </c>
      <c r="E2208">
        <v>8</v>
      </c>
      <c r="F2208">
        <v>14</v>
      </c>
    </row>
    <row r="2209" spans="1:10" x14ac:dyDescent="0.3">
      <c r="A2209" t="str">
        <f t="shared" si="105"/>
        <v>6012_1</v>
      </c>
      <c r="B2209">
        <f t="shared" si="106"/>
        <v>6012</v>
      </c>
      <c r="C2209" s="2">
        <f t="shared" si="107"/>
        <v>42129</v>
      </c>
      <c r="D2209">
        <v>1</v>
      </c>
      <c r="E2209">
        <v>8</v>
      </c>
      <c r="F2209">
        <v>13</v>
      </c>
      <c r="J2209">
        <v>6012</v>
      </c>
    </row>
    <row r="2210" spans="1:10" x14ac:dyDescent="0.3">
      <c r="A2210" t="str">
        <f t="shared" si="105"/>
        <v>6012_2</v>
      </c>
      <c r="B2210">
        <f t="shared" si="106"/>
        <v>6012</v>
      </c>
      <c r="C2210" s="2">
        <f t="shared" si="107"/>
        <v>42129</v>
      </c>
      <c r="D2210">
        <v>2</v>
      </c>
      <c r="E2210">
        <v>8</v>
      </c>
      <c r="F2210">
        <v>12</v>
      </c>
    </row>
    <row r="2211" spans="1:10" x14ac:dyDescent="0.3">
      <c r="A2211" t="str">
        <f t="shared" si="105"/>
        <v>6012_3</v>
      </c>
      <c r="B2211">
        <f t="shared" si="106"/>
        <v>6012</v>
      </c>
      <c r="C2211" s="2">
        <f t="shared" si="107"/>
        <v>42129</v>
      </c>
      <c r="D2211">
        <v>3</v>
      </c>
      <c r="E2211">
        <v>8</v>
      </c>
      <c r="F2211">
        <v>12</v>
      </c>
    </row>
    <row r="2212" spans="1:10" x14ac:dyDescent="0.3">
      <c r="A2212" t="str">
        <f t="shared" si="105"/>
        <v>6012_4</v>
      </c>
      <c r="B2212">
        <f t="shared" si="106"/>
        <v>6012</v>
      </c>
      <c r="C2212" s="2">
        <f t="shared" si="107"/>
        <v>42129</v>
      </c>
      <c r="D2212">
        <v>4</v>
      </c>
      <c r="E2212">
        <v>8</v>
      </c>
      <c r="F2212">
        <v>13</v>
      </c>
    </row>
    <row r="2213" spans="1:10" x14ac:dyDescent="0.3">
      <c r="A2213" t="str">
        <f t="shared" si="105"/>
        <v>6012_5</v>
      </c>
      <c r="B2213">
        <f t="shared" si="106"/>
        <v>6012</v>
      </c>
      <c r="C2213" s="2">
        <f t="shared" si="107"/>
        <v>42129</v>
      </c>
      <c r="D2213">
        <v>5</v>
      </c>
      <c r="E2213">
        <v>8</v>
      </c>
      <c r="F2213">
        <v>13</v>
      </c>
    </row>
    <row r="2214" spans="1:10" x14ac:dyDescent="0.3">
      <c r="A2214" t="str">
        <f t="shared" si="105"/>
        <v>6012_6</v>
      </c>
      <c r="B2214">
        <f t="shared" si="106"/>
        <v>6012</v>
      </c>
      <c r="C2214" s="2">
        <f t="shared" si="107"/>
        <v>42129</v>
      </c>
      <c r="D2214">
        <v>6</v>
      </c>
      <c r="E2214">
        <v>9</v>
      </c>
      <c r="F2214">
        <v>14</v>
      </c>
    </row>
    <row r="2215" spans="1:10" x14ac:dyDescent="0.3">
      <c r="A2215" t="str">
        <f t="shared" si="105"/>
        <v>6011_1</v>
      </c>
      <c r="B2215">
        <f t="shared" si="106"/>
        <v>6011</v>
      </c>
      <c r="C2215" s="2">
        <f t="shared" si="107"/>
        <v>42129</v>
      </c>
      <c r="D2215">
        <v>1</v>
      </c>
      <c r="E2215">
        <v>7</v>
      </c>
      <c r="F2215">
        <v>14</v>
      </c>
      <c r="J2215">
        <v>6011</v>
      </c>
    </row>
    <row r="2216" spans="1:10" x14ac:dyDescent="0.3">
      <c r="A2216" t="str">
        <f t="shared" si="105"/>
        <v>6011_2</v>
      </c>
      <c r="B2216">
        <f t="shared" si="106"/>
        <v>6011</v>
      </c>
      <c r="C2216" s="2">
        <f t="shared" si="107"/>
        <v>42129</v>
      </c>
      <c r="D2216">
        <v>2</v>
      </c>
      <c r="E2216">
        <v>8</v>
      </c>
      <c r="F2216">
        <v>13</v>
      </c>
    </row>
    <row r="2217" spans="1:10" x14ac:dyDescent="0.3">
      <c r="A2217" t="str">
        <f t="shared" si="105"/>
        <v>6011_3</v>
      </c>
      <c r="B2217">
        <f t="shared" si="106"/>
        <v>6011</v>
      </c>
      <c r="C2217" s="2">
        <f t="shared" si="107"/>
        <v>42129</v>
      </c>
      <c r="D2217">
        <v>3</v>
      </c>
      <c r="E2217">
        <v>7</v>
      </c>
      <c r="F2217">
        <v>15</v>
      </c>
    </row>
    <row r="2218" spans="1:10" x14ac:dyDescent="0.3">
      <c r="A2218" t="str">
        <f t="shared" si="105"/>
        <v>6011_4</v>
      </c>
      <c r="B2218">
        <f t="shared" si="106"/>
        <v>6011</v>
      </c>
      <c r="C2218" s="2">
        <f t="shared" si="107"/>
        <v>42129</v>
      </c>
      <c r="D2218">
        <v>4</v>
      </c>
      <c r="E2218">
        <v>7</v>
      </c>
      <c r="F2218">
        <v>14</v>
      </c>
    </row>
    <row r="2219" spans="1:10" x14ac:dyDescent="0.3">
      <c r="A2219" t="str">
        <f t="shared" si="105"/>
        <v>6011_5</v>
      </c>
      <c r="B2219">
        <f t="shared" si="106"/>
        <v>6011</v>
      </c>
      <c r="C2219" s="2">
        <f t="shared" si="107"/>
        <v>42129</v>
      </c>
      <c r="D2219">
        <v>5</v>
      </c>
      <c r="E2219">
        <v>8</v>
      </c>
      <c r="F2219">
        <v>13</v>
      </c>
    </row>
    <row r="2220" spans="1:10" x14ac:dyDescent="0.3">
      <c r="A2220" t="str">
        <f t="shared" si="105"/>
        <v>6011_6</v>
      </c>
      <c r="B2220">
        <f t="shared" si="106"/>
        <v>6011</v>
      </c>
      <c r="C2220" s="2">
        <f t="shared" si="107"/>
        <v>42129</v>
      </c>
      <c r="D2220">
        <v>6</v>
      </c>
      <c r="E2220">
        <v>7</v>
      </c>
      <c r="F2220">
        <v>14</v>
      </c>
    </row>
    <row r="2221" spans="1:10" x14ac:dyDescent="0.3">
      <c r="A2221" t="str">
        <f t="shared" si="105"/>
        <v>6014_1</v>
      </c>
      <c r="B2221">
        <f t="shared" si="106"/>
        <v>6014</v>
      </c>
      <c r="C2221" s="2">
        <f t="shared" si="107"/>
        <v>42129</v>
      </c>
      <c r="D2221">
        <v>1</v>
      </c>
      <c r="E2221">
        <v>8</v>
      </c>
      <c r="F2221">
        <v>15</v>
      </c>
      <c r="J2221">
        <v>6014</v>
      </c>
    </row>
    <row r="2222" spans="1:10" x14ac:dyDescent="0.3">
      <c r="A2222" t="str">
        <f t="shared" si="105"/>
        <v>6014_2</v>
      </c>
      <c r="B2222">
        <f t="shared" si="106"/>
        <v>6014</v>
      </c>
      <c r="C2222" s="2">
        <f t="shared" si="107"/>
        <v>42129</v>
      </c>
      <c r="D2222">
        <v>2</v>
      </c>
      <c r="E2222">
        <v>7</v>
      </c>
      <c r="F2222">
        <v>14</v>
      </c>
    </row>
    <row r="2223" spans="1:10" x14ac:dyDescent="0.3">
      <c r="A2223" t="str">
        <f t="shared" si="105"/>
        <v>6014_3</v>
      </c>
      <c r="B2223">
        <f t="shared" si="106"/>
        <v>6014</v>
      </c>
      <c r="C2223" s="2">
        <f t="shared" si="107"/>
        <v>42129</v>
      </c>
      <c r="D2223">
        <v>3</v>
      </c>
      <c r="E2223">
        <v>8</v>
      </c>
      <c r="F2223">
        <v>14</v>
      </c>
    </row>
    <row r="2224" spans="1:10" x14ac:dyDescent="0.3">
      <c r="A2224" t="str">
        <f t="shared" si="105"/>
        <v>6014_4</v>
      </c>
      <c r="B2224">
        <f t="shared" si="106"/>
        <v>6014</v>
      </c>
      <c r="C2224" s="2">
        <f t="shared" si="107"/>
        <v>42129</v>
      </c>
      <c r="D2224">
        <v>4</v>
      </c>
      <c r="E2224">
        <v>8</v>
      </c>
      <c r="F2224">
        <v>14</v>
      </c>
    </row>
    <row r="2225" spans="1:10" x14ac:dyDescent="0.3">
      <c r="A2225" t="str">
        <f t="shared" si="105"/>
        <v>6014_5</v>
      </c>
      <c r="B2225">
        <f t="shared" si="106"/>
        <v>6014</v>
      </c>
      <c r="C2225" s="2">
        <f t="shared" si="107"/>
        <v>42129</v>
      </c>
      <c r="D2225">
        <v>5</v>
      </c>
      <c r="E2225">
        <v>8</v>
      </c>
      <c r="F2225">
        <v>15</v>
      </c>
    </row>
    <row r="2226" spans="1:10" x14ac:dyDescent="0.3">
      <c r="A2226" t="str">
        <f t="shared" si="105"/>
        <v>6014_6</v>
      </c>
      <c r="B2226">
        <f t="shared" si="106"/>
        <v>6014</v>
      </c>
      <c r="C2226" s="2">
        <f t="shared" si="107"/>
        <v>42129</v>
      </c>
      <c r="D2226">
        <v>6</v>
      </c>
      <c r="E2226">
        <v>8</v>
      </c>
      <c r="F2226">
        <v>15</v>
      </c>
    </row>
    <row r="2227" spans="1:10" x14ac:dyDescent="0.3">
      <c r="A2227" t="str">
        <f t="shared" si="105"/>
        <v>6013_1</v>
      </c>
      <c r="B2227">
        <f t="shared" si="106"/>
        <v>6013</v>
      </c>
      <c r="C2227" s="2">
        <f t="shared" si="107"/>
        <v>42129</v>
      </c>
      <c r="D2227">
        <v>1</v>
      </c>
      <c r="E2227">
        <v>8</v>
      </c>
      <c r="F2227">
        <v>12</v>
      </c>
      <c r="J2227">
        <v>6013</v>
      </c>
    </row>
    <row r="2228" spans="1:10" x14ac:dyDescent="0.3">
      <c r="A2228" t="str">
        <f t="shared" si="105"/>
        <v>6013_2</v>
      </c>
      <c r="B2228">
        <f t="shared" si="106"/>
        <v>6013</v>
      </c>
      <c r="C2228" s="2">
        <f t="shared" si="107"/>
        <v>42129</v>
      </c>
      <c r="D2228">
        <v>2</v>
      </c>
      <c r="E2228">
        <v>7</v>
      </c>
      <c r="F2228">
        <v>12</v>
      </c>
    </row>
    <row r="2229" spans="1:10" x14ac:dyDescent="0.3">
      <c r="A2229" t="str">
        <f t="shared" si="105"/>
        <v>6013_3</v>
      </c>
      <c r="B2229">
        <f t="shared" si="106"/>
        <v>6013</v>
      </c>
      <c r="C2229" s="2">
        <f t="shared" si="107"/>
        <v>42129</v>
      </c>
      <c r="D2229">
        <v>3</v>
      </c>
      <c r="E2229">
        <v>8</v>
      </c>
      <c r="F2229">
        <v>10</v>
      </c>
    </row>
    <row r="2230" spans="1:10" x14ac:dyDescent="0.3">
      <c r="A2230" t="str">
        <f t="shared" si="105"/>
        <v>6013_4</v>
      </c>
      <c r="B2230">
        <f t="shared" si="106"/>
        <v>6013</v>
      </c>
      <c r="C2230" s="2">
        <f t="shared" si="107"/>
        <v>42129</v>
      </c>
      <c r="D2230">
        <v>4</v>
      </c>
      <c r="E2230">
        <v>8</v>
      </c>
      <c r="F2230">
        <v>11</v>
      </c>
    </row>
    <row r="2231" spans="1:10" x14ac:dyDescent="0.3">
      <c r="A2231" t="str">
        <f t="shared" si="105"/>
        <v>6013_5</v>
      </c>
      <c r="B2231">
        <f t="shared" si="106"/>
        <v>6013</v>
      </c>
      <c r="C2231" s="2">
        <f t="shared" si="107"/>
        <v>42129</v>
      </c>
      <c r="D2231">
        <v>5</v>
      </c>
      <c r="E2231">
        <v>8</v>
      </c>
      <c r="F2231">
        <v>12</v>
      </c>
    </row>
    <row r="2232" spans="1:10" x14ac:dyDescent="0.3">
      <c r="A2232" t="str">
        <f t="shared" si="105"/>
        <v>6013_6</v>
      </c>
      <c r="B2232">
        <f t="shared" si="106"/>
        <v>6013</v>
      </c>
      <c r="C2232" s="2">
        <f t="shared" si="107"/>
        <v>42129</v>
      </c>
      <c r="D2232">
        <v>6</v>
      </c>
      <c r="E2232">
        <v>8</v>
      </c>
      <c r="F2232">
        <v>11</v>
      </c>
    </row>
    <row r="2233" spans="1:10" x14ac:dyDescent="0.3">
      <c r="A2233" t="str">
        <f t="shared" si="105"/>
        <v>6023_1</v>
      </c>
      <c r="B2233">
        <f t="shared" si="106"/>
        <v>6023</v>
      </c>
      <c r="C2233" s="2">
        <f t="shared" si="107"/>
        <v>42129</v>
      </c>
      <c r="D2233">
        <v>1</v>
      </c>
      <c r="E2233">
        <v>8</v>
      </c>
      <c r="F2233">
        <v>12</v>
      </c>
      <c r="J2233">
        <v>6023</v>
      </c>
    </row>
    <row r="2234" spans="1:10" x14ac:dyDescent="0.3">
      <c r="A2234" t="str">
        <f t="shared" si="105"/>
        <v>6023_2</v>
      </c>
      <c r="B2234">
        <f t="shared" si="106"/>
        <v>6023</v>
      </c>
      <c r="C2234" s="2">
        <f t="shared" si="107"/>
        <v>42129</v>
      </c>
      <c r="D2234">
        <v>2</v>
      </c>
      <c r="E2234">
        <v>7</v>
      </c>
      <c r="F2234">
        <v>12</v>
      </c>
    </row>
    <row r="2235" spans="1:10" x14ac:dyDescent="0.3">
      <c r="A2235" t="str">
        <f t="shared" si="105"/>
        <v>6023_3</v>
      </c>
      <c r="B2235">
        <f t="shared" si="106"/>
        <v>6023</v>
      </c>
      <c r="C2235" s="2">
        <f t="shared" si="107"/>
        <v>42129</v>
      </c>
      <c r="D2235">
        <v>3</v>
      </c>
      <c r="E2235">
        <v>7</v>
      </c>
      <c r="F2235">
        <v>11</v>
      </c>
    </row>
    <row r="2236" spans="1:10" x14ac:dyDescent="0.3">
      <c r="A2236" t="str">
        <f t="shared" si="105"/>
        <v>6023_4</v>
      </c>
      <c r="B2236">
        <f t="shared" si="106"/>
        <v>6023</v>
      </c>
      <c r="C2236" s="2">
        <f t="shared" si="107"/>
        <v>42129</v>
      </c>
      <c r="D2236">
        <v>4</v>
      </c>
      <c r="E2236">
        <v>7</v>
      </c>
      <c r="F2236">
        <v>12</v>
      </c>
    </row>
    <row r="2237" spans="1:10" x14ac:dyDescent="0.3">
      <c r="A2237" t="str">
        <f t="shared" si="105"/>
        <v>6023_5</v>
      </c>
      <c r="B2237">
        <f t="shared" si="106"/>
        <v>6023</v>
      </c>
      <c r="C2237" s="2">
        <f t="shared" si="107"/>
        <v>42129</v>
      </c>
      <c r="D2237">
        <v>5</v>
      </c>
      <c r="E2237">
        <v>7</v>
      </c>
      <c r="F2237">
        <v>13</v>
      </c>
    </row>
    <row r="2238" spans="1:10" x14ac:dyDescent="0.3">
      <c r="A2238" t="str">
        <f t="shared" si="105"/>
        <v>6023_6</v>
      </c>
      <c r="B2238">
        <f t="shared" si="106"/>
        <v>6023</v>
      </c>
      <c r="C2238" s="2">
        <f t="shared" si="107"/>
        <v>42129</v>
      </c>
      <c r="D2238">
        <v>6</v>
      </c>
      <c r="E2238">
        <v>7</v>
      </c>
      <c r="F2238">
        <v>11</v>
      </c>
    </row>
    <row r="2239" spans="1:10" x14ac:dyDescent="0.3">
      <c r="A2239" t="str">
        <f t="shared" si="105"/>
        <v>6021_1</v>
      </c>
      <c r="B2239">
        <f t="shared" si="106"/>
        <v>6021</v>
      </c>
      <c r="C2239" s="2">
        <f t="shared" si="107"/>
        <v>42129</v>
      </c>
      <c r="D2239">
        <v>1</v>
      </c>
      <c r="E2239">
        <v>8</v>
      </c>
      <c r="F2239">
        <v>15</v>
      </c>
      <c r="J2239">
        <v>6021</v>
      </c>
    </row>
    <row r="2240" spans="1:10" x14ac:dyDescent="0.3">
      <c r="A2240" t="str">
        <f t="shared" si="105"/>
        <v>6021_2</v>
      </c>
      <c r="B2240">
        <f t="shared" si="106"/>
        <v>6021</v>
      </c>
      <c r="C2240" s="2">
        <f t="shared" si="107"/>
        <v>42129</v>
      </c>
      <c r="D2240">
        <v>2</v>
      </c>
      <c r="E2240">
        <v>8</v>
      </c>
      <c r="F2240">
        <v>13</v>
      </c>
    </row>
    <row r="2241" spans="1:10" x14ac:dyDescent="0.3">
      <c r="A2241" t="str">
        <f t="shared" si="105"/>
        <v>6021_3</v>
      </c>
      <c r="B2241">
        <f t="shared" si="106"/>
        <v>6021</v>
      </c>
      <c r="C2241" s="2">
        <f t="shared" si="107"/>
        <v>42129</v>
      </c>
      <c r="D2241">
        <v>3</v>
      </c>
      <c r="E2241">
        <v>9</v>
      </c>
      <c r="F2241">
        <v>14</v>
      </c>
    </row>
    <row r="2242" spans="1:10" x14ac:dyDescent="0.3">
      <c r="A2242" t="str">
        <f t="shared" si="105"/>
        <v>6021_4</v>
      </c>
      <c r="B2242">
        <f t="shared" si="106"/>
        <v>6021</v>
      </c>
      <c r="C2242" s="2">
        <f t="shared" si="107"/>
        <v>42129</v>
      </c>
      <c r="D2242">
        <v>4</v>
      </c>
      <c r="E2242">
        <v>8</v>
      </c>
      <c r="F2242">
        <v>14</v>
      </c>
    </row>
    <row r="2243" spans="1:10" x14ac:dyDescent="0.3">
      <c r="A2243" t="str">
        <f t="shared" si="105"/>
        <v>6021_5</v>
      </c>
      <c r="B2243">
        <f t="shared" si="106"/>
        <v>6021</v>
      </c>
      <c r="C2243" s="2">
        <f t="shared" si="107"/>
        <v>42129</v>
      </c>
      <c r="D2243">
        <v>5</v>
      </c>
      <c r="E2243">
        <v>9</v>
      </c>
      <c r="F2243">
        <v>12</v>
      </c>
    </row>
    <row r="2244" spans="1:10" x14ac:dyDescent="0.3">
      <c r="A2244" t="str">
        <f t="shared" ref="A2244:A2307" si="108">B2244&amp;"_"&amp;D2244</f>
        <v>6021_6</v>
      </c>
      <c r="B2244">
        <f t="shared" ref="B2244:B2307" si="109">IF(J2244="",B2243,J2244)</f>
        <v>6021</v>
      </c>
      <c r="C2244" s="2">
        <f t="shared" ref="C2244:C2307" si="110">IF(I2244="",C2243,I2244)</f>
        <v>42129</v>
      </c>
      <c r="D2244">
        <v>6</v>
      </c>
      <c r="E2244">
        <v>8</v>
      </c>
      <c r="F2244">
        <v>14</v>
      </c>
    </row>
    <row r="2245" spans="1:10" x14ac:dyDescent="0.3">
      <c r="A2245" t="str">
        <f t="shared" si="108"/>
        <v>6022_1</v>
      </c>
      <c r="B2245">
        <f t="shared" si="109"/>
        <v>6022</v>
      </c>
      <c r="C2245" s="2">
        <f t="shared" si="110"/>
        <v>42129</v>
      </c>
      <c r="D2245">
        <v>1</v>
      </c>
      <c r="E2245">
        <v>8</v>
      </c>
      <c r="F2245">
        <v>12</v>
      </c>
      <c r="J2245">
        <v>6022</v>
      </c>
    </row>
    <row r="2246" spans="1:10" x14ac:dyDescent="0.3">
      <c r="A2246" t="str">
        <f t="shared" si="108"/>
        <v>6022_2</v>
      </c>
      <c r="B2246">
        <f t="shared" si="109"/>
        <v>6022</v>
      </c>
      <c r="C2246" s="2">
        <f t="shared" si="110"/>
        <v>42129</v>
      </c>
      <c r="D2246">
        <v>2</v>
      </c>
      <c r="E2246">
        <v>11</v>
      </c>
      <c r="F2246">
        <v>12</v>
      </c>
    </row>
    <row r="2247" spans="1:10" x14ac:dyDescent="0.3">
      <c r="A2247" t="str">
        <f t="shared" si="108"/>
        <v>6022_3</v>
      </c>
      <c r="B2247">
        <f t="shared" si="109"/>
        <v>6022</v>
      </c>
      <c r="C2247" s="2">
        <f t="shared" si="110"/>
        <v>42129</v>
      </c>
      <c r="D2247">
        <v>3</v>
      </c>
      <c r="E2247">
        <v>11</v>
      </c>
      <c r="F2247">
        <v>13</v>
      </c>
    </row>
    <row r="2248" spans="1:10" x14ac:dyDescent="0.3">
      <c r="A2248" t="str">
        <f t="shared" si="108"/>
        <v>6022_4</v>
      </c>
      <c r="B2248">
        <f t="shared" si="109"/>
        <v>6022</v>
      </c>
      <c r="C2248" s="2">
        <f t="shared" si="110"/>
        <v>42129</v>
      </c>
      <c r="D2248">
        <v>4</v>
      </c>
      <c r="E2248">
        <v>8</v>
      </c>
      <c r="F2248">
        <v>11</v>
      </c>
    </row>
    <row r="2249" spans="1:10" x14ac:dyDescent="0.3">
      <c r="A2249" t="str">
        <f t="shared" si="108"/>
        <v>6022_5</v>
      </c>
      <c r="B2249">
        <f t="shared" si="109"/>
        <v>6022</v>
      </c>
      <c r="C2249" s="2">
        <f t="shared" si="110"/>
        <v>42129</v>
      </c>
      <c r="D2249">
        <v>5</v>
      </c>
      <c r="E2249">
        <v>8</v>
      </c>
      <c r="F2249">
        <v>12</v>
      </c>
    </row>
    <row r="2250" spans="1:10" x14ac:dyDescent="0.3">
      <c r="A2250" t="str">
        <f t="shared" si="108"/>
        <v>6022_6</v>
      </c>
      <c r="B2250">
        <f t="shared" si="109"/>
        <v>6022</v>
      </c>
      <c r="C2250" s="2">
        <f t="shared" si="110"/>
        <v>42129</v>
      </c>
      <c r="D2250">
        <v>6</v>
      </c>
      <c r="E2250">
        <v>8</v>
      </c>
      <c r="F2250">
        <v>12</v>
      </c>
    </row>
    <row r="2251" spans="1:10" x14ac:dyDescent="0.3">
      <c r="A2251" t="str">
        <f t="shared" si="108"/>
        <v>6029_1</v>
      </c>
      <c r="B2251">
        <f t="shared" si="109"/>
        <v>6029</v>
      </c>
      <c r="C2251" s="2">
        <f t="shared" si="110"/>
        <v>42132</v>
      </c>
      <c r="D2251">
        <v>1</v>
      </c>
      <c r="E2251">
        <v>8</v>
      </c>
      <c r="F2251">
        <v>16</v>
      </c>
      <c r="I2251" s="2">
        <v>42132</v>
      </c>
      <c r="J2251">
        <v>6029</v>
      </c>
    </row>
    <row r="2252" spans="1:10" x14ac:dyDescent="0.3">
      <c r="A2252" t="str">
        <f t="shared" si="108"/>
        <v>6029_2</v>
      </c>
      <c r="B2252">
        <f t="shared" si="109"/>
        <v>6029</v>
      </c>
      <c r="C2252" s="2">
        <f t="shared" si="110"/>
        <v>42132</v>
      </c>
      <c r="D2252">
        <v>2</v>
      </c>
      <c r="E2252">
        <v>8</v>
      </c>
      <c r="F2252">
        <v>14</v>
      </c>
    </row>
    <row r="2253" spans="1:10" x14ac:dyDescent="0.3">
      <c r="A2253" t="str">
        <f t="shared" si="108"/>
        <v>6029_3</v>
      </c>
      <c r="B2253">
        <f t="shared" si="109"/>
        <v>6029</v>
      </c>
      <c r="C2253" s="2">
        <f t="shared" si="110"/>
        <v>42132</v>
      </c>
      <c r="D2253">
        <v>3</v>
      </c>
      <c r="E2253">
        <v>8</v>
      </c>
      <c r="F2253">
        <v>15</v>
      </c>
    </row>
    <row r="2254" spans="1:10" x14ac:dyDescent="0.3">
      <c r="A2254" t="str">
        <f t="shared" si="108"/>
        <v>6029_4</v>
      </c>
      <c r="B2254">
        <f t="shared" si="109"/>
        <v>6029</v>
      </c>
      <c r="C2254" s="2">
        <f t="shared" si="110"/>
        <v>42132</v>
      </c>
      <c r="D2254">
        <v>4</v>
      </c>
      <c r="E2254">
        <v>8</v>
      </c>
      <c r="F2254">
        <v>14</v>
      </c>
    </row>
    <row r="2255" spans="1:10" x14ac:dyDescent="0.3">
      <c r="A2255" t="str">
        <f t="shared" si="108"/>
        <v>6029_5</v>
      </c>
      <c r="B2255">
        <f t="shared" si="109"/>
        <v>6029</v>
      </c>
      <c r="C2255" s="2">
        <f t="shared" si="110"/>
        <v>42132</v>
      </c>
      <c r="D2255">
        <v>5</v>
      </c>
      <c r="E2255">
        <v>8</v>
      </c>
      <c r="F2255">
        <v>13</v>
      </c>
    </row>
    <row r="2256" spans="1:10" x14ac:dyDescent="0.3">
      <c r="A2256" t="str">
        <f t="shared" si="108"/>
        <v>6029_6</v>
      </c>
      <c r="B2256">
        <f t="shared" si="109"/>
        <v>6029</v>
      </c>
      <c r="C2256" s="2">
        <f t="shared" si="110"/>
        <v>42132</v>
      </c>
      <c r="D2256">
        <v>6</v>
      </c>
      <c r="E2256">
        <v>8</v>
      </c>
      <c r="F2256">
        <v>14</v>
      </c>
    </row>
    <row r="2257" spans="1:10" x14ac:dyDescent="0.3">
      <c r="A2257" t="str">
        <f t="shared" si="108"/>
        <v>6054_1</v>
      </c>
      <c r="B2257">
        <f t="shared" si="109"/>
        <v>6054</v>
      </c>
      <c r="C2257" s="2">
        <f t="shared" si="110"/>
        <v>42132</v>
      </c>
      <c r="D2257">
        <v>1</v>
      </c>
      <c r="E2257">
        <v>8</v>
      </c>
      <c r="F2257">
        <v>14</v>
      </c>
      <c r="J2257">
        <v>6054</v>
      </c>
    </row>
    <row r="2258" spans="1:10" x14ac:dyDescent="0.3">
      <c r="A2258" t="str">
        <f t="shared" si="108"/>
        <v>6054_2</v>
      </c>
      <c r="B2258">
        <f t="shared" si="109"/>
        <v>6054</v>
      </c>
      <c r="C2258" s="2">
        <f t="shared" si="110"/>
        <v>42132</v>
      </c>
      <c r="D2258">
        <v>2</v>
      </c>
      <c r="E2258">
        <v>8</v>
      </c>
      <c r="F2258">
        <v>13</v>
      </c>
    </row>
    <row r="2259" spans="1:10" x14ac:dyDescent="0.3">
      <c r="A2259" t="str">
        <f t="shared" si="108"/>
        <v>6054_3</v>
      </c>
      <c r="B2259">
        <f t="shared" si="109"/>
        <v>6054</v>
      </c>
      <c r="C2259" s="2">
        <f t="shared" si="110"/>
        <v>42132</v>
      </c>
      <c r="D2259">
        <v>3</v>
      </c>
      <c r="E2259">
        <v>8</v>
      </c>
      <c r="F2259">
        <v>13</v>
      </c>
    </row>
    <row r="2260" spans="1:10" x14ac:dyDescent="0.3">
      <c r="A2260" t="str">
        <f t="shared" si="108"/>
        <v>6054_4</v>
      </c>
      <c r="B2260">
        <f t="shared" si="109"/>
        <v>6054</v>
      </c>
      <c r="C2260" s="2">
        <f t="shared" si="110"/>
        <v>42132</v>
      </c>
      <c r="D2260">
        <v>4</v>
      </c>
      <c r="E2260">
        <v>8</v>
      </c>
      <c r="F2260">
        <v>15</v>
      </c>
    </row>
    <row r="2261" spans="1:10" x14ac:dyDescent="0.3">
      <c r="A2261" t="str">
        <f t="shared" si="108"/>
        <v>6054_5</v>
      </c>
      <c r="B2261">
        <f t="shared" si="109"/>
        <v>6054</v>
      </c>
      <c r="C2261" s="2">
        <f t="shared" si="110"/>
        <v>42132</v>
      </c>
      <c r="D2261">
        <v>5</v>
      </c>
      <c r="E2261">
        <v>9</v>
      </c>
      <c r="F2261">
        <v>14</v>
      </c>
    </row>
    <row r="2262" spans="1:10" x14ac:dyDescent="0.3">
      <c r="A2262" t="str">
        <f t="shared" si="108"/>
        <v>6026_1</v>
      </c>
      <c r="B2262">
        <f t="shared" si="109"/>
        <v>6026</v>
      </c>
      <c r="C2262" s="2">
        <f t="shared" si="110"/>
        <v>42132</v>
      </c>
      <c r="D2262">
        <v>1</v>
      </c>
      <c r="E2262">
        <v>8</v>
      </c>
      <c r="F2262">
        <v>16</v>
      </c>
      <c r="J2262">
        <v>6026</v>
      </c>
    </row>
    <row r="2263" spans="1:10" x14ac:dyDescent="0.3">
      <c r="A2263" t="str">
        <f t="shared" si="108"/>
        <v>6026_2</v>
      </c>
      <c r="B2263">
        <f t="shared" si="109"/>
        <v>6026</v>
      </c>
      <c r="C2263" s="2">
        <f t="shared" si="110"/>
        <v>42132</v>
      </c>
      <c r="D2263">
        <v>2</v>
      </c>
      <c r="E2263">
        <v>9</v>
      </c>
      <c r="F2263">
        <v>15</v>
      </c>
    </row>
    <row r="2264" spans="1:10" x14ac:dyDescent="0.3">
      <c r="A2264" t="str">
        <f t="shared" si="108"/>
        <v>6026_3</v>
      </c>
      <c r="B2264">
        <f t="shared" si="109"/>
        <v>6026</v>
      </c>
      <c r="C2264" s="2">
        <f t="shared" si="110"/>
        <v>42132</v>
      </c>
      <c r="D2264">
        <v>3</v>
      </c>
      <c r="E2264">
        <v>9</v>
      </c>
      <c r="F2264">
        <v>15</v>
      </c>
    </row>
    <row r="2265" spans="1:10" x14ac:dyDescent="0.3">
      <c r="A2265" t="str">
        <f t="shared" si="108"/>
        <v>6026_4</v>
      </c>
      <c r="B2265">
        <f t="shared" si="109"/>
        <v>6026</v>
      </c>
      <c r="C2265" s="2">
        <f t="shared" si="110"/>
        <v>42132</v>
      </c>
      <c r="D2265">
        <v>4</v>
      </c>
      <c r="E2265">
        <v>9</v>
      </c>
      <c r="F2265">
        <v>15</v>
      </c>
    </row>
    <row r="2266" spans="1:10" x14ac:dyDescent="0.3">
      <c r="A2266" t="str">
        <f t="shared" si="108"/>
        <v>6026_5</v>
      </c>
      <c r="B2266">
        <f t="shared" si="109"/>
        <v>6026</v>
      </c>
      <c r="C2266" s="2">
        <f t="shared" si="110"/>
        <v>42132</v>
      </c>
      <c r="D2266">
        <v>5</v>
      </c>
      <c r="E2266">
        <v>9</v>
      </c>
      <c r="F2266">
        <v>14</v>
      </c>
    </row>
    <row r="2267" spans="1:10" x14ac:dyDescent="0.3">
      <c r="A2267" t="str">
        <f t="shared" si="108"/>
        <v>6026_6</v>
      </c>
      <c r="B2267">
        <f t="shared" si="109"/>
        <v>6026</v>
      </c>
      <c r="C2267" s="2">
        <f t="shared" si="110"/>
        <v>42132</v>
      </c>
      <c r="D2267">
        <v>6</v>
      </c>
      <c r="E2267">
        <v>9</v>
      </c>
      <c r="F2267">
        <v>15</v>
      </c>
    </row>
    <row r="2268" spans="1:10" x14ac:dyDescent="0.3">
      <c r="A2268" t="str">
        <f t="shared" si="108"/>
        <v>6032_1</v>
      </c>
      <c r="B2268">
        <f t="shared" si="109"/>
        <v>6032</v>
      </c>
      <c r="C2268" s="2">
        <f t="shared" si="110"/>
        <v>42132</v>
      </c>
      <c r="D2268">
        <v>1</v>
      </c>
      <c r="E2268">
        <v>8</v>
      </c>
      <c r="F2268">
        <v>16</v>
      </c>
      <c r="J2268">
        <v>6032</v>
      </c>
    </row>
    <row r="2269" spans="1:10" x14ac:dyDescent="0.3">
      <c r="A2269" t="str">
        <f t="shared" si="108"/>
        <v>6032_2</v>
      </c>
      <c r="B2269">
        <f t="shared" si="109"/>
        <v>6032</v>
      </c>
      <c r="C2269" s="2">
        <f t="shared" si="110"/>
        <v>42132</v>
      </c>
      <c r="D2269">
        <v>2</v>
      </c>
      <c r="E2269">
        <v>8</v>
      </c>
      <c r="F2269">
        <v>14</v>
      </c>
    </row>
    <row r="2270" spans="1:10" x14ac:dyDescent="0.3">
      <c r="A2270" t="str">
        <f t="shared" si="108"/>
        <v>6032_3</v>
      </c>
      <c r="B2270">
        <f t="shared" si="109"/>
        <v>6032</v>
      </c>
      <c r="C2270" s="2">
        <f t="shared" si="110"/>
        <v>42132</v>
      </c>
      <c r="D2270">
        <v>3</v>
      </c>
      <c r="E2270">
        <v>8</v>
      </c>
      <c r="F2270">
        <v>13</v>
      </c>
    </row>
    <row r="2271" spans="1:10" x14ac:dyDescent="0.3">
      <c r="A2271" t="str">
        <f t="shared" si="108"/>
        <v>6032_4</v>
      </c>
      <c r="B2271">
        <f t="shared" si="109"/>
        <v>6032</v>
      </c>
      <c r="C2271" s="2">
        <f t="shared" si="110"/>
        <v>42132</v>
      </c>
      <c r="D2271">
        <v>4</v>
      </c>
      <c r="E2271">
        <v>8</v>
      </c>
      <c r="F2271">
        <v>15</v>
      </c>
    </row>
    <row r="2272" spans="1:10" x14ac:dyDescent="0.3">
      <c r="A2272" t="str">
        <f t="shared" si="108"/>
        <v>6032_5</v>
      </c>
      <c r="B2272">
        <f t="shared" si="109"/>
        <v>6032</v>
      </c>
      <c r="C2272" s="2">
        <f t="shared" si="110"/>
        <v>42132</v>
      </c>
      <c r="D2272">
        <v>5</v>
      </c>
      <c r="E2272">
        <v>8</v>
      </c>
      <c r="F2272">
        <v>16</v>
      </c>
    </row>
    <row r="2273" spans="1:10" x14ac:dyDescent="0.3">
      <c r="A2273" t="str">
        <f t="shared" si="108"/>
        <v>6032_6</v>
      </c>
      <c r="B2273">
        <f t="shared" si="109"/>
        <v>6032</v>
      </c>
      <c r="C2273" s="2">
        <f t="shared" si="110"/>
        <v>42132</v>
      </c>
      <c r="D2273">
        <v>6</v>
      </c>
      <c r="E2273">
        <v>8</v>
      </c>
      <c r="F2273">
        <v>15</v>
      </c>
    </row>
    <row r="2274" spans="1:10" x14ac:dyDescent="0.3">
      <c r="A2274" t="str">
        <f t="shared" si="108"/>
        <v>6031_1</v>
      </c>
      <c r="B2274">
        <f t="shared" si="109"/>
        <v>6031</v>
      </c>
      <c r="C2274" s="2">
        <f t="shared" si="110"/>
        <v>42132</v>
      </c>
      <c r="D2274">
        <v>1</v>
      </c>
      <c r="E2274">
        <v>8</v>
      </c>
      <c r="F2274">
        <v>15</v>
      </c>
      <c r="J2274">
        <v>6031</v>
      </c>
    </row>
    <row r="2275" spans="1:10" x14ac:dyDescent="0.3">
      <c r="A2275" t="str">
        <f t="shared" si="108"/>
        <v>6031_2</v>
      </c>
      <c r="B2275">
        <f t="shared" si="109"/>
        <v>6031</v>
      </c>
      <c r="C2275" s="2">
        <f t="shared" si="110"/>
        <v>42132</v>
      </c>
      <c r="D2275">
        <v>2</v>
      </c>
      <c r="E2275">
        <v>8</v>
      </c>
      <c r="F2275">
        <v>15</v>
      </c>
    </row>
    <row r="2276" spans="1:10" x14ac:dyDescent="0.3">
      <c r="A2276" t="str">
        <f t="shared" si="108"/>
        <v>6031_3</v>
      </c>
      <c r="B2276">
        <f t="shared" si="109"/>
        <v>6031</v>
      </c>
      <c r="C2276" s="2">
        <f t="shared" si="110"/>
        <v>42132</v>
      </c>
      <c r="D2276">
        <v>3</v>
      </c>
      <c r="E2276">
        <v>8</v>
      </c>
      <c r="F2276">
        <v>15</v>
      </c>
    </row>
    <row r="2277" spans="1:10" x14ac:dyDescent="0.3">
      <c r="A2277" t="str">
        <f t="shared" si="108"/>
        <v>6031_4</v>
      </c>
      <c r="B2277">
        <f t="shared" si="109"/>
        <v>6031</v>
      </c>
      <c r="C2277" s="2">
        <f t="shared" si="110"/>
        <v>42132</v>
      </c>
      <c r="D2277">
        <v>4</v>
      </c>
      <c r="E2277">
        <v>8</v>
      </c>
      <c r="F2277">
        <v>15</v>
      </c>
    </row>
    <row r="2278" spans="1:10" x14ac:dyDescent="0.3">
      <c r="A2278" t="str">
        <f t="shared" si="108"/>
        <v>6031_5</v>
      </c>
      <c r="B2278">
        <f t="shared" si="109"/>
        <v>6031</v>
      </c>
      <c r="C2278" s="2">
        <f t="shared" si="110"/>
        <v>42132</v>
      </c>
      <c r="D2278">
        <v>5</v>
      </c>
      <c r="E2278">
        <v>8</v>
      </c>
      <c r="F2278">
        <v>16</v>
      </c>
    </row>
    <row r="2279" spans="1:10" x14ac:dyDescent="0.3">
      <c r="A2279" t="str">
        <f t="shared" si="108"/>
        <v>6031_6</v>
      </c>
      <c r="B2279">
        <f t="shared" si="109"/>
        <v>6031</v>
      </c>
      <c r="C2279" s="2">
        <f t="shared" si="110"/>
        <v>42132</v>
      </c>
      <c r="D2279">
        <v>6</v>
      </c>
      <c r="E2279">
        <v>8</v>
      </c>
      <c r="F2279">
        <v>15</v>
      </c>
    </row>
    <row r="2280" spans="1:10" x14ac:dyDescent="0.3">
      <c r="A2280" t="str">
        <f t="shared" si="108"/>
        <v>6028_1</v>
      </c>
      <c r="B2280">
        <f t="shared" si="109"/>
        <v>6028</v>
      </c>
      <c r="C2280" s="2">
        <f t="shared" si="110"/>
        <v>42132</v>
      </c>
      <c r="D2280">
        <v>1</v>
      </c>
      <c r="E2280">
        <v>9</v>
      </c>
      <c r="F2280">
        <v>17</v>
      </c>
      <c r="J2280">
        <v>6028</v>
      </c>
    </row>
    <row r="2281" spans="1:10" x14ac:dyDescent="0.3">
      <c r="A2281" t="str">
        <f t="shared" si="108"/>
        <v>6028_2</v>
      </c>
      <c r="B2281">
        <f t="shared" si="109"/>
        <v>6028</v>
      </c>
      <c r="C2281" s="2">
        <f t="shared" si="110"/>
        <v>42132</v>
      </c>
      <c r="D2281">
        <v>2</v>
      </c>
      <c r="E2281">
        <v>9</v>
      </c>
      <c r="F2281">
        <v>17</v>
      </c>
    </row>
    <row r="2282" spans="1:10" x14ac:dyDescent="0.3">
      <c r="A2282" t="str">
        <f t="shared" si="108"/>
        <v>6028_3</v>
      </c>
      <c r="B2282">
        <f t="shared" si="109"/>
        <v>6028</v>
      </c>
      <c r="C2282" s="2">
        <f t="shared" si="110"/>
        <v>42132</v>
      </c>
      <c r="D2282">
        <v>3</v>
      </c>
      <c r="E2282">
        <v>10</v>
      </c>
      <c r="F2282">
        <v>20</v>
      </c>
    </row>
    <row r="2283" spans="1:10" x14ac:dyDescent="0.3">
      <c r="A2283" t="str">
        <f t="shared" si="108"/>
        <v>6028_4</v>
      </c>
      <c r="B2283">
        <f t="shared" si="109"/>
        <v>6028</v>
      </c>
      <c r="C2283" s="2">
        <f t="shared" si="110"/>
        <v>42132</v>
      </c>
      <c r="D2283">
        <v>4</v>
      </c>
      <c r="E2283">
        <v>9</v>
      </c>
      <c r="F2283">
        <v>16</v>
      </c>
    </row>
    <row r="2284" spans="1:10" x14ac:dyDescent="0.3">
      <c r="A2284" t="str">
        <f t="shared" si="108"/>
        <v>6028_5</v>
      </c>
      <c r="B2284">
        <f t="shared" si="109"/>
        <v>6028</v>
      </c>
      <c r="C2284" s="2">
        <f t="shared" si="110"/>
        <v>42132</v>
      </c>
      <c r="D2284">
        <v>5</v>
      </c>
      <c r="E2284">
        <v>9</v>
      </c>
      <c r="F2284">
        <v>19</v>
      </c>
    </row>
    <row r="2285" spans="1:10" x14ac:dyDescent="0.3">
      <c r="A2285" t="str">
        <f t="shared" si="108"/>
        <v>6027_1</v>
      </c>
      <c r="B2285">
        <f t="shared" si="109"/>
        <v>6027</v>
      </c>
      <c r="C2285" s="2">
        <f t="shared" si="110"/>
        <v>42132</v>
      </c>
      <c r="D2285">
        <v>1</v>
      </c>
      <c r="E2285">
        <v>9</v>
      </c>
      <c r="F2285">
        <v>14</v>
      </c>
      <c r="J2285">
        <v>6027</v>
      </c>
    </row>
    <row r="2286" spans="1:10" x14ac:dyDescent="0.3">
      <c r="A2286" t="str">
        <f t="shared" si="108"/>
        <v>6027_2</v>
      </c>
      <c r="B2286">
        <f t="shared" si="109"/>
        <v>6027</v>
      </c>
      <c r="C2286" s="2">
        <f t="shared" si="110"/>
        <v>42132</v>
      </c>
      <c r="D2286">
        <v>2</v>
      </c>
      <c r="E2286">
        <v>11</v>
      </c>
      <c r="F2286">
        <v>15</v>
      </c>
    </row>
    <row r="2287" spans="1:10" x14ac:dyDescent="0.3">
      <c r="A2287" t="str">
        <f t="shared" si="108"/>
        <v>6027_3</v>
      </c>
      <c r="B2287">
        <f t="shared" si="109"/>
        <v>6027</v>
      </c>
      <c r="C2287" s="2">
        <f t="shared" si="110"/>
        <v>42132</v>
      </c>
      <c r="D2287">
        <v>3</v>
      </c>
      <c r="E2287">
        <v>8</v>
      </c>
      <c r="F2287">
        <v>14</v>
      </c>
    </row>
    <row r="2288" spans="1:10" x14ac:dyDescent="0.3">
      <c r="A2288" t="str">
        <f t="shared" si="108"/>
        <v>6027_4</v>
      </c>
      <c r="B2288">
        <f t="shared" si="109"/>
        <v>6027</v>
      </c>
      <c r="C2288" s="2">
        <f t="shared" si="110"/>
        <v>42132</v>
      </c>
      <c r="D2288">
        <v>4</v>
      </c>
      <c r="E2288">
        <v>10</v>
      </c>
      <c r="F2288">
        <v>14</v>
      </c>
    </row>
    <row r="2289" spans="1:10" x14ac:dyDescent="0.3">
      <c r="A2289" t="str">
        <f t="shared" si="108"/>
        <v>6027_5</v>
      </c>
      <c r="B2289">
        <f t="shared" si="109"/>
        <v>6027</v>
      </c>
      <c r="C2289" s="2">
        <f t="shared" si="110"/>
        <v>42132</v>
      </c>
      <c r="D2289">
        <v>5</v>
      </c>
      <c r="E2289">
        <v>12</v>
      </c>
      <c r="F2289">
        <v>16</v>
      </c>
      <c r="G2289" t="s">
        <v>54</v>
      </c>
    </row>
    <row r="2290" spans="1:10" x14ac:dyDescent="0.3">
      <c r="A2290" t="str">
        <f t="shared" si="108"/>
        <v>6027_6</v>
      </c>
      <c r="B2290">
        <f t="shared" si="109"/>
        <v>6027</v>
      </c>
      <c r="C2290" s="2">
        <f t="shared" si="110"/>
        <v>42132</v>
      </c>
      <c r="D2290">
        <v>6</v>
      </c>
      <c r="E2290" t="s">
        <v>46</v>
      </c>
      <c r="F2290">
        <v>13</v>
      </c>
      <c r="G2290" t="s">
        <v>54</v>
      </c>
    </row>
    <row r="2291" spans="1:10" x14ac:dyDescent="0.3">
      <c r="A2291" t="str">
        <f t="shared" si="108"/>
        <v>6033_1</v>
      </c>
      <c r="B2291">
        <f t="shared" si="109"/>
        <v>6033</v>
      </c>
      <c r="C2291" s="2">
        <f t="shared" si="110"/>
        <v>42132</v>
      </c>
      <c r="D2291">
        <v>1</v>
      </c>
      <c r="E2291">
        <v>8</v>
      </c>
      <c r="F2291">
        <v>14</v>
      </c>
      <c r="J2291">
        <v>6033</v>
      </c>
    </row>
    <row r="2292" spans="1:10" x14ac:dyDescent="0.3">
      <c r="A2292" t="str">
        <f t="shared" si="108"/>
        <v>6033_2</v>
      </c>
      <c r="B2292">
        <f t="shared" si="109"/>
        <v>6033</v>
      </c>
      <c r="C2292" s="2">
        <f t="shared" si="110"/>
        <v>42132</v>
      </c>
      <c r="D2292">
        <v>2</v>
      </c>
      <c r="E2292">
        <v>8</v>
      </c>
      <c r="F2292">
        <v>14</v>
      </c>
    </row>
    <row r="2293" spans="1:10" x14ac:dyDescent="0.3">
      <c r="A2293" t="str">
        <f t="shared" si="108"/>
        <v>6033_3</v>
      </c>
      <c r="B2293">
        <f t="shared" si="109"/>
        <v>6033</v>
      </c>
      <c r="C2293" s="2">
        <f t="shared" si="110"/>
        <v>42132</v>
      </c>
      <c r="D2293">
        <v>3</v>
      </c>
      <c r="E2293">
        <v>8</v>
      </c>
      <c r="F2293">
        <v>14</v>
      </c>
    </row>
    <row r="2294" spans="1:10" x14ac:dyDescent="0.3">
      <c r="A2294" t="str">
        <f t="shared" si="108"/>
        <v>6033_4</v>
      </c>
      <c r="B2294">
        <f t="shared" si="109"/>
        <v>6033</v>
      </c>
      <c r="C2294" s="2">
        <f t="shared" si="110"/>
        <v>42132</v>
      </c>
      <c r="D2294">
        <v>4</v>
      </c>
      <c r="E2294">
        <v>8</v>
      </c>
      <c r="F2294">
        <v>15</v>
      </c>
    </row>
    <row r="2295" spans="1:10" x14ac:dyDescent="0.3">
      <c r="A2295" t="str">
        <f t="shared" si="108"/>
        <v>6033_5</v>
      </c>
      <c r="B2295">
        <f t="shared" si="109"/>
        <v>6033</v>
      </c>
      <c r="C2295" s="2">
        <f t="shared" si="110"/>
        <v>42132</v>
      </c>
      <c r="D2295">
        <v>5</v>
      </c>
      <c r="E2295">
        <v>8</v>
      </c>
      <c r="F2295">
        <v>15</v>
      </c>
    </row>
    <row r="2296" spans="1:10" x14ac:dyDescent="0.3">
      <c r="A2296" t="str">
        <f t="shared" si="108"/>
        <v>6033_6</v>
      </c>
      <c r="B2296">
        <f t="shared" si="109"/>
        <v>6033</v>
      </c>
      <c r="C2296" s="2">
        <f t="shared" si="110"/>
        <v>42132</v>
      </c>
      <c r="D2296">
        <v>6</v>
      </c>
      <c r="E2296">
        <v>8</v>
      </c>
      <c r="F2296">
        <v>14</v>
      </c>
    </row>
    <row r="2297" spans="1:10" x14ac:dyDescent="0.3">
      <c r="A2297" t="str">
        <f t="shared" si="108"/>
        <v>6055_1</v>
      </c>
      <c r="B2297">
        <f t="shared" si="109"/>
        <v>6055</v>
      </c>
      <c r="C2297" s="2">
        <f t="shared" si="110"/>
        <v>42132</v>
      </c>
      <c r="D2297">
        <v>1</v>
      </c>
      <c r="E2297">
        <v>8</v>
      </c>
      <c r="F2297">
        <v>14</v>
      </c>
      <c r="J2297">
        <v>6055</v>
      </c>
    </row>
    <row r="2298" spans="1:10" x14ac:dyDescent="0.3">
      <c r="A2298" t="str">
        <f t="shared" si="108"/>
        <v>6055_2</v>
      </c>
      <c r="B2298">
        <f t="shared" si="109"/>
        <v>6055</v>
      </c>
      <c r="C2298" s="2">
        <f t="shared" si="110"/>
        <v>42132</v>
      </c>
      <c r="D2298">
        <v>2</v>
      </c>
      <c r="E2298">
        <v>8</v>
      </c>
      <c r="F2298">
        <v>15</v>
      </c>
    </row>
    <row r="2299" spans="1:10" x14ac:dyDescent="0.3">
      <c r="A2299" t="str">
        <f t="shared" si="108"/>
        <v>6055_3</v>
      </c>
      <c r="B2299">
        <f t="shared" si="109"/>
        <v>6055</v>
      </c>
      <c r="C2299" s="2">
        <f t="shared" si="110"/>
        <v>42132</v>
      </c>
      <c r="D2299">
        <v>3</v>
      </c>
      <c r="E2299">
        <v>8</v>
      </c>
      <c r="F2299">
        <v>14</v>
      </c>
    </row>
    <row r="2300" spans="1:10" x14ac:dyDescent="0.3">
      <c r="A2300" t="str">
        <f t="shared" si="108"/>
        <v>6055_4</v>
      </c>
      <c r="B2300">
        <f t="shared" si="109"/>
        <v>6055</v>
      </c>
      <c r="C2300" s="2">
        <f t="shared" si="110"/>
        <v>42132</v>
      </c>
      <c r="D2300">
        <v>4</v>
      </c>
      <c r="E2300">
        <v>8</v>
      </c>
      <c r="F2300">
        <v>13</v>
      </c>
    </row>
    <row r="2301" spans="1:10" x14ac:dyDescent="0.3">
      <c r="A2301" t="str">
        <f t="shared" si="108"/>
        <v>6055_5</v>
      </c>
      <c r="B2301">
        <f t="shared" si="109"/>
        <v>6055</v>
      </c>
      <c r="C2301" s="2">
        <f t="shared" si="110"/>
        <v>42132</v>
      </c>
      <c r="D2301">
        <v>5</v>
      </c>
      <c r="E2301">
        <v>8</v>
      </c>
      <c r="F2301">
        <v>12</v>
      </c>
    </row>
    <row r="2302" spans="1:10" x14ac:dyDescent="0.3">
      <c r="A2302" t="str">
        <f t="shared" si="108"/>
        <v>6030_1</v>
      </c>
      <c r="B2302">
        <f t="shared" si="109"/>
        <v>6030</v>
      </c>
      <c r="C2302" s="2">
        <f t="shared" si="110"/>
        <v>42132</v>
      </c>
      <c r="D2302">
        <v>1</v>
      </c>
      <c r="E2302">
        <v>8</v>
      </c>
      <c r="F2302">
        <v>14</v>
      </c>
      <c r="J2302">
        <v>6030</v>
      </c>
    </row>
    <row r="2303" spans="1:10" x14ac:dyDescent="0.3">
      <c r="A2303" t="str">
        <f t="shared" si="108"/>
        <v>6030_2</v>
      </c>
      <c r="B2303">
        <f t="shared" si="109"/>
        <v>6030</v>
      </c>
      <c r="C2303" s="2">
        <f t="shared" si="110"/>
        <v>42132</v>
      </c>
      <c r="D2303">
        <v>2</v>
      </c>
      <c r="E2303">
        <v>8</v>
      </c>
      <c r="F2303">
        <v>14</v>
      </c>
    </row>
    <row r="2304" spans="1:10" x14ac:dyDescent="0.3">
      <c r="A2304" t="str">
        <f t="shared" si="108"/>
        <v>6030_3</v>
      </c>
      <c r="B2304">
        <f t="shared" si="109"/>
        <v>6030</v>
      </c>
      <c r="C2304" s="2">
        <f t="shared" si="110"/>
        <v>42132</v>
      </c>
      <c r="D2304">
        <v>3</v>
      </c>
      <c r="E2304">
        <v>8</v>
      </c>
      <c r="F2304">
        <v>14</v>
      </c>
    </row>
    <row r="2305" spans="1:10" x14ac:dyDescent="0.3">
      <c r="A2305" t="str">
        <f t="shared" si="108"/>
        <v>6030_4</v>
      </c>
      <c r="B2305">
        <f t="shared" si="109"/>
        <v>6030</v>
      </c>
      <c r="C2305" s="2">
        <f t="shared" si="110"/>
        <v>42132</v>
      </c>
      <c r="D2305">
        <v>4</v>
      </c>
      <c r="E2305">
        <v>8</v>
      </c>
      <c r="F2305">
        <v>14</v>
      </c>
    </row>
    <row r="2306" spans="1:10" x14ac:dyDescent="0.3">
      <c r="A2306" t="str">
        <f t="shared" si="108"/>
        <v>6030_5</v>
      </c>
      <c r="B2306">
        <f t="shared" si="109"/>
        <v>6030</v>
      </c>
      <c r="C2306" s="2">
        <f t="shared" si="110"/>
        <v>42132</v>
      </c>
      <c r="D2306">
        <v>5</v>
      </c>
      <c r="E2306">
        <v>8</v>
      </c>
      <c r="F2306">
        <v>15</v>
      </c>
    </row>
    <row r="2307" spans="1:10" x14ac:dyDescent="0.3">
      <c r="A2307" t="str">
        <f t="shared" si="108"/>
        <v>6030_6</v>
      </c>
      <c r="B2307">
        <f t="shared" si="109"/>
        <v>6030</v>
      </c>
      <c r="C2307" s="2">
        <f t="shared" si="110"/>
        <v>42132</v>
      </c>
      <c r="D2307">
        <v>6</v>
      </c>
      <c r="E2307">
        <v>8</v>
      </c>
      <c r="F2307">
        <v>14</v>
      </c>
    </row>
    <row r="2308" spans="1:10" x14ac:dyDescent="0.3">
      <c r="A2308" t="str">
        <f t="shared" ref="A2308:A2371" si="111">B2308&amp;"_"&amp;D2308</f>
        <v>6041_1</v>
      </c>
      <c r="B2308">
        <f t="shared" ref="B2308:B2371" si="112">IF(J2308="",B2307,J2308)</f>
        <v>6041</v>
      </c>
      <c r="C2308" s="2">
        <f t="shared" ref="C2308:C2371" si="113">IF(I2308="",C2307,I2308)</f>
        <v>42132</v>
      </c>
      <c r="D2308">
        <v>1</v>
      </c>
      <c r="E2308">
        <v>9</v>
      </c>
      <c r="F2308">
        <v>14</v>
      </c>
      <c r="J2308">
        <v>6041</v>
      </c>
    </row>
    <row r="2309" spans="1:10" x14ac:dyDescent="0.3">
      <c r="A2309" t="str">
        <f t="shared" si="111"/>
        <v>6041_2</v>
      </c>
      <c r="B2309">
        <f t="shared" si="112"/>
        <v>6041</v>
      </c>
      <c r="C2309" s="2">
        <f t="shared" si="113"/>
        <v>42132</v>
      </c>
      <c r="D2309">
        <v>2</v>
      </c>
      <c r="E2309">
        <v>9</v>
      </c>
      <c r="F2309">
        <v>15</v>
      </c>
    </row>
    <row r="2310" spans="1:10" x14ac:dyDescent="0.3">
      <c r="A2310" t="str">
        <f t="shared" si="111"/>
        <v>6041_3</v>
      </c>
      <c r="B2310">
        <f t="shared" si="112"/>
        <v>6041</v>
      </c>
      <c r="C2310" s="2">
        <f t="shared" si="113"/>
        <v>42132</v>
      </c>
      <c r="D2310">
        <v>3</v>
      </c>
      <c r="E2310">
        <v>8</v>
      </c>
      <c r="F2310">
        <v>15</v>
      </c>
    </row>
    <row r="2311" spans="1:10" x14ac:dyDescent="0.3">
      <c r="A2311" t="str">
        <f t="shared" si="111"/>
        <v>6041_4</v>
      </c>
      <c r="B2311">
        <f t="shared" si="112"/>
        <v>6041</v>
      </c>
      <c r="C2311" s="2">
        <f t="shared" si="113"/>
        <v>42132</v>
      </c>
      <c r="D2311">
        <v>4</v>
      </c>
      <c r="E2311">
        <v>9</v>
      </c>
      <c r="F2311">
        <v>15</v>
      </c>
    </row>
    <row r="2312" spans="1:10" x14ac:dyDescent="0.3">
      <c r="A2312" t="str">
        <f t="shared" si="111"/>
        <v>6041_5</v>
      </c>
      <c r="B2312">
        <f t="shared" si="112"/>
        <v>6041</v>
      </c>
      <c r="C2312" s="2">
        <f t="shared" si="113"/>
        <v>42132</v>
      </c>
      <c r="D2312">
        <v>5</v>
      </c>
      <c r="E2312">
        <v>8</v>
      </c>
      <c r="F2312">
        <v>14</v>
      </c>
    </row>
    <row r="2313" spans="1:10" x14ac:dyDescent="0.3">
      <c r="A2313" t="str">
        <f t="shared" si="111"/>
        <v>6041_6</v>
      </c>
      <c r="B2313">
        <f t="shared" si="112"/>
        <v>6041</v>
      </c>
      <c r="C2313" s="2">
        <f t="shared" si="113"/>
        <v>42132</v>
      </c>
      <c r="D2313">
        <v>6</v>
      </c>
      <c r="E2313">
        <v>8</v>
      </c>
      <c r="F2313">
        <v>15</v>
      </c>
    </row>
    <row r="2314" spans="1:10" x14ac:dyDescent="0.3">
      <c r="A2314" t="str">
        <f t="shared" si="111"/>
        <v>6035_1</v>
      </c>
      <c r="B2314">
        <f t="shared" si="112"/>
        <v>6035</v>
      </c>
      <c r="C2314" s="2">
        <f t="shared" si="113"/>
        <v>42132</v>
      </c>
      <c r="D2314">
        <v>1</v>
      </c>
      <c r="E2314">
        <v>9</v>
      </c>
      <c r="F2314">
        <v>17</v>
      </c>
      <c r="J2314">
        <v>6035</v>
      </c>
    </row>
    <row r="2315" spans="1:10" x14ac:dyDescent="0.3">
      <c r="A2315" t="str">
        <f t="shared" si="111"/>
        <v>6035_2</v>
      </c>
      <c r="B2315">
        <f t="shared" si="112"/>
        <v>6035</v>
      </c>
      <c r="C2315" s="2">
        <f t="shared" si="113"/>
        <v>42132</v>
      </c>
      <c r="D2315">
        <v>2</v>
      </c>
      <c r="E2315">
        <v>9</v>
      </c>
      <c r="F2315">
        <v>16</v>
      </c>
    </row>
    <row r="2316" spans="1:10" x14ac:dyDescent="0.3">
      <c r="A2316" t="str">
        <f t="shared" si="111"/>
        <v>6035_3</v>
      </c>
      <c r="B2316">
        <f t="shared" si="112"/>
        <v>6035</v>
      </c>
      <c r="C2316" s="2">
        <f t="shared" si="113"/>
        <v>42132</v>
      </c>
      <c r="D2316">
        <v>3</v>
      </c>
      <c r="E2316">
        <v>9</v>
      </c>
      <c r="F2316">
        <v>17</v>
      </c>
    </row>
    <row r="2317" spans="1:10" x14ac:dyDescent="0.3">
      <c r="A2317" t="str">
        <f t="shared" si="111"/>
        <v>6035_4</v>
      </c>
      <c r="B2317">
        <f t="shared" si="112"/>
        <v>6035</v>
      </c>
      <c r="C2317" s="2">
        <f t="shared" si="113"/>
        <v>42132</v>
      </c>
      <c r="D2317">
        <v>4</v>
      </c>
      <c r="E2317">
        <v>9</v>
      </c>
      <c r="F2317">
        <v>17</v>
      </c>
    </row>
    <row r="2318" spans="1:10" x14ac:dyDescent="0.3">
      <c r="A2318" t="str">
        <f t="shared" si="111"/>
        <v>6035_5</v>
      </c>
      <c r="B2318">
        <f t="shared" si="112"/>
        <v>6035</v>
      </c>
      <c r="C2318" s="2">
        <f t="shared" si="113"/>
        <v>42132</v>
      </c>
      <c r="D2318">
        <v>5</v>
      </c>
      <c r="E2318">
        <v>9</v>
      </c>
      <c r="F2318">
        <v>16</v>
      </c>
    </row>
    <row r="2319" spans="1:10" x14ac:dyDescent="0.3">
      <c r="A2319" t="str">
        <f t="shared" si="111"/>
        <v>6035_6</v>
      </c>
      <c r="B2319">
        <f t="shared" si="112"/>
        <v>6035</v>
      </c>
      <c r="C2319" s="2">
        <f t="shared" si="113"/>
        <v>42132</v>
      </c>
      <c r="D2319">
        <v>6</v>
      </c>
      <c r="E2319">
        <v>9</v>
      </c>
      <c r="F2319">
        <v>16</v>
      </c>
    </row>
    <row r="2320" spans="1:10" x14ac:dyDescent="0.3">
      <c r="A2320" t="str">
        <f t="shared" si="111"/>
        <v>6034_1</v>
      </c>
      <c r="B2320">
        <f t="shared" si="112"/>
        <v>6034</v>
      </c>
      <c r="C2320" s="2">
        <f t="shared" si="113"/>
        <v>42132</v>
      </c>
      <c r="D2320">
        <v>1</v>
      </c>
      <c r="E2320">
        <v>8</v>
      </c>
      <c r="F2320">
        <v>15</v>
      </c>
      <c r="J2320">
        <v>6034</v>
      </c>
    </row>
    <row r="2321" spans="1:10" x14ac:dyDescent="0.3">
      <c r="A2321" t="str">
        <f t="shared" si="111"/>
        <v>6034_2</v>
      </c>
      <c r="B2321">
        <f t="shared" si="112"/>
        <v>6034</v>
      </c>
      <c r="C2321" s="2">
        <f t="shared" si="113"/>
        <v>42132</v>
      </c>
      <c r="D2321">
        <v>2</v>
      </c>
      <c r="E2321">
        <v>8</v>
      </c>
      <c r="F2321">
        <v>15</v>
      </c>
    </row>
    <row r="2322" spans="1:10" x14ac:dyDescent="0.3">
      <c r="A2322" t="str">
        <f t="shared" si="111"/>
        <v>6034_3</v>
      </c>
      <c r="B2322">
        <f t="shared" si="112"/>
        <v>6034</v>
      </c>
      <c r="C2322" s="2">
        <f t="shared" si="113"/>
        <v>42132</v>
      </c>
      <c r="D2322">
        <v>3</v>
      </c>
      <c r="E2322">
        <v>8</v>
      </c>
      <c r="F2322">
        <v>16</v>
      </c>
    </row>
    <row r="2323" spans="1:10" x14ac:dyDescent="0.3">
      <c r="A2323" t="str">
        <f t="shared" si="111"/>
        <v>6034_4</v>
      </c>
      <c r="B2323">
        <f t="shared" si="112"/>
        <v>6034</v>
      </c>
      <c r="C2323" s="2">
        <f t="shared" si="113"/>
        <v>42132</v>
      </c>
      <c r="D2323">
        <v>4</v>
      </c>
      <c r="E2323">
        <v>8</v>
      </c>
      <c r="F2323">
        <v>13</v>
      </c>
    </row>
    <row r="2324" spans="1:10" x14ac:dyDescent="0.3">
      <c r="A2324" t="str">
        <f t="shared" si="111"/>
        <v>6034_5</v>
      </c>
      <c r="B2324">
        <f t="shared" si="112"/>
        <v>6034</v>
      </c>
      <c r="C2324" s="2">
        <f t="shared" si="113"/>
        <v>42132</v>
      </c>
      <c r="D2324">
        <v>5</v>
      </c>
      <c r="E2324">
        <v>6</v>
      </c>
      <c r="F2324">
        <v>10</v>
      </c>
      <c r="G2324" t="s">
        <v>52</v>
      </c>
    </row>
    <row r="2325" spans="1:10" x14ac:dyDescent="0.3">
      <c r="A2325" t="str">
        <f t="shared" si="111"/>
        <v>6037_1</v>
      </c>
      <c r="B2325">
        <f t="shared" si="112"/>
        <v>6037</v>
      </c>
      <c r="C2325" s="2">
        <f t="shared" si="113"/>
        <v>42132</v>
      </c>
      <c r="D2325">
        <v>1</v>
      </c>
      <c r="E2325">
        <v>8</v>
      </c>
      <c r="F2325">
        <v>13</v>
      </c>
      <c r="J2325">
        <v>6037</v>
      </c>
    </row>
    <row r="2326" spans="1:10" x14ac:dyDescent="0.3">
      <c r="A2326" t="str">
        <f t="shared" si="111"/>
        <v>6037_2</v>
      </c>
      <c r="B2326">
        <f t="shared" si="112"/>
        <v>6037</v>
      </c>
      <c r="C2326" s="2">
        <f t="shared" si="113"/>
        <v>42132</v>
      </c>
      <c r="D2326">
        <v>2</v>
      </c>
      <c r="E2326">
        <v>8</v>
      </c>
      <c r="F2326">
        <v>13</v>
      </c>
    </row>
    <row r="2327" spans="1:10" x14ac:dyDescent="0.3">
      <c r="A2327" t="str">
        <f t="shared" si="111"/>
        <v>6037_3</v>
      </c>
      <c r="B2327">
        <f t="shared" si="112"/>
        <v>6037</v>
      </c>
      <c r="C2327" s="2">
        <f t="shared" si="113"/>
        <v>42132</v>
      </c>
      <c r="D2327">
        <v>3</v>
      </c>
      <c r="E2327">
        <v>8</v>
      </c>
      <c r="F2327">
        <v>14</v>
      </c>
    </row>
    <row r="2328" spans="1:10" x14ac:dyDescent="0.3">
      <c r="A2328" t="str">
        <f t="shared" si="111"/>
        <v>6037_4</v>
      </c>
      <c r="B2328">
        <f t="shared" si="112"/>
        <v>6037</v>
      </c>
      <c r="C2328" s="2">
        <f t="shared" si="113"/>
        <v>42132</v>
      </c>
      <c r="D2328">
        <v>4</v>
      </c>
      <c r="E2328">
        <v>8</v>
      </c>
      <c r="F2328">
        <v>14</v>
      </c>
    </row>
    <row r="2329" spans="1:10" x14ac:dyDescent="0.3">
      <c r="A2329" t="str">
        <f t="shared" si="111"/>
        <v>6037_5</v>
      </c>
      <c r="B2329">
        <f t="shared" si="112"/>
        <v>6037</v>
      </c>
      <c r="C2329" s="2">
        <f t="shared" si="113"/>
        <v>42132</v>
      </c>
      <c r="D2329">
        <v>5</v>
      </c>
      <c r="E2329">
        <v>8</v>
      </c>
      <c r="F2329">
        <v>13</v>
      </c>
    </row>
    <row r="2330" spans="1:10" x14ac:dyDescent="0.3">
      <c r="A2330" t="str">
        <f t="shared" si="111"/>
        <v>6036_1</v>
      </c>
      <c r="B2330">
        <f t="shared" si="112"/>
        <v>6036</v>
      </c>
      <c r="C2330" s="2">
        <f t="shared" si="113"/>
        <v>42132</v>
      </c>
      <c r="D2330">
        <v>1</v>
      </c>
      <c r="E2330">
        <v>11</v>
      </c>
      <c r="F2330">
        <v>16</v>
      </c>
      <c r="J2330">
        <v>6036</v>
      </c>
    </row>
    <row r="2331" spans="1:10" x14ac:dyDescent="0.3">
      <c r="A2331" t="str">
        <f t="shared" si="111"/>
        <v>6036_2</v>
      </c>
      <c r="B2331">
        <f t="shared" si="112"/>
        <v>6036</v>
      </c>
      <c r="C2331" s="2">
        <f t="shared" si="113"/>
        <v>42132</v>
      </c>
      <c r="D2331">
        <v>2</v>
      </c>
      <c r="E2331">
        <v>10</v>
      </c>
      <c r="F2331">
        <v>13</v>
      </c>
    </row>
    <row r="2332" spans="1:10" x14ac:dyDescent="0.3">
      <c r="A2332" t="str">
        <f t="shared" si="111"/>
        <v>6036_3</v>
      </c>
      <c r="B2332">
        <f t="shared" si="112"/>
        <v>6036</v>
      </c>
      <c r="C2332" s="2">
        <f t="shared" si="113"/>
        <v>42132</v>
      </c>
      <c r="D2332">
        <v>3</v>
      </c>
      <c r="E2332">
        <v>10</v>
      </c>
      <c r="F2332">
        <v>13</v>
      </c>
    </row>
    <row r="2333" spans="1:10" x14ac:dyDescent="0.3">
      <c r="A2333" t="str">
        <f t="shared" si="111"/>
        <v>6036_4</v>
      </c>
      <c r="B2333">
        <f t="shared" si="112"/>
        <v>6036</v>
      </c>
      <c r="C2333" s="2">
        <f t="shared" si="113"/>
        <v>42132</v>
      </c>
      <c r="D2333">
        <v>4</v>
      </c>
      <c r="E2333">
        <v>10</v>
      </c>
      <c r="F2333">
        <v>15</v>
      </c>
    </row>
    <row r="2334" spans="1:10" x14ac:dyDescent="0.3">
      <c r="A2334" t="str">
        <f t="shared" si="111"/>
        <v>6036_5</v>
      </c>
      <c r="B2334">
        <f t="shared" si="112"/>
        <v>6036</v>
      </c>
      <c r="C2334" s="2">
        <f t="shared" si="113"/>
        <v>42132</v>
      </c>
      <c r="D2334">
        <v>5</v>
      </c>
      <c r="E2334">
        <v>9</v>
      </c>
      <c r="F2334">
        <v>14</v>
      </c>
    </row>
    <row r="2335" spans="1:10" x14ac:dyDescent="0.3">
      <c r="A2335" t="str">
        <f t="shared" si="111"/>
        <v>6036_6</v>
      </c>
      <c r="B2335">
        <f t="shared" si="112"/>
        <v>6036</v>
      </c>
      <c r="C2335" s="2">
        <f t="shared" si="113"/>
        <v>42132</v>
      </c>
      <c r="D2335">
        <v>6</v>
      </c>
      <c r="E2335">
        <v>9</v>
      </c>
      <c r="F2335">
        <v>14</v>
      </c>
    </row>
    <row r="2336" spans="1:10" x14ac:dyDescent="0.3">
      <c r="A2336" t="str">
        <f t="shared" si="111"/>
        <v>6045_1</v>
      </c>
      <c r="B2336">
        <f t="shared" si="112"/>
        <v>6045</v>
      </c>
      <c r="C2336" s="2">
        <f t="shared" si="113"/>
        <v>42132</v>
      </c>
      <c r="D2336">
        <v>1</v>
      </c>
      <c r="E2336">
        <v>8</v>
      </c>
      <c r="F2336">
        <v>13</v>
      </c>
      <c r="J2336">
        <v>6045</v>
      </c>
    </row>
    <row r="2337" spans="1:10" x14ac:dyDescent="0.3">
      <c r="A2337" t="str">
        <f t="shared" si="111"/>
        <v>6045_2</v>
      </c>
      <c r="B2337">
        <f t="shared" si="112"/>
        <v>6045</v>
      </c>
      <c r="C2337" s="2">
        <f t="shared" si="113"/>
        <v>42132</v>
      </c>
      <c r="D2337">
        <v>2</v>
      </c>
      <c r="E2337">
        <v>8</v>
      </c>
      <c r="F2337">
        <v>13</v>
      </c>
    </row>
    <row r="2338" spans="1:10" x14ac:dyDescent="0.3">
      <c r="A2338" t="str">
        <f t="shared" si="111"/>
        <v>6045_3</v>
      </c>
      <c r="B2338">
        <f t="shared" si="112"/>
        <v>6045</v>
      </c>
      <c r="C2338" s="2">
        <f t="shared" si="113"/>
        <v>42132</v>
      </c>
      <c r="D2338">
        <v>3</v>
      </c>
      <c r="E2338">
        <v>8</v>
      </c>
      <c r="F2338">
        <v>13</v>
      </c>
    </row>
    <row r="2339" spans="1:10" x14ac:dyDescent="0.3">
      <c r="A2339" t="str">
        <f t="shared" si="111"/>
        <v>6045_4</v>
      </c>
      <c r="B2339">
        <f t="shared" si="112"/>
        <v>6045</v>
      </c>
      <c r="C2339" s="2">
        <f t="shared" si="113"/>
        <v>42132</v>
      </c>
      <c r="D2339">
        <v>4</v>
      </c>
      <c r="E2339">
        <v>8</v>
      </c>
      <c r="F2339">
        <v>13</v>
      </c>
    </row>
    <row r="2340" spans="1:10" x14ac:dyDescent="0.3">
      <c r="A2340" t="str">
        <f t="shared" si="111"/>
        <v>6045_5</v>
      </c>
      <c r="B2340">
        <f t="shared" si="112"/>
        <v>6045</v>
      </c>
      <c r="C2340" s="2">
        <f t="shared" si="113"/>
        <v>42132</v>
      </c>
      <c r="D2340">
        <v>5</v>
      </c>
      <c r="E2340">
        <v>8</v>
      </c>
      <c r="F2340">
        <v>14</v>
      </c>
    </row>
    <row r="2341" spans="1:10" x14ac:dyDescent="0.3">
      <c r="A2341" t="str">
        <f t="shared" si="111"/>
        <v>6045_6</v>
      </c>
      <c r="B2341">
        <f t="shared" si="112"/>
        <v>6045</v>
      </c>
      <c r="C2341" s="2">
        <f t="shared" si="113"/>
        <v>42132</v>
      </c>
      <c r="D2341">
        <v>6</v>
      </c>
      <c r="E2341">
        <v>8</v>
      </c>
      <c r="F2341">
        <v>13</v>
      </c>
    </row>
    <row r="2342" spans="1:10" x14ac:dyDescent="0.3">
      <c r="A2342" t="str">
        <f t="shared" si="111"/>
        <v>6044_1</v>
      </c>
      <c r="B2342">
        <f t="shared" si="112"/>
        <v>6044</v>
      </c>
      <c r="C2342" s="2">
        <f t="shared" si="113"/>
        <v>42132</v>
      </c>
      <c r="D2342">
        <v>1</v>
      </c>
      <c r="E2342">
        <v>9</v>
      </c>
      <c r="F2342">
        <v>14</v>
      </c>
      <c r="J2342">
        <v>6044</v>
      </c>
    </row>
    <row r="2343" spans="1:10" x14ac:dyDescent="0.3">
      <c r="A2343" t="str">
        <f t="shared" si="111"/>
        <v>6044_2</v>
      </c>
      <c r="B2343">
        <f t="shared" si="112"/>
        <v>6044</v>
      </c>
      <c r="C2343" s="2">
        <f t="shared" si="113"/>
        <v>42132</v>
      </c>
      <c r="D2343">
        <v>2</v>
      </c>
      <c r="E2343">
        <v>10</v>
      </c>
      <c r="F2343">
        <v>14</v>
      </c>
    </row>
    <row r="2344" spans="1:10" x14ac:dyDescent="0.3">
      <c r="A2344" t="str">
        <f t="shared" si="111"/>
        <v>6044_3</v>
      </c>
      <c r="B2344">
        <f t="shared" si="112"/>
        <v>6044</v>
      </c>
      <c r="C2344" s="2">
        <f t="shared" si="113"/>
        <v>42132</v>
      </c>
      <c r="D2344">
        <v>3</v>
      </c>
      <c r="E2344">
        <v>10</v>
      </c>
      <c r="F2344">
        <v>13</v>
      </c>
    </row>
    <row r="2345" spans="1:10" x14ac:dyDescent="0.3">
      <c r="A2345" t="str">
        <f t="shared" si="111"/>
        <v>6044_4</v>
      </c>
      <c r="B2345">
        <f t="shared" si="112"/>
        <v>6044</v>
      </c>
      <c r="C2345" s="2">
        <f t="shared" si="113"/>
        <v>42132</v>
      </c>
      <c r="D2345">
        <v>4</v>
      </c>
      <c r="E2345">
        <v>10</v>
      </c>
      <c r="F2345">
        <v>15</v>
      </c>
    </row>
    <row r="2346" spans="1:10" x14ac:dyDescent="0.3">
      <c r="A2346" t="str">
        <f t="shared" si="111"/>
        <v>6044_5</v>
      </c>
      <c r="B2346">
        <f t="shared" si="112"/>
        <v>6044</v>
      </c>
      <c r="C2346" s="2">
        <f t="shared" si="113"/>
        <v>42132</v>
      </c>
      <c r="D2346">
        <v>5</v>
      </c>
      <c r="E2346">
        <v>10</v>
      </c>
      <c r="F2346">
        <v>13</v>
      </c>
    </row>
    <row r="2347" spans="1:10" x14ac:dyDescent="0.3">
      <c r="A2347" t="str">
        <f t="shared" si="111"/>
        <v>6044_6</v>
      </c>
      <c r="B2347">
        <f t="shared" si="112"/>
        <v>6044</v>
      </c>
      <c r="C2347" s="2">
        <f t="shared" si="113"/>
        <v>42132</v>
      </c>
      <c r="D2347">
        <v>6</v>
      </c>
      <c r="E2347">
        <v>9</v>
      </c>
      <c r="F2347">
        <v>14</v>
      </c>
    </row>
    <row r="2348" spans="1:10" x14ac:dyDescent="0.3">
      <c r="A2348" t="str">
        <f t="shared" si="111"/>
        <v>6040_1</v>
      </c>
      <c r="B2348">
        <f t="shared" si="112"/>
        <v>6040</v>
      </c>
      <c r="C2348" s="2">
        <f t="shared" si="113"/>
        <v>42132</v>
      </c>
      <c r="D2348">
        <v>1</v>
      </c>
      <c r="E2348">
        <v>8</v>
      </c>
      <c r="F2348">
        <v>14</v>
      </c>
      <c r="J2348">
        <v>6040</v>
      </c>
    </row>
    <row r="2349" spans="1:10" x14ac:dyDescent="0.3">
      <c r="A2349" t="str">
        <f t="shared" si="111"/>
        <v>6040_2</v>
      </c>
      <c r="B2349">
        <f t="shared" si="112"/>
        <v>6040</v>
      </c>
      <c r="C2349" s="2">
        <f t="shared" si="113"/>
        <v>42132</v>
      </c>
      <c r="D2349">
        <v>2</v>
      </c>
      <c r="E2349">
        <v>8</v>
      </c>
      <c r="F2349">
        <v>14</v>
      </c>
    </row>
    <row r="2350" spans="1:10" x14ac:dyDescent="0.3">
      <c r="A2350" t="str">
        <f t="shared" si="111"/>
        <v>6040_3</v>
      </c>
      <c r="B2350">
        <f t="shared" si="112"/>
        <v>6040</v>
      </c>
      <c r="C2350" s="2">
        <f t="shared" si="113"/>
        <v>42132</v>
      </c>
      <c r="D2350">
        <v>3</v>
      </c>
      <c r="E2350">
        <v>8</v>
      </c>
      <c r="F2350">
        <v>14</v>
      </c>
    </row>
    <row r="2351" spans="1:10" x14ac:dyDescent="0.3">
      <c r="A2351" t="str">
        <f t="shared" si="111"/>
        <v>6040_4</v>
      </c>
      <c r="B2351">
        <f t="shared" si="112"/>
        <v>6040</v>
      </c>
      <c r="C2351" s="2">
        <f t="shared" si="113"/>
        <v>42132</v>
      </c>
      <c r="D2351">
        <v>4</v>
      </c>
      <c r="E2351">
        <v>8</v>
      </c>
      <c r="F2351">
        <v>13</v>
      </c>
    </row>
    <row r="2352" spans="1:10" x14ac:dyDescent="0.3">
      <c r="A2352" t="str">
        <f t="shared" si="111"/>
        <v>6040_5</v>
      </c>
      <c r="B2352">
        <f t="shared" si="112"/>
        <v>6040</v>
      </c>
      <c r="C2352" s="2">
        <f t="shared" si="113"/>
        <v>42132</v>
      </c>
      <c r="D2352">
        <v>5</v>
      </c>
      <c r="E2352">
        <v>8</v>
      </c>
      <c r="F2352">
        <v>14</v>
      </c>
    </row>
    <row r="2353" spans="1:10" x14ac:dyDescent="0.3">
      <c r="A2353" t="str">
        <f t="shared" si="111"/>
        <v>6040_6</v>
      </c>
      <c r="B2353">
        <f t="shared" si="112"/>
        <v>6040</v>
      </c>
      <c r="C2353" s="2">
        <f t="shared" si="113"/>
        <v>42132</v>
      </c>
      <c r="D2353">
        <v>6</v>
      </c>
      <c r="E2353">
        <v>8</v>
      </c>
      <c r="F2353">
        <v>13</v>
      </c>
    </row>
    <row r="2354" spans="1:10" x14ac:dyDescent="0.3">
      <c r="A2354" t="str">
        <f t="shared" si="111"/>
        <v>6039_1</v>
      </c>
      <c r="B2354">
        <f t="shared" si="112"/>
        <v>6039</v>
      </c>
      <c r="C2354" s="2">
        <f t="shared" si="113"/>
        <v>42132</v>
      </c>
      <c r="D2354">
        <v>1</v>
      </c>
      <c r="E2354">
        <v>10</v>
      </c>
      <c r="F2354">
        <v>16</v>
      </c>
      <c r="J2354">
        <v>6039</v>
      </c>
    </row>
    <row r="2355" spans="1:10" x14ac:dyDescent="0.3">
      <c r="A2355" t="str">
        <f t="shared" si="111"/>
        <v>6039_2</v>
      </c>
      <c r="B2355">
        <f t="shared" si="112"/>
        <v>6039</v>
      </c>
      <c r="C2355" s="2">
        <f t="shared" si="113"/>
        <v>42132</v>
      </c>
      <c r="D2355">
        <v>2</v>
      </c>
      <c r="E2355">
        <v>9</v>
      </c>
      <c r="F2355">
        <v>15</v>
      </c>
    </row>
    <row r="2356" spans="1:10" x14ac:dyDescent="0.3">
      <c r="A2356" t="str">
        <f t="shared" si="111"/>
        <v>6039_3</v>
      </c>
      <c r="B2356">
        <f t="shared" si="112"/>
        <v>6039</v>
      </c>
      <c r="C2356" s="2">
        <f t="shared" si="113"/>
        <v>42132</v>
      </c>
      <c r="D2356">
        <v>3</v>
      </c>
      <c r="E2356">
        <v>10</v>
      </c>
      <c r="F2356">
        <v>15</v>
      </c>
    </row>
    <row r="2357" spans="1:10" x14ac:dyDescent="0.3">
      <c r="A2357" t="str">
        <f t="shared" si="111"/>
        <v>6039_4</v>
      </c>
      <c r="B2357">
        <f t="shared" si="112"/>
        <v>6039</v>
      </c>
      <c r="C2357" s="2">
        <f t="shared" si="113"/>
        <v>42132</v>
      </c>
      <c r="D2357">
        <v>4</v>
      </c>
      <c r="E2357">
        <v>9</v>
      </c>
      <c r="F2357">
        <v>16</v>
      </c>
    </row>
    <row r="2358" spans="1:10" x14ac:dyDescent="0.3">
      <c r="A2358" t="str">
        <f t="shared" si="111"/>
        <v>6039_5</v>
      </c>
      <c r="B2358">
        <f t="shared" si="112"/>
        <v>6039</v>
      </c>
      <c r="C2358" s="2">
        <f t="shared" si="113"/>
        <v>42132</v>
      </c>
      <c r="D2358">
        <v>5</v>
      </c>
      <c r="E2358">
        <v>10</v>
      </c>
      <c r="F2358">
        <v>15</v>
      </c>
    </row>
    <row r="2359" spans="1:10" x14ac:dyDescent="0.3">
      <c r="A2359" t="str">
        <f t="shared" si="111"/>
        <v>6039_6</v>
      </c>
      <c r="B2359">
        <f t="shared" si="112"/>
        <v>6039</v>
      </c>
      <c r="C2359" s="2">
        <f t="shared" si="113"/>
        <v>42132</v>
      </c>
      <c r="D2359">
        <v>6</v>
      </c>
      <c r="E2359">
        <v>10</v>
      </c>
      <c r="F2359">
        <v>16</v>
      </c>
    </row>
    <row r="2360" spans="1:10" x14ac:dyDescent="0.3">
      <c r="A2360" t="str">
        <f t="shared" si="111"/>
        <v>6038_1</v>
      </c>
      <c r="B2360">
        <f t="shared" si="112"/>
        <v>6038</v>
      </c>
      <c r="C2360" s="2">
        <f t="shared" si="113"/>
        <v>42132</v>
      </c>
      <c r="D2360">
        <v>1</v>
      </c>
      <c r="E2360">
        <v>8</v>
      </c>
      <c r="F2360">
        <v>13</v>
      </c>
      <c r="J2360">
        <v>6038</v>
      </c>
    </row>
    <row r="2361" spans="1:10" x14ac:dyDescent="0.3">
      <c r="A2361" t="str">
        <f t="shared" si="111"/>
        <v>6038_2</v>
      </c>
      <c r="B2361">
        <f t="shared" si="112"/>
        <v>6038</v>
      </c>
      <c r="C2361" s="2">
        <f t="shared" si="113"/>
        <v>42132</v>
      </c>
      <c r="D2361">
        <v>2</v>
      </c>
      <c r="E2361">
        <v>8</v>
      </c>
      <c r="F2361">
        <v>13</v>
      </c>
    </row>
    <row r="2362" spans="1:10" x14ac:dyDescent="0.3">
      <c r="A2362" t="str">
        <f t="shared" si="111"/>
        <v>6038_3</v>
      </c>
      <c r="B2362">
        <f t="shared" si="112"/>
        <v>6038</v>
      </c>
      <c r="C2362" s="2">
        <f t="shared" si="113"/>
        <v>42132</v>
      </c>
      <c r="D2362">
        <v>3</v>
      </c>
      <c r="E2362">
        <v>8</v>
      </c>
      <c r="F2362">
        <v>14</v>
      </c>
    </row>
    <row r="2363" spans="1:10" x14ac:dyDescent="0.3">
      <c r="A2363" t="str">
        <f t="shared" si="111"/>
        <v>6038_4</v>
      </c>
      <c r="B2363">
        <f t="shared" si="112"/>
        <v>6038</v>
      </c>
      <c r="C2363" s="2">
        <f t="shared" si="113"/>
        <v>42132</v>
      </c>
      <c r="D2363">
        <v>4</v>
      </c>
      <c r="E2363">
        <v>8</v>
      </c>
      <c r="F2363">
        <v>12</v>
      </c>
    </row>
    <row r="2364" spans="1:10" x14ac:dyDescent="0.3">
      <c r="A2364" t="str">
        <f t="shared" si="111"/>
        <v>6038_5</v>
      </c>
      <c r="B2364">
        <f t="shared" si="112"/>
        <v>6038</v>
      </c>
      <c r="C2364" s="2">
        <f t="shared" si="113"/>
        <v>42132</v>
      </c>
      <c r="D2364">
        <v>5</v>
      </c>
      <c r="E2364">
        <v>9</v>
      </c>
      <c r="F2364">
        <v>13</v>
      </c>
    </row>
    <row r="2365" spans="1:10" x14ac:dyDescent="0.3">
      <c r="A2365" t="str">
        <f t="shared" si="111"/>
        <v>6038_6</v>
      </c>
      <c r="B2365">
        <f t="shared" si="112"/>
        <v>6038</v>
      </c>
      <c r="C2365" s="2">
        <f t="shared" si="113"/>
        <v>42132</v>
      </c>
      <c r="D2365">
        <v>6</v>
      </c>
      <c r="E2365">
        <v>7</v>
      </c>
      <c r="F2365">
        <v>13</v>
      </c>
    </row>
    <row r="2366" spans="1:10" x14ac:dyDescent="0.3">
      <c r="A2366" t="str">
        <f t="shared" si="111"/>
        <v>6046_1</v>
      </c>
      <c r="B2366">
        <f t="shared" si="112"/>
        <v>6046</v>
      </c>
      <c r="C2366" s="2">
        <f t="shared" si="113"/>
        <v>42132</v>
      </c>
      <c r="D2366">
        <v>1</v>
      </c>
      <c r="E2366">
        <v>9</v>
      </c>
      <c r="F2366">
        <v>14</v>
      </c>
      <c r="J2366">
        <v>6046</v>
      </c>
    </row>
    <row r="2367" spans="1:10" x14ac:dyDescent="0.3">
      <c r="A2367" t="str">
        <f t="shared" si="111"/>
        <v>6046_2</v>
      </c>
      <c r="B2367">
        <f t="shared" si="112"/>
        <v>6046</v>
      </c>
      <c r="C2367" s="2">
        <f t="shared" si="113"/>
        <v>42132</v>
      </c>
      <c r="D2367">
        <v>2</v>
      </c>
      <c r="E2367">
        <v>9</v>
      </c>
      <c r="F2367">
        <v>15</v>
      </c>
    </row>
    <row r="2368" spans="1:10" x14ac:dyDescent="0.3">
      <c r="A2368" t="str">
        <f t="shared" si="111"/>
        <v>6046_3</v>
      </c>
      <c r="B2368">
        <f t="shared" si="112"/>
        <v>6046</v>
      </c>
      <c r="C2368" s="2">
        <f t="shared" si="113"/>
        <v>42132</v>
      </c>
      <c r="D2368">
        <v>3</v>
      </c>
      <c r="E2368">
        <v>9</v>
      </c>
      <c r="F2368">
        <v>16</v>
      </c>
    </row>
    <row r="2369" spans="1:10" x14ac:dyDescent="0.3">
      <c r="A2369" t="str">
        <f t="shared" si="111"/>
        <v>6046_4</v>
      </c>
      <c r="B2369">
        <f t="shared" si="112"/>
        <v>6046</v>
      </c>
      <c r="C2369" s="2">
        <f t="shared" si="113"/>
        <v>42132</v>
      </c>
      <c r="D2369">
        <v>4</v>
      </c>
      <c r="E2369">
        <v>9</v>
      </c>
      <c r="F2369">
        <v>15</v>
      </c>
    </row>
    <row r="2370" spans="1:10" x14ac:dyDescent="0.3">
      <c r="A2370" t="str">
        <f t="shared" si="111"/>
        <v>6046_5</v>
      </c>
      <c r="B2370">
        <f t="shared" si="112"/>
        <v>6046</v>
      </c>
      <c r="C2370" s="2">
        <f t="shared" si="113"/>
        <v>42132</v>
      </c>
      <c r="D2370">
        <v>5</v>
      </c>
      <c r="E2370">
        <v>9</v>
      </c>
      <c r="F2370">
        <v>15</v>
      </c>
    </row>
    <row r="2371" spans="1:10" x14ac:dyDescent="0.3">
      <c r="A2371" t="str">
        <f t="shared" si="111"/>
        <v>6046_6</v>
      </c>
      <c r="B2371">
        <f t="shared" si="112"/>
        <v>6046</v>
      </c>
      <c r="C2371" s="2">
        <f t="shared" si="113"/>
        <v>42132</v>
      </c>
      <c r="D2371">
        <v>6</v>
      </c>
      <c r="E2371">
        <v>9</v>
      </c>
      <c r="F2371">
        <v>13</v>
      </c>
    </row>
    <row r="2372" spans="1:10" x14ac:dyDescent="0.3">
      <c r="A2372" t="str">
        <f t="shared" ref="A2372:A2435" si="114">B2372&amp;"_"&amp;D2372</f>
        <v>6049_1</v>
      </c>
      <c r="B2372">
        <f t="shared" ref="B2372:B2435" si="115">IF(J2372="",B2371,J2372)</f>
        <v>6049</v>
      </c>
      <c r="C2372" s="2">
        <f t="shared" ref="C2372:C2435" si="116">IF(I2372="",C2371,I2372)</f>
        <v>42132</v>
      </c>
      <c r="D2372">
        <v>1</v>
      </c>
      <c r="E2372">
        <v>8</v>
      </c>
      <c r="F2372">
        <v>10</v>
      </c>
      <c r="J2372">
        <v>6049</v>
      </c>
    </row>
    <row r="2373" spans="1:10" x14ac:dyDescent="0.3">
      <c r="A2373" t="str">
        <f t="shared" si="114"/>
        <v>6049_2</v>
      </c>
      <c r="B2373">
        <f t="shared" si="115"/>
        <v>6049</v>
      </c>
      <c r="C2373" s="2">
        <f t="shared" si="116"/>
        <v>42132</v>
      </c>
      <c r="D2373">
        <v>2</v>
      </c>
      <c r="E2373">
        <v>8</v>
      </c>
      <c r="F2373">
        <v>12</v>
      </c>
    </row>
    <row r="2374" spans="1:10" x14ac:dyDescent="0.3">
      <c r="A2374" t="str">
        <f t="shared" si="114"/>
        <v>6049_3</v>
      </c>
      <c r="B2374">
        <f t="shared" si="115"/>
        <v>6049</v>
      </c>
      <c r="C2374" s="2">
        <f t="shared" si="116"/>
        <v>42132</v>
      </c>
      <c r="D2374">
        <v>3</v>
      </c>
      <c r="E2374">
        <v>8</v>
      </c>
      <c r="F2374">
        <v>12</v>
      </c>
    </row>
    <row r="2375" spans="1:10" x14ac:dyDescent="0.3">
      <c r="A2375" t="str">
        <f t="shared" si="114"/>
        <v>6049_4</v>
      </c>
      <c r="B2375">
        <f t="shared" si="115"/>
        <v>6049</v>
      </c>
      <c r="C2375" s="2">
        <f t="shared" si="116"/>
        <v>42132</v>
      </c>
      <c r="D2375">
        <v>4</v>
      </c>
      <c r="E2375">
        <v>8</v>
      </c>
      <c r="F2375">
        <v>12</v>
      </c>
    </row>
    <row r="2376" spans="1:10" x14ac:dyDescent="0.3">
      <c r="A2376" t="str">
        <f t="shared" si="114"/>
        <v>6049_5</v>
      </c>
      <c r="B2376">
        <f t="shared" si="115"/>
        <v>6049</v>
      </c>
      <c r="C2376" s="2">
        <f t="shared" si="116"/>
        <v>42132</v>
      </c>
      <c r="D2376">
        <v>5</v>
      </c>
      <c r="E2376">
        <v>8</v>
      </c>
      <c r="F2376">
        <v>9</v>
      </c>
    </row>
    <row r="2377" spans="1:10" x14ac:dyDescent="0.3">
      <c r="A2377" t="str">
        <f t="shared" si="114"/>
        <v>6049_6</v>
      </c>
      <c r="B2377">
        <f t="shared" si="115"/>
        <v>6049</v>
      </c>
      <c r="C2377" s="2">
        <f t="shared" si="116"/>
        <v>42132</v>
      </c>
      <c r="D2377">
        <v>6</v>
      </c>
      <c r="E2377">
        <v>8</v>
      </c>
      <c r="F2377">
        <v>10</v>
      </c>
    </row>
    <row r="2378" spans="1:10" x14ac:dyDescent="0.3">
      <c r="A2378" t="str">
        <f t="shared" si="114"/>
        <v>6048_1</v>
      </c>
      <c r="B2378">
        <f t="shared" si="115"/>
        <v>6048</v>
      </c>
      <c r="C2378" s="2">
        <f t="shared" si="116"/>
        <v>42132</v>
      </c>
      <c r="D2378">
        <v>1</v>
      </c>
      <c r="E2378">
        <v>9</v>
      </c>
      <c r="F2378">
        <v>14</v>
      </c>
      <c r="J2378">
        <v>6048</v>
      </c>
    </row>
    <row r="2379" spans="1:10" x14ac:dyDescent="0.3">
      <c r="A2379" t="str">
        <f t="shared" si="114"/>
        <v>6048_2</v>
      </c>
      <c r="B2379">
        <f t="shared" si="115"/>
        <v>6048</v>
      </c>
      <c r="C2379" s="2">
        <f t="shared" si="116"/>
        <v>42132</v>
      </c>
      <c r="D2379">
        <v>2</v>
      </c>
      <c r="E2379">
        <v>9</v>
      </c>
      <c r="F2379">
        <v>14</v>
      </c>
    </row>
    <row r="2380" spans="1:10" x14ac:dyDescent="0.3">
      <c r="A2380" t="str">
        <f t="shared" si="114"/>
        <v>6048_3</v>
      </c>
      <c r="B2380">
        <f t="shared" si="115"/>
        <v>6048</v>
      </c>
      <c r="C2380" s="2">
        <f t="shared" si="116"/>
        <v>42132</v>
      </c>
      <c r="D2380">
        <v>3</v>
      </c>
      <c r="E2380">
        <v>9</v>
      </c>
      <c r="F2380">
        <v>14</v>
      </c>
    </row>
    <row r="2381" spans="1:10" x14ac:dyDescent="0.3">
      <c r="A2381" t="str">
        <f t="shared" si="114"/>
        <v>6048_4</v>
      </c>
      <c r="B2381">
        <f t="shared" si="115"/>
        <v>6048</v>
      </c>
      <c r="C2381" s="2">
        <f t="shared" si="116"/>
        <v>42132</v>
      </c>
      <c r="D2381">
        <v>4</v>
      </c>
      <c r="E2381">
        <v>8</v>
      </c>
      <c r="F2381">
        <v>12</v>
      </c>
    </row>
    <row r="2382" spans="1:10" x14ac:dyDescent="0.3">
      <c r="A2382" t="str">
        <f t="shared" si="114"/>
        <v>6048_5</v>
      </c>
      <c r="B2382">
        <f t="shared" si="115"/>
        <v>6048</v>
      </c>
      <c r="C2382" s="2">
        <f t="shared" si="116"/>
        <v>42132</v>
      </c>
      <c r="D2382">
        <v>5</v>
      </c>
      <c r="E2382">
        <v>8</v>
      </c>
      <c r="F2382">
        <v>14</v>
      </c>
    </row>
    <row r="2383" spans="1:10" x14ac:dyDescent="0.3">
      <c r="A2383" t="str">
        <f t="shared" si="114"/>
        <v>6048_6</v>
      </c>
      <c r="B2383">
        <f t="shared" si="115"/>
        <v>6048</v>
      </c>
      <c r="C2383" s="2">
        <f t="shared" si="116"/>
        <v>42132</v>
      </c>
      <c r="D2383">
        <v>6</v>
      </c>
      <c r="E2383">
        <v>8</v>
      </c>
      <c r="F2383">
        <v>14</v>
      </c>
    </row>
    <row r="2384" spans="1:10" x14ac:dyDescent="0.3">
      <c r="A2384" t="str">
        <f t="shared" si="114"/>
        <v>6043_1</v>
      </c>
      <c r="B2384">
        <f t="shared" si="115"/>
        <v>6043</v>
      </c>
      <c r="C2384" s="2">
        <f t="shared" si="116"/>
        <v>42132</v>
      </c>
      <c r="D2384">
        <v>1</v>
      </c>
      <c r="E2384">
        <v>8</v>
      </c>
      <c r="F2384">
        <v>13</v>
      </c>
      <c r="J2384">
        <v>6043</v>
      </c>
    </row>
    <row r="2385" spans="1:10" x14ac:dyDescent="0.3">
      <c r="A2385" t="str">
        <f t="shared" si="114"/>
        <v>6043_2</v>
      </c>
      <c r="B2385">
        <f t="shared" si="115"/>
        <v>6043</v>
      </c>
      <c r="C2385" s="2">
        <f t="shared" si="116"/>
        <v>42132</v>
      </c>
      <c r="D2385">
        <v>2</v>
      </c>
      <c r="E2385">
        <v>7</v>
      </c>
      <c r="F2385">
        <v>14</v>
      </c>
    </row>
    <row r="2386" spans="1:10" x14ac:dyDescent="0.3">
      <c r="A2386" t="str">
        <f t="shared" si="114"/>
        <v>6043_3</v>
      </c>
      <c r="B2386">
        <f t="shared" si="115"/>
        <v>6043</v>
      </c>
      <c r="C2386" s="2">
        <f t="shared" si="116"/>
        <v>42132</v>
      </c>
      <c r="D2386">
        <v>3</v>
      </c>
      <c r="E2386">
        <v>8</v>
      </c>
      <c r="F2386">
        <v>14</v>
      </c>
    </row>
    <row r="2387" spans="1:10" x14ac:dyDescent="0.3">
      <c r="A2387" t="str">
        <f t="shared" si="114"/>
        <v>6043_4</v>
      </c>
      <c r="B2387">
        <f t="shared" si="115"/>
        <v>6043</v>
      </c>
      <c r="C2387" s="2">
        <f t="shared" si="116"/>
        <v>42132</v>
      </c>
      <c r="D2387">
        <v>4</v>
      </c>
      <c r="E2387">
        <v>7</v>
      </c>
      <c r="F2387">
        <v>14</v>
      </c>
    </row>
    <row r="2388" spans="1:10" x14ac:dyDescent="0.3">
      <c r="A2388" t="str">
        <f t="shared" si="114"/>
        <v>6043_5</v>
      </c>
      <c r="B2388">
        <f t="shared" si="115"/>
        <v>6043</v>
      </c>
      <c r="C2388" s="2">
        <f t="shared" si="116"/>
        <v>42132</v>
      </c>
      <c r="D2388">
        <v>5</v>
      </c>
      <c r="E2388">
        <v>8</v>
      </c>
      <c r="F2388">
        <v>14</v>
      </c>
    </row>
    <row r="2389" spans="1:10" x14ac:dyDescent="0.3">
      <c r="A2389" t="str">
        <f t="shared" si="114"/>
        <v>6043_6</v>
      </c>
      <c r="B2389">
        <f t="shared" si="115"/>
        <v>6043</v>
      </c>
      <c r="C2389" s="2">
        <f t="shared" si="116"/>
        <v>42132</v>
      </c>
      <c r="D2389">
        <v>6</v>
      </c>
      <c r="E2389">
        <v>7</v>
      </c>
      <c r="F2389">
        <v>14</v>
      </c>
    </row>
    <row r="2390" spans="1:10" x14ac:dyDescent="0.3">
      <c r="A2390" t="str">
        <f t="shared" si="114"/>
        <v>6042_1</v>
      </c>
      <c r="B2390">
        <f t="shared" si="115"/>
        <v>6042</v>
      </c>
      <c r="C2390" s="2">
        <f t="shared" si="116"/>
        <v>42132</v>
      </c>
      <c r="D2390">
        <v>1</v>
      </c>
      <c r="E2390">
        <v>8</v>
      </c>
      <c r="F2390">
        <v>14</v>
      </c>
      <c r="J2390">
        <v>6042</v>
      </c>
    </row>
    <row r="2391" spans="1:10" x14ac:dyDescent="0.3">
      <c r="A2391" t="str">
        <f t="shared" si="114"/>
        <v>6042_2</v>
      </c>
      <c r="B2391">
        <f t="shared" si="115"/>
        <v>6042</v>
      </c>
      <c r="C2391" s="2">
        <f t="shared" si="116"/>
        <v>42132</v>
      </c>
      <c r="D2391">
        <v>2</v>
      </c>
      <c r="E2391">
        <v>8</v>
      </c>
      <c r="F2391">
        <v>14</v>
      </c>
    </row>
    <row r="2392" spans="1:10" x14ac:dyDescent="0.3">
      <c r="A2392" t="str">
        <f t="shared" si="114"/>
        <v>6042_3</v>
      </c>
      <c r="B2392">
        <f t="shared" si="115"/>
        <v>6042</v>
      </c>
      <c r="C2392" s="2">
        <f t="shared" si="116"/>
        <v>42132</v>
      </c>
      <c r="D2392">
        <v>3</v>
      </c>
      <c r="E2392">
        <v>8</v>
      </c>
      <c r="F2392">
        <v>14</v>
      </c>
    </row>
    <row r="2393" spans="1:10" x14ac:dyDescent="0.3">
      <c r="A2393" t="str">
        <f t="shared" si="114"/>
        <v>6042_4</v>
      </c>
      <c r="B2393">
        <f t="shared" si="115"/>
        <v>6042</v>
      </c>
      <c r="C2393" s="2">
        <f t="shared" si="116"/>
        <v>42132</v>
      </c>
      <c r="D2393">
        <v>4</v>
      </c>
      <c r="E2393">
        <v>8</v>
      </c>
      <c r="F2393">
        <v>14</v>
      </c>
    </row>
    <row r="2394" spans="1:10" x14ac:dyDescent="0.3">
      <c r="A2394" t="str">
        <f t="shared" si="114"/>
        <v>6042_5</v>
      </c>
      <c r="B2394">
        <f t="shared" si="115"/>
        <v>6042</v>
      </c>
      <c r="C2394" s="2">
        <f t="shared" si="116"/>
        <v>42132</v>
      </c>
      <c r="D2394">
        <v>5</v>
      </c>
      <c r="E2394">
        <v>8</v>
      </c>
      <c r="F2394">
        <v>14</v>
      </c>
    </row>
    <row r="2395" spans="1:10" x14ac:dyDescent="0.3">
      <c r="A2395" t="str">
        <f t="shared" si="114"/>
        <v>6042_6</v>
      </c>
      <c r="B2395">
        <f t="shared" si="115"/>
        <v>6042</v>
      </c>
      <c r="C2395" s="2">
        <f t="shared" si="116"/>
        <v>42132</v>
      </c>
      <c r="D2395">
        <v>6</v>
      </c>
      <c r="E2395">
        <v>8</v>
      </c>
      <c r="F2395">
        <v>13</v>
      </c>
    </row>
    <row r="2396" spans="1:10" x14ac:dyDescent="0.3">
      <c r="A2396" t="str">
        <f t="shared" si="114"/>
        <v>6051_1</v>
      </c>
      <c r="B2396">
        <f t="shared" si="115"/>
        <v>6051</v>
      </c>
      <c r="C2396" s="2">
        <f t="shared" si="116"/>
        <v>42132</v>
      </c>
      <c r="D2396">
        <v>1</v>
      </c>
      <c r="E2396">
        <v>9</v>
      </c>
      <c r="F2396">
        <v>16</v>
      </c>
      <c r="J2396">
        <v>6051</v>
      </c>
    </row>
    <row r="2397" spans="1:10" x14ac:dyDescent="0.3">
      <c r="A2397" t="str">
        <f t="shared" si="114"/>
        <v>6051_2</v>
      </c>
      <c r="B2397">
        <f t="shared" si="115"/>
        <v>6051</v>
      </c>
      <c r="C2397" s="2">
        <f t="shared" si="116"/>
        <v>42132</v>
      </c>
      <c r="D2397">
        <v>2</v>
      </c>
      <c r="E2397">
        <v>8</v>
      </c>
      <c r="F2397">
        <v>17</v>
      </c>
    </row>
    <row r="2398" spans="1:10" x14ac:dyDescent="0.3">
      <c r="A2398" t="str">
        <f t="shared" si="114"/>
        <v>6051_3</v>
      </c>
      <c r="B2398">
        <f t="shared" si="115"/>
        <v>6051</v>
      </c>
      <c r="C2398" s="2">
        <f t="shared" si="116"/>
        <v>42132</v>
      </c>
      <c r="D2398">
        <v>3</v>
      </c>
      <c r="E2398">
        <v>8</v>
      </c>
      <c r="F2398">
        <v>17</v>
      </c>
    </row>
    <row r="2399" spans="1:10" x14ac:dyDescent="0.3">
      <c r="A2399" t="str">
        <f t="shared" si="114"/>
        <v>6051_4</v>
      </c>
      <c r="B2399">
        <f t="shared" si="115"/>
        <v>6051</v>
      </c>
      <c r="C2399" s="2">
        <f t="shared" si="116"/>
        <v>42132</v>
      </c>
      <c r="D2399">
        <v>4</v>
      </c>
      <c r="E2399">
        <v>8</v>
      </c>
      <c r="F2399">
        <v>16</v>
      </c>
    </row>
    <row r="2400" spans="1:10" x14ac:dyDescent="0.3">
      <c r="A2400" t="str">
        <f t="shared" si="114"/>
        <v>6051_5</v>
      </c>
      <c r="B2400">
        <f t="shared" si="115"/>
        <v>6051</v>
      </c>
      <c r="C2400" s="2">
        <f t="shared" si="116"/>
        <v>42132</v>
      </c>
      <c r="D2400">
        <v>5</v>
      </c>
      <c r="E2400">
        <v>8</v>
      </c>
      <c r="F2400">
        <v>16</v>
      </c>
    </row>
    <row r="2401" spans="1:10" x14ac:dyDescent="0.3">
      <c r="A2401" t="str">
        <f t="shared" si="114"/>
        <v>6051_6</v>
      </c>
      <c r="B2401">
        <f t="shared" si="115"/>
        <v>6051</v>
      </c>
      <c r="C2401" s="2">
        <f t="shared" si="116"/>
        <v>42132</v>
      </c>
      <c r="D2401">
        <v>6</v>
      </c>
      <c r="E2401">
        <v>7</v>
      </c>
      <c r="F2401">
        <v>13</v>
      </c>
    </row>
    <row r="2402" spans="1:10" x14ac:dyDescent="0.3">
      <c r="A2402" t="str">
        <f t="shared" si="114"/>
        <v>6050_1</v>
      </c>
      <c r="B2402">
        <f t="shared" si="115"/>
        <v>6050</v>
      </c>
      <c r="C2402" s="2">
        <f t="shared" si="116"/>
        <v>42132</v>
      </c>
      <c r="D2402">
        <v>1</v>
      </c>
      <c r="E2402">
        <v>8</v>
      </c>
      <c r="F2402">
        <v>14</v>
      </c>
      <c r="J2402">
        <v>6050</v>
      </c>
    </row>
    <row r="2403" spans="1:10" x14ac:dyDescent="0.3">
      <c r="A2403" t="str">
        <f t="shared" si="114"/>
        <v>6050_2</v>
      </c>
      <c r="B2403">
        <f t="shared" si="115"/>
        <v>6050</v>
      </c>
      <c r="C2403" s="2">
        <f t="shared" si="116"/>
        <v>42132</v>
      </c>
      <c r="D2403">
        <v>2</v>
      </c>
      <c r="E2403">
        <v>8</v>
      </c>
      <c r="F2403">
        <v>13</v>
      </c>
    </row>
    <row r="2404" spans="1:10" x14ac:dyDescent="0.3">
      <c r="A2404" t="str">
        <f t="shared" si="114"/>
        <v>6050_3</v>
      </c>
      <c r="B2404">
        <f t="shared" si="115"/>
        <v>6050</v>
      </c>
      <c r="C2404" s="2">
        <f t="shared" si="116"/>
        <v>42132</v>
      </c>
      <c r="D2404">
        <v>3</v>
      </c>
      <c r="E2404">
        <v>8</v>
      </c>
      <c r="F2404">
        <v>14</v>
      </c>
    </row>
    <row r="2405" spans="1:10" x14ac:dyDescent="0.3">
      <c r="A2405" t="str">
        <f t="shared" si="114"/>
        <v>6050_4</v>
      </c>
      <c r="B2405">
        <f t="shared" si="115"/>
        <v>6050</v>
      </c>
      <c r="C2405" s="2">
        <f t="shared" si="116"/>
        <v>42132</v>
      </c>
      <c r="D2405">
        <v>4</v>
      </c>
      <c r="E2405">
        <v>7</v>
      </c>
      <c r="F2405">
        <v>16</v>
      </c>
    </row>
    <row r="2406" spans="1:10" x14ac:dyDescent="0.3">
      <c r="A2406" t="str">
        <f t="shared" si="114"/>
        <v>6050_5</v>
      </c>
      <c r="B2406">
        <f t="shared" si="115"/>
        <v>6050</v>
      </c>
      <c r="C2406" s="2">
        <f t="shared" si="116"/>
        <v>42132</v>
      </c>
      <c r="D2406">
        <v>5</v>
      </c>
      <c r="E2406">
        <v>8</v>
      </c>
      <c r="F2406">
        <v>14</v>
      </c>
    </row>
    <row r="2407" spans="1:10" x14ac:dyDescent="0.3">
      <c r="A2407" t="str">
        <f t="shared" si="114"/>
        <v>6050_6</v>
      </c>
      <c r="B2407">
        <f t="shared" si="115"/>
        <v>6050</v>
      </c>
      <c r="C2407" s="2">
        <f t="shared" si="116"/>
        <v>42132</v>
      </c>
      <c r="D2407">
        <v>6</v>
      </c>
      <c r="E2407">
        <v>7</v>
      </c>
      <c r="F2407">
        <v>15</v>
      </c>
    </row>
    <row r="2408" spans="1:10" x14ac:dyDescent="0.3">
      <c r="A2408" t="str">
        <f t="shared" si="114"/>
        <v>6053_1</v>
      </c>
      <c r="B2408">
        <f t="shared" si="115"/>
        <v>6053</v>
      </c>
      <c r="C2408" s="2">
        <f t="shared" si="116"/>
        <v>42132</v>
      </c>
      <c r="D2408">
        <v>1</v>
      </c>
      <c r="E2408">
        <v>8</v>
      </c>
      <c r="F2408">
        <v>15</v>
      </c>
      <c r="J2408">
        <v>6053</v>
      </c>
    </row>
    <row r="2409" spans="1:10" x14ac:dyDescent="0.3">
      <c r="A2409" t="str">
        <f t="shared" si="114"/>
        <v>6053_2</v>
      </c>
      <c r="B2409">
        <f t="shared" si="115"/>
        <v>6053</v>
      </c>
      <c r="C2409" s="2">
        <f t="shared" si="116"/>
        <v>42132</v>
      </c>
      <c r="D2409">
        <v>2</v>
      </c>
      <c r="E2409">
        <v>7</v>
      </c>
      <c r="F2409">
        <v>15</v>
      </c>
    </row>
    <row r="2410" spans="1:10" x14ac:dyDescent="0.3">
      <c r="A2410" t="str">
        <f t="shared" si="114"/>
        <v>6053_3</v>
      </c>
      <c r="B2410">
        <f t="shared" si="115"/>
        <v>6053</v>
      </c>
      <c r="C2410" s="2">
        <f t="shared" si="116"/>
        <v>42132</v>
      </c>
      <c r="D2410">
        <v>3</v>
      </c>
      <c r="E2410">
        <v>8</v>
      </c>
      <c r="F2410">
        <v>16</v>
      </c>
    </row>
    <row r="2411" spans="1:10" x14ac:dyDescent="0.3">
      <c r="A2411" t="str">
        <f t="shared" si="114"/>
        <v>6053_4</v>
      </c>
      <c r="B2411">
        <f t="shared" si="115"/>
        <v>6053</v>
      </c>
      <c r="C2411" s="2">
        <f t="shared" si="116"/>
        <v>42132</v>
      </c>
      <c r="D2411">
        <v>4</v>
      </c>
      <c r="E2411">
        <v>8</v>
      </c>
      <c r="F2411">
        <v>16</v>
      </c>
    </row>
    <row r="2412" spans="1:10" x14ac:dyDescent="0.3">
      <c r="A2412" t="str">
        <f t="shared" si="114"/>
        <v>6053_5</v>
      </c>
      <c r="B2412">
        <f t="shared" si="115"/>
        <v>6053</v>
      </c>
      <c r="C2412" s="2">
        <f t="shared" si="116"/>
        <v>42132</v>
      </c>
      <c r="D2412">
        <v>5</v>
      </c>
      <c r="E2412">
        <v>8</v>
      </c>
      <c r="F2412">
        <v>15</v>
      </c>
    </row>
    <row r="2413" spans="1:10" x14ac:dyDescent="0.3">
      <c r="A2413" t="str">
        <f t="shared" si="114"/>
        <v>6053_6</v>
      </c>
      <c r="B2413">
        <f t="shared" si="115"/>
        <v>6053</v>
      </c>
      <c r="C2413" s="2">
        <f t="shared" si="116"/>
        <v>42132</v>
      </c>
      <c r="D2413">
        <v>6</v>
      </c>
      <c r="E2413">
        <v>8</v>
      </c>
      <c r="F2413">
        <v>15</v>
      </c>
    </row>
    <row r="2414" spans="1:10" x14ac:dyDescent="0.3">
      <c r="A2414" t="str">
        <f t="shared" si="114"/>
        <v>6052_1</v>
      </c>
      <c r="B2414">
        <f t="shared" si="115"/>
        <v>6052</v>
      </c>
      <c r="C2414" s="2">
        <f t="shared" si="116"/>
        <v>42132</v>
      </c>
      <c r="D2414">
        <v>1</v>
      </c>
      <c r="E2414">
        <v>8</v>
      </c>
      <c r="F2414">
        <v>12</v>
      </c>
      <c r="J2414">
        <v>6052</v>
      </c>
    </row>
    <row r="2415" spans="1:10" x14ac:dyDescent="0.3">
      <c r="A2415" t="str">
        <f t="shared" si="114"/>
        <v>6052_2</v>
      </c>
      <c r="B2415">
        <f t="shared" si="115"/>
        <v>6052</v>
      </c>
      <c r="C2415" s="2">
        <f t="shared" si="116"/>
        <v>42132</v>
      </c>
      <c r="D2415">
        <v>2</v>
      </c>
      <c r="E2415">
        <v>7</v>
      </c>
      <c r="F2415">
        <v>12</v>
      </c>
    </row>
    <row r="2416" spans="1:10" x14ac:dyDescent="0.3">
      <c r="A2416" t="str">
        <f t="shared" si="114"/>
        <v>6052_3</v>
      </c>
      <c r="B2416">
        <f t="shared" si="115"/>
        <v>6052</v>
      </c>
      <c r="C2416" s="2">
        <f t="shared" si="116"/>
        <v>42132</v>
      </c>
      <c r="D2416">
        <v>3</v>
      </c>
      <c r="E2416">
        <v>8</v>
      </c>
      <c r="F2416">
        <v>12</v>
      </c>
    </row>
    <row r="2417" spans="1:10" x14ac:dyDescent="0.3">
      <c r="A2417" t="str">
        <f t="shared" si="114"/>
        <v>6052_4</v>
      </c>
      <c r="B2417">
        <f t="shared" si="115"/>
        <v>6052</v>
      </c>
      <c r="C2417" s="2">
        <f t="shared" si="116"/>
        <v>42132</v>
      </c>
      <c r="D2417">
        <v>4</v>
      </c>
      <c r="E2417">
        <v>8</v>
      </c>
      <c r="F2417">
        <v>12</v>
      </c>
    </row>
    <row r="2418" spans="1:10" x14ac:dyDescent="0.3">
      <c r="A2418" t="str">
        <f t="shared" si="114"/>
        <v>6052_5</v>
      </c>
      <c r="B2418">
        <f t="shared" si="115"/>
        <v>6052</v>
      </c>
      <c r="C2418" s="2">
        <f t="shared" si="116"/>
        <v>42132</v>
      </c>
      <c r="D2418">
        <v>5</v>
      </c>
      <c r="E2418">
        <v>8</v>
      </c>
      <c r="F2418">
        <v>12</v>
      </c>
    </row>
    <row r="2419" spans="1:10" x14ac:dyDescent="0.3">
      <c r="A2419" t="str">
        <f t="shared" si="114"/>
        <v>6052_6</v>
      </c>
      <c r="B2419">
        <f t="shared" si="115"/>
        <v>6052</v>
      </c>
      <c r="C2419" s="2">
        <f t="shared" si="116"/>
        <v>42132</v>
      </c>
      <c r="D2419">
        <v>6</v>
      </c>
      <c r="E2419">
        <v>7</v>
      </c>
      <c r="F2419">
        <v>12</v>
      </c>
    </row>
    <row r="2420" spans="1:10" x14ac:dyDescent="0.3">
      <c r="A2420" t="str">
        <f t="shared" si="114"/>
        <v>6047_1</v>
      </c>
      <c r="B2420">
        <f t="shared" si="115"/>
        <v>6047</v>
      </c>
      <c r="C2420" s="2">
        <f t="shared" si="116"/>
        <v>42132</v>
      </c>
      <c r="D2420">
        <v>1</v>
      </c>
      <c r="E2420">
        <v>8</v>
      </c>
      <c r="F2420">
        <v>14</v>
      </c>
      <c r="J2420">
        <v>6047</v>
      </c>
    </row>
    <row r="2421" spans="1:10" x14ac:dyDescent="0.3">
      <c r="A2421" t="str">
        <f t="shared" si="114"/>
        <v>6047_2</v>
      </c>
      <c r="B2421">
        <f t="shared" si="115"/>
        <v>6047</v>
      </c>
      <c r="C2421" s="2">
        <f t="shared" si="116"/>
        <v>42132</v>
      </c>
      <c r="D2421">
        <v>2</v>
      </c>
      <c r="E2421">
        <v>8</v>
      </c>
      <c r="F2421">
        <v>15</v>
      </c>
    </row>
    <row r="2422" spans="1:10" x14ac:dyDescent="0.3">
      <c r="A2422" t="str">
        <f t="shared" si="114"/>
        <v>6047_3</v>
      </c>
      <c r="B2422">
        <f t="shared" si="115"/>
        <v>6047</v>
      </c>
      <c r="C2422" s="2">
        <f t="shared" si="116"/>
        <v>42132</v>
      </c>
      <c r="D2422">
        <v>3</v>
      </c>
      <c r="E2422">
        <v>8</v>
      </c>
      <c r="F2422">
        <v>14</v>
      </c>
    </row>
    <row r="2423" spans="1:10" x14ac:dyDescent="0.3">
      <c r="A2423" t="str">
        <f t="shared" si="114"/>
        <v>6047_4</v>
      </c>
      <c r="B2423">
        <f t="shared" si="115"/>
        <v>6047</v>
      </c>
      <c r="C2423" s="2">
        <f t="shared" si="116"/>
        <v>42132</v>
      </c>
      <c r="D2423">
        <v>4</v>
      </c>
      <c r="E2423">
        <v>8</v>
      </c>
      <c r="F2423">
        <v>14</v>
      </c>
    </row>
    <row r="2424" spans="1:10" x14ac:dyDescent="0.3">
      <c r="A2424" t="str">
        <f t="shared" si="114"/>
        <v>6047_5</v>
      </c>
      <c r="B2424">
        <f t="shared" si="115"/>
        <v>6047</v>
      </c>
      <c r="C2424" s="2">
        <f t="shared" si="116"/>
        <v>42132</v>
      </c>
      <c r="D2424">
        <v>5</v>
      </c>
      <c r="E2424">
        <v>7</v>
      </c>
      <c r="F2424">
        <v>12</v>
      </c>
    </row>
    <row r="2425" spans="1:10" x14ac:dyDescent="0.3">
      <c r="A2425" t="str">
        <f t="shared" si="114"/>
        <v>6047_6</v>
      </c>
      <c r="B2425">
        <f t="shared" si="115"/>
        <v>6047</v>
      </c>
      <c r="C2425" s="2">
        <f t="shared" si="116"/>
        <v>42132</v>
      </c>
      <c r="D2425">
        <v>6</v>
      </c>
      <c r="E2425">
        <v>8</v>
      </c>
      <c r="F2425">
        <v>15</v>
      </c>
    </row>
    <row r="2426" spans="1:10" x14ac:dyDescent="0.3">
      <c r="A2426" t="str">
        <f t="shared" si="114"/>
        <v>6024_1</v>
      </c>
      <c r="B2426">
        <f t="shared" si="115"/>
        <v>6024</v>
      </c>
      <c r="C2426" s="2">
        <f t="shared" si="116"/>
        <v>42132</v>
      </c>
      <c r="D2426">
        <v>1</v>
      </c>
      <c r="E2426">
        <v>8</v>
      </c>
      <c r="F2426">
        <v>14</v>
      </c>
      <c r="J2426">
        <v>6024</v>
      </c>
    </row>
    <row r="2427" spans="1:10" x14ac:dyDescent="0.3">
      <c r="A2427" t="str">
        <f t="shared" si="114"/>
        <v>6024_2</v>
      </c>
      <c r="B2427">
        <f t="shared" si="115"/>
        <v>6024</v>
      </c>
      <c r="C2427" s="2">
        <f t="shared" si="116"/>
        <v>42132</v>
      </c>
      <c r="D2427">
        <v>2</v>
      </c>
      <c r="E2427">
        <v>8</v>
      </c>
      <c r="F2427">
        <v>13</v>
      </c>
    </row>
    <row r="2428" spans="1:10" x14ac:dyDescent="0.3">
      <c r="A2428" t="str">
        <f t="shared" si="114"/>
        <v>6024_3</v>
      </c>
      <c r="B2428">
        <f t="shared" si="115"/>
        <v>6024</v>
      </c>
      <c r="C2428" s="2">
        <f t="shared" si="116"/>
        <v>42132</v>
      </c>
      <c r="D2428">
        <v>3</v>
      </c>
      <c r="E2428">
        <v>8</v>
      </c>
      <c r="F2428">
        <v>14</v>
      </c>
    </row>
    <row r="2429" spans="1:10" x14ac:dyDescent="0.3">
      <c r="A2429" t="str">
        <f t="shared" si="114"/>
        <v>6024_4</v>
      </c>
      <c r="B2429">
        <f t="shared" si="115"/>
        <v>6024</v>
      </c>
      <c r="C2429" s="2">
        <f t="shared" si="116"/>
        <v>42132</v>
      </c>
      <c r="D2429">
        <v>4</v>
      </c>
      <c r="E2429">
        <v>8</v>
      </c>
      <c r="F2429">
        <v>13</v>
      </c>
    </row>
    <row r="2430" spans="1:10" x14ac:dyDescent="0.3">
      <c r="A2430" t="str">
        <f t="shared" si="114"/>
        <v>6024_5</v>
      </c>
      <c r="B2430">
        <f t="shared" si="115"/>
        <v>6024</v>
      </c>
      <c r="C2430" s="2">
        <f t="shared" si="116"/>
        <v>42132</v>
      </c>
      <c r="D2430">
        <v>5</v>
      </c>
      <c r="E2430">
        <v>8</v>
      </c>
      <c r="F2430">
        <v>13</v>
      </c>
    </row>
    <row r="2431" spans="1:10" x14ac:dyDescent="0.3">
      <c r="A2431" t="str">
        <f t="shared" si="114"/>
        <v>6024_6</v>
      </c>
      <c r="B2431">
        <f t="shared" si="115"/>
        <v>6024</v>
      </c>
      <c r="C2431" s="2">
        <f t="shared" si="116"/>
        <v>42132</v>
      </c>
      <c r="D2431">
        <v>6</v>
      </c>
      <c r="E2431">
        <v>8</v>
      </c>
      <c r="F2431">
        <v>14</v>
      </c>
    </row>
    <row r="2432" spans="1:10" x14ac:dyDescent="0.3">
      <c r="A2432" t="str">
        <f t="shared" si="114"/>
        <v>6025_1</v>
      </c>
      <c r="B2432">
        <f t="shared" si="115"/>
        <v>6025</v>
      </c>
      <c r="C2432" s="2">
        <f t="shared" si="116"/>
        <v>42132</v>
      </c>
      <c r="D2432">
        <v>1</v>
      </c>
      <c r="E2432">
        <v>8</v>
      </c>
      <c r="F2432">
        <v>11</v>
      </c>
      <c r="J2432">
        <v>6025</v>
      </c>
    </row>
    <row r="2433" spans="1:10" x14ac:dyDescent="0.3">
      <c r="A2433" t="str">
        <f t="shared" si="114"/>
        <v>6025_2</v>
      </c>
      <c r="B2433">
        <f t="shared" si="115"/>
        <v>6025</v>
      </c>
      <c r="C2433" s="2">
        <f t="shared" si="116"/>
        <v>42132</v>
      </c>
      <c r="D2433">
        <v>2</v>
      </c>
      <c r="E2433">
        <v>8</v>
      </c>
      <c r="F2433">
        <v>11</v>
      </c>
    </row>
    <row r="2434" spans="1:10" x14ac:dyDescent="0.3">
      <c r="A2434" t="str">
        <f t="shared" si="114"/>
        <v>6025_3</v>
      </c>
      <c r="B2434">
        <f t="shared" si="115"/>
        <v>6025</v>
      </c>
      <c r="C2434" s="2">
        <f t="shared" si="116"/>
        <v>42132</v>
      </c>
      <c r="D2434">
        <v>3</v>
      </c>
      <c r="E2434">
        <v>8</v>
      </c>
      <c r="F2434">
        <v>11</v>
      </c>
    </row>
    <row r="2435" spans="1:10" x14ac:dyDescent="0.3">
      <c r="A2435" t="str">
        <f t="shared" si="114"/>
        <v>6025_4</v>
      </c>
      <c r="B2435">
        <f t="shared" si="115"/>
        <v>6025</v>
      </c>
      <c r="C2435" s="2">
        <f t="shared" si="116"/>
        <v>42132</v>
      </c>
      <c r="D2435">
        <v>4</v>
      </c>
      <c r="E2435">
        <v>8</v>
      </c>
      <c r="F2435">
        <v>10</v>
      </c>
    </row>
    <row r="2436" spans="1:10" x14ac:dyDescent="0.3">
      <c r="A2436" t="str">
        <f t="shared" ref="A2436:A2499" si="117">B2436&amp;"_"&amp;D2436</f>
        <v>6025_5</v>
      </c>
      <c r="B2436">
        <f t="shared" ref="B2436:B2499" si="118">IF(J2436="",B2435,J2436)</f>
        <v>6025</v>
      </c>
      <c r="C2436" s="2">
        <f t="shared" ref="C2436:C2499" si="119">IF(I2436="",C2435,I2436)</f>
        <v>42132</v>
      </c>
      <c r="D2436">
        <v>5</v>
      </c>
      <c r="E2436">
        <v>8</v>
      </c>
      <c r="F2436">
        <v>11</v>
      </c>
    </row>
    <row r="2437" spans="1:10" x14ac:dyDescent="0.3">
      <c r="A2437" t="str">
        <f t="shared" si="117"/>
        <v>6025_6</v>
      </c>
      <c r="B2437">
        <f t="shared" si="118"/>
        <v>6025</v>
      </c>
      <c r="C2437" s="2">
        <f t="shared" si="119"/>
        <v>42132</v>
      </c>
      <c r="D2437">
        <v>6</v>
      </c>
      <c r="E2437">
        <v>8</v>
      </c>
      <c r="F2437">
        <v>11</v>
      </c>
    </row>
    <row r="2438" spans="1:10" x14ac:dyDescent="0.3">
      <c r="A2438" t="str">
        <f t="shared" si="117"/>
        <v>5089_1</v>
      </c>
      <c r="B2438">
        <f t="shared" si="118"/>
        <v>5089</v>
      </c>
      <c r="C2438" s="2">
        <f t="shared" si="119"/>
        <v>42132</v>
      </c>
      <c r="D2438">
        <v>1</v>
      </c>
      <c r="E2438">
        <v>9</v>
      </c>
      <c r="F2438">
        <v>16</v>
      </c>
      <c r="J2438">
        <v>5089</v>
      </c>
    </row>
    <row r="2439" spans="1:10" x14ac:dyDescent="0.3">
      <c r="A2439" t="str">
        <f t="shared" si="117"/>
        <v>5089_2</v>
      </c>
      <c r="B2439">
        <f t="shared" si="118"/>
        <v>5089</v>
      </c>
      <c r="C2439" s="2">
        <f t="shared" si="119"/>
        <v>42132</v>
      </c>
      <c r="D2439">
        <v>2</v>
      </c>
      <c r="E2439">
        <v>8</v>
      </c>
      <c r="F2439">
        <v>16</v>
      </c>
    </row>
    <row r="2440" spans="1:10" x14ac:dyDescent="0.3">
      <c r="A2440" t="str">
        <f t="shared" si="117"/>
        <v>5089_3</v>
      </c>
      <c r="B2440">
        <f t="shared" si="118"/>
        <v>5089</v>
      </c>
      <c r="C2440" s="2">
        <f t="shared" si="119"/>
        <v>42132</v>
      </c>
      <c r="D2440">
        <v>3</v>
      </c>
      <c r="E2440">
        <v>12</v>
      </c>
      <c r="G2440" t="s">
        <v>51</v>
      </c>
    </row>
    <row r="2441" spans="1:10" x14ac:dyDescent="0.3">
      <c r="A2441" t="str">
        <f t="shared" si="117"/>
        <v>5089_4</v>
      </c>
      <c r="B2441">
        <f t="shared" si="118"/>
        <v>5089</v>
      </c>
      <c r="C2441" s="2">
        <f t="shared" si="119"/>
        <v>42132</v>
      </c>
      <c r="D2441">
        <v>4</v>
      </c>
      <c r="E2441">
        <v>12</v>
      </c>
      <c r="G2441" t="s">
        <v>51</v>
      </c>
    </row>
    <row r="2442" spans="1:10" x14ac:dyDescent="0.3">
      <c r="A2442" t="str">
        <f t="shared" si="117"/>
        <v>5089_5</v>
      </c>
      <c r="B2442">
        <f t="shared" si="118"/>
        <v>5089</v>
      </c>
      <c r="C2442" s="2">
        <f t="shared" si="119"/>
        <v>42132</v>
      </c>
      <c r="D2442">
        <v>5</v>
      </c>
      <c r="E2442">
        <v>10</v>
      </c>
      <c r="G2442" t="s">
        <v>51</v>
      </c>
    </row>
    <row r="2443" spans="1:10" x14ac:dyDescent="0.3">
      <c r="A2443" t="str">
        <f t="shared" si="117"/>
        <v>5089_6</v>
      </c>
      <c r="B2443">
        <f t="shared" si="118"/>
        <v>5089</v>
      </c>
      <c r="C2443" s="2">
        <f t="shared" si="119"/>
        <v>42132</v>
      </c>
      <c r="D2443">
        <v>6</v>
      </c>
      <c r="E2443">
        <v>10</v>
      </c>
      <c r="G2443" t="s">
        <v>51</v>
      </c>
    </row>
    <row r="2444" spans="1:10" x14ac:dyDescent="0.3">
      <c r="A2444" t="str">
        <f t="shared" si="117"/>
        <v>6002_1</v>
      </c>
      <c r="B2444">
        <f t="shared" si="118"/>
        <v>6002</v>
      </c>
      <c r="C2444" s="2">
        <f t="shared" si="119"/>
        <v>42132</v>
      </c>
      <c r="D2444">
        <v>1</v>
      </c>
      <c r="E2444">
        <v>9</v>
      </c>
      <c r="F2444">
        <v>17</v>
      </c>
      <c r="J2444">
        <v>6002</v>
      </c>
    </row>
    <row r="2445" spans="1:10" x14ac:dyDescent="0.3">
      <c r="A2445" t="str">
        <f t="shared" si="117"/>
        <v>6002_2</v>
      </c>
      <c r="B2445">
        <f t="shared" si="118"/>
        <v>6002</v>
      </c>
      <c r="C2445" s="2">
        <f t="shared" si="119"/>
        <v>42132</v>
      </c>
      <c r="D2445">
        <v>2</v>
      </c>
      <c r="E2445">
        <v>8</v>
      </c>
      <c r="F2445">
        <v>17</v>
      </c>
    </row>
    <row r="2446" spans="1:10" x14ac:dyDescent="0.3">
      <c r="A2446" t="str">
        <f t="shared" si="117"/>
        <v>6002_3</v>
      </c>
      <c r="B2446">
        <f t="shared" si="118"/>
        <v>6002</v>
      </c>
      <c r="C2446" s="2">
        <f t="shared" si="119"/>
        <v>42132</v>
      </c>
      <c r="D2446">
        <v>3</v>
      </c>
      <c r="E2446">
        <v>9</v>
      </c>
      <c r="F2446">
        <v>18</v>
      </c>
    </row>
    <row r="2447" spans="1:10" x14ac:dyDescent="0.3">
      <c r="A2447" t="str">
        <f t="shared" si="117"/>
        <v>6002_4</v>
      </c>
      <c r="B2447">
        <f t="shared" si="118"/>
        <v>6002</v>
      </c>
      <c r="C2447" s="2">
        <f t="shared" si="119"/>
        <v>42132</v>
      </c>
      <c r="D2447">
        <v>4</v>
      </c>
      <c r="E2447">
        <v>9</v>
      </c>
      <c r="F2447">
        <v>16</v>
      </c>
    </row>
    <row r="2448" spans="1:10" x14ac:dyDescent="0.3">
      <c r="A2448" t="str">
        <f t="shared" si="117"/>
        <v>6002_5</v>
      </c>
      <c r="B2448">
        <f t="shared" si="118"/>
        <v>6002</v>
      </c>
      <c r="C2448" s="2">
        <f t="shared" si="119"/>
        <v>42132</v>
      </c>
      <c r="D2448">
        <v>5</v>
      </c>
      <c r="E2448">
        <v>13</v>
      </c>
      <c r="G2448" t="s">
        <v>54</v>
      </c>
    </row>
    <row r="2449" spans="1:10" x14ac:dyDescent="0.3">
      <c r="A2449" t="str">
        <f t="shared" si="117"/>
        <v>6002_6</v>
      </c>
      <c r="B2449">
        <f t="shared" si="118"/>
        <v>6002</v>
      </c>
      <c r="C2449" s="2">
        <f t="shared" si="119"/>
        <v>42132</v>
      </c>
      <c r="D2449">
        <v>6</v>
      </c>
      <c r="E2449">
        <v>11</v>
      </c>
      <c r="G2449" t="s">
        <v>54</v>
      </c>
    </row>
    <row r="2450" spans="1:10" x14ac:dyDescent="0.3">
      <c r="A2450" t="str">
        <f t="shared" si="117"/>
        <v>6058_1</v>
      </c>
      <c r="B2450">
        <f t="shared" si="118"/>
        <v>6058</v>
      </c>
      <c r="C2450" s="2">
        <f t="shared" si="119"/>
        <v>42135</v>
      </c>
      <c r="D2450">
        <v>1</v>
      </c>
      <c r="E2450">
        <v>9</v>
      </c>
      <c r="F2450">
        <v>13</v>
      </c>
      <c r="I2450" s="2">
        <v>42135</v>
      </c>
      <c r="J2450">
        <v>6058</v>
      </c>
    </row>
    <row r="2451" spans="1:10" x14ac:dyDescent="0.3">
      <c r="A2451" t="str">
        <f t="shared" si="117"/>
        <v>6058_2</v>
      </c>
      <c r="B2451">
        <f t="shared" si="118"/>
        <v>6058</v>
      </c>
      <c r="C2451" s="2">
        <f t="shared" si="119"/>
        <v>42135</v>
      </c>
      <c r="D2451">
        <v>2</v>
      </c>
      <c r="E2451">
        <v>9</v>
      </c>
      <c r="F2451">
        <v>14</v>
      </c>
    </row>
    <row r="2452" spans="1:10" x14ac:dyDescent="0.3">
      <c r="A2452" t="str">
        <f t="shared" si="117"/>
        <v>6058_3</v>
      </c>
      <c r="B2452">
        <f t="shared" si="118"/>
        <v>6058</v>
      </c>
      <c r="C2452" s="2">
        <f t="shared" si="119"/>
        <v>42135</v>
      </c>
      <c r="D2452">
        <v>3</v>
      </c>
      <c r="E2452">
        <v>9</v>
      </c>
      <c r="F2452">
        <v>13</v>
      </c>
    </row>
    <row r="2453" spans="1:10" x14ac:dyDescent="0.3">
      <c r="A2453" t="str">
        <f t="shared" si="117"/>
        <v>6058_4</v>
      </c>
      <c r="B2453">
        <f t="shared" si="118"/>
        <v>6058</v>
      </c>
      <c r="C2453" s="2">
        <f t="shared" si="119"/>
        <v>42135</v>
      </c>
      <c r="D2453">
        <v>4</v>
      </c>
      <c r="E2453">
        <v>9</v>
      </c>
      <c r="F2453">
        <v>14</v>
      </c>
    </row>
    <row r="2454" spans="1:10" x14ac:dyDescent="0.3">
      <c r="A2454" t="str">
        <f t="shared" si="117"/>
        <v>6058_5</v>
      </c>
      <c r="B2454">
        <f t="shared" si="118"/>
        <v>6058</v>
      </c>
      <c r="C2454" s="2">
        <f t="shared" si="119"/>
        <v>42135</v>
      </c>
      <c r="D2454">
        <v>5</v>
      </c>
      <c r="E2454">
        <v>9</v>
      </c>
      <c r="F2454">
        <v>14</v>
      </c>
    </row>
    <row r="2455" spans="1:10" x14ac:dyDescent="0.3">
      <c r="A2455" t="str">
        <f t="shared" si="117"/>
        <v>6058_6</v>
      </c>
      <c r="B2455">
        <f t="shared" si="118"/>
        <v>6058</v>
      </c>
      <c r="C2455" s="2">
        <f t="shared" si="119"/>
        <v>42135</v>
      </c>
      <c r="D2455">
        <v>6</v>
      </c>
      <c r="E2455">
        <v>9</v>
      </c>
      <c r="G2455" t="s">
        <v>55</v>
      </c>
    </row>
    <row r="2456" spans="1:10" x14ac:dyDescent="0.3">
      <c r="A2456" t="str">
        <f t="shared" si="117"/>
        <v>6066_1</v>
      </c>
      <c r="B2456">
        <f t="shared" si="118"/>
        <v>6066</v>
      </c>
      <c r="C2456" s="2">
        <f t="shared" si="119"/>
        <v>42135</v>
      </c>
      <c r="D2456">
        <v>1</v>
      </c>
      <c r="E2456">
        <v>7</v>
      </c>
      <c r="F2456">
        <v>16</v>
      </c>
      <c r="J2456">
        <v>6066</v>
      </c>
    </row>
    <row r="2457" spans="1:10" x14ac:dyDescent="0.3">
      <c r="A2457" t="str">
        <f t="shared" si="117"/>
        <v>6066_2</v>
      </c>
      <c r="B2457">
        <f t="shared" si="118"/>
        <v>6066</v>
      </c>
      <c r="C2457" s="2">
        <f t="shared" si="119"/>
        <v>42135</v>
      </c>
      <c r="D2457">
        <v>2</v>
      </c>
      <c r="E2457">
        <v>7</v>
      </c>
      <c r="F2457">
        <v>16</v>
      </c>
    </row>
    <row r="2458" spans="1:10" x14ac:dyDescent="0.3">
      <c r="A2458" t="str">
        <f t="shared" si="117"/>
        <v>6066_3</v>
      </c>
      <c r="B2458">
        <f t="shared" si="118"/>
        <v>6066</v>
      </c>
      <c r="C2458" s="2">
        <f t="shared" si="119"/>
        <v>42135</v>
      </c>
      <c r="D2458">
        <v>3</v>
      </c>
      <c r="E2458">
        <v>7</v>
      </c>
      <c r="F2458">
        <v>15</v>
      </c>
    </row>
    <row r="2459" spans="1:10" x14ac:dyDescent="0.3">
      <c r="A2459" t="str">
        <f t="shared" si="117"/>
        <v>6066_4</v>
      </c>
      <c r="B2459">
        <f t="shared" si="118"/>
        <v>6066</v>
      </c>
      <c r="C2459" s="2">
        <f t="shared" si="119"/>
        <v>42135</v>
      </c>
      <c r="D2459">
        <v>4</v>
      </c>
      <c r="E2459">
        <v>7</v>
      </c>
      <c r="F2459">
        <v>14</v>
      </c>
    </row>
    <row r="2460" spans="1:10" x14ac:dyDescent="0.3">
      <c r="A2460" t="str">
        <f t="shared" si="117"/>
        <v>6066_5</v>
      </c>
      <c r="B2460">
        <f t="shared" si="118"/>
        <v>6066</v>
      </c>
      <c r="C2460" s="2">
        <f t="shared" si="119"/>
        <v>42135</v>
      </c>
      <c r="D2460">
        <v>5</v>
      </c>
      <c r="E2460">
        <v>8</v>
      </c>
      <c r="F2460">
        <v>15</v>
      </c>
    </row>
    <row r="2461" spans="1:10" x14ac:dyDescent="0.3">
      <c r="A2461" t="str">
        <f t="shared" si="117"/>
        <v>6066_6</v>
      </c>
      <c r="B2461">
        <f t="shared" si="118"/>
        <v>6066</v>
      </c>
      <c r="C2461" s="2">
        <f t="shared" si="119"/>
        <v>42135</v>
      </c>
      <c r="D2461">
        <v>6</v>
      </c>
      <c r="E2461">
        <v>7</v>
      </c>
      <c r="F2461">
        <v>14</v>
      </c>
    </row>
    <row r="2462" spans="1:10" x14ac:dyDescent="0.3">
      <c r="A2462" t="str">
        <f t="shared" si="117"/>
        <v>6065_1</v>
      </c>
      <c r="B2462">
        <f t="shared" si="118"/>
        <v>6065</v>
      </c>
      <c r="C2462" s="2">
        <f t="shared" si="119"/>
        <v>42135</v>
      </c>
      <c r="D2462">
        <v>1</v>
      </c>
      <c r="E2462">
        <v>8</v>
      </c>
      <c r="F2462">
        <v>11</v>
      </c>
      <c r="J2462">
        <v>6065</v>
      </c>
    </row>
    <row r="2463" spans="1:10" x14ac:dyDescent="0.3">
      <c r="A2463" t="str">
        <f t="shared" si="117"/>
        <v>6065_2</v>
      </c>
      <c r="B2463">
        <f t="shared" si="118"/>
        <v>6065</v>
      </c>
      <c r="C2463" s="2">
        <f t="shared" si="119"/>
        <v>42135</v>
      </c>
      <c r="D2463">
        <v>2</v>
      </c>
      <c r="E2463">
        <v>8</v>
      </c>
      <c r="F2463">
        <v>14</v>
      </c>
    </row>
    <row r="2464" spans="1:10" x14ac:dyDescent="0.3">
      <c r="A2464" t="str">
        <f t="shared" si="117"/>
        <v>6065_3</v>
      </c>
      <c r="B2464">
        <f t="shared" si="118"/>
        <v>6065</v>
      </c>
      <c r="C2464" s="2">
        <f t="shared" si="119"/>
        <v>42135</v>
      </c>
      <c r="D2464">
        <v>3</v>
      </c>
      <c r="E2464">
        <v>7</v>
      </c>
      <c r="F2464">
        <v>14</v>
      </c>
    </row>
    <row r="2465" spans="1:10" x14ac:dyDescent="0.3">
      <c r="A2465" t="str">
        <f t="shared" si="117"/>
        <v>6065_4</v>
      </c>
      <c r="B2465">
        <f t="shared" si="118"/>
        <v>6065</v>
      </c>
      <c r="C2465" s="2">
        <f t="shared" si="119"/>
        <v>42135</v>
      </c>
      <c r="D2465">
        <v>4</v>
      </c>
      <c r="E2465">
        <v>8</v>
      </c>
      <c r="F2465">
        <v>11</v>
      </c>
    </row>
    <row r="2466" spans="1:10" x14ac:dyDescent="0.3">
      <c r="A2466" t="str">
        <f t="shared" si="117"/>
        <v>6065_5</v>
      </c>
      <c r="B2466">
        <f t="shared" si="118"/>
        <v>6065</v>
      </c>
      <c r="C2466" s="2">
        <f t="shared" si="119"/>
        <v>42135</v>
      </c>
      <c r="D2466">
        <v>5</v>
      </c>
      <c r="E2466">
        <v>7</v>
      </c>
      <c r="F2466">
        <v>12</v>
      </c>
    </row>
    <row r="2467" spans="1:10" x14ac:dyDescent="0.3">
      <c r="A2467" t="str">
        <f t="shared" si="117"/>
        <v>6065_6</v>
      </c>
      <c r="B2467">
        <f t="shared" si="118"/>
        <v>6065</v>
      </c>
      <c r="C2467" s="2">
        <f t="shared" si="119"/>
        <v>42135</v>
      </c>
      <c r="D2467">
        <v>6</v>
      </c>
      <c r="E2467">
        <v>8</v>
      </c>
      <c r="F2467">
        <v>11</v>
      </c>
    </row>
    <row r="2468" spans="1:10" x14ac:dyDescent="0.3">
      <c r="A2468" t="str">
        <f t="shared" si="117"/>
        <v>6062_1</v>
      </c>
      <c r="B2468">
        <f t="shared" si="118"/>
        <v>6062</v>
      </c>
      <c r="C2468" s="2">
        <f t="shared" si="119"/>
        <v>42135</v>
      </c>
      <c r="D2468">
        <v>1</v>
      </c>
      <c r="E2468">
        <v>8</v>
      </c>
      <c r="F2468">
        <v>13</v>
      </c>
      <c r="J2468">
        <v>6062</v>
      </c>
    </row>
    <row r="2469" spans="1:10" x14ac:dyDescent="0.3">
      <c r="A2469" t="str">
        <f t="shared" si="117"/>
        <v>6062_2</v>
      </c>
      <c r="B2469">
        <f t="shared" si="118"/>
        <v>6062</v>
      </c>
      <c r="C2469" s="2">
        <f t="shared" si="119"/>
        <v>42135</v>
      </c>
      <c r="D2469">
        <v>2</v>
      </c>
      <c r="E2469">
        <v>8</v>
      </c>
      <c r="F2469">
        <v>12</v>
      </c>
    </row>
    <row r="2470" spans="1:10" x14ac:dyDescent="0.3">
      <c r="A2470" t="str">
        <f t="shared" si="117"/>
        <v>6062_3</v>
      </c>
      <c r="B2470">
        <f t="shared" si="118"/>
        <v>6062</v>
      </c>
      <c r="C2470" s="2">
        <f t="shared" si="119"/>
        <v>42135</v>
      </c>
      <c r="D2470">
        <v>3</v>
      </c>
      <c r="E2470">
        <v>8</v>
      </c>
      <c r="F2470">
        <v>13</v>
      </c>
    </row>
    <row r="2471" spans="1:10" x14ac:dyDescent="0.3">
      <c r="A2471" t="str">
        <f t="shared" si="117"/>
        <v>6062_4</v>
      </c>
      <c r="B2471">
        <f t="shared" si="118"/>
        <v>6062</v>
      </c>
      <c r="C2471" s="2">
        <f t="shared" si="119"/>
        <v>42135</v>
      </c>
      <c r="D2471">
        <v>4</v>
      </c>
      <c r="E2471">
        <v>8</v>
      </c>
      <c r="F2471">
        <v>13</v>
      </c>
    </row>
    <row r="2472" spans="1:10" x14ac:dyDescent="0.3">
      <c r="A2472" t="str">
        <f t="shared" si="117"/>
        <v>6062_5</v>
      </c>
      <c r="B2472">
        <f t="shared" si="118"/>
        <v>6062</v>
      </c>
      <c r="C2472" s="2">
        <f t="shared" si="119"/>
        <v>42135</v>
      </c>
      <c r="D2472">
        <v>5</v>
      </c>
      <c r="E2472">
        <v>8</v>
      </c>
      <c r="F2472">
        <v>13</v>
      </c>
    </row>
    <row r="2473" spans="1:10" x14ac:dyDescent="0.3">
      <c r="A2473" t="str">
        <f t="shared" si="117"/>
        <v>6062_6</v>
      </c>
      <c r="B2473">
        <f t="shared" si="118"/>
        <v>6062</v>
      </c>
      <c r="C2473" s="2">
        <f t="shared" si="119"/>
        <v>42135</v>
      </c>
      <c r="D2473">
        <v>6</v>
      </c>
      <c r="E2473">
        <v>8</v>
      </c>
      <c r="F2473">
        <v>11</v>
      </c>
    </row>
    <row r="2474" spans="1:10" x14ac:dyDescent="0.3">
      <c r="A2474" t="str">
        <f t="shared" si="117"/>
        <v>6056_1</v>
      </c>
      <c r="B2474">
        <f t="shared" si="118"/>
        <v>6056</v>
      </c>
      <c r="C2474" s="2">
        <f t="shared" si="119"/>
        <v>42135</v>
      </c>
      <c r="D2474">
        <v>1</v>
      </c>
      <c r="E2474">
        <v>8</v>
      </c>
      <c r="F2474">
        <v>12</v>
      </c>
      <c r="J2474">
        <v>6056</v>
      </c>
    </row>
    <row r="2475" spans="1:10" x14ac:dyDescent="0.3">
      <c r="A2475" t="str">
        <f t="shared" si="117"/>
        <v>6056_2</v>
      </c>
      <c r="B2475">
        <f t="shared" si="118"/>
        <v>6056</v>
      </c>
      <c r="C2475" s="2">
        <f t="shared" si="119"/>
        <v>42135</v>
      </c>
      <c r="D2475">
        <v>2</v>
      </c>
      <c r="E2475">
        <v>7</v>
      </c>
      <c r="F2475">
        <v>12</v>
      </c>
    </row>
    <row r="2476" spans="1:10" x14ac:dyDescent="0.3">
      <c r="A2476" t="str">
        <f t="shared" si="117"/>
        <v>6056_3</v>
      </c>
      <c r="B2476">
        <f t="shared" si="118"/>
        <v>6056</v>
      </c>
      <c r="C2476" s="2">
        <f t="shared" si="119"/>
        <v>42135</v>
      </c>
      <c r="D2476">
        <v>3</v>
      </c>
      <c r="E2476">
        <v>8</v>
      </c>
      <c r="F2476">
        <v>12</v>
      </c>
    </row>
    <row r="2477" spans="1:10" x14ac:dyDescent="0.3">
      <c r="A2477" t="str">
        <f t="shared" si="117"/>
        <v>6056_4</v>
      </c>
      <c r="B2477">
        <f t="shared" si="118"/>
        <v>6056</v>
      </c>
      <c r="C2477" s="2">
        <f t="shared" si="119"/>
        <v>42135</v>
      </c>
      <c r="D2477">
        <v>4</v>
      </c>
      <c r="E2477">
        <v>8</v>
      </c>
      <c r="F2477">
        <v>12</v>
      </c>
    </row>
    <row r="2478" spans="1:10" x14ac:dyDescent="0.3">
      <c r="A2478" t="str">
        <f t="shared" si="117"/>
        <v>6056_5</v>
      </c>
      <c r="B2478">
        <f t="shared" si="118"/>
        <v>6056</v>
      </c>
      <c r="C2478" s="2">
        <f t="shared" si="119"/>
        <v>42135</v>
      </c>
      <c r="D2478">
        <v>5</v>
      </c>
      <c r="E2478">
        <v>8</v>
      </c>
      <c r="F2478">
        <v>12</v>
      </c>
    </row>
    <row r="2479" spans="1:10" x14ac:dyDescent="0.3">
      <c r="A2479" t="str">
        <f t="shared" si="117"/>
        <v>6056_6</v>
      </c>
      <c r="B2479">
        <f t="shared" si="118"/>
        <v>6056</v>
      </c>
      <c r="C2479" s="2">
        <f t="shared" si="119"/>
        <v>42135</v>
      </c>
      <c r="D2479">
        <v>6</v>
      </c>
      <c r="E2479">
        <v>7</v>
      </c>
      <c r="F2479">
        <v>12</v>
      </c>
    </row>
    <row r="2480" spans="1:10" x14ac:dyDescent="0.3">
      <c r="A2480" t="str">
        <f t="shared" si="117"/>
        <v>6067_1</v>
      </c>
      <c r="B2480">
        <f t="shared" si="118"/>
        <v>6067</v>
      </c>
      <c r="C2480" s="2">
        <f t="shared" si="119"/>
        <v>42135</v>
      </c>
      <c r="D2480">
        <v>1</v>
      </c>
      <c r="E2480">
        <v>7</v>
      </c>
      <c r="F2480">
        <v>15</v>
      </c>
      <c r="J2480">
        <v>6067</v>
      </c>
    </row>
    <row r="2481" spans="1:10" x14ac:dyDescent="0.3">
      <c r="A2481" t="str">
        <f t="shared" si="117"/>
        <v>6067_2</v>
      </c>
      <c r="B2481">
        <f t="shared" si="118"/>
        <v>6067</v>
      </c>
      <c r="C2481" s="2">
        <f t="shared" si="119"/>
        <v>42135</v>
      </c>
      <c r="D2481">
        <v>2</v>
      </c>
      <c r="E2481">
        <v>7</v>
      </c>
      <c r="F2481">
        <v>15</v>
      </c>
    </row>
    <row r="2482" spans="1:10" x14ac:dyDescent="0.3">
      <c r="A2482" t="str">
        <f t="shared" si="117"/>
        <v>6067_3</v>
      </c>
      <c r="B2482">
        <f t="shared" si="118"/>
        <v>6067</v>
      </c>
      <c r="C2482" s="2">
        <f t="shared" si="119"/>
        <v>42135</v>
      </c>
      <c r="D2482">
        <v>3</v>
      </c>
      <c r="E2482">
        <v>8</v>
      </c>
      <c r="F2482">
        <v>15</v>
      </c>
    </row>
    <row r="2483" spans="1:10" x14ac:dyDescent="0.3">
      <c r="A2483" t="str">
        <f t="shared" si="117"/>
        <v>6067_4</v>
      </c>
      <c r="B2483">
        <f t="shared" si="118"/>
        <v>6067</v>
      </c>
      <c r="C2483" s="2">
        <f t="shared" si="119"/>
        <v>42135</v>
      </c>
      <c r="D2483">
        <v>4</v>
      </c>
      <c r="E2483">
        <v>7</v>
      </c>
      <c r="F2483">
        <v>14</v>
      </c>
    </row>
    <row r="2484" spans="1:10" x14ac:dyDescent="0.3">
      <c r="A2484" t="str">
        <f t="shared" si="117"/>
        <v>6067_5</v>
      </c>
      <c r="B2484">
        <f t="shared" si="118"/>
        <v>6067</v>
      </c>
      <c r="C2484" s="2">
        <f t="shared" si="119"/>
        <v>42135</v>
      </c>
      <c r="D2484">
        <v>5</v>
      </c>
      <c r="E2484">
        <v>7</v>
      </c>
      <c r="F2484">
        <v>12</v>
      </c>
    </row>
    <row r="2485" spans="1:10" x14ac:dyDescent="0.3">
      <c r="A2485" t="str">
        <f t="shared" si="117"/>
        <v>6067_6</v>
      </c>
      <c r="B2485">
        <f t="shared" si="118"/>
        <v>6067</v>
      </c>
      <c r="C2485" s="2">
        <f t="shared" si="119"/>
        <v>42135</v>
      </c>
      <c r="D2485">
        <v>6</v>
      </c>
      <c r="E2485">
        <v>7</v>
      </c>
      <c r="F2485">
        <v>8</v>
      </c>
      <c r="G2485" t="s">
        <v>51</v>
      </c>
    </row>
    <row r="2486" spans="1:10" x14ac:dyDescent="0.3">
      <c r="A2486" t="str">
        <f t="shared" si="117"/>
        <v>6057_1</v>
      </c>
      <c r="B2486">
        <f t="shared" si="118"/>
        <v>6057</v>
      </c>
      <c r="C2486" s="2">
        <f t="shared" si="119"/>
        <v>42135</v>
      </c>
      <c r="D2486">
        <v>1</v>
      </c>
      <c r="E2486">
        <v>9</v>
      </c>
      <c r="F2486">
        <v>13</v>
      </c>
      <c r="J2486">
        <v>6057</v>
      </c>
    </row>
    <row r="2487" spans="1:10" x14ac:dyDescent="0.3">
      <c r="A2487" t="str">
        <f t="shared" si="117"/>
        <v>6057_2</v>
      </c>
      <c r="B2487">
        <f t="shared" si="118"/>
        <v>6057</v>
      </c>
      <c r="C2487" s="2">
        <f t="shared" si="119"/>
        <v>42135</v>
      </c>
      <c r="D2487">
        <v>2</v>
      </c>
      <c r="E2487">
        <v>8</v>
      </c>
      <c r="F2487">
        <v>15</v>
      </c>
    </row>
    <row r="2488" spans="1:10" x14ac:dyDescent="0.3">
      <c r="A2488" t="str">
        <f t="shared" si="117"/>
        <v>6057_3</v>
      </c>
      <c r="B2488">
        <f t="shared" si="118"/>
        <v>6057</v>
      </c>
      <c r="C2488" s="2">
        <f t="shared" si="119"/>
        <v>42135</v>
      </c>
      <c r="D2488">
        <v>3</v>
      </c>
      <c r="E2488">
        <v>10</v>
      </c>
      <c r="F2488">
        <v>15</v>
      </c>
    </row>
    <row r="2489" spans="1:10" x14ac:dyDescent="0.3">
      <c r="A2489" t="str">
        <f t="shared" si="117"/>
        <v>6057_4</v>
      </c>
      <c r="B2489">
        <f t="shared" si="118"/>
        <v>6057</v>
      </c>
      <c r="C2489" s="2">
        <f t="shared" si="119"/>
        <v>42135</v>
      </c>
      <c r="D2489">
        <v>4</v>
      </c>
      <c r="E2489">
        <v>8</v>
      </c>
      <c r="F2489">
        <v>14</v>
      </c>
    </row>
    <row r="2490" spans="1:10" x14ac:dyDescent="0.3">
      <c r="A2490" t="str">
        <f t="shared" si="117"/>
        <v>6057_5</v>
      </c>
      <c r="B2490">
        <f t="shared" si="118"/>
        <v>6057</v>
      </c>
      <c r="C2490" s="2">
        <f t="shared" si="119"/>
        <v>42135</v>
      </c>
      <c r="D2490">
        <v>5</v>
      </c>
      <c r="E2490">
        <v>8</v>
      </c>
      <c r="F2490">
        <v>14</v>
      </c>
    </row>
    <row r="2491" spans="1:10" x14ac:dyDescent="0.3">
      <c r="A2491" t="str">
        <f t="shared" si="117"/>
        <v>6057_6</v>
      </c>
      <c r="B2491">
        <f t="shared" si="118"/>
        <v>6057</v>
      </c>
      <c r="C2491" s="2">
        <f t="shared" si="119"/>
        <v>42135</v>
      </c>
      <c r="D2491">
        <v>6</v>
      </c>
      <c r="E2491">
        <v>8</v>
      </c>
      <c r="F2491">
        <v>13</v>
      </c>
    </row>
    <row r="2492" spans="1:10" x14ac:dyDescent="0.3">
      <c r="A2492" t="str">
        <f t="shared" si="117"/>
        <v>6060_1</v>
      </c>
      <c r="B2492">
        <f t="shared" si="118"/>
        <v>6060</v>
      </c>
      <c r="C2492" s="2">
        <f t="shared" si="119"/>
        <v>42135</v>
      </c>
      <c r="D2492">
        <v>1</v>
      </c>
      <c r="E2492">
        <v>9</v>
      </c>
      <c r="F2492">
        <v>14</v>
      </c>
      <c r="J2492">
        <v>6060</v>
      </c>
    </row>
    <row r="2493" spans="1:10" x14ac:dyDescent="0.3">
      <c r="A2493" t="str">
        <f t="shared" si="117"/>
        <v>6060_2</v>
      </c>
      <c r="B2493">
        <f t="shared" si="118"/>
        <v>6060</v>
      </c>
      <c r="C2493" s="2">
        <f t="shared" si="119"/>
        <v>42135</v>
      </c>
      <c r="D2493">
        <v>2</v>
      </c>
      <c r="E2493">
        <v>9</v>
      </c>
      <c r="F2493">
        <v>14</v>
      </c>
    </row>
    <row r="2494" spans="1:10" x14ac:dyDescent="0.3">
      <c r="A2494" t="str">
        <f t="shared" si="117"/>
        <v>6060_3</v>
      </c>
      <c r="B2494">
        <f t="shared" si="118"/>
        <v>6060</v>
      </c>
      <c r="C2494" s="2">
        <f t="shared" si="119"/>
        <v>42135</v>
      </c>
      <c r="D2494">
        <v>3</v>
      </c>
      <c r="E2494">
        <v>9</v>
      </c>
      <c r="F2494">
        <v>14</v>
      </c>
    </row>
    <row r="2495" spans="1:10" x14ac:dyDescent="0.3">
      <c r="A2495" t="str">
        <f t="shared" si="117"/>
        <v>6060_4</v>
      </c>
      <c r="B2495">
        <f t="shared" si="118"/>
        <v>6060</v>
      </c>
      <c r="C2495" s="2">
        <f t="shared" si="119"/>
        <v>42135</v>
      </c>
      <c r="D2495">
        <v>4</v>
      </c>
      <c r="E2495">
        <v>8</v>
      </c>
      <c r="F2495">
        <v>14</v>
      </c>
    </row>
    <row r="2496" spans="1:10" x14ac:dyDescent="0.3">
      <c r="A2496" t="str">
        <f t="shared" si="117"/>
        <v>6060_5</v>
      </c>
      <c r="B2496">
        <f t="shared" si="118"/>
        <v>6060</v>
      </c>
      <c r="C2496" s="2">
        <f t="shared" si="119"/>
        <v>42135</v>
      </c>
      <c r="D2496">
        <v>5</v>
      </c>
      <c r="E2496">
        <v>8</v>
      </c>
      <c r="F2496">
        <v>12</v>
      </c>
    </row>
    <row r="2497" spans="1:10" x14ac:dyDescent="0.3">
      <c r="A2497" t="str">
        <f t="shared" si="117"/>
        <v>6060_6</v>
      </c>
      <c r="B2497">
        <f t="shared" si="118"/>
        <v>6060</v>
      </c>
      <c r="C2497" s="2">
        <f t="shared" si="119"/>
        <v>42135</v>
      </c>
      <c r="D2497">
        <v>6</v>
      </c>
      <c r="E2497">
        <v>7</v>
      </c>
      <c r="F2497">
        <v>6</v>
      </c>
      <c r="G2497" t="s">
        <v>51</v>
      </c>
    </row>
    <row r="2498" spans="1:10" x14ac:dyDescent="0.3">
      <c r="A2498" t="str">
        <f t="shared" si="117"/>
        <v>6061_1</v>
      </c>
      <c r="B2498">
        <f t="shared" si="118"/>
        <v>6061</v>
      </c>
      <c r="C2498" s="2">
        <f t="shared" si="119"/>
        <v>42135</v>
      </c>
      <c r="D2498">
        <v>1</v>
      </c>
      <c r="E2498">
        <v>8</v>
      </c>
      <c r="F2498">
        <v>11</v>
      </c>
      <c r="J2498">
        <v>6061</v>
      </c>
    </row>
    <row r="2499" spans="1:10" x14ac:dyDescent="0.3">
      <c r="A2499" t="str">
        <f t="shared" si="117"/>
        <v>6061_2</v>
      </c>
      <c r="B2499">
        <f t="shared" si="118"/>
        <v>6061</v>
      </c>
      <c r="C2499" s="2">
        <f t="shared" si="119"/>
        <v>42135</v>
      </c>
      <c r="D2499">
        <v>2</v>
      </c>
      <c r="E2499">
        <v>7</v>
      </c>
      <c r="F2499">
        <v>12</v>
      </c>
    </row>
    <row r="2500" spans="1:10" x14ac:dyDescent="0.3">
      <c r="A2500" t="str">
        <f t="shared" ref="A2500:A2563" si="120">B2500&amp;"_"&amp;D2500</f>
        <v>6061_3</v>
      </c>
      <c r="B2500">
        <f t="shared" ref="B2500:B2563" si="121">IF(J2500="",B2499,J2500)</f>
        <v>6061</v>
      </c>
      <c r="C2500" s="2">
        <f t="shared" ref="C2500:C2563" si="122">IF(I2500="",C2499,I2500)</f>
        <v>42135</v>
      </c>
      <c r="D2500">
        <v>3</v>
      </c>
      <c r="E2500">
        <v>8</v>
      </c>
      <c r="F2500">
        <v>12</v>
      </c>
    </row>
    <row r="2501" spans="1:10" x14ac:dyDescent="0.3">
      <c r="A2501" t="str">
        <f t="shared" si="120"/>
        <v>6061_4</v>
      </c>
      <c r="B2501">
        <f t="shared" si="121"/>
        <v>6061</v>
      </c>
      <c r="C2501" s="2">
        <f t="shared" si="122"/>
        <v>42135</v>
      </c>
      <c r="D2501">
        <v>4</v>
      </c>
      <c r="E2501">
        <v>8</v>
      </c>
      <c r="F2501">
        <v>10</v>
      </c>
    </row>
    <row r="2502" spans="1:10" x14ac:dyDescent="0.3">
      <c r="A2502" t="str">
        <f t="shared" si="120"/>
        <v>6061_5</v>
      </c>
      <c r="B2502">
        <f t="shared" si="121"/>
        <v>6061</v>
      </c>
      <c r="C2502" s="2">
        <f t="shared" si="122"/>
        <v>42135</v>
      </c>
      <c r="D2502">
        <v>5</v>
      </c>
      <c r="E2502">
        <v>9</v>
      </c>
      <c r="F2502">
        <v>10</v>
      </c>
    </row>
    <row r="2503" spans="1:10" x14ac:dyDescent="0.3">
      <c r="A2503" t="str">
        <f t="shared" si="120"/>
        <v>6061_6</v>
      </c>
      <c r="B2503">
        <f t="shared" si="121"/>
        <v>6061</v>
      </c>
      <c r="C2503" s="2">
        <f t="shared" si="122"/>
        <v>42135</v>
      </c>
      <c r="D2503">
        <v>6</v>
      </c>
      <c r="E2503">
        <v>8</v>
      </c>
      <c r="F2503">
        <v>9</v>
      </c>
      <c r="G2503" t="s">
        <v>52</v>
      </c>
    </row>
    <row r="2504" spans="1:10" x14ac:dyDescent="0.3">
      <c r="A2504" t="str">
        <f t="shared" si="120"/>
        <v>6072_1</v>
      </c>
      <c r="B2504">
        <f t="shared" si="121"/>
        <v>6072</v>
      </c>
      <c r="C2504" s="2">
        <f t="shared" si="122"/>
        <v>42135</v>
      </c>
      <c r="D2504">
        <v>1</v>
      </c>
      <c r="E2504">
        <v>8</v>
      </c>
      <c r="F2504">
        <v>15</v>
      </c>
      <c r="J2504">
        <v>6072</v>
      </c>
    </row>
    <row r="2505" spans="1:10" x14ac:dyDescent="0.3">
      <c r="A2505" t="str">
        <f t="shared" si="120"/>
        <v>6072_2</v>
      </c>
      <c r="B2505">
        <f t="shared" si="121"/>
        <v>6072</v>
      </c>
      <c r="C2505" s="2">
        <f t="shared" si="122"/>
        <v>42135</v>
      </c>
      <c r="D2505">
        <v>2</v>
      </c>
      <c r="E2505">
        <v>7</v>
      </c>
      <c r="F2505">
        <v>14</v>
      </c>
    </row>
    <row r="2506" spans="1:10" x14ac:dyDescent="0.3">
      <c r="A2506" t="str">
        <f t="shared" si="120"/>
        <v>6072_3</v>
      </c>
      <c r="B2506">
        <f t="shared" si="121"/>
        <v>6072</v>
      </c>
      <c r="C2506" s="2">
        <f t="shared" si="122"/>
        <v>42135</v>
      </c>
      <c r="D2506">
        <v>3</v>
      </c>
      <c r="E2506">
        <v>8</v>
      </c>
      <c r="F2506">
        <v>16</v>
      </c>
    </row>
    <row r="2507" spans="1:10" x14ac:dyDescent="0.3">
      <c r="A2507" t="str">
        <f t="shared" si="120"/>
        <v>6072_4</v>
      </c>
      <c r="B2507">
        <f t="shared" si="121"/>
        <v>6072</v>
      </c>
      <c r="C2507" s="2">
        <f t="shared" si="122"/>
        <v>42135</v>
      </c>
      <c r="D2507">
        <v>4</v>
      </c>
      <c r="E2507">
        <v>8</v>
      </c>
      <c r="F2507">
        <v>15</v>
      </c>
    </row>
    <row r="2508" spans="1:10" x14ac:dyDescent="0.3">
      <c r="A2508" t="str">
        <f t="shared" si="120"/>
        <v>6072_5</v>
      </c>
      <c r="B2508">
        <f t="shared" si="121"/>
        <v>6072</v>
      </c>
      <c r="C2508" s="2">
        <f t="shared" si="122"/>
        <v>42135</v>
      </c>
      <c r="D2508">
        <v>5</v>
      </c>
      <c r="E2508">
        <v>8</v>
      </c>
      <c r="F2508">
        <v>16</v>
      </c>
    </row>
    <row r="2509" spans="1:10" x14ac:dyDescent="0.3">
      <c r="A2509" t="str">
        <f t="shared" si="120"/>
        <v>6072_6</v>
      </c>
      <c r="B2509">
        <f t="shared" si="121"/>
        <v>6072</v>
      </c>
      <c r="C2509" s="2">
        <f t="shared" si="122"/>
        <v>42135</v>
      </c>
      <c r="D2509">
        <v>6</v>
      </c>
      <c r="E2509">
        <v>8</v>
      </c>
      <c r="F2509">
        <v>13</v>
      </c>
    </row>
    <row r="2510" spans="1:10" x14ac:dyDescent="0.3">
      <c r="A2510" t="str">
        <f t="shared" si="120"/>
        <v>6063_1</v>
      </c>
      <c r="B2510">
        <f t="shared" si="121"/>
        <v>6063</v>
      </c>
      <c r="C2510" s="2">
        <f t="shared" si="122"/>
        <v>42135</v>
      </c>
      <c r="D2510">
        <v>1</v>
      </c>
      <c r="E2510">
        <v>7</v>
      </c>
      <c r="F2510">
        <v>15</v>
      </c>
      <c r="J2510">
        <v>6063</v>
      </c>
    </row>
    <row r="2511" spans="1:10" x14ac:dyDescent="0.3">
      <c r="A2511" t="str">
        <f t="shared" si="120"/>
        <v>6064_1</v>
      </c>
      <c r="B2511">
        <f t="shared" si="121"/>
        <v>6064</v>
      </c>
      <c r="C2511" s="2">
        <f t="shared" si="122"/>
        <v>42135</v>
      </c>
      <c r="D2511">
        <v>1</v>
      </c>
      <c r="E2511">
        <v>7</v>
      </c>
      <c r="F2511">
        <v>14</v>
      </c>
      <c r="J2511">
        <v>6064</v>
      </c>
    </row>
    <row r="2512" spans="1:10" x14ac:dyDescent="0.3">
      <c r="A2512" t="str">
        <f t="shared" si="120"/>
        <v>6064_2</v>
      </c>
      <c r="B2512">
        <f t="shared" si="121"/>
        <v>6064</v>
      </c>
      <c r="C2512" s="2">
        <f t="shared" si="122"/>
        <v>42135</v>
      </c>
      <c r="D2512">
        <v>2</v>
      </c>
      <c r="E2512">
        <v>7</v>
      </c>
      <c r="F2512">
        <v>12</v>
      </c>
    </row>
    <row r="2513" spans="1:10" x14ac:dyDescent="0.3">
      <c r="A2513" t="str">
        <f t="shared" si="120"/>
        <v>6075_1</v>
      </c>
      <c r="B2513">
        <f t="shared" si="121"/>
        <v>6075</v>
      </c>
      <c r="C2513" s="2">
        <f t="shared" si="122"/>
        <v>42135</v>
      </c>
      <c r="D2513">
        <v>1</v>
      </c>
      <c r="E2513">
        <v>8</v>
      </c>
      <c r="F2513">
        <v>19</v>
      </c>
      <c r="J2513">
        <v>6075</v>
      </c>
    </row>
    <row r="2514" spans="1:10" x14ac:dyDescent="0.3">
      <c r="A2514" t="str">
        <f t="shared" si="120"/>
        <v>6075_2</v>
      </c>
      <c r="B2514">
        <f t="shared" si="121"/>
        <v>6075</v>
      </c>
      <c r="C2514" s="2">
        <f t="shared" si="122"/>
        <v>42135</v>
      </c>
      <c r="D2514">
        <v>2</v>
      </c>
      <c r="E2514">
        <v>8</v>
      </c>
      <c r="F2514">
        <v>17</v>
      </c>
    </row>
    <row r="2515" spans="1:10" x14ac:dyDescent="0.3">
      <c r="A2515" t="str">
        <f t="shared" si="120"/>
        <v>6075_3</v>
      </c>
      <c r="B2515">
        <f t="shared" si="121"/>
        <v>6075</v>
      </c>
      <c r="C2515" s="2">
        <f t="shared" si="122"/>
        <v>42135</v>
      </c>
      <c r="D2515">
        <v>3</v>
      </c>
      <c r="E2515">
        <v>9</v>
      </c>
      <c r="F2515">
        <v>16</v>
      </c>
    </row>
    <row r="2516" spans="1:10" x14ac:dyDescent="0.3">
      <c r="A2516" t="str">
        <f t="shared" si="120"/>
        <v>6075_4</v>
      </c>
      <c r="B2516">
        <f t="shared" si="121"/>
        <v>6075</v>
      </c>
      <c r="C2516" s="2">
        <f t="shared" si="122"/>
        <v>42135</v>
      </c>
      <c r="D2516">
        <v>4</v>
      </c>
      <c r="E2516">
        <v>8</v>
      </c>
      <c r="F2516">
        <v>17</v>
      </c>
    </row>
    <row r="2517" spans="1:10" x14ac:dyDescent="0.3">
      <c r="A2517" t="str">
        <f t="shared" si="120"/>
        <v>6075_5</v>
      </c>
      <c r="B2517">
        <f t="shared" si="121"/>
        <v>6075</v>
      </c>
      <c r="C2517" s="2">
        <f t="shared" si="122"/>
        <v>42135</v>
      </c>
      <c r="D2517">
        <v>5</v>
      </c>
      <c r="E2517">
        <v>9</v>
      </c>
      <c r="F2517">
        <v>16</v>
      </c>
    </row>
    <row r="2518" spans="1:10" x14ac:dyDescent="0.3">
      <c r="A2518" t="str">
        <f t="shared" si="120"/>
        <v>6075_6</v>
      </c>
      <c r="B2518">
        <f t="shared" si="121"/>
        <v>6075</v>
      </c>
      <c r="C2518" s="2">
        <f t="shared" si="122"/>
        <v>42135</v>
      </c>
      <c r="D2518">
        <v>6</v>
      </c>
      <c r="E2518">
        <v>8</v>
      </c>
      <c r="F2518">
        <v>17</v>
      </c>
    </row>
    <row r="2519" spans="1:10" x14ac:dyDescent="0.3">
      <c r="A2519" t="str">
        <f t="shared" si="120"/>
        <v>6073_1</v>
      </c>
      <c r="B2519">
        <f t="shared" si="121"/>
        <v>6073</v>
      </c>
      <c r="C2519" s="2">
        <f t="shared" si="122"/>
        <v>42135</v>
      </c>
      <c r="D2519">
        <v>1</v>
      </c>
      <c r="E2519">
        <v>9</v>
      </c>
      <c r="F2519">
        <v>14</v>
      </c>
      <c r="J2519">
        <v>6073</v>
      </c>
    </row>
    <row r="2520" spans="1:10" x14ac:dyDescent="0.3">
      <c r="A2520" t="str">
        <f t="shared" si="120"/>
        <v>6073_2</v>
      </c>
      <c r="B2520">
        <f t="shared" si="121"/>
        <v>6073</v>
      </c>
      <c r="C2520" s="2">
        <f t="shared" si="122"/>
        <v>42135</v>
      </c>
      <c r="D2520">
        <v>2</v>
      </c>
      <c r="E2520">
        <v>8</v>
      </c>
      <c r="F2520">
        <v>14</v>
      </c>
    </row>
    <row r="2521" spans="1:10" x14ac:dyDescent="0.3">
      <c r="A2521" t="str">
        <f t="shared" si="120"/>
        <v>6073_3</v>
      </c>
      <c r="B2521">
        <f t="shared" si="121"/>
        <v>6073</v>
      </c>
      <c r="C2521" s="2">
        <f t="shared" si="122"/>
        <v>42135</v>
      </c>
      <c r="D2521">
        <v>3</v>
      </c>
      <c r="E2521">
        <v>8</v>
      </c>
      <c r="F2521">
        <v>14</v>
      </c>
    </row>
    <row r="2522" spans="1:10" x14ac:dyDescent="0.3">
      <c r="A2522" t="str">
        <f t="shared" si="120"/>
        <v>6073_4</v>
      </c>
      <c r="B2522">
        <f t="shared" si="121"/>
        <v>6073</v>
      </c>
      <c r="C2522" s="2">
        <f t="shared" si="122"/>
        <v>42135</v>
      </c>
      <c r="D2522">
        <v>4</v>
      </c>
      <c r="E2522">
        <v>8</v>
      </c>
      <c r="F2522">
        <v>14</v>
      </c>
    </row>
    <row r="2523" spans="1:10" x14ac:dyDescent="0.3">
      <c r="A2523" t="str">
        <f t="shared" si="120"/>
        <v>6073_5</v>
      </c>
      <c r="B2523">
        <f t="shared" si="121"/>
        <v>6073</v>
      </c>
      <c r="C2523" s="2">
        <f t="shared" si="122"/>
        <v>42135</v>
      </c>
      <c r="D2523">
        <v>5</v>
      </c>
      <c r="E2523">
        <v>9</v>
      </c>
      <c r="F2523">
        <v>14</v>
      </c>
    </row>
    <row r="2524" spans="1:10" x14ac:dyDescent="0.3">
      <c r="A2524" t="str">
        <f t="shared" si="120"/>
        <v>6073_6</v>
      </c>
      <c r="B2524">
        <f t="shared" si="121"/>
        <v>6073</v>
      </c>
      <c r="C2524" s="2">
        <f t="shared" si="122"/>
        <v>42135</v>
      </c>
      <c r="D2524">
        <v>6</v>
      </c>
      <c r="E2524">
        <v>8</v>
      </c>
      <c r="F2524">
        <v>15</v>
      </c>
    </row>
    <row r="2525" spans="1:10" x14ac:dyDescent="0.3">
      <c r="A2525" t="str">
        <f t="shared" si="120"/>
        <v>6068_1</v>
      </c>
      <c r="B2525">
        <f t="shared" si="121"/>
        <v>6068</v>
      </c>
      <c r="C2525" s="2">
        <f t="shared" si="122"/>
        <v>42135</v>
      </c>
      <c r="D2525">
        <v>1</v>
      </c>
      <c r="E2525">
        <v>7</v>
      </c>
      <c r="F2525">
        <v>13</v>
      </c>
      <c r="J2525">
        <v>6068</v>
      </c>
    </row>
    <row r="2526" spans="1:10" x14ac:dyDescent="0.3">
      <c r="A2526" t="str">
        <f t="shared" si="120"/>
        <v>6068_2</v>
      </c>
      <c r="B2526">
        <f t="shared" si="121"/>
        <v>6068</v>
      </c>
      <c r="C2526" s="2">
        <f t="shared" si="122"/>
        <v>42135</v>
      </c>
      <c r="D2526">
        <v>2</v>
      </c>
      <c r="E2526">
        <v>8</v>
      </c>
      <c r="F2526">
        <v>13</v>
      </c>
    </row>
    <row r="2527" spans="1:10" x14ac:dyDescent="0.3">
      <c r="A2527" t="str">
        <f t="shared" si="120"/>
        <v>6068_3</v>
      </c>
      <c r="B2527">
        <f t="shared" si="121"/>
        <v>6068</v>
      </c>
      <c r="C2527" s="2">
        <f t="shared" si="122"/>
        <v>42135</v>
      </c>
      <c r="D2527">
        <v>3</v>
      </c>
      <c r="E2527">
        <v>7</v>
      </c>
      <c r="F2527">
        <v>13</v>
      </c>
    </row>
    <row r="2528" spans="1:10" x14ac:dyDescent="0.3">
      <c r="A2528" t="str">
        <f t="shared" si="120"/>
        <v>6068_4</v>
      </c>
      <c r="B2528">
        <f t="shared" si="121"/>
        <v>6068</v>
      </c>
      <c r="C2528" s="2">
        <f t="shared" si="122"/>
        <v>42135</v>
      </c>
      <c r="D2528">
        <v>4</v>
      </c>
      <c r="E2528">
        <v>6</v>
      </c>
      <c r="F2528">
        <v>11</v>
      </c>
    </row>
    <row r="2529" spans="1:10" x14ac:dyDescent="0.3">
      <c r="A2529" t="str">
        <f t="shared" si="120"/>
        <v>6068_5</v>
      </c>
      <c r="B2529">
        <f t="shared" si="121"/>
        <v>6068</v>
      </c>
      <c r="C2529" s="2">
        <f t="shared" si="122"/>
        <v>42135</v>
      </c>
      <c r="D2529">
        <v>5</v>
      </c>
      <c r="E2529">
        <v>6</v>
      </c>
      <c r="F2529">
        <v>15</v>
      </c>
    </row>
    <row r="2530" spans="1:10" x14ac:dyDescent="0.3">
      <c r="A2530" t="str">
        <f t="shared" si="120"/>
        <v>6068_6</v>
      </c>
      <c r="B2530">
        <f t="shared" si="121"/>
        <v>6068</v>
      </c>
      <c r="C2530" s="2">
        <f t="shared" si="122"/>
        <v>42135</v>
      </c>
      <c r="D2530">
        <v>6</v>
      </c>
      <c r="E2530">
        <v>7</v>
      </c>
      <c r="F2530">
        <v>12</v>
      </c>
    </row>
    <row r="2531" spans="1:10" x14ac:dyDescent="0.3">
      <c r="A2531" t="str">
        <f t="shared" si="120"/>
        <v>4089_1</v>
      </c>
      <c r="B2531">
        <f t="shared" si="121"/>
        <v>4089</v>
      </c>
      <c r="C2531" s="2">
        <f t="shared" si="122"/>
        <v>42136</v>
      </c>
      <c r="D2531">
        <v>1</v>
      </c>
      <c r="E2531">
        <v>9</v>
      </c>
      <c r="F2531">
        <v>16</v>
      </c>
      <c r="I2531" s="2">
        <v>42136</v>
      </c>
      <c r="J2531">
        <v>4089</v>
      </c>
    </row>
    <row r="2532" spans="1:10" x14ac:dyDescent="0.3">
      <c r="A2532" t="str">
        <f t="shared" si="120"/>
        <v>4089_2</v>
      </c>
      <c r="B2532">
        <f t="shared" si="121"/>
        <v>4089</v>
      </c>
      <c r="C2532" s="2">
        <f t="shared" si="122"/>
        <v>42136</v>
      </c>
      <c r="D2532">
        <v>2</v>
      </c>
      <c r="E2532">
        <v>9</v>
      </c>
      <c r="F2532">
        <v>17</v>
      </c>
    </row>
    <row r="2533" spans="1:10" x14ac:dyDescent="0.3">
      <c r="A2533" t="str">
        <f t="shared" si="120"/>
        <v>4089_3</v>
      </c>
      <c r="B2533">
        <f t="shared" si="121"/>
        <v>4089</v>
      </c>
      <c r="C2533" s="2">
        <f t="shared" si="122"/>
        <v>42136</v>
      </c>
      <c r="D2533">
        <v>3</v>
      </c>
      <c r="E2533">
        <v>10</v>
      </c>
      <c r="F2533">
        <v>16</v>
      </c>
    </row>
    <row r="2534" spans="1:10" x14ac:dyDescent="0.3">
      <c r="A2534" t="str">
        <f t="shared" si="120"/>
        <v>4089_4</v>
      </c>
      <c r="B2534">
        <f t="shared" si="121"/>
        <v>4089</v>
      </c>
      <c r="C2534" s="2">
        <f t="shared" si="122"/>
        <v>42136</v>
      </c>
      <c r="D2534">
        <v>4</v>
      </c>
      <c r="E2534">
        <v>10</v>
      </c>
      <c r="F2534">
        <v>16</v>
      </c>
    </row>
    <row r="2535" spans="1:10" x14ac:dyDescent="0.3">
      <c r="A2535" t="str">
        <f t="shared" si="120"/>
        <v>4089_5</v>
      </c>
      <c r="B2535">
        <f t="shared" si="121"/>
        <v>4089</v>
      </c>
      <c r="C2535" s="2">
        <f t="shared" si="122"/>
        <v>42136</v>
      </c>
      <c r="D2535">
        <v>5</v>
      </c>
      <c r="E2535">
        <v>10</v>
      </c>
      <c r="F2535">
        <v>10</v>
      </c>
    </row>
    <row r="2536" spans="1:10" x14ac:dyDescent="0.3">
      <c r="A2536" t="str">
        <f t="shared" si="120"/>
        <v>4089_6</v>
      </c>
      <c r="B2536">
        <f t="shared" si="121"/>
        <v>4089</v>
      </c>
      <c r="C2536" s="2">
        <f t="shared" si="122"/>
        <v>42136</v>
      </c>
      <c r="D2536">
        <v>6</v>
      </c>
      <c r="E2536">
        <v>14</v>
      </c>
    </row>
    <row r="2537" spans="1:10" x14ac:dyDescent="0.3">
      <c r="A2537" t="str">
        <f t="shared" si="120"/>
        <v>4044_1</v>
      </c>
      <c r="B2537">
        <f t="shared" si="121"/>
        <v>4044</v>
      </c>
      <c r="C2537" s="2">
        <f t="shared" si="122"/>
        <v>42136</v>
      </c>
      <c r="D2537">
        <v>1</v>
      </c>
      <c r="E2537">
        <v>15</v>
      </c>
      <c r="F2537">
        <v>17</v>
      </c>
      <c r="J2537">
        <v>4044</v>
      </c>
    </row>
    <row r="2538" spans="1:10" x14ac:dyDescent="0.3">
      <c r="A2538" t="str">
        <f t="shared" si="120"/>
        <v>4044_2</v>
      </c>
      <c r="B2538">
        <f t="shared" si="121"/>
        <v>4044</v>
      </c>
      <c r="C2538" s="2">
        <f t="shared" si="122"/>
        <v>42136</v>
      </c>
      <c r="D2538">
        <v>2</v>
      </c>
      <c r="E2538">
        <v>15</v>
      </c>
      <c r="F2538">
        <v>17</v>
      </c>
    </row>
    <row r="2539" spans="1:10" x14ac:dyDescent="0.3">
      <c r="A2539" t="str">
        <f t="shared" si="120"/>
        <v>4044_3</v>
      </c>
      <c r="B2539">
        <f t="shared" si="121"/>
        <v>4044</v>
      </c>
      <c r="C2539" s="2">
        <f t="shared" si="122"/>
        <v>42136</v>
      </c>
      <c r="D2539">
        <v>3</v>
      </c>
      <c r="E2539">
        <v>14</v>
      </c>
      <c r="F2539">
        <v>18</v>
      </c>
    </row>
    <row r="2540" spans="1:10" x14ac:dyDescent="0.3">
      <c r="A2540" t="str">
        <f t="shared" si="120"/>
        <v>4044_4</v>
      </c>
      <c r="B2540">
        <f t="shared" si="121"/>
        <v>4044</v>
      </c>
      <c r="C2540" s="2">
        <f t="shared" si="122"/>
        <v>42136</v>
      </c>
      <c r="D2540">
        <v>4</v>
      </c>
      <c r="E2540">
        <v>15</v>
      </c>
      <c r="F2540">
        <v>19</v>
      </c>
    </row>
    <row r="2541" spans="1:10" x14ac:dyDescent="0.3">
      <c r="A2541" t="str">
        <f t="shared" si="120"/>
        <v>4044_5</v>
      </c>
      <c r="B2541">
        <f t="shared" si="121"/>
        <v>4044</v>
      </c>
      <c r="C2541" s="2">
        <f t="shared" si="122"/>
        <v>42136</v>
      </c>
      <c r="D2541">
        <v>5</v>
      </c>
      <c r="E2541">
        <v>8</v>
      </c>
      <c r="F2541">
        <v>13</v>
      </c>
    </row>
    <row r="2542" spans="1:10" x14ac:dyDescent="0.3">
      <c r="A2542" t="str">
        <f t="shared" si="120"/>
        <v>4044_6</v>
      </c>
      <c r="B2542">
        <f t="shared" si="121"/>
        <v>4044</v>
      </c>
      <c r="C2542" s="2">
        <f t="shared" si="122"/>
        <v>42136</v>
      </c>
      <c r="D2542">
        <v>6</v>
      </c>
      <c r="E2542">
        <v>18</v>
      </c>
      <c r="G2542" t="s">
        <v>53</v>
      </c>
    </row>
    <row r="2543" spans="1:10" x14ac:dyDescent="0.3">
      <c r="A2543" t="str">
        <f t="shared" si="120"/>
        <v>1005_1</v>
      </c>
      <c r="B2543">
        <f t="shared" si="121"/>
        <v>1005</v>
      </c>
      <c r="C2543" s="2">
        <f t="shared" si="122"/>
        <v>42136</v>
      </c>
      <c r="D2543">
        <v>1</v>
      </c>
      <c r="E2543">
        <v>14</v>
      </c>
      <c r="F2543">
        <v>19</v>
      </c>
      <c r="J2543">
        <v>1005</v>
      </c>
    </row>
    <row r="2544" spans="1:10" x14ac:dyDescent="0.3">
      <c r="A2544" t="str">
        <f t="shared" si="120"/>
        <v>1005_2</v>
      </c>
      <c r="B2544">
        <f t="shared" si="121"/>
        <v>1005</v>
      </c>
      <c r="C2544" s="2">
        <f t="shared" si="122"/>
        <v>42136</v>
      </c>
      <c r="D2544">
        <v>2</v>
      </c>
      <c r="E2544">
        <v>15</v>
      </c>
      <c r="F2544">
        <v>17</v>
      </c>
    </row>
    <row r="2545" spans="1:10" x14ac:dyDescent="0.3">
      <c r="A2545" t="str">
        <f t="shared" si="120"/>
        <v>1005_3</v>
      </c>
      <c r="B2545">
        <f t="shared" si="121"/>
        <v>1005</v>
      </c>
      <c r="C2545" s="2">
        <f t="shared" si="122"/>
        <v>42136</v>
      </c>
      <c r="D2545">
        <v>3</v>
      </c>
      <c r="E2545">
        <v>16</v>
      </c>
      <c r="F2545">
        <v>17</v>
      </c>
    </row>
    <row r="2546" spans="1:10" x14ac:dyDescent="0.3">
      <c r="A2546" t="str">
        <f t="shared" si="120"/>
        <v>1005_4</v>
      </c>
      <c r="B2546">
        <f t="shared" si="121"/>
        <v>1005</v>
      </c>
      <c r="C2546" s="2">
        <f t="shared" si="122"/>
        <v>42136</v>
      </c>
      <c r="D2546">
        <v>4</v>
      </c>
      <c r="E2546">
        <v>15</v>
      </c>
      <c r="F2546">
        <v>18</v>
      </c>
    </row>
    <row r="2547" spans="1:10" x14ac:dyDescent="0.3">
      <c r="A2547" t="str">
        <f t="shared" si="120"/>
        <v>1005_5</v>
      </c>
      <c r="B2547">
        <f t="shared" si="121"/>
        <v>1005</v>
      </c>
      <c r="C2547" s="2">
        <f t="shared" si="122"/>
        <v>42136</v>
      </c>
      <c r="D2547">
        <v>5</v>
      </c>
      <c r="E2547">
        <v>16</v>
      </c>
      <c r="F2547">
        <v>15</v>
      </c>
    </row>
    <row r="2548" spans="1:10" x14ac:dyDescent="0.3">
      <c r="A2548" t="str">
        <f t="shared" si="120"/>
        <v>4092_1</v>
      </c>
      <c r="B2548">
        <f t="shared" si="121"/>
        <v>4092</v>
      </c>
      <c r="C2548" s="2">
        <f t="shared" si="122"/>
        <v>42136</v>
      </c>
      <c r="D2548">
        <v>1</v>
      </c>
      <c r="E2548">
        <v>9</v>
      </c>
      <c r="F2548">
        <v>16</v>
      </c>
      <c r="J2548">
        <v>4092</v>
      </c>
    </row>
    <row r="2549" spans="1:10" x14ac:dyDescent="0.3">
      <c r="A2549" t="str">
        <f t="shared" si="120"/>
        <v>4092_2</v>
      </c>
      <c r="B2549">
        <f t="shared" si="121"/>
        <v>4092</v>
      </c>
      <c r="C2549" s="2">
        <f t="shared" si="122"/>
        <v>42136</v>
      </c>
      <c r="D2549">
        <v>2</v>
      </c>
      <c r="E2549">
        <v>11</v>
      </c>
      <c r="F2549">
        <v>20</v>
      </c>
    </row>
    <row r="2550" spans="1:10" x14ac:dyDescent="0.3">
      <c r="A2550" t="str">
        <f t="shared" si="120"/>
        <v>4092_3</v>
      </c>
      <c r="B2550">
        <f t="shared" si="121"/>
        <v>4092</v>
      </c>
      <c r="C2550" s="2">
        <f t="shared" si="122"/>
        <v>42136</v>
      </c>
      <c r="D2550">
        <v>3</v>
      </c>
      <c r="E2550">
        <v>10</v>
      </c>
      <c r="F2550">
        <v>18</v>
      </c>
    </row>
    <row r="2551" spans="1:10" x14ac:dyDescent="0.3">
      <c r="A2551" t="str">
        <f t="shared" si="120"/>
        <v>4092_4</v>
      </c>
      <c r="B2551">
        <f t="shared" si="121"/>
        <v>4092</v>
      </c>
      <c r="C2551" s="2">
        <f t="shared" si="122"/>
        <v>42136</v>
      </c>
      <c r="D2551">
        <v>4</v>
      </c>
      <c r="E2551">
        <v>12</v>
      </c>
      <c r="F2551">
        <v>20</v>
      </c>
    </row>
    <row r="2552" spans="1:10" x14ac:dyDescent="0.3">
      <c r="A2552" t="str">
        <f t="shared" si="120"/>
        <v>4092_5</v>
      </c>
      <c r="B2552">
        <f t="shared" si="121"/>
        <v>4092</v>
      </c>
      <c r="C2552" s="2">
        <f t="shared" si="122"/>
        <v>42136</v>
      </c>
      <c r="D2552">
        <v>5</v>
      </c>
      <c r="E2552">
        <v>14</v>
      </c>
      <c r="F2552">
        <v>19</v>
      </c>
    </row>
    <row r="2553" spans="1:10" x14ac:dyDescent="0.3">
      <c r="A2553" t="str">
        <f t="shared" si="120"/>
        <v>4092_6</v>
      </c>
      <c r="B2553">
        <f t="shared" si="121"/>
        <v>4092</v>
      </c>
      <c r="C2553" s="2">
        <f t="shared" si="122"/>
        <v>42136</v>
      </c>
      <c r="D2553">
        <v>6</v>
      </c>
      <c r="E2553" t="s">
        <v>56</v>
      </c>
    </row>
    <row r="2554" spans="1:10" x14ac:dyDescent="0.3">
      <c r="A2554" t="str">
        <f t="shared" si="120"/>
        <v>1069_1</v>
      </c>
      <c r="B2554">
        <f t="shared" si="121"/>
        <v>1069</v>
      </c>
      <c r="C2554" s="2">
        <f t="shared" si="122"/>
        <v>42136</v>
      </c>
      <c r="D2554">
        <v>1</v>
      </c>
      <c r="E2554">
        <v>15</v>
      </c>
      <c r="F2554">
        <v>16</v>
      </c>
      <c r="J2554">
        <v>1069</v>
      </c>
    </row>
    <row r="2555" spans="1:10" x14ac:dyDescent="0.3">
      <c r="A2555" t="str">
        <f t="shared" si="120"/>
        <v>1069_2</v>
      </c>
      <c r="B2555">
        <f t="shared" si="121"/>
        <v>1069</v>
      </c>
      <c r="C2555" s="2">
        <f t="shared" si="122"/>
        <v>42136</v>
      </c>
      <c r="D2555">
        <v>2</v>
      </c>
      <c r="E2555">
        <v>12</v>
      </c>
      <c r="F2555">
        <v>14</v>
      </c>
    </row>
    <row r="2556" spans="1:10" x14ac:dyDescent="0.3">
      <c r="A2556" t="str">
        <f t="shared" si="120"/>
        <v>1069_3</v>
      </c>
      <c r="B2556">
        <f t="shared" si="121"/>
        <v>1069</v>
      </c>
      <c r="C2556" s="2">
        <f t="shared" si="122"/>
        <v>42136</v>
      </c>
      <c r="D2556">
        <v>3</v>
      </c>
      <c r="E2556">
        <v>15</v>
      </c>
      <c r="F2556">
        <v>21</v>
      </c>
    </row>
    <row r="2557" spans="1:10" x14ac:dyDescent="0.3">
      <c r="A2557" t="str">
        <f t="shared" si="120"/>
        <v>1069_4</v>
      </c>
      <c r="B2557">
        <f t="shared" si="121"/>
        <v>1069</v>
      </c>
      <c r="C2557" s="2">
        <f t="shared" si="122"/>
        <v>42136</v>
      </c>
      <c r="D2557">
        <v>4</v>
      </c>
      <c r="E2557">
        <v>15</v>
      </c>
      <c r="F2557">
        <v>22</v>
      </c>
    </row>
    <row r="2558" spans="1:10" x14ac:dyDescent="0.3">
      <c r="A2558" t="str">
        <f t="shared" si="120"/>
        <v>6094_1</v>
      </c>
      <c r="B2558">
        <f t="shared" si="121"/>
        <v>6094</v>
      </c>
      <c r="C2558" s="2">
        <f t="shared" si="122"/>
        <v>42136</v>
      </c>
      <c r="D2558">
        <v>1</v>
      </c>
      <c r="E2558">
        <v>9</v>
      </c>
      <c r="F2558">
        <v>15</v>
      </c>
      <c r="J2558">
        <v>6094</v>
      </c>
    </row>
    <row r="2559" spans="1:10" x14ac:dyDescent="0.3">
      <c r="A2559" t="str">
        <f t="shared" si="120"/>
        <v>6094_2</v>
      </c>
      <c r="B2559">
        <f t="shared" si="121"/>
        <v>6094</v>
      </c>
      <c r="C2559" s="2">
        <f t="shared" si="122"/>
        <v>42136</v>
      </c>
      <c r="D2559">
        <v>2</v>
      </c>
      <c r="E2559">
        <v>9</v>
      </c>
      <c r="F2559">
        <v>14</v>
      </c>
    </row>
    <row r="2560" spans="1:10" x14ac:dyDescent="0.3">
      <c r="A2560" t="str">
        <f t="shared" si="120"/>
        <v>6094_3</v>
      </c>
      <c r="B2560">
        <f t="shared" si="121"/>
        <v>6094</v>
      </c>
      <c r="C2560" s="2">
        <f t="shared" si="122"/>
        <v>42136</v>
      </c>
      <c r="D2560">
        <v>3</v>
      </c>
      <c r="E2560">
        <v>9</v>
      </c>
      <c r="F2560">
        <v>14</v>
      </c>
    </row>
    <row r="2561" spans="1:10" x14ac:dyDescent="0.3">
      <c r="A2561" t="str">
        <f t="shared" si="120"/>
        <v>6094_4</v>
      </c>
      <c r="B2561">
        <f t="shared" si="121"/>
        <v>6094</v>
      </c>
      <c r="C2561" s="2">
        <f t="shared" si="122"/>
        <v>42136</v>
      </c>
      <c r="D2561">
        <v>4</v>
      </c>
      <c r="E2561">
        <v>9</v>
      </c>
      <c r="F2561">
        <v>14</v>
      </c>
    </row>
    <row r="2562" spans="1:10" x14ac:dyDescent="0.3">
      <c r="A2562" t="str">
        <f t="shared" si="120"/>
        <v>6094_5</v>
      </c>
      <c r="B2562">
        <f t="shared" si="121"/>
        <v>6094</v>
      </c>
      <c r="C2562" s="2">
        <f t="shared" si="122"/>
        <v>42136</v>
      </c>
      <c r="D2562">
        <v>5</v>
      </c>
      <c r="E2562">
        <v>8</v>
      </c>
      <c r="F2562">
        <v>14</v>
      </c>
    </row>
    <row r="2563" spans="1:10" x14ac:dyDescent="0.3">
      <c r="A2563" t="str">
        <f t="shared" si="120"/>
        <v>6094_6</v>
      </c>
      <c r="B2563">
        <f t="shared" si="121"/>
        <v>6094</v>
      </c>
      <c r="C2563" s="2">
        <f t="shared" si="122"/>
        <v>42136</v>
      </c>
      <c r="D2563">
        <v>6</v>
      </c>
      <c r="E2563">
        <v>9</v>
      </c>
      <c r="F2563">
        <v>15</v>
      </c>
    </row>
    <row r="2564" spans="1:10" x14ac:dyDescent="0.3">
      <c r="A2564" t="str">
        <f t="shared" ref="A2564:A2627" si="123">B2564&amp;"_"&amp;D2564</f>
        <v>1026_1</v>
      </c>
      <c r="B2564">
        <f t="shared" ref="B2564:B2627" si="124">IF(J2564="",B2563,J2564)</f>
        <v>1026</v>
      </c>
      <c r="C2564" s="2">
        <f t="shared" ref="C2564:C2627" si="125">IF(I2564="",C2563,I2564)</f>
        <v>42136</v>
      </c>
      <c r="D2564">
        <v>1</v>
      </c>
      <c r="E2564">
        <v>14</v>
      </c>
      <c r="F2564">
        <v>17</v>
      </c>
      <c r="J2564">
        <v>1026</v>
      </c>
    </row>
    <row r="2565" spans="1:10" x14ac:dyDescent="0.3">
      <c r="A2565" t="str">
        <f t="shared" si="123"/>
        <v>1026_2</v>
      </c>
      <c r="B2565">
        <f t="shared" si="124"/>
        <v>1026</v>
      </c>
      <c r="C2565" s="2">
        <f t="shared" si="125"/>
        <v>42136</v>
      </c>
      <c r="D2565">
        <v>2</v>
      </c>
      <c r="E2565">
        <v>14</v>
      </c>
      <c r="F2565">
        <v>19</v>
      </c>
    </row>
    <row r="2566" spans="1:10" x14ac:dyDescent="0.3">
      <c r="A2566" t="str">
        <f t="shared" si="123"/>
        <v>1026_3</v>
      </c>
      <c r="B2566">
        <f t="shared" si="124"/>
        <v>1026</v>
      </c>
      <c r="C2566" s="2">
        <f t="shared" si="125"/>
        <v>42136</v>
      </c>
      <c r="D2566">
        <v>3</v>
      </c>
      <c r="E2566">
        <v>14</v>
      </c>
      <c r="F2566">
        <v>18</v>
      </c>
    </row>
    <row r="2567" spans="1:10" x14ac:dyDescent="0.3">
      <c r="A2567" t="str">
        <f t="shared" si="123"/>
        <v>1026_4</v>
      </c>
      <c r="B2567">
        <f t="shared" si="124"/>
        <v>1026</v>
      </c>
      <c r="C2567" s="2">
        <f t="shared" si="125"/>
        <v>42136</v>
      </c>
      <c r="D2567">
        <v>4</v>
      </c>
      <c r="E2567">
        <v>13</v>
      </c>
      <c r="F2567">
        <v>16</v>
      </c>
    </row>
    <row r="2568" spans="1:10" x14ac:dyDescent="0.3">
      <c r="A2568" t="str">
        <f t="shared" si="123"/>
        <v>1026_5</v>
      </c>
      <c r="B2568">
        <f t="shared" si="124"/>
        <v>1026</v>
      </c>
      <c r="C2568" s="2">
        <f t="shared" si="125"/>
        <v>42136</v>
      </c>
      <c r="D2568">
        <v>5</v>
      </c>
      <c r="E2568">
        <v>14</v>
      </c>
      <c r="F2568">
        <v>18</v>
      </c>
    </row>
    <row r="2569" spans="1:10" x14ac:dyDescent="0.3">
      <c r="A2569" t="str">
        <f t="shared" si="123"/>
        <v>1026_6</v>
      </c>
      <c r="B2569">
        <f t="shared" si="124"/>
        <v>1026</v>
      </c>
      <c r="C2569" s="2">
        <f t="shared" si="125"/>
        <v>42136</v>
      </c>
      <c r="D2569">
        <v>6</v>
      </c>
      <c r="E2569" t="s">
        <v>49</v>
      </c>
    </row>
    <row r="2570" spans="1:10" x14ac:dyDescent="0.3">
      <c r="A2570" t="str">
        <f t="shared" si="123"/>
        <v>1028_1</v>
      </c>
      <c r="B2570">
        <f t="shared" si="124"/>
        <v>1028</v>
      </c>
      <c r="C2570" s="2">
        <f t="shared" si="125"/>
        <v>42136</v>
      </c>
      <c r="D2570">
        <v>1</v>
      </c>
      <c r="E2570">
        <v>14</v>
      </c>
      <c r="F2570">
        <v>20</v>
      </c>
      <c r="J2570">
        <v>1028</v>
      </c>
    </row>
    <row r="2571" spans="1:10" x14ac:dyDescent="0.3">
      <c r="A2571" t="str">
        <f t="shared" si="123"/>
        <v>1028_2</v>
      </c>
      <c r="B2571">
        <f t="shared" si="124"/>
        <v>1028</v>
      </c>
      <c r="C2571" s="2">
        <f t="shared" si="125"/>
        <v>42136</v>
      </c>
      <c r="D2571">
        <v>2</v>
      </c>
      <c r="E2571">
        <v>14</v>
      </c>
      <c r="F2571">
        <v>23</v>
      </c>
    </row>
    <row r="2572" spans="1:10" x14ac:dyDescent="0.3">
      <c r="A2572" t="str">
        <f t="shared" si="123"/>
        <v>1028_3</v>
      </c>
      <c r="B2572">
        <f t="shared" si="124"/>
        <v>1028</v>
      </c>
      <c r="C2572" s="2">
        <f t="shared" si="125"/>
        <v>42136</v>
      </c>
      <c r="D2572">
        <v>3</v>
      </c>
      <c r="E2572">
        <v>15</v>
      </c>
      <c r="F2572">
        <v>23</v>
      </c>
    </row>
    <row r="2573" spans="1:10" x14ac:dyDescent="0.3">
      <c r="A2573" t="str">
        <f t="shared" si="123"/>
        <v>1028_4</v>
      </c>
      <c r="B2573">
        <f t="shared" si="124"/>
        <v>1028</v>
      </c>
      <c r="C2573" s="2">
        <f t="shared" si="125"/>
        <v>42136</v>
      </c>
      <c r="D2573">
        <v>4</v>
      </c>
      <c r="E2573">
        <v>15</v>
      </c>
      <c r="F2573">
        <v>20</v>
      </c>
    </row>
    <row r="2574" spans="1:10" x14ac:dyDescent="0.3">
      <c r="A2574" t="str">
        <f t="shared" si="123"/>
        <v>1028_5</v>
      </c>
      <c r="B2574">
        <f t="shared" si="124"/>
        <v>1028</v>
      </c>
      <c r="C2574" s="2">
        <f t="shared" si="125"/>
        <v>42136</v>
      </c>
      <c r="D2574">
        <v>5</v>
      </c>
      <c r="E2574">
        <v>14</v>
      </c>
      <c r="F2574">
        <v>15</v>
      </c>
    </row>
    <row r="2575" spans="1:10" x14ac:dyDescent="0.3">
      <c r="A2575" t="str">
        <f t="shared" si="123"/>
        <v>1028_6</v>
      </c>
      <c r="B2575">
        <f t="shared" si="124"/>
        <v>1028</v>
      </c>
      <c r="C2575" s="2">
        <f t="shared" si="125"/>
        <v>42136</v>
      </c>
      <c r="D2575">
        <v>6</v>
      </c>
      <c r="E2575">
        <v>10</v>
      </c>
      <c r="F2575">
        <v>12</v>
      </c>
    </row>
    <row r="2576" spans="1:10" x14ac:dyDescent="0.3">
      <c r="A2576" t="str">
        <f t="shared" si="123"/>
        <v>4079_1</v>
      </c>
      <c r="B2576">
        <f t="shared" si="124"/>
        <v>4079</v>
      </c>
      <c r="C2576" s="2">
        <f t="shared" si="125"/>
        <v>42136</v>
      </c>
      <c r="D2576">
        <v>1</v>
      </c>
      <c r="E2576">
        <v>11</v>
      </c>
      <c r="F2576">
        <v>18</v>
      </c>
      <c r="J2576">
        <v>4079</v>
      </c>
    </row>
    <row r="2577" spans="1:10" x14ac:dyDescent="0.3">
      <c r="A2577" t="str">
        <f t="shared" si="123"/>
        <v>4079_2</v>
      </c>
      <c r="B2577">
        <f t="shared" si="124"/>
        <v>4079</v>
      </c>
      <c r="C2577" s="2">
        <f t="shared" si="125"/>
        <v>42136</v>
      </c>
      <c r="D2577">
        <v>2</v>
      </c>
      <c r="E2577">
        <v>10</v>
      </c>
      <c r="F2577">
        <v>17</v>
      </c>
    </row>
    <row r="2578" spans="1:10" x14ac:dyDescent="0.3">
      <c r="A2578" t="str">
        <f t="shared" si="123"/>
        <v>4079_3</v>
      </c>
      <c r="B2578">
        <f t="shared" si="124"/>
        <v>4079</v>
      </c>
      <c r="C2578" s="2">
        <f t="shared" si="125"/>
        <v>42136</v>
      </c>
      <c r="D2578">
        <v>3</v>
      </c>
      <c r="E2578">
        <v>8</v>
      </c>
      <c r="F2578">
        <v>17</v>
      </c>
    </row>
    <row r="2579" spans="1:10" x14ac:dyDescent="0.3">
      <c r="A2579" t="str">
        <f t="shared" si="123"/>
        <v>4079_4</v>
      </c>
      <c r="B2579">
        <f t="shared" si="124"/>
        <v>4079</v>
      </c>
      <c r="C2579" s="2">
        <f t="shared" si="125"/>
        <v>42136</v>
      </c>
      <c r="D2579">
        <v>4</v>
      </c>
      <c r="E2579">
        <v>10</v>
      </c>
      <c r="F2579">
        <v>17</v>
      </c>
    </row>
    <row r="2580" spans="1:10" x14ac:dyDescent="0.3">
      <c r="A2580" t="str">
        <f t="shared" si="123"/>
        <v>4079_5</v>
      </c>
      <c r="B2580">
        <f t="shared" si="124"/>
        <v>4079</v>
      </c>
      <c r="C2580" s="2">
        <f t="shared" si="125"/>
        <v>42136</v>
      </c>
      <c r="D2580">
        <v>5</v>
      </c>
      <c r="E2580">
        <v>12</v>
      </c>
      <c r="F2580">
        <v>18</v>
      </c>
    </row>
    <row r="2581" spans="1:10" x14ac:dyDescent="0.3">
      <c r="A2581" t="str">
        <f t="shared" si="123"/>
        <v>4079_6</v>
      </c>
      <c r="B2581">
        <f t="shared" si="124"/>
        <v>4079</v>
      </c>
      <c r="C2581" s="2">
        <f t="shared" si="125"/>
        <v>42136</v>
      </c>
      <c r="D2581">
        <v>6</v>
      </c>
      <c r="E2581" t="s">
        <v>57</v>
      </c>
    </row>
    <row r="2582" spans="1:10" x14ac:dyDescent="0.3">
      <c r="A2582" t="str">
        <f t="shared" si="123"/>
        <v>1027_1</v>
      </c>
      <c r="B2582">
        <f t="shared" si="124"/>
        <v>1027</v>
      </c>
      <c r="C2582" s="2">
        <f t="shared" si="125"/>
        <v>42136</v>
      </c>
      <c r="D2582">
        <v>1</v>
      </c>
      <c r="E2582">
        <v>15</v>
      </c>
      <c r="F2582">
        <v>14</v>
      </c>
      <c r="J2582">
        <v>1027</v>
      </c>
    </row>
    <row r="2583" spans="1:10" x14ac:dyDescent="0.3">
      <c r="A2583" t="str">
        <f t="shared" si="123"/>
        <v>1027_2</v>
      </c>
      <c r="B2583">
        <f t="shared" si="124"/>
        <v>1027</v>
      </c>
      <c r="C2583" s="2">
        <f t="shared" si="125"/>
        <v>42136</v>
      </c>
      <c r="D2583">
        <v>2</v>
      </c>
      <c r="E2583">
        <v>16</v>
      </c>
      <c r="F2583">
        <v>14</v>
      </c>
    </row>
    <row r="2584" spans="1:10" x14ac:dyDescent="0.3">
      <c r="A2584" t="str">
        <f t="shared" si="123"/>
        <v>1027_3</v>
      </c>
      <c r="B2584">
        <f t="shared" si="124"/>
        <v>1027</v>
      </c>
      <c r="C2584" s="2">
        <f t="shared" si="125"/>
        <v>42136</v>
      </c>
      <c r="D2584">
        <v>3</v>
      </c>
      <c r="E2584">
        <v>14</v>
      </c>
      <c r="F2584">
        <v>15</v>
      </c>
    </row>
    <row r="2585" spans="1:10" x14ac:dyDescent="0.3">
      <c r="A2585" t="str">
        <f t="shared" si="123"/>
        <v>1027_4</v>
      </c>
      <c r="B2585">
        <f t="shared" si="124"/>
        <v>1027</v>
      </c>
      <c r="C2585" s="2">
        <f t="shared" si="125"/>
        <v>42136</v>
      </c>
      <c r="D2585">
        <v>4</v>
      </c>
      <c r="E2585">
        <v>16</v>
      </c>
      <c r="F2585">
        <v>13</v>
      </c>
    </row>
    <row r="2586" spans="1:10" x14ac:dyDescent="0.3">
      <c r="A2586" t="str">
        <f t="shared" si="123"/>
        <v>1027_5</v>
      </c>
      <c r="B2586">
        <f t="shared" si="124"/>
        <v>1027</v>
      </c>
      <c r="C2586" s="2">
        <f t="shared" si="125"/>
        <v>42136</v>
      </c>
      <c r="D2586">
        <v>5</v>
      </c>
      <c r="E2586">
        <v>15</v>
      </c>
      <c r="F2586">
        <v>15</v>
      </c>
    </row>
    <row r="2587" spans="1:10" x14ac:dyDescent="0.3">
      <c r="A2587" t="str">
        <f t="shared" si="123"/>
        <v>1027_6</v>
      </c>
      <c r="B2587">
        <f t="shared" si="124"/>
        <v>1027</v>
      </c>
      <c r="C2587" s="2">
        <f t="shared" si="125"/>
        <v>42136</v>
      </c>
      <c r="D2587">
        <v>6</v>
      </c>
      <c r="E2587">
        <v>15</v>
      </c>
      <c r="F2587">
        <v>12</v>
      </c>
    </row>
    <row r="2588" spans="1:10" x14ac:dyDescent="0.3">
      <c r="A2588" t="str">
        <f t="shared" si="123"/>
        <v>6090_1</v>
      </c>
      <c r="B2588">
        <f t="shared" si="124"/>
        <v>6090</v>
      </c>
      <c r="C2588" s="2">
        <f t="shared" si="125"/>
        <v>42136</v>
      </c>
      <c r="D2588">
        <v>1</v>
      </c>
      <c r="E2588">
        <v>8</v>
      </c>
      <c r="F2588">
        <v>15</v>
      </c>
      <c r="J2588">
        <v>6090</v>
      </c>
    </row>
    <row r="2589" spans="1:10" x14ac:dyDescent="0.3">
      <c r="A2589" t="str">
        <f t="shared" si="123"/>
        <v>6090_2</v>
      </c>
      <c r="B2589">
        <f t="shared" si="124"/>
        <v>6090</v>
      </c>
      <c r="C2589" s="2">
        <f t="shared" si="125"/>
        <v>42136</v>
      </c>
      <c r="D2589">
        <v>2</v>
      </c>
      <c r="E2589">
        <v>7</v>
      </c>
      <c r="F2589">
        <v>16</v>
      </c>
    </row>
    <row r="2590" spans="1:10" x14ac:dyDescent="0.3">
      <c r="A2590" t="str">
        <f t="shared" si="123"/>
        <v>6090_3</v>
      </c>
      <c r="B2590">
        <f t="shared" si="124"/>
        <v>6090</v>
      </c>
      <c r="C2590" s="2">
        <f t="shared" si="125"/>
        <v>42136</v>
      </c>
      <c r="D2590">
        <v>3</v>
      </c>
      <c r="E2590">
        <v>7</v>
      </c>
      <c r="F2590">
        <v>15</v>
      </c>
    </row>
    <row r="2591" spans="1:10" x14ac:dyDescent="0.3">
      <c r="A2591" t="str">
        <f t="shared" si="123"/>
        <v>6090_4</v>
      </c>
      <c r="B2591">
        <f t="shared" si="124"/>
        <v>6090</v>
      </c>
      <c r="C2591" s="2">
        <f t="shared" si="125"/>
        <v>42136</v>
      </c>
      <c r="D2591">
        <v>4</v>
      </c>
      <c r="E2591">
        <v>7</v>
      </c>
      <c r="F2591">
        <v>16</v>
      </c>
    </row>
    <row r="2592" spans="1:10" x14ac:dyDescent="0.3">
      <c r="A2592" t="str">
        <f t="shared" si="123"/>
        <v>6090_5</v>
      </c>
      <c r="B2592">
        <f t="shared" si="124"/>
        <v>6090</v>
      </c>
      <c r="C2592" s="2">
        <f t="shared" si="125"/>
        <v>42136</v>
      </c>
      <c r="D2592">
        <v>5</v>
      </c>
      <c r="E2592">
        <v>7</v>
      </c>
      <c r="F2592">
        <v>16</v>
      </c>
    </row>
    <row r="2593" spans="1:10" x14ac:dyDescent="0.3">
      <c r="A2593" t="str">
        <f t="shared" si="123"/>
        <v>6091_1</v>
      </c>
      <c r="B2593">
        <f t="shared" si="124"/>
        <v>6091</v>
      </c>
      <c r="C2593" s="2">
        <f t="shared" si="125"/>
        <v>42136</v>
      </c>
      <c r="D2593">
        <v>1</v>
      </c>
      <c r="E2593">
        <v>8</v>
      </c>
      <c r="F2593">
        <v>16</v>
      </c>
      <c r="J2593">
        <v>6091</v>
      </c>
    </row>
    <row r="2594" spans="1:10" x14ac:dyDescent="0.3">
      <c r="A2594" t="str">
        <f t="shared" si="123"/>
        <v>6091_2</v>
      </c>
      <c r="B2594">
        <f t="shared" si="124"/>
        <v>6091</v>
      </c>
      <c r="C2594" s="2">
        <f t="shared" si="125"/>
        <v>42136</v>
      </c>
      <c r="D2594">
        <v>2</v>
      </c>
      <c r="E2594">
        <v>9</v>
      </c>
      <c r="F2594">
        <v>15</v>
      </c>
    </row>
    <row r="2595" spans="1:10" x14ac:dyDescent="0.3">
      <c r="A2595" t="str">
        <f t="shared" si="123"/>
        <v>6091_3</v>
      </c>
      <c r="B2595">
        <f t="shared" si="124"/>
        <v>6091</v>
      </c>
      <c r="C2595" s="2">
        <f t="shared" si="125"/>
        <v>42136</v>
      </c>
      <c r="D2595">
        <v>3</v>
      </c>
      <c r="E2595">
        <v>9</v>
      </c>
      <c r="F2595">
        <v>15</v>
      </c>
    </row>
    <row r="2596" spans="1:10" x14ac:dyDescent="0.3">
      <c r="A2596" t="str">
        <f t="shared" si="123"/>
        <v>6091_4</v>
      </c>
      <c r="B2596">
        <f t="shared" si="124"/>
        <v>6091</v>
      </c>
      <c r="C2596" s="2">
        <f t="shared" si="125"/>
        <v>42136</v>
      </c>
      <c r="D2596">
        <v>4</v>
      </c>
      <c r="E2596">
        <v>9</v>
      </c>
      <c r="F2596">
        <v>14</v>
      </c>
    </row>
    <row r="2597" spans="1:10" x14ac:dyDescent="0.3">
      <c r="A2597" t="str">
        <f t="shared" si="123"/>
        <v>6091_5</v>
      </c>
      <c r="B2597">
        <f t="shared" si="124"/>
        <v>6091</v>
      </c>
      <c r="C2597" s="2">
        <f t="shared" si="125"/>
        <v>42136</v>
      </c>
      <c r="D2597">
        <v>5</v>
      </c>
      <c r="E2597">
        <v>9</v>
      </c>
      <c r="F2597">
        <v>15</v>
      </c>
    </row>
    <row r="2598" spans="1:10" x14ac:dyDescent="0.3">
      <c r="A2598" t="str">
        <f t="shared" si="123"/>
        <v>6091_6</v>
      </c>
      <c r="B2598">
        <f t="shared" si="124"/>
        <v>6091</v>
      </c>
      <c r="C2598" s="2">
        <f t="shared" si="125"/>
        <v>42136</v>
      </c>
      <c r="D2598">
        <v>6</v>
      </c>
      <c r="E2598">
        <v>9</v>
      </c>
      <c r="F2598">
        <v>15</v>
      </c>
    </row>
    <row r="2599" spans="1:10" x14ac:dyDescent="0.3">
      <c r="A2599" t="str">
        <f t="shared" si="123"/>
        <v>6086_1</v>
      </c>
      <c r="B2599">
        <f t="shared" si="124"/>
        <v>6086</v>
      </c>
      <c r="C2599" s="2">
        <f t="shared" si="125"/>
        <v>42136</v>
      </c>
      <c r="D2599">
        <v>1</v>
      </c>
      <c r="E2599">
        <v>9</v>
      </c>
      <c r="F2599">
        <v>18</v>
      </c>
      <c r="J2599">
        <v>6086</v>
      </c>
    </row>
    <row r="2600" spans="1:10" x14ac:dyDescent="0.3">
      <c r="A2600" t="str">
        <f t="shared" si="123"/>
        <v>6086_2</v>
      </c>
      <c r="B2600">
        <f t="shared" si="124"/>
        <v>6086</v>
      </c>
      <c r="C2600" s="2">
        <f t="shared" si="125"/>
        <v>42136</v>
      </c>
      <c r="D2600">
        <v>2</v>
      </c>
      <c r="E2600">
        <v>9</v>
      </c>
      <c r="F2600">
        <v>17</v>
      </c>
    </row>
    <row r="2601" spans="1:10" x14ac:dyDescent="0.3">
      <c r="A2601" t="str">
        <f t="shared" si="123"/>
        <v>6086_3</v>
      </c>
      <c r="B2601">
        <f t="shared" si="124"/>
        <v>6086</v>
      </c>
      <c r="C2601" s="2">
        <f t="shared" si="125"/>
        <v>42136</v>
      </c>
      <c r="D2601">
        <v>3</v>
      </c>
      <c r="E2601">
        <v>9</v>
      </c>
      <c r="F2601">
        <v>18</v>
      </c>
    </row>
    <row r="2602" spans="1:10" x14ac:dyDescent="0.3">
      <c r="A2602" t="str">
        <f t="shared" si="123"/>
        <v>6086_4</v>
      </c>
      <c r="B2602">
        <f t="shared" si="124"/>
        <v>6086</v>
      </c>
      <c r="C2602" s="2">
        <f t="shared" si="125"/>
        <v>42136</v>
      </c>
      <c r="D2602">
        <v>4</v>
      </c>
      <c r="E2602">
        <v>9</v>
      </c>
      <c r="F2602">
        <v>18</v>
      </c>
    </row>
    <row r="2603" spans="1:10" x14ac:dyDescent="0.3">
      <c r="A2603" t="str">
        <f t="shared" si="123"/>
        <v>6086_5</v>
      </c>
      <c r="B2603">
        <f t="shared" si="124"/>
        <v>6086</v>
      </c>
      <c r="C2603" s="2">
        <f t="shared" si="125"/>
        <v>42136</v>
      </c>
      <c r="D2603">
        <v>5</v>
      </c>
      <c r="E2603">
        <v>9</v>
      </c>
      <c r="F2603">
        <v>17</v>
      </c>
    </row>
    <row r="2604" spans="1:10" x14ac:dyDescent="0.3">
      <c r="A2604" t="str">
        <f t="shared" si="123"/>
        <v>6086_6</v>
      </c>
      <c r="B2604">
        <f t="shared" si="124"/>
        <v>6086</v>
      </c>
      <c r="C2604" s="2">
        <f t="shared" si="125"/>
        <v>42136</v>
      </c>
      <c r="D2604">
        <v>6</v>
      </c>
      <c r="E2604">
        <v>9</v>
      </c>
      <c r="F2604">
        <v>16</v>
      </c>
    </row>
    <row r="2605" spans="1:10" x14ac:dyDescent="0.3">
      <c r="A2605" t="str">
        <f t="shared" si="123"/>
        <v>6069_1</v>
      </c>
      <c r="B2605">
        <f t="shared" si="124"/>
        <v>6069</v>
      </c>
      <c r="C2605" s="2">
        <f t="shared" si="125"/>
        <v>42136</v>
      </c>
      <c r="D2605">
        <v>1</v>
      </c>
      <c r="E2605">
        <v>6</v>
      </c>
      <c r="F2605">
        <v>12</v>
      </c>
      <c r="J2605">
        <v>6069</v>
      </c>
    </row>
    <row r="2606" spans="1:10" x14ac:dyDescent="0.3">
      <c r="A2606" t="str">
        <f t="shared" si="123"/>
        <v>6069_2</v>
      </c>
      <c r="B2606">
        <f t="shared" si="124"/>
        <v>6069</v>
      </c>
      <c r="C2606" s="2">
        <f t="shared" si="125"/>
        <v>42136</v>
      </c>
      <c r="D2606">
        <v>2</v>
      </c>
      <c r="E2606">
        <v>8</v>
      </c>
      <c r="F2606">
        <v>11</v>
      </c>
    </row>
    <row r="2607" spans="1:10" x14ac:dyDescent="0.3">
      <c r="A2607" t="str">
        <f t="shared" si="123"/>
        <v>6100_1</v>
      </c>
      <c r="B2607">
        <f t="shared" si="124"/>
        <v>6100</v>
      </c>
      <c r="C2607" s="2">
        <f t="shared" si="125"/>
        <v>42136</v>
      </c>
      <c r="D2607">
        <v>1</v>
      </c>
      <c r="E2607">
        <v>8</v>
      </c>
      <c r="F2607">
        <v>16</v>
      </c>
      <c r="J2607">
        <v>6100</v>
      </c>
    </row>
    <row r="2608" spans="1:10" x14ac:dyDescent="0.3">
      <c r="A2608" t="str">
        <f t="shared" si="123"/>
        <v>6100_2</v>
      </c>
      <c r="B2608">
        <f t="shared" si="124"/>
        <v>6100</v>
      </c>
      <c r="C2608" s="2">
        <f t="shared" si="125"/>
        <v>42136</v>
      </c>
      <c r="D2608">
        <v>2</v>
      </c>
      <c r="E2608">
        <v>8</v>
      </c>
      <c r="F2608">
        <v>15</v>
      </c>
    </row>
    <row r="2609" spans="1:10" x14ac:dyDescent="0.3">
      <c r="A2609" t="str">
        <f t="shared" si="123"/>
        <v>6100_3</v>
      </c>
      <c r="B2609">
        <f t="shared" si="124"/>
        <v>6100</v>
      </c>
      <c r="C2609" s="2">
        <f t="shared" si="125"/>
        <v>42136</v>
      </c>
      <c r="D2609">
        <v>3</v>
      </c>
      <c r="E2609">
        <v>8</v>
      </c>
      <c r="F2609">
        <v>16</v>
      </c>
    </row>
    <row r="2610" spans="1:10" x14ac:dyDescent="0.3">
      <c r="A2610" t="str">
        <f t="shared" si="123"/>
        <v>6100_4</v>
      </c>
      <c r="B2610">
        <f t="shared" si="124"/>
        <v>6100</v>
      </c>
      <c r="C2610" s="2">
        <f t="shared" si="125"/>
        <v>42136</v>
      </c>
      <c r="D2610">
        <v>4</v>
      </c>
      <c r="E2610">
        <v>8</v>
      </c>
      <c r="F2610">
        <v>16</v>
      </c>
    </row>
    <row r="2611" spans="1:10" x14ac:dyDescent="0.3">
      <c r="A2611" t="str">
        <f t="shared" si="123"/>
        <v>6100_5</v>
      </c>
      <c r="B2611">
        <f t="shared" si="124"/>
        <v>6100</v>
      </c>
      <c r="C2611" s="2">
        <f t="shared" si="125"/>
        <v>42136</v>
      </c>
      <c r="D2611">
        <v>5</v>
      </c>
      <c r="E2611">
        <v>8</v>
      </c>
      <c r="F2611">
        <v>15</v>
      </c>
    </row>
    <row r="2612" spans="1:10" x14ac:dyDescent="0.3">
      <c r="A2612" t="str">
        <f t="shared" si="123"/>
        <v>6100_6</v>
      </c>
      <c r="B2612">
        <f t="shared" si="124"/>
        <v>6100</v>
      </c>
      <c r="C2612" s="2">
        <f t="shared" si="125"/>
        <v>42136</v>
      </c>
      <c r="D2612">
        <v>6</v>
      </c>
      <c r="E2612">
        <v>8</v>
      </c>
      <c r="F2612">
        <v>15</v>
      </c>
    </row>
    <row r="2613" spans="1:10" x14ac:dyDescent="0.3">
      <c r="A2613" t="str">
        <f t="shared" si="123"/>
        <v>6097_1</v>
      </c>
      <c r="B2613">
        <f t="shared" si="124"/>
        <v>6097</v>
      </c>
      <c r="C2613" s="2">
        <f t="shared" si="125"/>
        <v>42136</v>
      </c>
      <c r="D2613">
        <v>1</v>
      </c>
      <c r="E2613">
        <v>8</v>
      </c>
      <c r="F2613">
        <v>15</v>
      </c>
      <c r="J2613">
        <v>6097</v>
      </c>
    </row>
    <row r="2614" spans="1:10" x14ac:dyDescent="0.3">
      <c r="A2614" t="str">
        <f t="shared" si="123"/>
        <v>6097_2</v>
      </c>
      <c r="B2614">
        <f t="shared" si="124"/>
        <v>6097</v>
      </c>
      <c r="C2614" s="2">
        <f t="shared" si="125"/>
        <v>42136</v>
      </c>
      <c r="D2614">
        <v>2</v>
      </c>
      <c r="E2614">
        <v>8</v>
      </c>
      <c r="F2614">
        <v>16</v>
      </c>
    </row>
    <row r="2615" spans="1:10" x14ac:dyDescent="0.3">
      <c r="A2615" t="str">
        <f t="shared" si="123"/>
        <v>6097_3</v>
      </c>
      <c r="B2615">
        <f t="shared" si="124"/>
        <v>6097</v>
      </c>
      <c r="C2615" s="2">
        <f t="shared" si="125"/>
        <v>42136</v>
      </c>
      <c r="D2615">
        <v>3</v>
      </c>
      <c r="E2615">
        <v>8</v>
      </c>
      <c r="F2615">
        <v>16</v>
      </c>
    </row>
    <row r="2616" spans="1:10" x14ac:dyDescent="0.3">
      <c r="A2616" t="str">
        <f t="shared" si="123"/>
        <v>6097_4</v>
      </c>
      <c r="B2616">
        <f t="shared" si="124"/>
        <v>6097</v>
      </c>
      <c r="C2616" s="2">
        <f t="shared" si="125"/>
        <v>42136</v>
      </c>
      <c r="D2616">
        <v>4</v>
      </c>
      <c r="E2616">
        <v>8</v>
      </c>
      <c r="F2616">
        <v>15</v>
      </c>
    </row>
    <row r="2617" spans="1:10" x14ac:dyDescent="0.3">
      <c r="A2617" t="str">
        <f t="shared" si="123"/>
        <v>6097_5</v>
      </c>
      <c r="B2617">
        <f t="shared" si="124"/>
        <v>6097</v>
      </c>
      <c r="C2617" s="2">
        <f t="shared" si="125"/>
        <v>42136</v>
      </c>
      <c r="D2617">
        <v>5</v>
      </c>
      <c r="E2617">
        <v>8</v>
      </c>
      <c r="F2617">
        <v>15</v>
      </c>
    </row>
    <row r="2618" spans="1:10" x14ac:dyDescent="0.3">
      <c r="A2618" t="str">
        <f t="shared" si="123"/>
        <v>6097_6</v>
      </c>
      <c r="B2618">
        <f t="shared" si="124"/>
        <v>6097</v>
      </c>
      <c r="C2618" s="2">
        <f t="shared" si="125"/>
        <v>42136</v>
      </c>
      <c r="D2618">
        <v>6</v>
      </c>
      <c r="E2618">
        <v>7</v>
      </c>
      <c r="F2618">
        <v>13</v>
      </c>
    </row>
    <row r="2619" spans="1:10" x14ac:dyDescent="0.3">
      <c r="A2619" t="str">
        <f t="shared" si="123"/>
        <v>6083_1</v>
      </c>
      <c r="B2619">
        <f t="shared" si="124"/>
        <v>6083</v>
      </c>
      <c r="C2619" s="2">
        <f t="shared" si="125"/>
        <v>42136</v>
      </c>
      <c r="D2619">
        <v>1</v>
      </c>
      <c r="E2619">
        <v>7</v>
      </c>
      <c r="F2619">
        <v>17</v>
      </c>
      <c r="J2619">
        <v>6083</v>
      </c>
    </row>
    <row r="2620" spans="1:10" x14ac:dyDescent="0.3">
      <c r="A2620" t="str">
        <f t="shared" si="123"/>
        <v>6083_2</v>
      </c>
      <c r="B2620">
        <f t="shared" si="124"/>
        <v>6083</v>
      </c>
      <c r="C2620" s="2">
        <f t="shared" si="125"/>
        <v>42136</v>
      </c>
      <c r="D2620">
        <v>2</v>
      </c>
      <c r="E2620">
        <v>7</v>
      </c>
      <c r="F2620">
        <v>16</v>
      </c>
    </row>
    <row r="2621" spans="1:10" x14ac:dyDescent="0.3">
      <c r="A2621" t="str">
        <f t="shared" si="123"/>
        <v>6083_3</v>
      </c>
      <c r="B2621">
        <f t="shared" si="124"/>
        <v>6083</v>
      </c>
      <c r="C2621" s="2">
        <f t="shared" si="125"/>
        <v>42136</v>
      </c>
      <c r="D2621">
        <v>3</v>
      </c>
      <c r="E2621">
        <v>7</v>
      </c>
      <c r="F2621">
        <v>16</v>
      </c>
    </row>
    <row r="2622" spans="1:10" x14ac:dyDescent="0.3">
      <c r="A2622" t="str">
        <f t="shared" si="123"/>
        <v>6083_4</v>
      </c>
      <c r="B2622">
        <f t="shared" si="124"/>
        <v>6083</v>
      </c>
      <c r="C2622" s="2">
        <f t="shared" si="125"/>
        <v>42136</v>
      </c>
      <c r="D2622">
        <v>4</v>
      </c>
      <c r="E2622">
        <v>7</v>
      </c>
      <c r="F2622">
        <v>17</v>
      </c>
    </row>
    <row r="2623" spans="1:10" x14ac:dyDescent="0.3">
      <c r="A2623" t="str">
        <f t="shared" si="123"/>
        <v>6083_5</v>
      </c>
      <c r="B2623">
        <f t="shared" si="124"/>
        <v>6083</v>
      </c>
      <c r="C2623" s="2">
        <f t="shared" si="125"/>
        <v>42136</v>
      </c>
      <c r="D2623">
        <v>5</v>
      </c>
      <c r="E2623">
        <v>7</v>
      </c>
      <c r="F2623">
        <v>16</v>
      </c>
    </row>
    <row r="2624" spans="1:10" x14ac:dyDescent="0.3">
      <c r="A2624" t="str">
        <f t="shared" si="123"/>
        <v>6083_6</v>
      </c>
      <c r="B2624">
        <f t="shared" si="124"/>
        <v>6083</v>
      </c>
      <c r="C2624" s="2">
        <f t="shared" si="125"/>
        <v>42136</v>
      </c>
      <c r="D2624">
        <v>6</v>
      </c>
      <c r="E2624">
        <v>7</v>
      </c>
      <c r="F2624">
        <v>15</v>
      </c>
    </row>
    <row r="2625" spans="1:10" x14ac:dyDescent="0.3">
      <c r="A2625" t="str">
        <f t="shared" si="123"/>
        <v>6095_1</v>
      </c>
      <c r="B2625">
        <f t="shared" si="124"/>
        <v>6095</v>
      </c>
      <c r="C2625" s="2">
        <f t="shared" si="125"/>
        <v>42136</v>
      </c>
      <c r="D2625">
        <v>1</v>
      </c>
      <c r="E2625">
        <v>9</v>
      </c>
      <c r="F2625">
        <v>15</v>
      </c>
      <c r="J2625">
        <v>6095</v>
      </c>
    </row>
    <row r="2626" spans="1:10" x14ac:dyDescent="0.3">
      <c r="A2626" t="str">
        <f t="shared" si="123"/>
        <v>6095_2</v>
      </c>
      <c r="B2626">
        <f t="shared" si="124"/>
        <v>6095</v>
      </c>
      <c r="C2626" s="2">
        <f t="shared" si="125"/>
        <v>42136</v>
      </c>
      <c r="D2626">
        <v>2</v>
      </c>
      <c r="E2626">
        <v>8</v>
      </c>
      <c r="F2626">
        <v>15</v>
      </c>
    </row>
    <row r="2627" spans="1:10" x14ac:dyDescent="0.3">
      <c r="A2627" t="str">
        <f t="shared" si="123"/>
        <v>6095_3</v>
      </c>
      <c r="B2627">
        <f t="shared" si="124"/>
        <v>6095</v>
      </c>
      <c r="C2627" s="2">
        <f t="shared" si="125"/>
        <v>42136</v>
      </c>
      <c r="D2627">
        <v>3</v>
      </c>
      <c r="E2627">
        <v>8</v>
      </c>
      <c r="F2627">
        <v>15</v>
      </c>
    </row>
    <row r="2628" spans="1:10" x14ac:dyDescent="0.3">
      <c r="A2628" t="str">
        <f t="shared" ref="A2628:A2691" si="126">B2628&amp;"_"&amp;D2628</f>
        <v>6095_4</v>
      </c>
      <c r="B2628">
        <f t="shared" ref="B2628:B2691" si="127">IF(J2628="",B2627,J2628)</f>
        <v>6095</v>
      </c>
      <c r="C2628" s="2">
        <f t="shared" ref="C2628:C2691" si="128">IF(I2628="",C2627,I2628)</f>
        <v>42136</v>
      </c>
      <c r="D2628">
        <v>4</v>
      </c>
      <c r="E2628">
        <v>9</v>
      </c>
      <c r="F2628">
        <v>15</v>
      </c>
    </row>
    <row r="2629" spans="1:10" x14ac:dyDescent="0.3">
      <c r="A2629" t="str">
        <f t="shared" si="126"/>
        <v>6095_5</v>
      </c>
      <c r="B2629">
        <f t="shared" si="127"/>
        <v>6095</v>
      </c>
      <c r="C2629" s="2">
        <f t="shared" si="128"/>
        <v>42136</v>
      </c>
      <c r="D2629">
        <v>5</v>
      </c>
      <c r="E2629">
        <v>9</v>
      </c>
      <c r="F2629">
        <v>15</v>
      </c>
    </row>
    <row r="2630" spans="1:10" x14ac:dyDescent="0.3">
      <c r="A2630" t="str">
        <f t="shared" si="126"/>
        <v>6095_6</v>
      </c>
      <c r="B2630">
        <f t="shared" si="127"/>
        <v>6095</v>
      </c>
      <c r="C2630" s="2">
        <f t="shared" si="128"/>
        <v>42136</v>
      </c>
      <c r="D2630">
        <v>6</v>
      </c>
      <c r="E2630">
        <v>8</v>
      </c>
      <c r="F2630">
        <v>16</v>
      </c>
    </row>
    <row r="2631" spans="1:10" x14ac:dyDescent="0.3">
      <c r="A2631" t="str">
        <f t="shared" si="126"/>
        <v>6084_1</v>
      </c>
      <c r="B2631">
        <f t="shared" si="127"/>
        <v>6084</v>
      </c>
      <c r="C2631" s="2">
        <f t="shared" si="128"/>
        <v>42136</v>
      </c>
      <c r="D2631">
        <v>1</v>
      </c>
      <c r="E2631">
        <v>9</v>
      </c>
      <c r="F2631">
        <v>17</v>
      </c>
      <c r="J2631">
        <v>6084</v>
      </c>
    </row>
    <row r="2632" spans="1:10" x14ac:dyDescent="0.3">
      <c r="A2632" t="str">
        <f t="shared" si="126"/>
        <v>6084_2</v>
      </c>
      <c r="B2632">
        <f t="shared" si="127"/>
        <v>6084</v>
      </c>
      <c r="C2632" s="2">
        <f t="shared" si="128"/>
        <v>42136</v>
      </c>
      <c r="D2632">
        <v>2</v>
      </c>
      <c r="E2632">
        <v>9</v>
      </c>
      <c r="F2632">
        <v>17</v>
      </c>
    </row>
    <row r="2633" spans="1:10" x14ac:dyDescent="0.3">
      <c r="A2633" t="str">
        <f t="shared" si="126"/>
        <v>6084_3</v>
      </c>
      <c r="B2633">
        <f t="shared" si="127"/>
        <v>6084</v>
      </c>
      <c r="C2633" s="2">
        <f t="shared" si="128"/>
        <v>42136</v>
      </c>
      <c r="D2633">
        <v>3</v>
      </c>
      <c r="E2633">
        <v>9</v>
      </c>
      <c r="F2633">
        <v>17</v>
      </c>
    </row>
    <row r="2634" spans="1:10" x14ac:dyDescent="0.3">
      <c r="A2634" t="str">
        <f t="shared" si="126"/>
        <v>6084_4</v>
      </c>
      <c r="B2634">
        <f t="shared" si="127"/>
        <v>6084</v>
      </c>
      <c r="C2634" s="2">
        <f t="shared" si="128"/>
        <v>42136</v>
      </c>
      <c r="D2634">
        <v>4</v>
      </c>
      <c r="E2634">
        <v>9</v>
      </c>
      <c r="F2634">
        <v>16</v>
      </c>
    </row>
    <row r="2635" spans="1:10" x14ac:dyDescent="0.3">
      <c r="A2635" t="str">
        <f t="shared" si="126"/>
        <v>6084_5</v>
      </c>
      <c r="B2635">
        <f t="shared" si="127"/>
        <v>6084</v>
      </c>
      <c r="C2635" s="2">
        <f t="shared" si="128"/>
        <v>42136</v>
      </c>
      <c r="D2635">
        <v>5</v>
      </c>
      <c r="E2635">
        <v>9</v>
      </c>
      <c r="F2635">
        <v>16</v>
      </c>
    </row>
    <row r="2636" spans="1:10" x14ac:dyDescent="0.3">
      <c r="A2636" t="str">
        <f t="shared" si="126"/>
        <v>6084_6</v>
      </c>
      <c r="B2636">
        <f t="shared" si="127"/>
        <v>6084</v>
      </c>
      <c r="C2636" s="2">
        <f t="shared" si="128"/>
        <v>42136</v>
      </c>
      <c r="D2636">
        <v>6</v>
      </c>
      <c r="E2636">
        <v>9</v>
      </c>
      <c r="F2636">
        <v>15</v>
      </c>
    </row>
    <row r="2637" spans="1:10" x14ac:dyDescent="0.3">
      <c r="A2637" t="str">
        <f t="shared" si="126"/>
        <v>6077_1</v>
      </c>
      <c r="B2637">
        <f t="shared" si="127"/>
        <v>6077</v>
      </c>
      <c r="C2637" s="2">
        <f t="shared" si="128"/>
        <v>42136</v>
      </c>
      <c r="D2637">
        <v>1</v>
      </c>
      <c r="E2637">
        <v>9</v>
      </c>
      <c r="F2637">
        <v>16</v>
      </c>
      <c r="J2637">
        <v>6077</v>
      </c>
    </row>
    <row r="2638" spans="1:10" x14ac:dyDescent="0.3">
      <c r="A2638" t="str">
        <f t="shared" si="126"/>
        <v>6077_2</v>
      </c>
      <c r="B2638">
        <f t="shared" si="127"/>
        <v>6077</v>
      </c>
      <c r="C2638" s="2">
        <f t="shared" si="128"/>
        <v>42136</v>
      </c>
      <c r="D2638">
        <v>2</v>
      </c>
      <c r="E2638">
        <v>9</v>
      </c>
      <c r="F2638">
        <v>15</v>
      </c>
    </row>
    <row r="2639" spans="1:10" x14ac:dyDescent="0.3">
      <c r="A2639" t="str">
        <f t="shared" si="126"/>
        <v>6077_3</v>
      </c>
      <c r="B2639">
        <f t="shared" si="127"/>
        <v>6077</v>
      </c>
      <c r="C2639" s="2">
        <f t="shared" si="128"/>
        <v>42136</v>
      </c>
      <c r="D2639">
        <v>3</v>
      </c>
      <c r="E2639">
        <v>9</v>
      </c>
      <c r="F2639">
        <v>15</v>
      </c>
    </row>
    <row r="2640" spans="1:10" x14ac:dyDescent="0.3">
      <c r="A2640" t="str">
        <f t="shared" si="126"/>
        <v>6077_4</v>
      </c>
      <c r="B2640">
        <f t="shared" si="127"/>
        <v>6077</v>
      </c>
      <c r="C2640" s="2">
        <f t="shared" si="128"/>
        <v>42136</v>
      </c>
      <c r="D2640">
        <v>4</v>
      </c>
      <c r="E2640">
        <v>9</v>
      </c>
      <c r="F2640">
        <v>16</v>
      </c>
    </row>
    <row r="2641" spans="1:10" x14ac:dyDescent="0.3">
      <c r="A2641" t="str">
        <f t="shared" si="126"/>
        <v>6077_5</v>
      </c>
      <c r="B2641">
        <f t="shared" si="127"/>
        <v>6077</v>
      </c>
      <c r="C2641" s="2">
        <f t="shared" si="128"/>
        <v>42136</v>
      </c>
      <c r="D2641">
        <v>5</v>
      </c>
      <c r="E2641">
        <v>9</v>
      </c>
      <c r="F2641">
        <v>16</v>
      </c>
    </row>
    <row r="2642" spans="1:10" x14ac:dyDescent="0.3">
      <c r="A2642" t="str">
        <f t="shared" si="126"/>
        <v>6077_6</v>
      </c>
      <c r="B2642">
        <f t="shared" si="127"/>
        <v>6077</v>
      </c>
      <c r="C2642" s="2">
        <f t="shared" si="128"/>
        <v>42136</v>
      </c>
      <c r="D2642">
        <v>6</v>
      </c>
      <c r="E2642">
        <v>9</v>
      </c>
      <c r="F2642">
        <v>15</v>
      </c>
    </row>
    <row r="2643" spans="1:10" x14ac:dyDescent="0.3">
      <c r="A2643" t="str">
        <f t="shared" si="126"/>
        <v>6087_1</v>
      </c>
      <c r="B2643">
        <f t="shared" si="127"/>
        <v>6087</v>
      </c>
      <c r="C2643" s="2">
        <f t="shared" si="128"/>
        <v>42136</v>
      </c>
      <c r="D2643">
        <v>1</v>
      </c>
      <c r="E2643">
        <v>8</v>
      </c>
      <c r="F2643">
        <v>14</v>
      </c>
      <c r="J2643">
        <v>6087</v>
      </c>
    </row>
    <row r="2644" spans="1:10" x14ac:dyDescent="0.3">
      <c r="A2644" t="str">
        <f t="shared" si="126"/>
        <v>6087_2</v>
      </c>
      <c r="B2644">
        <f t="shared" si="127"/>
        <v>6087</v>
      </c>
      <c r="C2644" s="2">
        <f t="shared" si="128"/>
        <v>42136</v>
      </c>
      <c r="D2644">
        <v>2</v>
      </c>
      <c r="E2644">
        <v>8</v>
      </c>
      <c r="F2644">
        <v>15</v>
      </c>
    </row>
    <row r="2645" spans="1:10" x14ac:dyDescent="0.3">
      <c r="A2645" t="str">
        <f t="shared" si="126"/>
        <v>6087_3</v>
      </c>
      <c r="B2645">
        <f t="shared" si="127"/>
        <v>6087</v>
      </c>
      <c r="C2645" s="2">
        <f t="shared" si="128"/>
        <v>42136</v>
      </c>
      <c r="D2645">
        <v>3</v>
      </c>
      <c r="E2645">
        <v>8</v>
      </c>
      <c r="F2645">
        <v>14</v>
      </c>
    </row>
    <row r="2646" spans="1:10" x14ac:dyDescent="0.3">
      <c r="A2646" t="str">
        <f t="shared" si="126"/>
        <v>6087_4</v>
      </c>
      <c r="B2646">
        <f t="shared" si="127"/>
        <v>6087</v>
      </c>
      <c r="C2646" s="2">
        <f t="shared" si="128"/>
        <v>42136</v>
      </c>
      <c r="D2646">
        <v>4</v>
      </c>
      <c r="E2646">
        <v>8</v>
      </c>
      <c r="F2646">
        <v>16</v>
      </c>
    </row>
    <row r="2647" spans="1:10" x14ac:dyDescent="0.3">
      <c r="A2647" t="str">
        <f t="shared" si="126"/>
        <v>6087_5</v>
      </c>
      <c r="B2647">
        <f t="shared" si="127"/>
        <v>6087</v>
      </c>
      <c r="C2647" s="2">
        <f t="shared" si="128"/>
        <v>42136</v>
      </c>
      <c r="D2647">
        <v>5</v>
      </c>
      <c r="E2647">
        <v>8</v>
      </c>
      <c r="F2647">
        <v>16</v>
      </c>
    </row>
    <row r="2648" spans="1:10" x14ac:dyDescent="0.3">
      <c r="A2648" t="str">
        <f t="shared" si="126"/>
        <v>6087_6</v>
      </c>
      <c r="B2648">
        <f t="shared" si="127"/>
        <v>6087</v>
      </c>
      <c r="C2648" s="2">
        <f t="shared" si="128"/>
        <v>42136</v>
      </c>
      <c r="D2648">
        <v>6</v>
      </c>
      <c r="E2648">
        <v>8</v>
      </c>
      <c r="F2648">
        <v>14</v>
      </c>
    </row>
    <row r="2649" spans="1:10" x14ac:dyDescent="0.3">
      <c r="A2649" t="str">
        <f t="shared" si="126"/>
        <v>6088_1</v>
      </c>
      <c r="B2649">
        <f t="shared" si="127"/>
        <v>6088</v>
      </c>
      <c r="C2649" s="2">
        <f t="shared" si="128"/>
        <v>42136</v>
      </c>
      <c r="D2649">
        <v>1</v>
      </c>
      <c r="E2649">
        <v>8</v>
      </c>
      <c r="F2649">
        <v>17</v>
      </c>
      <c r="J2649">
        <v>6088</v>
      </c>
    </row>
    <row r="2650" spans="1:10" x14ac:dyDescent="0.3">
      <c r="A2650" t="str">
        <f t="shared" si="126"/>
        <v>6088_2</v>
      </c>
      <c r="B2650">
        <f t="shared" si="127"/>
        <v>6088</v>
      </c>
      <c r="C2650" s="2">
        <f t="shared" si="128"/>
        <v>42136</v>
      </c>
      <c r="D2650">
        <v>2</v>
      </c>
      <c r="E2650">
        <v>9</v>
      </c>
      <c r="F2650">
        <v>17</v>
      </c>
    </row>
    <row r="2651" spans="1:10" x14ac:dyDescent="0.3">
      <c r="A2651" t="str">
        <f t="shared" si="126"/>
        <v>6088_3</v>
      </c>
      <c r="B2651">
        <f t="shared" si="127"/>
        <v>6088</v>
      </c>
      <c r="C2651" s="2">
        <f t="shared" si="128"/>
        <v>42136</v>
      </c>
      <c r="D2651">
        <v>3</v>
      </c>
      <c r="E2651">
        <v>9</v>
      </c>
      <c r="F2651">
        <v>16</v>
      </c>
    </row>
    <row r="2652" spans="1:10" x14ac:dyDescent="0.3">
      <c r="A2652" t="str">
        <f t="shared" si="126"/>
        <v>6088_4</v>
      </c>
      <c r="B2652">
        <f t="shared" si="127"/>
        <v>6088</v>
      </c>
      <c r="C2652" s="2">
        <f t="shared" si="128"/>
        <v>42136</v>
      </c>
      <c r="D2652">
        <v>4</v>
      </c>
      <c r="E2652">
        <v>8</v>
      </c>
      <c r="F2652">
        <v>17</v>
      </c>
    </row>
    <row r="2653" spans="1:10" x14ac:dyDescent="0.3">
      <c r="A2653" t="str">
        <f t="shared" si="126"/>
        <v>6088_5</v>
      </c>
      <c r="B2653">
        <f t="shared" si="127"/>
        <v>6088</v>
      </c>
      <c r="C2653" s="2">
        <f t="shared" si="128"/>
        <v>42136</v>
      </c>
      <c r="D2653">
        <v>5</v>
      </c>
      <c r="E2653">
        <v>8</v>
      </c>
      <c r="F2653">
        <v>17</v>
      </c>
    </row>
    <row r="2654" spans="1:10" x14ac:dyDescent="0.3">
      <c r="A2654" t="str">
        <f t="shared" si="126"/>
        <v>6088_6</v>
      </c>
      <c r="B2654">
        <f t="shared" si="127"/>
        <v>6088</v>
      </c>
      <c r="C2654" s="2">
        <f t="shared" si="128"/>
        <v>42136</v>
      </c>
      <c r="D2654">
        <v>6</v>
      </c>
      <c r="E2654">
        <v>9</v>
      </c>
      <c r="F2654">
        <v>18</v>
      </c>
    </row>
    <row r="2655" spans="1:10" x14ac:dyDescent="0.3">
      <c r="A2655" t="str">
        <f t="shared" si="126"/>
        <v>6081_1</v>
      </c>
      <c r="B2655">
        <f t="shared" si="127"/>
        <v>6081</v>
      </c>
      <c r="C2655" s="2">
        <f t="shared" si="128"/>
        <v>42136</v>
      </c>
      <c r="D2655">
        <v>1</v>
      </c>
      <c r="E2655">
        <v>9</v>
      </c>
      <c r="F2655">
        <v>19</v>
      </c>
      <c r="J2655">
        <v>6081</v>
      </c>
    </row>
    <row r="2656" spans="1:10" x14ac:dyDescent="0.3">
      <c r="A2656" t="str">
        <f t="shared" si="126"/>
        <v>6081_2</v>
      </c>
      <c r="B2656">
        <f t="shared" si="127"/>
        <v>6081</v>
      </c>
      <c r="C2656" s="2">
        <f t="shared" si="128"/>
        <v>42136</v>
      </c>
      <c r="D2656">
        <v>2</v>
      </c>
      <c r="E2656">
        <v>9</v>
      </c>
      <c r="F2656">
        <v>17</v>
      </c>
    </row>
    <row r="2657" spans="1:10" x14ac:dyDescent="0.3">
      <c r="A2657" t="str">
        <f t="shared" si="126"/>
        <v>6081_3</v>
      </c>
      <c r="B2657">
        <f t="shared" si="127"/>
        <v>6081</v>
      </c>
      <c r="C2657" s="2">
        <f t="shared" si="128"/>
        <v>42136</v>
      </c>
      <c r="D2657">
        <v>3</v>
      </c>
      <c r="E2657">
        <v>9</v>
      </c>
      <c r="F2657">
        <v>15</v>
      </c>
    </row>
    <row r="2658" spans="1:10" x14ac:dyDescent="0.3">
      <c r="A2658" t="str">
        <f t="shared" si="126"/>
        <v>6081_4</v>
      </c>
      <c r="B2658">
        <f t="shared" si="127"/>
        <v>6081</v>
      </c>
      <c r="C2658" s="2">
        <f t="shared" si="128"/>
        <v>42136</v>
      </c>
      <c r="D2658">
        <v>4</v>
      </c>
      <c r="E2658">
        <v>10</v>
      </c>
      <c r="F2658">
        <v>16</v>
      </c>
    </row>
    <row r="2659" spans="1:10" x14ac:dyDescent="0.3">
      <c r="A2659" t="str">
        <f t="shared" si="126"/>
        <v>6081_5</v>
      </c>
      <c r="B2659">
        <f t="shared" si="127"/>
        <v>6081</v>
      </c>
      <c r="C2659" s="2">
        <f t="shared" si="128"/>
        <v>42136</v>
      </c>
      <c r="D2659">
        <v>5</v>
      </c>
      <c r="E2659">
        <v>9</v>
      </c>
      <c r="F2659">
        <v>17</v>
      </c>
    </row>
    <row r="2660" spans="1:10" x14ac:dyDescent="0.3">
      <c r="A2660" t="str">
        <f t="shared" si="126"/>
        <v>6081_6</v>
      </c>
      <c r="B2660">
        <f t="shared" si="127"/>
        <v>6081</v>
      </c>
      <c r="C2660" s="2">
        <f t="shared" si="128"/>
        <v>42136</v>
      </c>
      <c r="D2660">
        <v>6</v>
      </c>
      <c r="E2660">
        <v>10</v>
      </c>
      <c r="F2660">
        <v>17</v>
      </c>
    </row>
    <row r="2661" spans="1:10" x14ac:dyDescent="0.3">
      <c r="A2661" t="str">
        <f t="shared" si="126"/>
        <v>6082_1</v>
      </c>
      <c r="B2661">
        <f t="shared" si="127"/>
        <v>6082</v>
      </c>
      <c r="C2661" s="2">
        <f t="shared" si="128"/>
        <v>42136</v>
      </c>
      <c r="D2661">
        <v>1</v>
      </c>
      <c r="E2661">
        <v>7</v>
      </c>
      <c r="F2661">
        <v>14</v>
      </c>
      <c r="J2661">
        <v>6082</v>
      </c>
    </row>
    <row r="2662" spans="1:10" x14ac:dyDescent="0.3">
      <c r="A2662" t="str">
        <f t="shared" si="126"/>
        <v>6082_2</v>
      </c>
      <c r="B2662">
        <f t="shared" si="127"/>
        <v>6082</v>
      </c>
      <c r="C2662" s="2">
        <f t="shared" si="128"/>
        <v>42136</v>
      </c>
      <c r="D2662">
        <v>2</v>
      </c>
      <c r="E2662">
        <v>8</v>
      </c>
      <c r="F2662">
        <v>13</v>
      </c>
    </row>
    <row r="2663" spans="1:10" x14ac:dyDescent="0.3">
      <c r="A2663" t="str">
        <f t="shared" si="126"/>
        <v>6082_3</v>
      </c>
      <c r="B2663">
        <f t="shared" si="127"/>
        <v>6082</v>
      </c>
      <c r="C2663" s="2">
        <f t="shared" si="128"/>
        <v>42136</v>
      </c>
      <c r="D2663">
        <v>3</v>
      </c>
      <c r="E2663">
        <v>7</v>
      </c>
      <c r="F2663">
        <v>14</v>
      </c>
    </row>
    <row r="2664" spans="1:10" x14ac:dyDescent="0.3">
      <c r="A2664" t="str">
        <f t="shared" si="126"/>
        <v>6082_4</v>
      </c>
      <c r="B2664">
        <f t="shared" si="127"/>
        <v>6082</v>
      </c>
      <c r="C2664" s="2">
        <f t="shared" si="128"/>
        <v>42136</v>
      </c>
      <c r="D2664">
        <v>4</v>
      </c>
      <c r="E2664">
        <v>8</v>
      </c>
      <c r="F2664">
        <v>13</v>
      </c>
    </row>
    <row r="2665" spans="1:10" x14ac:dyDescent="0.3">
      <c r="A2665" t="str">
        <f t="shared" si="126"/>
        <v>6082_5</v>
      </c>
      <c r="B2665">
        <f t="shared" si="127"/>
        <v>6082</v>
      </c>
      <c r="C2665" s="2">
        <f t="shared" si="128"/>
        <v>42136</v>
      </c>
      <c r="D2665">
        <v>5</v>
      </c>
      <c r="E2665">
        <v>7</v>
      </c>
      <c r="F2665">
        <v>14</v>
      </c>
    </row>
    <row r="2666" spans="1:10" x14ac:dyDescent="0.3">
      <c r="A2666" t="str">
        <f t="shared" si="126"/>
        <v>6082_6</v>
      </c>
      <c r="B2666">
        <f t="shared" si="127"/>
        <v>6082</v>
      </c>
      <c r="C2666" s="2">
        <f t="shared" si="128"/>
        <v>42136</v>
      </c>
      <c r="D2666">
        <v>6</v>
      </c>
      <c r="E2666">
        <v>8</v>
      </c>
      <c r="F2666">
        <v>14</v>
      </c>
    </row>
    <row r="2667" spans="1:10" x14ac:dyDescent="0.3">
      <c r="A2667" t="str">
        <f t="shared" si="126"/>
        <v>6096_1</v>
      </c>
      <c r="B2667">
        <f t="shared" si="127"/>
        <v>6096</v>
      </c>
      <c r="C2667" s="2">
        <f t="shared" si="128"/>
        <v>42136</v>
      </c>
      <c r="D2667">
        <v>1</v>
      </c>
      <c r="E2667">
        <v>8</v>
      </c>
      <c r="F2667">
        <v>15</v>
      </c>
      <c r="J2667">
        <v>6096</v>
      </c>
    </row>
    <row r="2668" spans="1:10" x14ac:dyDescent="0.3">
      <c r="A2668" t="str">
        <f t="shared" si="126"/>
        <v>6096_2</v>
      </c>
      <c r="B2668">
        <f t="shared" si="127"/>
        <v>6096</v>
      </c>
      <c r="C2668" s="2">
        <f t="shared" si="128"/>
        <v>42136</v>
      </c>
      <c r="D2668">
        <v>2</v>
      </c>
      <c r="E2668">
        <v>8</v>
      </c>
      <c r="F2668">
        <v>16</v>
      </c>
    </row>
    <row r="2669" spans="1:10" x14ac:dyDescent="0.3">
      <c r="A2669" t="str">
        <f t="shared" si="126"/>
        <v>6096_3</v>
      </c>
      <c r="B2669">
        <f t="shared" si="127"/>
        <v>6096</v>
      </c>
      <c r="C2669" s="2">
        <f t="shared" si="128"/>
        <v>42136</v>
      </c>
      <c r="D2669">
        <v>3</v>
      </c>
      <c r="E2669">
        <v>8</v>
      </c>
      <c r="F2669">
        <v>15</v>
      </c>
    </row>
    <row r="2670" spans="1:10" x14ac:dyDescent="0.3">
      <c r="A2670" t="str">
        <f t="shared" si="126"/>
        <v>6096_4</v>
      </c>
      <c r="B2670">
        <f t="shared" si="127"/>
        <v>6096</v>
      </c>
      <c r="C2670" s="2">
        <f t="shared" si="128"/>
        <v>42136</v>
      </c>
      <c r="D2670">
        <v>4</v>
      </c>
      <c r="E2670">
        <v>8</v>
      </c>
      <c r="F2670">
        <v>15</v>
      </c>
    </row>
    <row r="2671" spans="1:10" x14ac:dyDescent="0.3">
      <c r="A2671" t="str">
        <f t="shared" si="126"/>
        <v>6096_5</v>
      </c>
      <c r="B2671">
        <f t="shared" si="127"/>
        <v>6096</v>
      </c>
      <c r="C2671" s="2">
        <f t="shared" si="128"/>
        <v>42136</v>
      </c>
      <c r="D2671">
        <v>5</v>
      </c>
      <c r="E2671">
        <v>8</v>
      </c>
      <c r="F2671">
        <v>16</v>
      </c>
    </row>
    <row r="2672" spans="1:10" x14ac:dyDescent="0.3">
      <c r="A2672" t="str">
        <f t="shared" si="126"/>
        <v>6096_6</v>
      </c>
      <c r="B2672">
        <f t="shared" si="127"/>
        <v>6096</v>
      </c>
      <c r="C2672" s="2">
        <f t="shared" si="128"/>
        <v>42136</v>
      </c>
      <c r="D2672">
        <v>6</v>
      </c>
      <c r="E2672">
        <v>8</v>
      </c>
      <c r="F2672">
        <v>15</v>
      </c>
    </row>
    <row r="2673" spans="1:10" x14ac:dyDescent="0.3">
      <c r="A2673" t="str">
        <f t="shared" si="126"/>
        <v>1046_1</v>
      </c>
      <c r="B2673">
        <f t="shared" si="127"/>
        <v>1046</v>
      </c>
      <c r="C2673" s="2">
        <f t="shared" si="128"/>
        <v>42136</v>
      </c>
      <c r="D2673">
        <v>1</v>
      </c>
      <c r="E2673">
        <v>16</v>
      </c>
      <c r="F2673">
        <v>17</v>
      </c>
      <c r="J2673">
        <v>1046</v>
      </c>
    </row>
    <row r="2674" spans="1:10" x14ac:dyDescent="0.3">
      <c r="A2674" t="str">
        <f t="shared" si="126"/>
        <v>1046_2</v>
      </c>
      <c r="B2674">
        <f t="shared" si="127"/>
        <v>1046</v>
      </c>
      <c r="C2674" s="2">
        <f t="shared" si="128"/>
        <v>42136</v>
      </c>
      <c r="D2674">
        <v>2</v>
      </c>
      <c r="E2674">
        <v>15</v>
      </c>
      <c r="F2674">
        <v>19</v>
      </c>
    </row>
    <row r="2675" spans="1:10" x14ac:dyDescent="0.3">
      <c r="A2675" t="str">
        <f t="shared" si="126"/>
        <v>1046_3</v>
      </c>
      <c r="B2675">
        <f t="shared" si="127"/>
        <v>1046</v>
      </c>
      <c r="C2675" s="2">
        <f t="shared" si="128"/>
        <v>42136</v>
      </c>
      <c r="D2675">
        <v>3</v>
      </c>
      <c r="E2675">
        <v>15</v>
      </c>
      <c r="F2675">
        <v>17</v>
      </c>
    </row>
    <row r="2676" spans="1:10" x14ac:dyDescent="0.3">
      <c r="A2676" t="str">
        <f t="shared" si="126"/>
        <v>1046_4</v>
      </c>
      <c r="B2676">
        <f t="shared" si="127"/>
        <v>1046</v>
      </c>
      <c r="C2676" s="2">
        <f t="shared" si="128"/>
        <v>42136</v>
      </c>
      <c r="D2676">
        <v>4</v>
      </c>
      <c r="E2676">
        <v>15</v>
      </c>
      <c r="F2676">
        <v>16</v>
      </c>
    </row>
    <row r="2677" spans="1:10" x14ac:dyDescent="0.3">
      <c r="A2677" t="str">
        <f t="shared" si="126"/>
        <v>1046_5</v>
      </c>
      <c r="B2677">
        <f t="shared" si="127"/>
        <v>1046</v>
      </c>
      <c r="C2677" s="2">
        <f t="shared" si="128"/>
        <v>42136</v>
      </c>
      <c r="D2677">
        <v>5</v>
      </c>
      <c r="E2677">
        <v>14</v>
      </c>
      <c r="F2677">
        <v>16</v>
      </c>
    </row>
    <row r="2678" spans="1:10" x14ac:dyDescent="0.3">
      <c r="A2678" t="str">
        <f t="shared" si="126"/>
        <v>1046_6</v>
      </c>
      <c r="B2678">
        <f t="shared" si="127"/>
        <v>1046</v>
      </c>
      <c r="C2678" s="2">
        <f t="shared" si="128"/>
        <v>42136</v>
      </c>
      <c r="D2678">
        <v>6</v>
      </c>
      <c r="E2678">
        <v>17</v>
      </c>
      <c r="F2678">
        <v>17</v>
      </c>
    </row>
    <row r="2679" spans="1:10" x14ac:dyDescent="0.3">
      <c r="A2679" t="str">
        <f t="shared" si="126"/>
        <v>2088_1</v>
      </c>
      <c r="B2679">
        <f t="shared" si="127"/>
        <v>2088</v>
      </c>
      <c r="C2679" s="2">
        <f t="shared" si="128"/>
        <v>42138</v>
      </c>
      <c r="D2679">
        <v>1</v>
      </c>
      <c r="E2679">
        <v>14</v>
      </c>
      <c r="F2679">
        <v>19</v>
      </c>
      <c r="I2679" s="2">
        <v>42138</v>
      </c>
      <c r="J2679">
        <v>2088</v>
      </c>
    </row>
    <row r="2680" spans="1:10" x14ac:dyDescent="0.3">
      <c r="A2680" t="str">
        <f t="shared" si="126"/>
        <v>2088_2</v>
      </c>
      <c r="B2680">
        <f t="shared" si="127"/>
        <v>2088</v>
      </c>
      <c r="C2680" s="2">
        <f t="shared" si="128"/>
        <v>42138</v>
      </c>
      <c r="D2680">
        <v>2</v>
      </c>
      <c r="E2680">
        <v>12</v>
      </c>
      <c r="F2680">
        <v>19</v>
      </c>
    </row>
    <row r="2681" spans="1:10" x14ac:dyDescent="0.3">
      <c r="A2681" t="str">
        <f t="shared" si="126"/>
        <v>2088_3</v>
      </c>
      <c r="B2681">
        <f t="shared" si="127"/>
        <v>2088</v>
      </c>
      <c r="C2681" s="2">
        <f t="shared" si="128"/>
        <v>42138</v>
      </c>
      <c r="D2681">
        <v>3</v>
      </c>
      <c r="E2681">
        <v>12</v>
      </c>
      <c r="F2681">
        <v>18</v>
      </c>
    </row>
    <row r="2682" spans="1:10" x14ac:dyDescent="0.3">
      <c r="A2682" t="str">
        <f t="shared" si="126"/>
        <v>2088_4</v>
      </c>
      <c r="B2682">
        <f t="shared" si="127"/>
        <v>2088</v>
      </c>
      <c r="C2682" s="2">
        <f t="shared" si="128"/>
        <v>42138</v>
      </c>
      <c r="D2682">
        <v>4</v>
      </c>
      <c r="E2682">
        <v>12</v>
      </c>
      <c r="F2682">
        <v>19</v>
      </c>
    </row>
    <row r="2683" spans="1:10" x14ac:dyDescent="0.3">
      <c r="A2683" t="str">
        <f t="shared" si="126"/>
        <v>2088_5</v>
      </c>
      <c r="B2683">
        <f t="shared" si="127"/>
        <v>2088</v>
      </c>
      <c r="C2683" s="2">
        <f t="shared" si="128"/>
        <v>42138</v>
      </c>
      <c r="D2683">
        <v>5</v>
      </c>
      <c r="E2683">
        <v>11</v>
      </c>
      <c r="F2683">
        <v>19</v>
      </c>
    </row>
    <row r="2684" spans="1:10" x14ac:dyDescent="0.3">
      <c r="A2684" t="str">
        <f t="shared" si="126"/>
        <v>2088_6</v>
      </c>
      <c r="B2684">
        <f t="shared" si="127"/>
        <v>2088</v>
      </c>
      <c r="C2684" s="2">
        <f t="shared" si="128"/>
        <v>42138</v>
      </c>
      <c r="D2684">
        <v>6</v>
      </c>
      <c r="E2684">
        <v>14</v>
      </c>
      <c r="F2684">
        <v>20</v>
      </c>
    </row>
    <row r="2685" spans="1:10" x14ac:dyDescent="0.3">
      <c r="A2685" t="str">
        <f t="shared" si="126"/>
        <v>3088_1</v>
      </c>
      <c r="B2685">
        <f t="shared" si="127"/>
        <v>3088</v>
      </c>
      <c r="C2685" s="2">
        <f t="shared" si="128"/>
        <v>42138</v>
      </c>
      <c r="D2685">
        <v>1</v>
      </c>
      <c r="E2685">
        <v>11</v>
      </c>
      <c r="F2685">
        <v>19</v>
      </c>
      <c r="J2685">
        <v>3088</v>
      </c>
    </row>
    <row r="2686" spans="1:10" x14ac:dyDescent="0.3">
      <c r="A2686" t="str">
        <f t="shared" si="126"/>
        <v>3088_2</v>
      </c>
      <c r="B2686">
        <f t="shared" si="127"/>
        <v>3088</v>
      </c>
      <c r="C2686" s="2">
        <f t="shared" si="128"/>
        <v>42138</v>
      </c>
      <c r="D2686">
        <v>2</v>
      </c>
      <c r="E2686">
        <v>10</v>
      </c>
      <c r="F2686">
        <v>19</v>
      </c>
    </row>
    <row r="2687" spans="1:10" x14ac:dyDescent="0.3">
      <c r="A2687" t="str">
        <f t="shared" si="126"/>
        <v>3088_3</v>
      </c>
      <c r="B2687">
        <f t="shared" si="127"/>
        <v>3088</v>
      </c>
      <c r="C2687" s="2">
        <f t="shared" si="128"/>
        <v>42138</v>
      </c>
      <c r="D2687">
        <v>3</v>
      </c>
      <c r="E2687">
        <v>10</v>
      </c>
      <c r="F2687">
        <v>17</v>
      </c>
    </row>
    <row r="2688" spans="1:10" x14ac:dyDescent="0.3">
      <c r="A2688" t="str">
        <f t="shared" si="126"/>
        <v>3088_4</v>
      </c>
      <c r="B2688">
        <f t="shared" si="127"/>
        <v>3088</v>
      </c>
      <c r="C2688" s="2">
        <f t="shared" si="128"/>
        <v>42138</v>
      </c>
      <c r="D2688">
        <v>4</v>
      </c>
      <c r="E2688">
        <v>11</v>
      </c>
      <c r="F2688">
        <v>18</v>
      </c>
    </row>
    <row r="2689" spans="1:10" x14ac:dyDescent="0.3">
      <c r="A2689" t="str">
        <f t="shared" si="126"/>
        <v>3088_5</v>
      </c>
      <c r="B2689">
        <f t="shared" si="127"/>
        <v>3088</v>
      </c>
      <c r="C2689" s="2">
        <f t="shared" si="128"/>
        <v>42138</v>
      </c>
      <c r="D2689">
        <v>5</v>
      </c>
      <c r="E2689">
        <v>11</v>
      </c>
      <c r="F2689">
        <v>19</v>
      </c>
    </row>
    <row r="2690" spans="1:10" x14ac:dyDescent="0.3">
      <c r="A2690" t="str">
        <f t="shared" si="126"/>
        <v>3088_6</v>
      </c>
      <c r="B2690">
        <f t="shared" si="127"/>
        <v>3088</v>
      </c>
      <c r="C2690" s="2">
        <f t="shared" si="128"/>
        <v>42138</v>
      </c>
      <c r="D2690">
        <v>6</v>
      </c>
      <c r="E2690">
        <v>11</v>
      </c>
      <c r="F2690">
        <v>20</v>
      </c>
    </row>
    <row r="2691" spans="1:10" x14ac:dyDescent="0.3">
      <c r="A2691" t="str">
        <f t="shared" si="126"/>
        <v>3095_1</v>
      </c>
      <c r="B2691">
        <f t="shared" si="127"/>
        <v>3095</v>
      </c>
      <c r="C2691" s="2">
        <f t="shared" si="128"/>
        <v>42138</v>
      </c>
      <c r="D2691">
        <v>1</v>
      </c>
      <c r="E2691">
        <v>11</v>
      </c>
      <c r="F2691">
        <v>20</v>
      </c>
      <c r="J2691">
        <v>3095</v>
      </c>
    </row>
    <row r="2692" spans="1:10" x14ac:dyDescent="0.3">
      <c r="A2692" t="str">
        <f t="shared" ref="A2692:A2755" si="129">B2692&amp;"_"&amp;D2692</f>
        <v>3095_2</v>
      </c>
      <c r="B2692">
        <f t="shared" ref="B2692:B2755" si="130">IF(J2692="",B2691,J2692)</f>
        <v>3095</v>
      </c>
      <c r="C2692" s="2">
        <f t="shared" ref="C2692:C2755" si="131">IF(I2692="",C2691,I2692)</f>
        <v>42138</v>
      </c>
      <c r="D2692">
        <v>2</v>
      </c>
      <c r="E2692">
        <v>10</v>
      </c>
      <c r="F2692">
        <v>21</v>
      </c>
    </row>
    <row r="2693" spans="1:10" x14ac:dyDescent="0.3">
      <c r="A2693" t="str">
        <f t="shared" si="129"/>
        <v>3095_3</v>
      </c>
      <c r="B2693">
        <f t="shared" si="130"/>
        <v>3095</v>
      </c>
      <c r="C2693" s="2">
        <f t="shared" si="131"/>
        <v>42138</v>
      </c>
      <c r="D2693">
        <v>3</v>
      </c>
      <c r="E2693">
        <v>10</v>
      </c>
      <c r="F2693">
        <v>23</v>
      </c>
    </row>
    <row r="2694" spans="1:10" x14ac:dyDescent="0.3">
      <c r="A2694" t="str">
        <f t="shared" si="129"/>
        <v>3095_4</v>
      </c>
      <c r="B2694">
        <f t="shared" si="130"/>
        <v>3095</v>
      </c>
      <c r="C2694" s="2">
        <f t="shared" si="131"/>
        <v>42138</v>
      </c>
      <c r="D2694">
        <v>4</v>
      </c>
      <c r="E2694">
        <v>9</v>
      </c>
      <c r="F2694">
        <v>21</v>
      </c>
    </row>
    <row r="2695" spans="1:10" x14ac:dyDescent="0.3">
      <c r="A2695" t="str">
        <f t="shared" si="129"/>
        <v>3095_5</v>
      </c>
      <c r="B2695">
        <f t="shared" si="130"/>
        <v>3095</v>
      </c>
      <c r="C2695" s="2">
        <f t="shared" si="131"/>
        <v>42138</v>
      </c>
      <c r="D2695">
        <v>5</v>
      </c>
      <c r="E2695">
        <v>13</v>
      </c>
      <c r="F2695">
        <v>19</v>
      </c>
    </row>
    <row r="2696" spans="1:10" x14ac:dyDescent="0.3">
      <c r="A2696" t="str">
        <f t="shared" si="129"/>
        <v>3095_6</v>
      </c>
      <c r="B2696">
        <f t="shared" si="130"/>
        <v>3095</v>
      </c>
      <c r="C2696" s="2">
        <f t="shared" si="131"/>
        <v>42138</v>
      </c>
      <c r="D2696">
        <v>6</v>
      </c>
      <c r="E2696">
        <v>13</v>
      </c>
      <c r="F2696">
        <v>15</v>
      </c>
    </row>
    <row r="2697" spans="1:10" x14ac:dyDescent="0.3">
      <c r="A2697" t="str">
        <f t="shared" si="129"/>
        <v>3071_1</v>
      </c>
      <c r="B2697">
        <f t="shared" si="130"/>
        <v>3071</v>
      </c>
      <c r="C2697" s="2">
        <f t="shared" si="131"/>
        <v>42138</v>
      </c>
      <c r="D2697">
        <v>1</v>
      </c>
      <c r="E2697">
        <v>17</v>
      </c>
      <c r="F2697">
        <v>21</v>
      </c>
      <c r="J2697">
        <v>3071</v>
      </c>
    </row>
    <row r="2698" spans="1:10" x14ac:dyDescent="0.3">
      <c r="A2698" t="str">
        <f t="shared" si="129"/>
        <v>3071_2</v>
      </c>
      <c r="B2698">
        <f t="shared" si="130"/>
        <v>3071</v>
      </c>
      <c r="C2698" s="2">
        <f t="shared" si="131"/>
        <v>42138</v>
      </c>
      <c r="D2698">
        <v>2</v>
      </c>
      <c r="E2698">
        <v>15</v>
      </c>
      <c r="F2698">
        <v>20</v>
      </c>
    </row>
    <row r="2699" spans="1:10" x14ac:dyDescent="0.3">
      <c r="A2699" t="str">
        <f t="shared" si="129"/>
        <v>3071_3</v>
      </c>
      <c r="B2699">
        <f t="shared" si="130"/>
        <v>3071</v>
      </c>
      <c r="C2699" s="2">
        <f t="shared" si="131"/>
        <v>42138</v>
      </c>
      <c r="D2699">
        <v>3</v>
      </c>
      <c r="E2699">
        <v>18</v>
      </c>
      <c r="F2699">
        <v>19</v>
      </c>
    </row>
    <row r="2700" spans="1:10" x14ac:dyDescent="0.3">
      <c r="A2700" t="str">
        <f t="shared" si="129"/>
        <v>3071_4</v>
      </c>
      <c r="B2700">
        <f t="shared" si="130"/>
        <v>3071</v>
      </c>
      <c r="C2700" s="2">
        <f t="shared" si="131"/>
        <v>42138</v>
      </c>
      <c r="D2700">
        <v>4</v>
      </c>
      <c r="E2700">
        <v>18</v>
      </c>
      <c r="F2700">
        <v>18</v>
      </c>
    </row>
    <row r="2701" spans="1:10" x14ac:dyDescent="0.3">
      <c r="A2701" t="str">
        <f t="shared" si="129"/>
        <v>3071_5</v>
      </c>
      <c r="B2701">
        <f t="shared" si="130"/>
        <v>3071</v>
      </c>
      <c r="C2701" s="2">
        <f t="shared" si="131"/>
        <v>42138</v>
      </c>
      <c r="D2701">
        <v>5</v>
      </c>
      <c r="E2701" t="s">
        <v>58</v>
      </c>
    </row>
    <row r="2702" spans="1:10" x14ac:dyDescent="0.3">
      <c r="A2702" t="str">
        <f t="shared" si="129"/>
        <v>2071_1</v>
      </c>
      <c r="B2702">
        <f t="shared" si="130"/>
        <v>2071</v>
      </c>
      <c r="C2702" s="2">
        <f t="shared" si="131"/>
        <v>42138</v>
      </c>
      <c r="D2702">
        <v>1</v>
      </c>
      <c r="E2702">
        <v>16</v>
      </c>
      <c r="F2702">
        <v>18</v>
      </c>
      <c r="J2702">
        <v>2071</v>
      </c>
    </row>
    <row r="2703" spans="1:10" x14ac:dyDescent="0.3">
      <c r="A2703" t="str">
        <f t="shared" si="129"/>
        <v>2071_2</v>
      </c>
      <c r="B2703">
        <f t="shared" si="130"/>
        <v>2071</v>
      </c>
      <c r="C2703" s="2">
        <f t="shared" si="131"/>
        <v>42138</v>
      </c>
      <c r="D2703">
        <v>2</v>
      </c>
      <c r="E2703">
        <v>16</v>
      </c>
      <c r="F2703">
        <v>18</v>
      </c>
    </row>
    <row r="2704" spans="1:10" x14ac:dyDescent="0.3">
      <c r="A2704" t="str">
        <f t="shared" si="129"/>
        <v>2071_3</v>
      </c>
      <c r="B2704">
        <f t="shared" si="130"/>
        <v>2071</v>
      </c>
      <c r="C2704" s="2">
        <f t="shared" si="131"/>
        <v>42138</v>
      </c>
      <c r="D2704">
        <v>3</v>
      </c>
      <c r="E2704">
        <v>14</v>
      </c>
      <c r="F2704">
        <v>20</v>
      </c>
    </row>
    <row r="2705" spans="1:10" x14ac:dyDescent="0.3">
      <c r="A2705" t="str">
        <f t="shared" si="129"/>
        <v>2071_4</v>
      </c>
      <c r="B2705">
        <f t="shared" si="130"/>
        <v>2071</v>
      </c>
      <c r="C2705" s="2">
        <f t="shared" si="131"/>
        <v>42138</v>
      </c>
      <c r="D2705">
        <v>4</v>
      </c>
      <c r="E2705">
        <v>15</v>
      </c>
      <c r="F2705">
        <v>19</v>
      </c>
    </row>
    <row r="2706" spans="1:10" x14ac:dyDescent="0.3">
      <c r="A2706" t="str">
        <f t="shared" si="129"/>
        <v>2071_5</v>
      </c>
      <c r="B2706">
        <f t="shared" si="130"/>
        <v>2071</v>
      </c>
      <c r="C2706" s="2">
        <f t="shared" si="131"/>
        <v>42138</v>
      </c>
      <c r="D2706">
        <v>5</v>
      </c>
      <c r="E2706">
        <v>15</v>
      </c>
      <c r="F2706">
        <v>19</v>
      </c>
    </row>
    <row r="2707" spans="1:10" x14ac:dyDescent="0.3">
      <c r="A2707" t="str">
        <f t="shared" si="129"/>
        <v>2071_6</v>
      </c>
      <c r="B2707">
        <f t="shared" si="130"/>
        <v>2071</v>
      </c>
      <c r="C2707" s="2">
        <f t="shared" si="131"/>
        <v>42138</v>
      </c>
      <c r="D2707">
        <v>6</v>
      </c>
      <c r="E2707" t="s">
        <v>56</v>
      </c>
    </row>
    <row r="2708" spans="1:10" x14ac:dyDescent="0.3">
      <c r="A2708" t="str">
        <f t="shared" si="129"/>
        <v>2026_1</v>
      </c>
      <c r="B2708">
        <f t="shared" si="130"/>
        <v>2026</v>
      </c>
      <c r="C2708" s="2">
        <f t="shared" si="131"/>
        <v>42138</v>
      </c>
      <c r="D2708">
        <v>1</v>
      </c>
      <c r="E2708">
        <v>15</v>
      </c>
      <c r="F2708">
        <v>17</v>
      </c>
      <c r="J2708">
        <v>2026</v>
      </c>
    </row>
    <row r="2709" spans="1:10" x14ac:dyDescent="0.3">
      <c r="A2709" t="str">
        <f t="shared" si="129"/>
        <v>2026_2</v>
      </c>
      <c r="B2709">
        <f t="shared" si="130"/>
        <v>2026</v>
      </c>
      <c r="C2709" s="2">
        <f t="shared" si="131"/>
        <v>42138</v>
      </c>
      <c r="D2709">
        <v>2</v>
      </c>
      <c r="E2709">
        <v>16</v>
      </c>
      <c r="F2709">
        <v>14</v>
      </c>
    </row>
    <row r="2710" spans="1:10" x14ac:dyDescent="0.3">
      <c r="A2710" t="str">
        <f t="shared" si="129"/>
        <v>2026_3</v>
      </c>
      <c r="B2710">
        <f t="shared" si="130"/>
        <v>2026</v>
      </c>
      <c r="C2710" s="2">
        <f t="shared" si="131"/>
        <v>42138</v>
      </c>
      <c r="D2710">
        <v>3</v>
      </c>
      <c r="E2710">
        <v>16</v>
      </c>
      <c r="F2710">
        <v>14</v>
      </c>
    </row>
    <row r="2711" spans="1:10" x14ac:dyDescent="0.3">
      <c r="A2711" t="str">
        <f t="shared" si="129"/>
        <v>2026_4</v>
      </c>
      <c r="B2711">
        <f t="shared" si="130"/>
        <v>2026</v>
      </c>
      <c r="C2711" s="2">
        <f t="shared" si="131"/>
        <v>42138</v>
      </c>
      <c r="D2711">
        <v>4</v>
      </c>
      <c r="E2711">
        <v>15</v>
      </c>
      <c r="F2711">
        <v>16</v>
      </c>
    </row>
    <row r="2712" spans="1:10" x14ac:dyDescent="0.3">
      <c r="A2712" t="str">
        <f t="shared" si="129"/>
        <v>2026_5</v>
      </c>
      <c r="B2712">
        <f t="shared" si="130"/>
        <v>2026</v>
      </c>
      <c r="C2712" s="2">
        <f t="shared" si="131"/>
        <v>42138</v>
      </c>
      <c r="D2712">
        <v>5</v>
      </c>
      <c r="E2712">
        <v>16</v>
      </c>
      <c r="F2712">
        <v>17</v>
      </c>
    </row>
    <row r="2713" spans="1:10" x14ac:dyDescent="0.3">
      <c r="A2713" t="str">
        <f t="shared" si="129"/>
        <v>2026_6</v>
      </c>
      <c r="B2713">
        <f t="shared" si="130"/>
        <v>2026</v>
      </c>
      <c r="C2713" s="2">
        <f t="shared" si="131"/>
        <v>42138</v>
      </c>
      <c r="D2713">
        <v>6</v>
      </c>
      <c r="E2713">
        <v>15</v>
      </c>
      <c r="F2713">
        <v>16</v>
      </c>
    </row>
    <row r="2714" spans="1:10" x14ac:dyDescent="0.3">
      <c r="A2714" t="str">
        <f t="shared" si="129"/>
        <v>2028_1</v>
      </c>
      <c r="B2714" s="3">
        <v>2028</v>
      </c>
      <c r="C2714" s="2">
        <f t="shared" si="131"/>
        <v>42138</v>
      </c>
      <c r="D2714">
        <v>1</v>
      </c>
      <c r="E2714">
        <v>14</v>
      </c>
      <c r="F2714">
        <v>14</v>
      </c>
      <c r="J2714" t="s">
        <v>59</v>
      </c>
    </row>
    <row r="2715" spans="1:10" x14ac:dyDescent="0.3">
      <c r="A2715" t="str">
        <f t="shared" si="129"/>
        <v>2028_2</v>
      </c>
      <c r="B2715">
        <f t="shared" si="130"/>
        <v>2028</v>
      </c>
      <c r="C2715" s="2">
        <f t="shared" si="131"/>
        <v>42138</v>
      </c>
      <c r="D2715">
        <v>2</v>
      </c>
      <c r="E2715">
        <v>15</v>
      </c>
      <c r="F2715">
        <v>19</v>
      </c>
    </row>
    <row r="2716" spans="1:10" x14ac:dyDescent="0.3">
      <c r="A2716" t="str">
        <f t="shared" si="129"/>
        <v>2028_3</v>
      </c>
      <c r="B2716">
        <f t="shared" si="130"/>
        <v>2028</v>
      </c>
      <c r="C2716" s="2">
        <f t="shared" si="131"/>
        <v>42138</v>
      </c>
      <c r="D2716">
        <v>3</v>
      </c>
      <c r="E2716">
        <v>15</v>
      </c>
      <c r="F2716">
        <v>24</v>
      </c>
    </row>
    <row r="2717" spans="1:10" x14ac:dyDescent="0.3">
      <c r="A2717" t="str">
        <f t="shared" si="129"/>
        <v>2028_4</v>
      </c>
      <c r="B2717">
        <f t="shared" si="130"/>
        <v>2028</v>
      </c>
      <c r="C2717" s="2">
        <f t="shared" si="131"/>
        <v>42138</v>
      </c>
      <c r="D2717">
        <v>4</v>
      </c>
      <c r="E2717">
        <v>14</v>
      </c>
      <c r="F2717">
        <v>17</v>
      </c>
    </row>
    <row r="2718" spans="1:10" x14ac:dyDescent="0.3">
      <c r="A2718" t="str">
        <f t="shared" si="129"/>
        <v>2028_5</v>
      </c>
      <c r="B2718">
        <f t="shared" si="130"/>
        <v>2028</v>
      </c>
      <c r="C2718" s="2">
        <f t="shared" si="131"/>
        <v>42138</v>
      </c>
      <c r="D2718">
        <v>5</v>
      </c>
      <c r="E2718" t="s">
        <v>60</v>
      </c>
    </row>
    <row r="2719" spans="1:10" x14ac:dyDescent="0.3">
      <c r="A2719" t="str">
        <f t="shared" si="129"/>
        <v>2028_6</v>
      </c>
      <c r="B2719">
        <f t="shared" si="130"/>
        <v>2028</v>
      </c>
      <c r="C2719" s="2">
        <f t="shared" si="131"/>
        <v>42138</v>
      </c>
      <c r="D2719">
        <v>6</v>
      </c>
      <c r="E2719" t="s">
        <v>47</v>
      </c>
    </row>
    <row r="2720" spans="1:10" x14ac:dyDescent="0.3">
      <c r="A2720" t="str">
        <f t="shared" si="129"/>
        <v>2027_1</v>
      </c>
      <c r="B2720">
        <f t="shared" si="130"/>
        <v>2027</v>
      </c>
      <c r="C2720" s="2">
        <f t="shared" si="131"/>
        <v>42138</v>
      </c>
      <c r="D2720">
        <v>1</v>
      </c>
      <c r="E2720">
        <v>16</v>
      </c>
      <c r="F2720">
        <v>13</v>
      </c>
      <c r="J2720">
        <v>2027</v>
      </c>
    </row>
    <row r="2721" spans="1:10" x14ac:dyDescent="0.3">
      <c r="A2721" t="str">
        <f t="shared" si="129"/>
        <v>2027_2</v>
      </c>
      <c r="B2721">
        <f t="shared" si="130"/>
        <v>2027</v>
      </c>
      <c r="C2721" s="2">
        <f t="shared" si="131"/>
        <v>42138</v>
      </c>
      <c r="D2721">
        <v>2</v>
      </c>
      <c r="E2721">
        <v>14</v>
      </c>
      <c r="F2721">
        <v>16</v>
      </c>
    </row>
    <row r="2722" spans="1:10" x14ac:dyDescent="0.3">
      <c r="A2722" t="str">
        <f t="shared" si="129"/>
        <v>2027_3</v>
      </c>
      <c r="B2722">
        <f t="shared" si="130"/>
        <v>2027</v>
      </c>
      <c r="C2722" s="2">
        <f t="shared" si="131"/>
        <v>42138</v>
      </c>
      <c r="D2722">
        <v>3</v>
      </c>
      <c r="E2722">
        <v>16</v>
      </c>
      <c r="F2722">
        <v>14</v>
      </c>
    </row>
    <row r="2723" spans="1:10" x14ac:dyDescent="0.3">
      <c r="A2723" t="str">
        <f t="shared" si="129"/>
        <v>2027_4</v>
      </c>
      <c r="B2723">
        <f t="shared" si="130"/>
        <v>2027</v>
      </c>
      <c r="C2723" s="2">
        <f t="shared" si="131"/>
        <v>42138</v>
      </c>
      <c r="D2723">
        <v>4</v>
      </c>
      <c r="E2723">
        <v>13</v>
      </c>
      <c r="F2723">
        <v>15</v>
      </c>
    </row>
    <row r="2724" spans="1:10" x14ac:dyDescent="0.3">
      <c r="A2724" t="str">
        <f t="shared" si="129"/>
        <v>2027_5</v>
      </c>
      <c r="B2724">
        <f t="shared" si="130"/>
        <v>2027</v>
      </c>
      <c r="C2724" s="2">
        <f t="shared" si="131"/>
        <v>42138</v>
      </c>
      <c r="D2724">
        <v>5</v>
      </c>
      <c r="E2724">
        <v>15</v>
      </c>
      <c r="F2724">
        <v>14</v>
      </c>
    </row>
    <row r="2725" spans="1:10" x14ac:dyDescent="0.3">
      <c r="A2725" t="str">
        <f t="shared" si="129"/>
        <v>2027_6</v>
      </c>
      <c r="B2725">
        <f t="shared" si="130"/>
        <v>2027</v>
      </c>
      <c r="C2725" s="2">
        <f t="shared" si="131"/>
        <v>42138</v>
      </c>
      <c r="D2725">
        <v>6</v>
      </c>
      <c r="E2725">
        <v>14</v>
      </c>
      <c r="F2725">
        <v>17</v>
      </c>
    </row>
    <row r="2726" spans="1:10" x14ac:dyDescent="0.3">
      <c r="A2726" t="str">
        <f t="shared" si="129"/>
        <v>2095_1</v>
      </c>
      <c r="B2726">
        <f t="shared" si="130"/>
        <v>2095</v>
      </c>
      <c r="C2726" s="2">
        <f t="shared" si="131"/>
        <v>42138</v>
      </c>
      <c r="D2726">
        <v>1</v>
      </c>
      <c r="E2726">
        <v>10</v>
      </c>
      <c r="F2726">
        <v>17</v>
      </c>
      <c r="J2726">
        <v>2095</v>
      </c>
    </row>
    <row r="2727" spans="1:10" x14ac:dyDescent="0.3">
      <c r="A2727" t="str">
        <f t="shared" si="129"/>
        <v>2095_2</v>
      </c>
      <c r="B2727">
        <f t="shared" si="130"/>
        <v>2095</v>
      </c>
      <c r="C2727" s="2">
        <f t="shared" si="131"/>
        <v>42138</v>
      </c>
      <c r="D2727">
        <v>2</v>
      </c>
      <c r="E2727">
        <v>11</v>
      </c>
      <c r="F2727">
        <v>20</v>
      </c>
    </row>
    <row r="2728" spans="1:10" x14ac:dyDescent="0.3">
      <c r="A2728" t="str">
        <f t="shared" si="129"/>
        <v>2095_3</v>
      </c>
      <c r="B2728">
        <f t="shared" si="130"/>
        <v>2095</v>
      </c>
      <c r="C2728" s="2">
        <f t="shared" si="131"/>
        <v>42138</v>
      </c>
      <c r="D2728">
        <v>3</v>
      </c>
      <c r="E2728">
        <v>10</v>
      </c>
      <c r="F2728">
        <v>22</v>
      </c>
    </row>
    <row r="2729" spans="1:10" x14ac:dyDescent="0.3">
      <c r="A2729" t="str">
        <f t="shared" si="129"/>
        <v>2095_4</v>
      </c>
      <c r="B2729">
        <f t="shared" si="130"/>
        <v>2095</v>
      </c>
      <c r="C2729" s="2">
        <f t="shared" si="131"/>
        <v>42138</v>
      </c>
      <c r="D2729">
        <v>4</v>
      </c>
      <c r="E2729">
        <v>12</v>
      </c>
      <c r="F2729">
        <v>22</v>
      </c>
    </row>
    <row r="2730" spans="1:10" x14ac:dyDescent="0.3">
      <c r="A2730" t="str">
        <f t="shared" si="129"/>
        <v>2095_5</v>
      </c>
      <c r="B2730">
        <f t="shared" si="130"/>
        <v>2095</v>
      </c>
      <c r="C2730" s="2">
        <f t="shared" si="131"/>
        <v>42138</v>
      </c>
      <c r="D2730">
        <v>5</v>
      </c>
      <c r="E2730">
        <v>11</v>
      </c>
      <c r="F2730">
        <v>21</v>
      </c>
    </row>
    <row r="2731" spans="1:10" x14ac:dyDescent="0.3">
      <c r="A2731" t="str">
        <f t="shared" si="129"/>
        <v>2095_6</v>
      </c>
      <c r="B2731">
        <f t="shared" si="130"/>
        <v>2095</v>
      </c>
      <c r="C2731" s="2">
        <f t="shared" si="131"/>
        <v>42138</v>
      </c>
      <c r="D2731">
        <v>6</v>
      </c>
      <c r="E2731">
        <v>10</v>
      </c>
      <c r="F2731">
        <v>20</v>
      </c>
    </row>
    <row r="2732" spans="1:10" x14ac:dyDescent="0.3">
      <c r="A2732" t="str">
        <f t="shared" si="129"/>
        <v>3005_1</v>
      </c>
      <c r="B2732">
        <f t="shared" si="130"/>
        <v>3005</v>
      </c>
      <c r="C2732" s="2">
        <f t="shared" si="131"/>
        <v>42138</v>
      </c>
      <c r="D2732">
        <v>1</v>
      </c>
      <c r="E2732">
        <v>14</v>
      </c>
      <c r="F2732">
        <v>18</v>
      </c>
      <c r="J2732">
        <v>3005</v>
      </c>
    </row>
    <row r="2733" spans="1:10" x14ac:dyDescent="0.3">
      <c r="A2733" t="str">
        <f t="shared" si="129"/>
        <v>3005_2</v>
      </c>
      <c r="B2733">
        <f t="shared" si="130"/>
        <v>3005</v>
      </c>
      <c r="C2733" s="2">
        <f t="shared" si="131"/>
        <v>42138</v>
      </c>
      <c r="D2733">
        <v>2</v>
      </c>
      <c r="E2733">
        <v>15</v>
      </c>
      <c r="F2733">
        <v>18</v>
      </c>
    </row>
    <row r="2734" spans="1:10" x14ac:dyDescent="0.3">
      <c r="A2734" t="str">
        <f t="shared" si="129"/>
        <v>3005_3</v>
      </c>
      <c r="B2734">
        <f t="shared" si="130"/>
        <v>3005</v>
      </c>
      <c r="C2734" s="2">
        <f t="shared" si="131"/>
        <v>42138</v>
      </c>
      <c r="D2734">
        <v>3</v>
      </c>
      <c r="E2734">
        <v>15</v>
      </c>
      <c r="F2734">
        <v>14</v>
      </c>
    </row>
    <row r="2735" spans="1:10" x14ac:dyDescent="0.3">
      <c r="A2735" t="str">
        <f t="shared" si="129"/>
        <v>3005_4</v>
      </c>
      <c r="B2735">
        <f t="shared" si="130"/>
        <v>3005</v>
      </c>
      <c r="C2735" s="2">
        <f t="shared" si="131"/>
        <v>42138</v>
      </c>
      <c r="D2735">
        <v>4</v>
      </c>
      <c r="E2735">
        <v>15</v>
      </c>
      <c r="F2735">
        <v>15</v>
      </c>
    </row>
    <row r="2736" spans="1:10" x14ac:dyDescent="0.3">
      <c r="A2736" t="str">
        <f t="shared" si="129"/>
        <v>3005_5</v>
      </c>
      <c r="B2736">
        <f t="shared" si="130"/>
        <v>3005</v>
      </c>
      <c r="C2736" s="2">
        <f t="shared" si="131"/>
        <v>42138</v>
      </c>
      <c r="D2736">
        <v>5</v>
      </c>
      <c r="E2736">
        <v>15</v>
      </c>
      <c r="F2736">
        <v>17</v>
      </c>
    </row>
    <row r="2737" spans="1:10" x14ac:dyDescent="0.3">
      <c r="A2737" t="str">
        <f t="shared" si="129"/>
        <v>3005_6</v>
      </c>
      <c r="B2737">
        <f t="shared" si="130"/>
        <v>3005</v>
      </c>
      <c r="C2737" s="2">
        <f t="shared" si="131"/>
        <v>42138</v>
      </c>
      <c r="D2737">
        <v>6</v>
      </c>
      <c r="E2737" t="s">
        <v>50</v>
      </c>
    </row>
    <row r="2738" spans="1:10" x14ac:dyDescent="0.3">
      <c r="A2738" t="str">
        <f t="shared" si="129"/>
        <v>3089_1</v>
      </c>
      <c r="B2738">
        <f t="shared" si="130"/>
        <v>3089</v>
      </c>
      <c r="C2738" s="2">
        <f t="shared" si="131"/>
        <v>42138</v>
      </c>
      <c r="D2738">
        <v>1</v>
      </c>
      <c r="E2738">
        <v>15</v>
      </c>
      <c r="F2738">
        <v>20</v>
      </c>
      <c r="J2738">
        <v>3089</v>
      </c>
    </row>
    <row r="2739" spans="1:10" x14ac:dyDescent="0.3">
      <c r="A2739" t="str">
        <f t="shared" si="129"/>
        <v>3089_2</v>
      </c>
      <c r="B2739">
        <f t="shared" si="130"/>
        <v>3089</v>
      </c>
      <c r="C2739" s="2">
        <f t="shared" si="131"/>
        <v>42138</v>
      </c>
      <c r="D2739">
        <v>2</v>
      </c>
      <c r="E2739">
        <v>15</v>
      </c>
      <c r="F2739">
        <v>17</v>
      </c>
    </row>
    <row r="2740" spans="1:10" x14ac:dyDescent="0.3">
      <c r="A2740" t="str">
        <f t="shared" si="129"/>
        <v>3089_3</v>
      </c>
      <c r="B2740">
        <f t="shared" si="130"/>
        <v>3089</v>
      </c>
      <c r="C2740" s="2">
        <f t="shared" si="131"/>
        <v>42138</v>
      </c>
      <c r="D2740">
        <v>3</v>
      </c>
      <c r="E2740">
        <v>13</v>
      </c>
      <c r="F2740">
        <v>17</v>
      </c>
    </row>
    <row r="2741" spans="1:10" x14ac:dyDescent="0.3">
      <c r="A2741" t="str">
        <f t="shared" si="129"/>
        <v>3089_4</v>
      </c>
      <c r="B2741">
        <f t="shared" si="130"/>
        <v>3089</v>
      </c>
      <c r="C2741" s="2">
        <f t="shared" si="131"/>
        <v>42138</v>
      </c>
      <c r="D2741">
        <v>4</v>
      </c>
      <c r="E2741">
        <v>15</v>
      </c>
      <c r="F2741">
        <v>17</v>
      </c>
    </row>
    <row r="2742" spans="1:10" x14ac:dyDescent="0.3">
      <c r="A2742" t="str">
        <f t="shared" si="129"/>
        <v>3089_5</v>
      </c>
      <c r="B2742">
        <f t="shared" si="130"/>
        <v>3089</v>
      </c>
      <c r="C2742" s="2">
        <f t="shared" si="131"/>
        <v>42138</v>
      </c>
      <c r="D2742">
        <v>5</v>
      </c>
      <c r="E2742">
        <v>13</v>
      </c>
      <c r="F2742">
        <v>16</v>
      </c>
    </row>
    <row r="2743" spans="1:10" x14ac:dyDescent="0.3">
      <c r="A2743" t="str">
        <f t="shared" si="129"/>
        <v>2036_1</v>
      </c>
      <c r="B2743">
        <f t="shared" si="130"/>
        <v>2036</v>
      </c>
      <c r="C2743" s="2">
        <f t="shared" si="131"/>
        <v>42138</v>
      </c>
      <c r="D2743">
        <v>1</v>
      </c>
      <c r="E2743">
        <v>14</v>
      </c>
      <c r="F2743">
        <v>20</v>
      </c>
      <c r="J2743">
        <v>2036</v>
      </c>
    </row>
    <row r="2744" spans="1:10" x14ac:dyDescent="0.3">
      <c r="A2744" t="str">
        <f t="shared" si="129"/>
        <v>2036_2</v>
      </c>
      <c r="B2744">
        <f t="shared" si="130"/>
        <v>2036</v>
      </c>
      <c r="C2744" s="2">
        <f t="shared" si="131"/>
        <v>42138</v>
      </c>
      <c r="D2744">
        <v>2</v>
      </c>
      <c r="E2744">
        <v>14</v>
      </c>
      <c r="F2744">
        <v>22</v>
      </c>
    </row>
    <row r="2745" spans="1:10" x14ac:dyDescent="0.3">
      <c r="A2745" t="str">
        <f t="shared" si="129"/>
        <v>2036_3</v>
      </c>
      <c r="B2745">
        <f t="shared" si="130"/>
        <v>2036</v>
      </c>
      <c r="C2745" s="2">
        <f t="shared" si="131"/>
        <v>42138</v>
      </c>
      <c r="D2745">
        <v>3</v>
      </c>
      <c r="E2745">
        <v>16</v>
      </c>
      <c r="F2745">
        <v>21</v>
      </c>
    </row>
    <row r="2746" spans="1:10" x14ac:dyDescent="0.3">
      <c r="A2746" t="str">
        <f t="shared" si="129"/>
        <v>2036_4</v>
      </c>
      <c r="B2746">
        <f t="shared" si="130"/>
        <v>2036</v>
      </c>
      <c r="C2746" s="2">
        <f t="shared" si="131"/>
        <v>42138</v>
      </c>
      <c r="D2746">
        <v>4</v>
      </c>
      <c r="E2746">
        <v>16</v>
      </c>
      <c r="F2746">
        <v>21</v>
      </c>
    </row>
    <row r="2747" spans="1:10" x14ac:dyDescent="0.3">
      <c r="A2747" t="str">
        <f t="shared" si="129"/>
        <v>2036_5</v>
      </c>
      <c r="B2747">
        <f t="shared" si="130"/>
        <v>2036</v>
      </c>
      <c r="C2747" s="2">
        <f t="shared" si="131"/>
        <v>42138</v>
      </c>
      <c r="D2747">
        <v>5</v>
      </c>
      <c r="E2747">
        <v>15</v>
      </c>
      <c r="F2747">
        <v>21</v>
      </c>
    </row>
    <row r="2748" spans="1:10" x14ac:dyDescent="0.3">
      <c r="A2748" t="str">
        <f t="shared" si="129"/>
        <v>2036_6</v>
      </c>
      <c r="B2748">
        <f t="shared" si="130"/>
        <v>2036</v>
      </c>
      <c r="C2748" s="2">
        <f t="shared" si="131"/>
        <v>42138</v>
      </c>
      <c r="D2748">
        <v>6</v>
      </c>
      <c r="E2748">
        <v>16</v>
      </c>
      <c r="F2748">
        <v>19</v>
      </c>
    </row>
    <row r="2749" spans="1:10" x14ac:dyDescent="0.3">
      <c r="A2749" t="str">
        <f t="shared" si="129"/>
        <v>2044_1</v>
      </c>
      <c r="B2749">
        <f t="shared" si="130"/>
        <v>2044</v>
      </c>
      <c r="C2749" s="2">
        <f t="shared" si="131"/>
        <v>42138</v>
      </c>
      <c r="D2749">
        <v>1</v>
      </c>
      <c r="E2749">
        <v>18</v>
      </c>
      <c r="F2749">
        <v>18</v>
      </c>
      <c r="J2749">
        <v>2044</v>
      </c>
    </row>
    <row r="2750" spans="1:10" x14ac:dyDescent="0.3">
      <c r="A2750" t="str">
        <f t="shared" si="129"/>
        <v>2044_2</v>
      </c>
      <c r="B2750">
        <f t="shared" si="130"/>
        <v>2044</v>
      </c>
      <c r="C2750" s="2">
        <f t="shared" si="131"/>
        <v>42138</v>
      </c>
      <c r="D2750">
        <v>2</v>
      </c>
      <c r="E2750">
        <v>17</v>
      </c>
      <c r="F2750">
        <v>18</v>
      </c>
    </row>
    <row r="2751" spans="1:10" x14ac:dyDescent="0.3">
      <c r="A2751" t="str">
        <f t="shared" si="129"/>
        <v>2044_3</v>
      </c>
      <c r="B2751">
        <f t="shared" si="130"/>
        <v>2044</v>
      </c>
      <c r="C2751" s="2">
        <f t="shared" si="131"/>
        <v>42138</v>
      </c>
      <c r="D2751">
        <v>3</v>
      </c>
      <c r="E2751">
        <v>16</v>
      </c>
      <c r="F2751">
        <v>19</v>
      </c>
    </row>
    <row r="2752" spans="1:10" x14ac:dyDescent="0.3">
      <c r="A2752" t="str">
        <f t="shared" si="129"/>
        <v>2044_4</v>
      </c>
      <c r="B2752">
        <f t="shared" si="130"/>
        <v>2044</v>
      </c>
      <c r="C2752" s="2">
        <f t="shared" si="131"/>
        <v>42138</v>
      </c>
      <c r="D2752">
        <v>4</v>
      </c>
      <c r="E2752">
        <v>16</v>
      </c>
      <c r="F2752">
        <v>19</v>
      </c>
    </row>
    <row r="2753" spans="1:10" x14ac:dyDescent="0.3">
      <c r="A2753" t="str">
        <f t="shared" si="129"/>
        <v>2044_5</v>
      </c>
      <c r="B2753">
        <f t="shared" si="130"/>
        <v>2044</v>
      </c>
      <c r="C2753" s="2">
        <f t="shared" si="131"/>
        <v>42138</v>
      </c>
      <c r="D2753">
        <v>5</v>
      </c>
      <c r="E2753">
        <v>16</v>
      </c>
      <c r="F2753">
        <v>18</v>
      </c>
    </row>
    <row r="2754" spans="1:10" x14ac:dyDescent="0.3">
      <c r="A2754" t="str">
        <f t="shared" si="129"/>
        <v>2044_6</v>
      </c>
      <c r="B2754">
        <f t="shared" si="130"/>
        <v>2044</v>
      </c>
      <c r="C2754" s="2">
        <f t="shared" si="131"/>
        <v>42138</v>
      </c>
      <c r="D2754">
        <v>6</v>
      </c>
      <c r="E2754">
        <v>17</v>
      </c>
      <c r="F2754">
        <v>19</v>
      </c>
    </row>
    <row r="2755" spans="1:10" x14ac:dyDescent="0.3">
      <c r="A2755" t="str">
        <f t="shared" si="129"/>
        <v>2057_1</v>
      </c>
      <c r="B2755">
        <f t="shared" si="130"/>
        <v>2057</v>
      </c>
      <c r="C2755" s="2">
        <f t="shared" si="131"/>
        <v>42138</v>
      </c>
      <c r="D2755">
        <v>1</v>
      </c>
      <c r="E2755">
        <v>13</v>
      </c>
      <c r="F2755">
        <v>18</v>
      </c>
      <c r="J2755">
        <v>2057</v>
      </c>
    </row>
    <row r="2756" spans="1:10" x14ac:dyDescent="0.3">
      <c r="A2756" t="str">
        <f t="shared" ref="A2756:A2819" si="132">B2756&amp;"_"&amp;D2756</f>
        <v>2057_2</v>
      </c>
      <c r="B2756">
        <f t="shared" ref="B2756:B2819" si="133">IF(J2756="",B2755,J2756)</f>
        <v>2057</v>
      </c>
      <c r="C2756" s="2">
        <f t="shared" ref="C2756:C2819" si="134">IF(I2756="",C2755,I2756)</f>
        <v>42138</v>
      </c>
      <c r="D2756">
        <v>2</v>
      </c>
      <c r="E2756">
        <v>13</v>
      </c>
      <c r="F2756">
        <v>17</v>
      </c>
    </row>
    <row r="2757" spans="1:10" x14ac:dyDescent="0.3">
      <c r="A2757" t="str">
        <f t="shared" si="132"/>
        <v>2057_3</v>
      </c>
      <c r="B2757">
        <f t="shared" si="133"/>
        <v>2057</v>
      </c>
      <c r="C2757" s="2">
        <f t="shared" si="134"/>
        <v>42138</v>
      </c>
      <c r="D2757">
        <v>3</v>
      </c>
      <c r="E2757">
        <v>12</v>
      </c>
      <c r="F2757">
        <v>15</v>
      </c>
    </row>
    <row r="2758" spans="1:10" x14ac:dyDescent="0.3">
      <c r="A2758" t="str">
        <f t="shared" si="132"/>
        <v>2057_4</v>
      </c>
      <c r="B2758">
        <f t="shared" si="133"/>
        <v>2057</v>
      </c>
      <c r="C2758" s="2">
        <f t="shared" si="134"/>
        <v>42138</v>
      </c>
      <c r="D2758">
        <v>4</v>
      </c>
      <c r="E2758">
        <v>14</v>
      </c>
      <c r="F2758">
        <v>18</v>
      </c>
    </row>
    <row r="2759" spans="1:10" x14ac:dyDescent="0.3">
      <c r="A2759" t="str">
        <f t="shared" si="132"/>
        <v>2057_5</v>
      </c>
      <c r="B2759">
        <f t="shared" si="133"/>
        <v>2057</v>
      </c>
      <c r="C2759" s="2">
        <f t="shared" si="134"/>
        <v>42138</v>
      </c>
      <c r="D2759">
        <v>5</v>
      </c>
      <c r="E2759">
        <v>13</v>
      </c>
      <c r="F2759">
        <v>17</v>
      </c>
    </row>
    <row r="2760" spans="1:10" x14ac:dyDescent="0.3">
      <c r="A2760" t="str">
        <f t="shared" si="132"/>
        <v>2057_6</v>
      </c>
      <c r="B2760">
        <f t="shared" si="133"/>
        <v>2057</v>
      </c>
      <c r="C2760" s="2">
        <f t="shared" si="134"/>
        <v>42138</v>
      </c>
      <c r="D2760">
        <v>6</v>
      </c>
      <c r="E2760">
        <v>14</v>
      </c>
      <c r="F2760">
        <v>17</v>
      </c>
    </row>
    <row r="2761" spans="1:10" x14ac:dyDescent="0.3">
      <c r="A2761" t="str">
        <f t="shared" si="132"/>
        <v>1059_1</v>
      </c>
      <c r="B2761">
        <f t="shared" si="133"/>
        <v>1059</v>
      </c>
      <c r="C2761" s="2">
        <f t="shared" si="134"/>
        <v>42138</v>
      </c>
      <c r="D2761">
        <v>1</v>
      </c>
      <c r="E2761">
        <v>17</v>
      </c>
      <c r="F2761">
        <v>13</v>
      </c>
      <c r="J2761">
        <v>1059</v>
      </c>
    </row>
    <row r="2762" spans="1:10" x14ac:dyDescent="0.3">
      <c r="A2762" t="str">
        <f t="shared" si="132"/>
        <v>1059_2</v>
      </c>
      <c r="B2762">
        <f t="shared" si="133"/>
        <v>1059</v>
      </c>
      <c r="C2762" s="2">
        <f t="shared" si="134"/>
        <v>42138</v>
      </c>
      <c r="D2762">
        <v>2</v>
      </c>
      <c r="E2762">
        <v>18</v>
      </c>
      <c r="F2762">
        <v>12</v>
      </c>
    </row>
    <row r="2763" spans="1:10" x14ac:dyDescent="0.3">
      <c r="A2763" t="str">
        <f t="shared" si="132"/>
        <v>1059_3</v>
      </c>
      <c r="B2763">
        <f t="shared" si="133"/>
        <v>1059</v>
      </c>
      <c r="C2763" s="2">
        <f t="shared" si="134"/>
        <v>42138</v>
      </c>
      <c r="D2763">
        <v>3</v>
      </c>
      <c r="E2763">
        <v>17</v>
      </c>
      <c r="F2763">
        <v>14</v>
      </c>
    </row>
    <row r="2764" spans="1:10" x14ac:dyDescent="0.3">
      <c r="A2764" t="str">
        <f t="shared" si="132"/>
        <v>1059_4</v>
      </c>
      <c r="B2764">
        <f t="shared" si="133"/>
        <v>1059</v>
      </c>
      <c r="C2764" s="2">
        <f t="shared" si="134"/>
        <v>42138</v>
      </c>
      <c r="D2764">
        <v>4</v>
      </c>
      <c r="E2764">
        <v>18</v>
      </c>
      <c r="F2764">
        <v>13</v>
      </c>
    </row>
    <row r="2765" spans="1:10" x14ac:dyDescent="0.3">
      <c r="A2765" t="str">
        <f t="shared" si="132"/>
        <v>1059_5</v>
      </c>
      <c r="B2765">
        <f t="shared" si="133"/>
        <v>1059</v>
      </c>
      <c r="C2765" s="2">
        <f t="shared" si="134"/>
        <v>42138</v>
      </c>
      <c r="D2765">
        <v>5</v>
      </c>
      <c r="E2765">
        <v>17</v>
      </c>
      <c r="F2765">
        <v>14</v>
      </c>
    </row>
    <row r="2766" spans="1:10" x14ac:dyDescent="0.3">
      <c r="A2766" t="str">
        <f t="shared" si="132"/>
        <v>1059_6</v>
      </c>
      <c r="B2766">
        <f t="shared" si="133"/>
        <v>1059</v>
      </c>
      <c r="C2766" s="2">
        <f t="shared" si="134"/>
        <v>42138</v>
      </c>
      <c r="D2766">
        <v>6</v>
      </c>
      <c r="E2766">
        <v>17</v>
      </c>
      <c r="F2766">
        <v>12</v>
      </c>
    </row>
    <row r="2767" spans="1:10" x14ac:dyDescent="0.3">
      <c r="A2767" t="str">
        <f t="shared" si="132"/>
        <v>3057_1</v>
      </c>
      <c r="B2767">
        <f t="shared" si="133"/>
        <v>3057</v>
      </c>
      <c r="C2767" s="2">
        <f t="shared" si="134"/>
        <v>42138</v>
      </c>
      <c r="D2767">
        <v>1</v>
      </c>
      <c r="E2767">
        <v>12</v>
      </c>
      <c r="F2767">
        <v>17</v>
      </c>
      <c r="J2767">
        <v>3057</v>
      </c>
    </row>
    <row r="2768" spans="1:10" x14ac:dyDescent="0.3">
      <c r="A2768" t="str">
        <f t="shared" si="132"/>
        <v>3057_2</v>
      </c>
      <c r="B2768">
        <f t="shared" si="133"/>
        <v>3057</v>
      </c>
      <c r="C2768" s="2">
        <f t="shared" si="134"/>
        <v>42138</v>
      </c>
      <c r="D2768">
        <v>2</v>
      </c>
      <c r="E2768">
        <v>12</v>
      </c>
      <c r="F2768">
        <v>19</v>
      </c>
    </row>
    <row r="2769" spans="1:10" x14ac:dyDescent="0.3">
      <c r="A2769" t="str">
        <f t="shared" si="132"/>
        <v>3057_3</v>
      </c>
      <c r="B2769">
        <f t="shared" si="133"/>
        <v>3057</v>
      </c>
      <c r="C2769" s="2">
        <f t="shared" si="134"/>
        <v>42138</v>
      </c>
      <c r="D2769">
        <v>3</v>
      </c>
      <c r="E2769">
        <v>12</v>
      </c>
      <c r="F2769">
        <v>13</v>
      </c>
    </row>
    <row r="2770" spans="1:10" x14ac:dyDescent="0.3">
      <c r="A2770" t="str">
        <f t="shared" si="132"/>
        <v>3057_4</v>
      </c>
      <c r="B2770">
        <f t="shared" si="133"/>
        <v>3057</v>
      </c>
      <c r="C2770" s="2">
        <f t="shared" si="134"/>
        <v>42138</v>
      </c>
      <c r="D2770">
        <v>4</v>
      </c>
      <c r="E2770">
        <v>12</v>
      </c>
      <c r="F2770">
        <v>18</v>
      </c>
    </row>
    <row r="2771" spans="1:10" x14ac:dyDescent="0.3">
      <c r="A2771" t="str">
        <f t="shared" si="132"/>
        <v>3057_5</v>
      </c>
      <c r="B2771">
        <f t="shared" si="133"/>
        <v>3057</v>
      </c>
      <c r="C2771" s="2">
        <f t="shared" si="134"/>
        <v>42138</v>
      </c>
      <c r="D2771">
        <v>5</v>
      </c>
      <c r="E2771">
        <v>11</v>
      </c>
      <c r="F2771">
        <v>17</v>
      </c>
    </row>
    <row r="2772" spans="1:10" x14ac:dyDescent="0.3">
      <c r="A2772" t="str">
        <f t="shared" si="132"/>
        <v>3057_6</v>
      </c>
      <c r="B2772">
        <f t="shared" si="133"/>
        <v>3057</v>
      </c>
      <c r="C2772" s="2">
        <f t="shared" si="134"/>
        <v>42138</v>
      </c>
      <c r="D2772">
        <v>6</v>
      </c>
      <c r="E2772">
        <v>12</v>
      </c>
      <c r="F2772">
        <v>15</v>
      </c>
    </row>
    <row r="2773" spans="1:10" x14ac:dyDescent="0.3">
      <c r="A2773" t="str">
        <f t="shared" si="132"/>
        <v>1057_1</v>
      </c>
      <c r="B2773">
        <f t="shared" si="133"/>
        <v>1057</v>
      </c>
      <c r="C2773" s="2">
        <f t="shared" si="134"/>
        <v>42138</v>
      </c>
      <c r="D2773">
        <v>1</v>
      </c>
      <c r="E2773">
        <v>12</v>
      </c>
      <c r="F2773">
        <v>17</v>
      </c>
      <c r="J2773">
        <v>1057</v>
      </c>
    </row>
    <row r="2774" spans="1:10" x14ac:dyDescent="0.3">
      <c r="A2774" t="str">
        <f t="shared" si="132"/>
        <v>1057_2</v>
      </c>
      <c r="B2774">
        <f t="shared" si="133"/>
        <v>1057</v>
      </c>
      <c r="C2774" s="2">
        <f t="shared" si="134"/>
        <v>42138</v>
      </c>
      <c r="D2774">
        <v>2</v>
      </c>
      <c r="E2774">
        <v>14</v>
      </c>
      <c r="F2774">
        <v>17</v>
      </c>
    </row>
    <row r="2775" spans="1:10" x14ac:dyDescent="0.3">
      <c r="A2775" t="str">
        <f t="shared" si="132"/>
        <v>1057_3</v>
      </c>
      <c r="B2775">
        <f t="shared" si="133"/>
        <v>1057</v>
      </c>
      <c r="C2775" s="2">
        <f t="shared" si="134"/>
        <v>42138</v>
      </c>
      <c r="D2775">
        <v>3</v>
      </c>
      <c r="E2775">
        <v>13</v>
      </c>
      <c r="F2775">
        <v>16</v>
      </c>
    </row>
    <row r="2776" spans="1:10" x14ac:dyDescent="0.3">
      <c r="A2776" t="str">
        <f t="shared" si="132"/>
        <v>1057_4</v>
      </c>
      <c r="B2776">
        <f t="shared" si="133"/>
        <v>1057</v>
      </c>
      <c r="C2776" s="2">
        <f t="shared" si="134"/>
        <v>42138</v>
      </c>
      <c r="D2776">
        <v>4</v>
      </c>
      <c r="E2776">
        <v>15</v>
      </c>
      <c r="F2776">
        <v>17</v>
      </c>
    </row>
    <row r="2777" spans="1:10" x14ac:dyDescent="0.3">
      <c r="A2777" t="str">
        <f t="shared" si="132"/>
        <v>1057_5</v>
      </c>
      <c r="B2777">
        <f t="shared" si="133"/>
        <v>1057</v>
      </c>
      <c r="C2777" s="2">
        <f t="shared" si="134"/>
        <v>42138</v>
      </c>
      <c r="D2777">
        <v>5</v>
      </c>
      <c r="E2777">
        <v>15</v>
      </c>
      <c r="F2777">
        <v>16</v>
      </c>
    </row>
    <row r="2778" spans="1:10" x14ac:dyDescent="0.3">
      <c r="A2778" t="str">
        <f t="shared" si="132"/>
        <v>1057_6</v>
      </c>
      <c r="B2778">
        <f t="shared" si="133"/>
        <v>1057</v>
      </c>
      <c r="C2778" s="2">
        <f t="shared" si="134"/>
        <v>42138</v>
      </c>
      <c r="D2778">
        <v>6</v>
      </c>
      <c r="E2778">
        <v>14</v>
      </c>
      <c r="F2778">
        <v>17</v>
      </c>
    </row>
    <row r="2779" spans="1:10" x14ac:dyDescent="0.3">
      <c r="A2779" t="str">
        <f t="shared" si="132"/>
        <v>1088_1</v>
      </c>
      <c r="B2779">
        <f t="shared" si="133"/>
        <v>1088</v>
      </c>
      <c r="C2779" s="2">
        <f t="shared" si="134"/>
        <v>42138</v>
      </c>
      <c r="D2779">
        <v>1</v>
      </c>
      <c r="E2779">
        <v>10</v>
      </c>
      <c r="F2779">
        <v>21</v>
      </c>
      <c r="J2779">
        <v>1088</v>
      </c>
    </row>
    <row r="2780" spans="1:10" x14ac:dyDescent="0.3">
      <c r="A2780" t="str">
        <f t="shared" si="132"/>
        <v>1088_2</v>
      </c>
      <c r="B2780">
        <f t="shared" si="133"/>
        <v>1088</v>
      </c>
      <c r="C2780" s="2">
        <f t="shared" si="134"/>
        <v>42138</v>
      </c>
      <c r="D2780">
        <v>2</v>
      </c>
      <c r="E2780">
        <v>12</v>
      </c>
      <c r="F2780">
        <v>20</v>
      </c>
    </row>
    <row r="2781" spans="1:10" x14ac:dyDescent="0.3">
      <c r="A2781" t="str">
        <f t="shared" si="132"/>
        <v>1088_3</v>
      </c>
      <c r="B2781">
        <f t="shared" si="133"/>
        <v>1088</v>
      </c>
      <c r="C2781" s="2">
        <f t="shared" si="134"/>
        <v>42138</v>
      </c>
      <c r="D2781">
        <v>3</v>
      </c>
      <c r="E2781">
        <v>12</v>
      </c>
      <c r="F2781">
        <v>20</v>
      </c>
    </row>
    <row r="2782" spans="1:10" x14ac:dyDescent="0.3">
      <c r="A2782" t="str">
        <f t="shared" si="132"/>
        <v>1088_4</v>
      </c>
      <c r="B2782">
        <f t="shared" si="133"/>
        <v>1088</v>
      </c>
      <c r="C2782" s="2">
        <f t="shared" si="134"/>
        <v>42138</v>
      </c>
      <c r="D2782">
        <v>4</v>
      </c>
      <c r="E2782">
        <v>11</v>
      </c>
      <c r="F2782">
        <v>18</v>
      </c>
    </row>
    <row r="2783" spans="1:10" x14ac:dyDescent="0.3">
      <c r="A2783" t="str">
        <f t="shared" si="132"/>
        <v>1088_5</v>
      </c>
      <c r="B2783">
        <f t="shared" si="133"/>
        <v>1088</v>
      </c>
      <c r="C2783" s="2">
        <f t="shared" si="134"/>
        <v>42138</v>
      </c>
      <c r="D2783">
        <v>5</v>
      </c>
      <c r="E2783">
        <v>11</v>
      </c>
      <c r="F2783">
        <v>21</v>
      </c>
    </row>
    <row r="2784" spans="1:10" x14ac:dyDescent="0.3">
      <c r="A2784" t="str">
        <f t="shared" si="132"/>
        <v>1088_6</v>
      </c>
      <c r="B2784">
        <f t="shared" si="133"/>
        <v>1088</v>
      </c>
      <c r="C2784" s="2">
        <f t="shared" si="134"/>
        <v>42138</v>
      </c>
      <c r="D2784">
        <v>6</v>
      </c>
      <c r="E2784">
        <v>12</v>
      </c>
      <c r="F2784">
        <v>21</v>
      </c>
    </row>
    <row r="2785" spans="1:10" x14ac:dyDescent="0.3">
      <c r="A2785" t="str">
        <f t="shared" si="132"/>
        <v>1078_1</v>
      </c>
      <c r="B2785">
        <f t="shared" si="133"/>
        <v>1078</v>
      </c>
      <c r="C2785" s="2">
        <f t="shared" si="134"/>
        <v>42138</v>
      </c>
      <c r="D2785">
        <v>1</v>
      </c>
      <c r="E2785">
        <v>14</v>
      </c>
      <c r="F2785">
        <v>24</v>
      </c>
      <c r="J2785">
        <v>1078</v>
      </c>
    </row>
    <row r="2786" spans="1:10" x14ac:dyDescent="0.3">
      <c r="A2786" t="str">
        <f t="shared" si="132"/>
        <v>1078_2</v>
      </c>
      <c r="B2786">
        <f t="shared" si="133"/>
        <v>1078</v>
      </c>
      <c r="C2786" s="2">
        <f t="shared" si="134"/>
        <v>42138</v>
      </c>
      <c r="D2786">
        <v>2</v>
      </c>
      <c r="E2786">
        <v>15</v>
      </c>
      <c r="F2786">
        <v>24</v>
      </c>
    </row>
    <row r="2787" spans="1:10" x14ac:dyDescent="0.3">
      <c r="A2787" t="str">
        <f t="shared" si="132"/>
        <v>1078_3</v>
      </c>
      <c r="B2787">
        <f t="shared" si="133"/>
        <v>1078</v>
      </c>
      <c r="C2787" s="2">
        <f t="shared" si="134"/>
        <v>42138</v>
      </c>
      <c r="D2787">
        <v>3</v>
      </c>
      <c r="E2787">
        <v>13</v>
      </c>
      <c r="F2787">
        <v>25</v>
      </c>
    </row>
    <row r="2788" spans="1:10" x14ac:dyDescent="0.3">
      <c r="A2788" t="str">
        <f t="shared" si="132"/>
        <v>1078_4</v>
      </c>
      <c r="B2788">
        <f t="shared" si="133"/>
        <v>1078</v>
      </c>
      <c r="C2788" s="2">
        <f t="shared" si="134"/>
        <v>42138</v>
      </c>
      <c r="D2788">
        <v>4</v>
      </c>
      <c r="E2788">
        <v>15</v>
      </c>
      <c r="F2788">
        <v>23</v>
      </c>
    </row>
    <row r="2789" spans="1:10" x14ac:dyDescent="0.3">
      <c r="A2789" t="str">
        <f t="shared" si="132"/>
        <v>1078_5</v>
      </c>
      <c r="B2789">
        <f t="shared" si="133"/>
        <v>1078</v>
      </c>
      <c r="C2789" s="2">
        <f t="shared" si="134"/>
        <v>42138</v>
      </c>
      <c r="D2789">
        <v>5</v>
      </c>
      <c r="E2789" t="s">
        <v>50</v>
      </c>
      <c r="G2789" t="s">
        <v>61</v>
      </c>
    </row>
    <row r="2790" spans="1:10" x14ac:dyDescent="0.3">
      <c r="A2790" t="str">
        <f t="shared" si="132"/>
        <v>1078_6</v>
      </c>
      <c r="B2790">
        <f t="shared" si="133"/>
        <v>1078</v>
      </c>
      <c r="C2790" s="2">
        <f t="shared" si="134"/>
        <v>42138</v>
      </c>
      <c r="D2790">
        <v>6</v>
      </c>
      <c r="E2790" t="s">
        <v>50</v>
      </c>
      <c r="G2790" t="s">
        <v>61</v>
      </c>
    </row>
    <row r="2791" spans="1:10" x14ac:dyDescent="0.3">
      <c r="A2791" t="str">
        <f t="shared" si="132"/>
        <v>1070_1</v>
      </c>
      <c r="B2791">
        <f t="shared" si="133"/>
        <v>1070</v>
      </c>
      <c r="C2791" s="2">
        <f t="shared" si="134"/>
        <v>42139</v>
      </c>
      <c r="D2791">
        <v>1</v>
      </c>
      <c r="E2791">
        <v>14</v>
      </c>
      <c r="F2791">
        <v>22</v>
      </c>
      <c r="I2791" s="2">
        <v>42139</v>
      </c>
      <c r="J2791">
        <v>1070</v>
      </c>
    </row>
    <row r="2792" spans="1:10" x14ac:dyDescent="0.3">
      <c r="A2792" t="str">
        <f t="shared" si="132"/>
        <v>1070_2</v>
      </c>
      <c r="B2792">
        <f t="shared" si="133"/>
        <v>1070</v>
      </c>
      <c r="C2792" s="2">
        <f t="shared" si="134"/>
        <v>42139</v>
      </c>
      <c r="D2792">
        <v>2</v>
      </c>
      <c r="E2792">
        <v>14</v>
      </c>
      <c r="F2792">
        <v>26</v>
      </c>
    </row>
    <row r="2793" spans="1:10" x14ac:dyDescent="0.3">
      <c r="A2793" t="str">
        <f t="shared" si="132"/>
        <v>1070_3</v>
      </c>
      <c r="B2793">
        <f t="shared" si="133"/>
        <v>1070</v>
      </c>
      <c r="C2793" s="2">
        <f t="shared" si="134"/>
        <v>42139</v>
      </c>
      <c r="D2793">
        <v>3</v>
      </c>
      <c r="E2793">
        <v>15</v>
      </c>
      <c r="F2793">
        <v>25</v>
      </c>
    </row>
    <row r="2794" spans="1:10" x14ac:dyDescent="0.3">
      <c r="A2794" t="str">
        <f t="shared" si="132"/>
        <v>1070_4</v>
      </c>
      <c r="B2794">
        <f t="shared" si="133"/>
        <v>1070</v>
      </c>
      <c r="C2794" s="2">
        <f t="shared" si="134"/>
        <v>42139</v>
      </c>
      <c r="D2794">
        <v>4</v>
      </c>
      <c r="E2794">
        <v>14</v>
      </c>
      <c r="F2794">
        <v>20</v>
      </c>
    </row>
    <row r="2795" spans="1:10" x14ac:dyDescent="0.3">
      <c r="A2795" t="str">
        <f t="shared" si="132"/>
        <v>1070_5</v>
      </c>
      <c r="B2795">
        <f t="shared" si="133"/>
        <v>1070</v>
      </c>
      <c r="C2795" s="2">
        <f t="shared" si="134"/>
        <v>42139</v>
      </c>
      <c r="D2795">
        <v>5</v>
      </c>
      <c r="E2795">
        <v>14</v>
      </c>
      <c r="F2795">
        <v>23</v>
      </c>
    </row>
    <row r="2796" spans="1:10" x14ac:dyDescent="0.3">
      <c r="A2796" t="str">
        <f t="shared" si="132"/>
        <v>1095_1</v>
      </c>
      <c r="B2796">
        <f t="shared" si="133"/>
        <v>1095</v>
      </c>
      <c r="C2796" s="2">
        <f t="shared" si="134"/>
        <v>42139</v>
      </c>
      <c r="D2796">
        <v>1</v>
      </c>
      <c r="E2796">
        <v>13</v>
      </c>
      <c r="F2796">
        <v>22</v>
      </c>
      <c r="J2796">
        <v>1095</v>
      </c>
    </row>
    <row r="2797" spans="1:10" x14ac:dyDescent="0.3">
      <c r="A2797" t="str">
        <f t="shared" si="132"/>
        <v>1095_2</v>
      </c>
      <c r="B2797">
        <f t="shared" si="133"/>
        <v>1095</v>
      </c>
      <c r="C2797" s="2">
        <f t="shared" si="134"/>
        <v>42139</v>
      </c>
      <c r="D2797">
        <v>2</v>
      </c>
      <c r="E2797">
        <v>9</v>
      </c>
      <c r="F2797">
        <v>18</v>
      </c>
    </row>
    <row r="2798" spans="1:10" x14ac:dyDescent="0.3">
      <c r="A2798" t="str">
        <f t="shared" si="132"/>
        <v>1095_3</v>
      </c>
      <c r="B2798">
        <f t="shared" si="133"/>
        <v>1095</v>
      </c>
      <c r="C2798" s="2">
        <f t="shared" si="134"/>
        <v>42139</v>
      </c>
      <c r="D2798">
        <v>3</v>
      </c>
      <c r="E2798">
        <v>12</v>
      </c>
      <c r="F2798">
        <v>15</v>
      </c>
    </row>
    <row r="2799" spans="1:10" x14ac:dyDescent="0.3">
      <c r="A2799" t="str">
        <f t="shared" si="132"/>
        <v>1095_4</v>
      </c>
      <c r="B2799">
        <f t="shared" si="133"/>
        <v>1095</v>
      </c>
      <c r="C2799" s="2">
        <f t="shared" si="134"/>
        <v>42139</v>
      </c>
      <c r="D2799">
        <v>4</v>
      </c>
      <c r="E2799">
        <v>12</v>
      </c>
      <c r="F2799">
        <v>19</v>
      </c>
    </row>
    <row r="2800" spans="1:10" x14ac:dyDescent="0.3">
      <c r="A2800" t="str">
        <f t="shared" si="132"/>
        <v>1095_5</v>
      </c>
      <c r="B2800">
        <f t="shared" si="133"/>
        <v>1095</v>
      </c>
      <c r="C2800" s="2">
        <f t="shared" si="134"/>
        <v>42139</v>
      </c>
      <c r="D2800">
        <v>5</v>
      </c>
      <c r="E2800">
        <v>11</v>
      </c>
      <c r="F2800">
        <v>21</v>
      </c>
    </row>
    <row r="2801" spans="1:10" x14ac:dyDescent="0.3">
      <c r="A2801" t="str">
        <f t="shared" si="132"/>
        <v>1095_6</v>
      </c>
      <c r="B2801">
        <f t="shared" si="133"/>
        <v>1095</v>
      </c>
      <c r="C2801" s="2">
        <f t="shared" si="134"/>
        <v>42139</v>
      </c>
      <c r="D2801">
        <v>6</v>
      </c>
      <c r="E2801">
        <v>13</v>
      </c>
      <c r="F2801">
        <v>18</v>
      </c>
    </row>
    <row r="2802" spans="1:10" x14ac:dyDescent="0.3">
      <c r="A2802" t="str">
        <f t="shared" si="132"/>
        <v>3003_1</v>
      </c>
      <c r="B2802">
        <f t="shared" si="133"/>
        <v>3003</v>
      </c>
      <c r="C2802" s="2">
        <f t="shared" si="134"/>
        <v>42139</v>
      </c>
      <c r="D2802">
        <v>1</v>
      </c>
      <c r="E2802">
        <v>16</v>
      </c>
      <c r="F2802">
        <v>15</v>
      </c>
      <c r="J2802">
        <v>3003</v>
      </c>
    </row>
    <row r="2803" spans="1:10" x14ac:dyDescent="0.3">
      <c r="A2803" t="str">
        <f t="shared" si="132"/>
        <v>3003_2</v>
      </c>
      <c r="B2803">
        <f t="shared" si="133"/>
        <v>3003</v>
      </c>
      <c r="C2803" s="2">
        <f t="shared" si="134"/>
        <v>42139</v>
      </c>
      <c r="D2803">
        <v>2</v>
      </c>
      <c r="E2803">
        <v>15</v>
      </c>
      <c r="F2803">
        <v>19</v>
      </c>
    </row>
    <row r="2804" spans="1:10" x14ac:dyDescent="0.3">
      <c r="A2804" t="str">
        <f t="shared" si="132"/>
        <v>3003_3</v>
      </c>
      <c r="B2804">
        <f t="shared" si="133"/>
        <v>3003</v>
      </c>
      <c r="C2804" s="2">
        <f t="shared" si="134"/>
        <v>42139</v>
      </c>
      <c r="D2804">
        <v>3</v>
      </c>
      <c r="E2804">
        <v>15</v>
      </c>
      <c r="F2804">
        <v>17</v>
      </c>
    </row>
    <row r="2805" spans="1:10" x14ac:dyDescent="0.3">
      <c r="A2805" t="str">
        <f t="shared" si="132"/>
        <v>3003_4</v>
      </c>
      <c r="B2805">
        <f t="shared" si="133"/>
        <v>3003</v>
      </c>
      <c r="C2805" s="2">
        <f t="shared" si="134"/>
        <v>42139</v>
      </c>
      <c r="D2805">
        <v>4</v>
      </c>
      <c r="E2805">
        <v>14</v>
      </c>
      <c r="F2805">
        <v>16</v>
      </c>
    </row>
    <row r="2806" spans="1:10" x14ac:dyDescent="0.3">
      <c r="A2806" t="str">
        <f t="shared" si="132"/>
        <v>3003_5</v>
      </c>
      <c r="B2806">
        <f t="shared" si="133"/>
        <v>3003</v>
      </c>
      <c r="C2806" s="2">
        <f t="shared" si="134"/>
        <v>42139</v>
      </c>
      <c r="D2806">
        <v>5</v>
      </c>
      <c r="E2806">
        <v>18</v>
      </c>
      <c r="F2806">
        <v>18</v>
      </c>
    </row>
    <row r="2807" spans="1:10" x14ac:dyDescent="0.3">
      <c r="A2807" t="str">
        <f t="shared" si="132"/>
        <v>3003_6</v>
      </c>
      <c r="B2807">
        <f t="shared" si="133"/>
        <v>3003</v>
      </c>
      <c r="C2807" s="2">
        <f t="shared" si="134"/>
        <v>42139</v>
      </c>
      <c r="D2807">
        <v>6</v>
      </c>
      <c r="E2807">
        <v>16</v>
      </c>
      <c r="F2807">
        <v>16</v>
      </c>
    </row>
    <row r="2808" spans="1:10" x14ac:dyDescent="0.3">
      <c r="A2808" t="str">
        <f t="shared" si="132"/>
        <v>1084_1</v>
      </c>
      <c r="B2808">
        <f t="shared" si="133"/>
        <v>1084</v>
      </c>
      <c r="C2808" s="2">
        <f t="shared" si="134"/>
        <v>42139</v>
      </c>
      <c r="D2808">
        <v>1</v>
      </c>
      <c r="E2808">
        <v>15</v>
      </c>
      <c r="G2808" t="s">
        <v>53</v>
      </c>
      <c r="J2808">
        <v>1084</v>
      </c>
    </row>
    <row r="2809" spans="1:10" x14ac:dyDescent="0.3">
      <c r="A2809" t="str">
        <f t="shared" si="132"/>
        <v>1084_2</v>
      </c>
      <c r="B2809">
        <f t="shared" si="133"/>
        <v>1084</v>
      </c>
      <c r="C2809" s="2">
        <f t="shared" si="134"/>
        <v>42139</v>
      </c>
      <c r="D2809">
        <v>2</v>
      </c>
      <c r="E2809">
        <v>15</v>
      </c>
      <c r="F2809">
        <v>19</v>
      </c>
    </row>
    <row r="2810" spans="1:10" x14ac:dyDescent="0.3">
      <c r="A2810" t="str">
        <f t="shared" si="132"/>
        <v>1084_3</v>
      </c>
      <c r="B2810">
        <f t="shared" si="133"/>
        <v>1084</v>
      </c>
      <c r="C2810" s="2">
        <f t="shared" si="134"/>
        <v>42139</v>
      </c>
      <c r="D2810">
        <v>3</v>
      </c>
      <c r="E2810">
        <v>15</v>
      </c>
      <c r="F2810">
        <v>23</v>
      </c>
    </row>
    <row r="2811" spans="1:10" x14ac:dyDescent="0.3">
      <c r="A2811" t="str">
        <f t="shared" si="132"/>
        <v>1084_4</v>
      </c>
      <c r="B2811">
        <f t="shared" si="133"/>
        <v>1084</v>
      </c>
      <c r="C2811" s="2">
        <f t="shared" si="134"/>
        <v>42139</v>
      </c>
      <c r="D2811">
        <v>4</v>
      </c>
      <c r="E2811">
        <v>15</v>
      </c>
      <c r="F2811">
        <v>18</v>
      </c>
    </row>
    <row r="2812" spans="1:10" x14ac:dyDescent="0.3">
      <c r="A2812" t="str">
        <f t="shared" si="132"/>
        <v>1084_5</v>
      </c>
      <c r="B2812">
        <f t="shared" si="133"/>
        <v>1084</v>
      </c>
      <c r="C2812" s="2">
        <f t="shared" si="134"/>
        <v>42139</v>
      </c>
      <c r="D2812">
        <v>5</v>
      </c>
      <c r="E2812">
        <v>15</v>
      </c>
      <c r="F2812">
        <v>19</v>
      </c>
    </row>
    <row r="2813" spans="1:10" x14ac:dyDescent="0.3">
      <c r="A2813" t="str">
        <f t="shared" si="132"/>
        <v>1084_6</v>
      </c>
      <c r="B2813">
        <f t="shared" si="133"/>
        <v>1084</v>
      </c>
      <c r="C2813" s="2">
        <f t="shared" si="134"/>
        <v>42139</v>
      </c>
      <c r="D2813">
        <v>6</v>
      </c>
      <c r="E2813">
        <v>15</v>
      </c>
      <c r="F2813">
        <v>22</v>
      </c>
    </row>
    <row r="2814" spans="1:10" x14ac:dyDescent="0.3">
      <c r="A2814" t="str">
        <f t="shared" si="132"/>
        <v>2085_1</v>
      </c>
      <c r="B2814">
        <f t="shared" si="133"/>
        <v>2085</v>
      </c>
      <c r="C2814" s="2">
        <f t="shared" si="134"/>
        <v>42139</v>
      </c>
      <c r="D2814">
        <v>1</v>
      </c>
      <c r="E2814">
        <v>15</v>
      </c>
      <c r="F2814">
        <v>18</v>
      </c>
      <c r="J2814">
        <v>2085</v>
      </c>
    </row>
    <row r="2815" spans="1:10" x14ac:dyDescent="0.3">
      <c r="A2815" t="str">
        <f t="shared" si="132"/>
        <v>2085_2</v>
      </c>
      <c r="B2815">
        <f t="shared" si="133"/>
        <v>2085</v>
      </c>
      <c r="C2815" s="2">
        <f t="shared" si="134"/>
        <v>42139</v>
      </c>
      <c r="D2815">
        <v>2</v>
      </c>
      <c r="E2815">
        <v>15</v>
      </c>
      <c r="F2815">
        <v>14</v>
      </c>
    </row>
    <row r="2816" spans="1:10" x14ac:dyDescent="0.3">
      <c r="A2816" t="str">
        <f t="shared" si="132"/>
        <v>2085_3</v>
      </c>
      <c r="B2816">
        <f t="shared" si="133"/>
        <v>2085</v>
      </c>
      <c r="C2816" s="2">
        <f t="shared" si="134"/>
        <v>42139</v>
      </c>
      <c r="D2816">
        <v>3</v>
      </c>
      <c r="E2816">
        <v>15</v>
      </c>
      <c r="F2816">
        <v>15</v>
      </c>
    </row>
    <row r="2817" spans="1:10" x14ac:dyDescent="0.3">
      <c r="A2817" t="str">
        <f t="shared" si="132"/>
        <v>2085_4</v>
      </c>
      <c r="B2817">
        <f t="shared" si="133"/>
        <v>2085</v>
      </c>
      <c r="C2817" s="2">
        <f t="shared" si="134"/>
        <v>42139</v>
      </c>
      <c r="D2817">
        <v>4</v>
      </c>
      <c r="E2817">
        <v>15</v>
      </c>
      <c r="F2817">
        <v>15</v>
      </c>
    </row>
    <row r="2818" spans="1:10" x14ac:dyDescent="0.3">
      <c r="A2818" t="str">
        <f t="shared" si="132"/>
        <v>2085_5</v>
      </c>
      <c r="B2818">
        <f t="shared" si="133"/>
        <v>2085</v>
      </c>
      <c r="C2818" s="2">
        <f t="shared" si="134"/>
        <v>42139</v>
      </c>
      <c r="D2818">
        <v>5</v>
      </c>
      <c r="E2818">
        <v>15</v>
      </c>
      <c r="F2818">
        <v>17</v>
      </c>
    </row>
    <row r="2819" spans="1:10" x14ac:dyDescent="0.3">
      <c r="A2819" t="str">
        <f t="shared" si="132"/>
        <v>2085_6</v>
      </c>
      <c r="B2819">
        <f t="shared" si="133"/>
        <v>2085</v>
      </c>
      <c r="C2819" s="2">
        <f t="shared" si="134"/>
        <v>42139</v>
      </c>
      <c r="D2819">
        <v>6</v>
      </c>
      <c r="E2819">
        <v>15</v>
      </c>
      <c r="F2819">
        <v>16</v>
      </c>
    </row>
    <row r="2820" spans="1:10" x14ac:dyDescent="0.3">
      <c r="A2820" t="str">
        <f t="shared" ref="A2820:A2883" si="135">B2820&amp;"_"&amp;D2820</f>
        <v>1092_1</v>
      </c>
      <c r="B2820">
        <f t="shared" ref="B2820:B2883" si="136">IF(J2820="",B2819,J2820)</f>
        <v>1092</v>
      </c>
      <c r="C2820" s="2">
        <f t="shared" ref="C2820:C2883" si="137">IF(I2820="",C2819,I2820)</f>
        <v>42139</v>
      </c>
      <c r="D2820">
        <v>1</v>
      </c>
      <c r="E2820">
        <v>15</v>
      </c>
      <c r="F2820">
        <v>14</v>
      </c>
      <c r="J2820">
        <v>1092</v>
      </c>
    </row>
    <row r="2821" spans="1:10" x14ac:dyDescent="0.3">
      <c r="A2821" t="str">
        <f t="shared" si="135"/>
        <v>1092_2</v>
      </c>
      <c r="B2821">
        <f t="shared" si="136"/>
        <v>1092</v>
      </c>
      <c r="C2821" s="2">
        <f t="shared" si="137"/>
        <v>42139</v>
      </c>
      <c r="D2821">
        <v>2</v>
      </c>
      <c r="E2821">
        <v>14</v>
      </c>
      <c r="F2821">
        <v>16</v>
      </c>
    </row>
    <row r="2822" spans="1:10" x14ac:dyDescent="0.3">
      <c r="A2822" t="str">
        <f t="shared" si="135"/>
        <v>1092_3</v>
      </c>
      <c r="B2822">
        <f t="shared" si="136"/>
        <v>1092</v>
      </c>
      <c r="C2822" s="2">
        <f t="shared" si="137"/>
        <v>42139</v>
      </c>
      <c r="D2822">
        <v>3</v>
      </c>
      <c r="E2822">
        <v>16</v>
      </c>
      <c r="F2822">
        <v>23</v>
      </c>
    </row>
    <row r="2823" spans="1:10" x14ac:dyDescent="0.3">
      <c r="A2823" t="str">
        <f t="shared" si="135"/>
        <v>1092_4</v>
      </c>
      <c r="B2823">
        <f t="shared" si="136"/>
        <v>1092</v>
      </c>
      <c r="C2823" s="2">
        <f t="shared" si="137"/>
        <v>42139</v>
      </c>
      <c r="D2823">
        <v>4</v>
      </c>
      <c r="E2823">
        <v>17</v>
      </c>
      <c r="F2823">
        <v>19</v>
      </c>
    </row>
    <row r="2824" spans="1:10" x14ac:dyDescent="0.3">
      <c r="A2824" t="str">
        <f t="shared" si="135"/>
        <v>1092_5</v>
      </c>
      <c r="B2824">
        <f t="shared" si="136"/>
        <v>1092</v>
      </c>
      <c r="C2824" s="2">
        <f t="shared" si="137"/>
        <v>42139</v>
      </c>
      <c r="D2824">
        <v>5</v>
      </c>
      <c r="E2824">
        <v>17</v>
      </c>
      <c r="F2824">
        <v>21</v>
      </c>
    </row>
    <row r="2825" spans="1:10" x14ac:dyDescent="0.3">
      <c r="A2825" t="str">
        <f t="shared" si="135"/>
        <v>1092_6</v>
      </c>
      <c r="B2825">
        <f t="shared" si="136"/>
        <v>1092</v>
      </c>
      <c r="C2825" s="2">
        <f t="shared" si="137"/>
        <v>42139</v>
      </c>
      <c r="D2825">
        <v>6</v>
      </c>
      <c r="E2825" t="s">
        <v>47</v>
      </c>
    </row>
    <row r="2826" spans="1:10" x14ac:dyDescent="0.3">
      <c r="A2826" t="str">
        <f t="shared" si="135"/>
        <v>3098_1</v>
      </c>
      <c r="B2826">
        <f t="shared" si="136"/>
        <v>3098</v>
      </c>
      <c r="C2826" s="2">
        <f t="shared" si="137"/>
        <v>42139</v>
      </c>
      <c r="D2826">
        <v>1</v>
      </c>
      <c r="E2826">
        <v>14</v>
      </c>
      <c r="F2826">
        <v>15</v>
      </c>
      <c r="J2826">
        <v>3098</v>
      </c>
    </row>
    <row r="2827" spans="1:10" x14ac:dyDescent="0.3">
      <c r="A2827" t="str">
        <f t="shared" si="135"/>
        <v>3098_2</v>
      </c>
      <c r="B2827">
        <f t="shared" si="136"/>
        <v>3098</v>
      </c>
      <c r="C2827" s="2">
        <f t="shared" si="137"/>
        <v>42139</v>
      </c>
      <c r="D2827">
        <v>2</v>
      </c>
      <c r="E2827">
        <v>14</v>
      </c>
      <c r="F2827">
        <v>15</v>
      </c>
    </row>
    <row r="2828" spans="1:10" x14ac:dyDescent="0.3">
      <c r="A2828" t="str">
        <f t="shared" si="135"/>
        <v>3098_3</v>
      </c>
      <c r="B2828">
        <f t="shared" si="136"/>
        <v>3098</v>
      </c>
      <c r="C2828" s="2">
        <f t="shared" si="137"/>
        <v>42139</v>
      </c>
      <c r="D2828">
        <v>3</v>
      </c>
      <c r="E2828">
        <v>14</v>
      </c>
      <c r="F2828">
        <v>16</v>
      </c>
    </row>
    <row r="2829" spans="1:10" x14ac:dyDescent="0.3">
      <c r="A2829" t="str">
        <f t="shared" si="135"/>
        <v>3098_4</v>
      </c>
      <c r="B2829">
        <f t="shared" si="136"/>
        <v>3098</v>
      </c>
      <c r="C2829" s="2">
        <f t="shared" si="137"/>
        <v>42139</v>
      </c>
      <c r="D2829">
        <v>4</v>
      </c>
      <c r="E2829">
        <v>15</v>
      </c>
      <c r="F2829">
        <v>15</v>
      </c>
    </row>
    <row r="2830" spans="1:10" x14ac:dyDescent="0.3">
      <c r="A2830" t="str">
        <f t="shared" si="135"/>
        <v>3098_5</v>
      </c>
      <c r="B2830">
        <f t="shared" si="136"/>
        <v>3098</v>
      </c>
      <c r="C2830" s="2">
        <f t="shared" si="137"/>
        <v>42139</v>
      </c>
      <c r="D2830">
        <v>5</v>
      </c>
      <c r="E2830">
        <v>14</v>
      </c>
      <c r="F2830">
        <v>16</v>
      </c>
    </row>
    <row r="2831" spans="1:10" x14ac:dyDescent="0.3">
      <c r="A2831" t="str">
        <f t="shared" si="135"/>
        <v>3098_6</v>
      </c>
      <c r="B2831">
        <f t="shared" si="136"/>
        <v>3098</v>
      </c>
      <c r="C2831" s="2">
        <f t="shared" si="137"/>
        <v>42139</v>
      </c>
      <c r="D2831">
        <v>6</v>
      </c>
      <c r="E2831">
        <v>13</v>
      </c>
      <c r="F2831">
        <v>16</v>
      </c>
    </row>
    <row r="2832" spans="1:10" x14ac:dyDescent="0.3">
      <c r="A2832" t="str">
        <f t="shared" si="135"/>
        <v>3085_1</v>
      </c>
      <c r="B2832">
        <f t="shared" si="136"/>
        <v>3085</v>
      </c>
      <c r="C2832" s="2">
        <f t="shared" si="137"/>
        <v>42139</v>
      </c>
      <c r="D2832">
        <v>1</v>
      </c>
      <c r="E2832">
        <v>17</v>
      </c>
      <c r="F2832">
        <v>17</v>
      </c>
      <c r="J2832">
        <v>3085</v>
      </c>
    </row>
    <row r="2833" spans="1:10" x14ac:dyDescent="0.3">
      <c r="A2833" t="str">
        <f t="shared" si="135"/>
        <v>3085_2</v>
      </c>
      <c r="B2833">
        <f t="shared" si="136"/>
        <v>3085</v>
      </c>
      <c r="C2833" s="2">
        <f t="shared" si="137"/>
        <v>42139</v>
      </c>
      <c r="D2833">
        <v>2</v>
      </c>
      <c r="E2833">
        <v>16</v>
      </c>
      <c r="F2833">
        <v>17</v>
      </c>
    </row>
    <row r="2834" spans="1:10" x14ac:dyDescent="0.3">
      <c r="A2834" t="str">
        <f t="shared" si="135"/>
        <v>3085_3</v>
      </c>
      <c r="B2834">
        <f t="shared" si="136"/>
        <v>3085</v>
      </c>
      <c r="C2834" s="2">
        <f t="shared" si="137"/>
        <v>42139</v>
      </c>
      <c r="D2834">
        <v>3</v>
      </c>
      <c r="E2834">
        <v>16</v>
      </c>
      <c r="F2834">
        <v>17</v>
      </c>
    </row>
    <row r="2835" spans="1:10" x14ac:dyDescent="0.3">
      <c r="A2835" t="str">
        <f t="shared" si="135"/>
        <v>3085_4</v>
      </c>
      <c r="B2835">
        <f t="shared" si="136"/>
        <v>3085</v>
      </c>
      <c r="C2835" s="2">
        <f t="shared" si="137"/>
        <v>42139</v>
      </c>
      <c r="D2835">
        <v>4</v>
      </c>
      <c r="E2835">
        <v>14</v>
      </c>
      <c r="F2835">
        <v>19</v>
      </c>
    </row>
    <row r="2836" spans="1:10" x14ac:dyDescent="0.3">
      <c r="A2836" t="str">
        <f t="shared" si="135"/>
        <v>3085_5</v>
      </c>
      <c r="B2836">
        <f t="shared" si="136"/>
        <v>3085</v>
      </c>
      <c r="C2836" s="2">
        <f t="shared" si="137"/>
        <v>42139</v>
      </c>
      <c r="D2836">
        <v>5</v>
      </c>
      <c r="E2836">
        <v>15</v>
      </c>
      <c r="F2836">
        <v>19</v>
      </c>
    </row>
    <row r="2837" spans="1:10" x14ac:dyDescent="0.3">
      <c r="A2837" t="str">
        <f t="shared" si="135"/>
        <v>3085_6</v>
      </c>
      <c r="B2837">
        <f t="shared" si="136"/>
        <v>3085</v>
      </c>
      <c r="C2837" s="2">
        <f t="shared" si="137"/>
        <v>42139</v>
      </c>
      <c r="D2837">
        <v>6</v>
      </c>
      <c r="E2837">
        <v>17</v>
      </c>
      <c r="F2837">
        <v>19</v>
      </c>
    </row>
    <row r="2838" spans="1:10" x14ac:dyDescent="0.3">
      <c r="A2838" t="str">
        <f t="shared" si="135"/>
        <v>3078_1</v>
      </c>
      <c r="B2838">
        <f t="shared" si="136"/>
        <v>3078</v>
      </c>
      <c r="C2838" s="2">
        <f t="shared" si="137"/>
        <v>42139</v>
      </c>
      <c r="D2838">
        <v>1</v>
      </c>
      <c r="E2838">
        <v>15</v>
      </c>
      <c r="F2838">
        <v>21</v>
      </c>
      <c r="J2838">
        <v>3078</v>
      </c>
    </row>
    <row r="2839" spans="1:10" x14ac:dyDescent="0.3">
      <c r="A2839" t="str">
        <f t="shared" si="135"/>
        <v>3078_2</v>
      </c>
      <c r="B2839">
        <f t="shared" si="136"/>
        <v>3078</v>
      </c>
      <c r="C2839" s="2">
        <f t="shared" si="137"/>
        <v>42139</v>
      </c>
      <c r="D2839">
        <v>2</v>
      </c>
      <c r="E2839">
        <v>15</v>
      </c>
      <c r="F2839">
        <v>28</v>
      </c>
    </row>
    <row r="2840" spans="1:10" x14ac:dyDescent="0.3">
      <c r="A2840" t="str">
        <f t="shared" si="135"/>
        <v>3078_3</v>
      </c>
      <c r="B2840">
        <f t="shared" si="136"/>
        <v>3078</v>
      </c>
      <c r="C2840" s="2">
        <f t="shared" si="137"/>
        <v>42139</v>
      </c>
      <c r="D2840">
        <v>3</v>
      </c>
      <c r="E2840">
        <v>16</v>
      </c>
      <c r="F2840">
        <v>28</v>
      </c>
    </row>
    <row r="2841" spans="1:10" x14ac:dyDescent="0.3">
      <c r="A2841" t="str">
        <f t="shared" si="135"/>
        <v>3078_4</v>
      </c>
      <c r="B2841">
        <f t="shared" si="136"/>
        <v>3078</v>
      </c>
      <c r="C2841" s="2">
        <f t="shared" si="137"/>
        <v>42139</v>
      </c>
      <c r="D2841">
        <v>4</v>
      </c>
      <c r="E2841">
        <v>14</v>
      </c>
      <c r="F2841">
        <v>23</v>
      </c>
    </row>
    <row r="2842" spans="1:10" x14ac:dyDescent="0.3">
      <c r="A2842" t="str">
        <f t="shared" si="135"/>
        <v>3078_5</v>
      </c>
      <c r="B2842">
        <f t="shared" si="136"/>
        <v>3078</v>
      </c>
      <c r="C2842" s="2">
        <f t="shared" si="137"/>
        <v>42139</v>
      </c>
      <c r="D2842">
        <v>5</v>
      </c>
      <c r="E2842" t="s">
        <v>62</v>
      </c>
    </row>
    <row r="2843" spans="1:10" x14ac:dyDescent="0.3">
      <c r="A2843" t="str">
        <f t="shared" si="135"/>
        <v>3078_6</v>
      </c>
      <c r="B2843">
        <f t="shared" si="136"/>
        <v>3078</v>
      </c>
      <c r="C2843" s="2">
        <f t="shared" si="137"/>
        <v>42139</v>
      </c>
      <c r="D2843">
        <v>6</v>
      </c>
      <c r="E2843" t="s">
        <v>47</v>
      </c>
    </row>
    <row r="2844" spans="1:10" x14ac:dyDescent="0.3">
      <c r="A2844" t="str">
        <f t="shared" si="135"/>
        <v>2089_1</v>
      </c>
      <c r="B2844">
        <f t="shared" si="136"/>
        <v>2089</v>
      </c>
      <c r="C2844" s="2">
        <f t="shared" si="137"/>
        <v>42139</v>
      </c>
      <c r="D2844">
        <v>1</v>
      </c>
      <c r="E2844">
        <v>15</v>
      </c>
      <c r="F2844">
        <v>20</v>
      </c>
      <c r="J2844">
        <v>2089</v>
      </c>
    </row>
    <row r="2845" spans="1:10" x14ac:dyDescent="0.3">
      <c r="A2845" t="str">
        <f t="shared" si="135"/>
        <v>2089_2</v>
      </c>
      <c r="B2845">
        <f t="shared" si="136"/>
        <v>2089</v>
      </c>
      <c r="C2845" s="2">
        <f t="shared" si="137"/>
        <v>42139</v>
      </c>
      <c r="D2845">
        <v>2</v>
      </c>
      <c r="E2845">
        <v>14</v>
      </c>
      <c r="F2845">
        <v>21</v>
      </c>
    </row>
    <row r="2846" spans="1:10" x14ac:dyDescent="0.3">
      <c r="A2846" t="str">
        <f t="shared" si="135"/>
        <v>2089_3</v>
      </c>
      <c r="B2846">
        <f t="shared" si="136"/>
        <v>2089</v>
      </c>
      <c r="C2846" s="2">
        <f t="shared" si="137"/>
        <v>42139</v>
      </c>
      <c r="D2846">
        <v>3</v>
      </c>
      <c r="E2846">
        <v>13</v>
      </c>
      <c r="F2846">
        <v>23</v>
      </c>
    </row>
    <row r="2847" spans="1:10" x14ac:dyDescent="0.3">
      <c r="A2847" t="str">
        <f t="shared" si="135"/>
        <v>2089_4</v>
      </c>
      <c r="B2847">
        <f t="shared" si="136"/>
        <v>2089</v>
      </c>
      <c r="C2847" s="2">
        <f t="shared" si="137"/>
        <v>42139</v>
      </c>
      <c r="D2847">
        <v>4</v>
      </c>
      <c r="E2847">
        <v>16</v>
      </c>
      <c r="F2847">
        <v>21</v>
      </c>
    </row>
    <row r="2848" spans="1:10" x14ac:dyDescent="0.3">
      <c r="A2848" t="str">
        <f t="shared" si="135"/>
        <v>2089_5</v>
      </c>
      <c r="B2848">
        <f t="shared" si="136"/>
        <v>2089</v>
      </c>
      <c r="C2848" s="2">
        <f t="shared" si="137"/>
        <v>42139</v>
      </c>
      <c r="D2848">
        <v>5</v>
      </c>
      <c r="E2848" t="s">
        <v>56</v>
      </c>
    </row>
    <row r="2849" spans="1:10" x14ac:dyDescent="0.3">
      <c r="A2849" t="str">
        <f t="shared" si="135"/>
        <v>2089_6</v>
      </c>
      <c r="B2849">
        <f t="shared" si="136"/>
        <v>2089</v>
      </c>
      <c r="C2849" s="2">
        <f t="shared" si="137"/>
        <v>42139</v>
      </c>
      <c r="D2849">
        <v>6</v>
      </c>
      <c r="E2849" t="s">
        <v>47</v>
      </c>
    </row>
    <row r="2850" spans="1:10" x14ac:dyDescent="0.3">
      <c r="A2850" t="str">
        <f t="shared" si="135"/>
        <v>3069_1</v>
      </c>
      <c r="B2850">
        <f t="shared" si="136"/>
        <v>3069</v>
      </c>
      <c r="C2850" s="2">
        <f t="shared" si="137"/>
        <v>42139</v>
      </c>
      <c r="D2850">
        <v>1</v>
      </c>
      <c r="E2850">
        <v>15</v>
      </c>
      <c r="F2850">
        <v>23</v>
      </c>
      <c r="J2850">
        <v>3069</v>
      </c>
    </row>
    <row r="2851" spans="1:10" x14ac:dyDescent="0.3">
      <c r="A2851" t="str">
        <f t="shared" si="135"/>
        <v>3069_2</v>
      </c>
      <c r="B2851">
        <f t="shared" si="136"/>
        <v>3069</v>
      </c>
      <c r="C2851" s="2">
        <f t="shared" si="137"/>
        <v>42139</v>
      </c>
      <c r="D2851">
        <v>2</v>
      </c>
      <c r="E2851">
        <v>14</v>
      </c>
      <c r="F2851">
        <v>16</v>
      </c>
    </row>
    <row r="2852" spans="1:10" x14ac:dyDescent="0.3">
      <c r="A2852" t="str">
        <f t="shared" si="135"/>
        <v>3069_3</v>
      </c>
      <c r="B2852">
        <f t="shared" si="136"/>
        <v>3069</v>
      </c>
      <c r="C2852" s="2">
        <f t="shared" si="137"/>
        <v>42139</v>
      </c>
      <c r="D2852">
        <v>3</v>
      </c>
      <c r="E2852">
        <v>13</v>
      </c>
      <c r="F2852">
        <v>17</v>
      </c>
    </row>
    <row r="2853" spans="1:10" x14ac:dyDescent="0.3">
      <c r="A2853" t="str">
        <f t="shared" si="135"/>
        <v>3079_1</v>
      </c>
      <c r="B2853">
        <f t="shared" si="136"/>
        <v>3079</v>
      </c>
      <c r="C2853" s="2">
        <f t="shared" si="137"/>
        <v>42139</v>
      </c>
      <c r="D2853">
        <v>1</v>
      </c>
      <c r="E2853">
        <v>12</v>
      </c>
      <c r="F2853">
        <v>18</v>
      </c>
      <c r="J2853">
        <v>3079</v>
      </c>
    </row>
    <row r="2854" spans="1:10" x14ac:dyDescent="0.3">
      <c r="A2854" t="str">
        <f t="shared" si="135"/>
        <v>3079_2</v>
      </c>
      <c r="B2854">
        <f t="shared" si="136"/>
        <v>3079</v>
      </c>
      <c r="C2854" s="2">
        <f t="shared" si="137"/>
        <v>42139</v>
      </c>
      <c r="D2854">
        <v>2</v>
      </c>
      <c r="E2854">
        <v>12</v>
      </c>
      <c r="F2854">
        <v>21</v>
      </c>
    </row>
    <row r="2855" spans="1:10" x14ac:dyDescent="0.3">
      <c r="A2855" t="str">
        <f t="shared" si="135"/>
        <v>3079_3</v>
      </c>
      <c r="B2855">
        <f t="shared" si="136"/>
        <v>3079</v>
      </c>
      <c r="C2855" s="2">
        <f t="shared" si="137"/>
        <v>42139</v>
      </c>
      <c r="D2855">
        <v>3</v>
      </c>
      <c r="E2855">
        <v>13</v>
      </c>
      <c r="F2855">
        <v>16</v>
      </c>
    </row>
    <row r="2856" spans="1:10" x14ac:dyDescent="0.3">
      <c r="A2856" t="str">
        <f t="shared" si="135"/>
        <v>3079_4</v>
      </c>
      <c r="B2856">
        <f t="shared" si="136"/>
        <v>3079</v>
      </c>
      <c r="C2856" s="2">
        <f t="shared" si="137"/>
        <v>42139</v>
      </c>
      <c r="D2856">
        <v>4</v>
      </c>
      <c r="E2856">
        <v>14</v>
      </c>
      <c r="F2856">
        <v>22</v>
      </c>
    </row>
    <row r="2857" spans="1:10" x14ac:dyDescent="0.3">
      <c r="A2857" t="str">
        <f t="shared" si="135"/>
        <v>3079_5</v>
      </c>
      <c r="B2857">
        <f t="shared" si="136"/>
        <v>3079</v>
      </c>
      <c r="C2857" s="2">
        <f t="shared" si="137"/>
        <v>42139</v>
      </c>
      <c r="D2857">
        <v>5</v>
      </c>
      <c r="E2857">
        <v>12</v>
      </c>
      <c r="F2857">
        <v>20</v>
      </c>
    </row>
    <row r="2858" spans="1:10" x14ac:dyDescent="0.3">
      <c r="A2858" t="str">
        <f t="shared" si="135"/>
        <v>3079_6</v>
      </c>
      <c r="B2858">
        <f t="shared" si="136"/>
        <v>3079</v>
      </c>
      <c r="C2858" s="2">
        <f t="shared" si="137"/>
        <v>42139</v>
      </c>
      <c r="D2858">
        <v>6</v>
      </c>
      <c r="E2858">
        <v>14</v>
      </c>
      <c r="F2858">
        <v>23</v>
      </c>
    </row>
    <row r="2859" spans="1:10" x14ac:dyDescent="0.3">
      <c r="A2859" t="str">
        <f t="shared" si="135"/>
        <v>3046_1</v>
      </c>
      <c r="B2859">
        <f t="shared" si="136"/>
        <v>3046</v>
      </c>
      <c r="C2859" s="2">
        <f t="shared" si="137"/>
        <v>42139</v>
      </c>
      <c r="D2859">
        <v>1</v>
      </c>
      <c r="E2859">
        <v>16</v>
      </c>
      <c r="F2859">
        <v>14</v>
      </c>
      <c r="J2859">
        <v>3046</v>
      </c>
    </row>
    <row r="2860" spans="1:10" x14ac:dyDescent="0.3">
      <c r="A2860" t="str">
        <f t="shared" si="135"/>
        <v>3046_2</v>
      </c>
      <c r="B2860">
        <f t="shared" si="136"/>
        <v>3046</v>
      </c>
      <c r="C2860" s="2">
        <f t="shared" si="137"/>
        <v>42139</v>
      </c>
      <c r="D2860">
        <v>2</v>
      </c>
      <c r="E2860">
        <v>18</v>
      </c>
      <c r="F2860">
        <v>17</v>
      </c>
    </row>
    <row r="2861" spans="1:10" x14ac:dyDescent="0.3">
      <c r="A2861" t="str">
        <f t="shared" si="135"/>
        <v>3046_3</v>
      </c>
      <c r="B2861">
        <f t="shared" si="136"/>
        <v>3046</v>
      </c>
      <c r="C2861" s="2">
        <f t="shared" si="137"/>
        <v>42139</v>
      </c>
      <c r="D2861">
        <v>3</v>
      </c>
      <c r="E2861">
        <v>16</v>
      </c>
      <c r="F2861">
        <v>18</v>
      </c>
    </row>
    <row r="2862" spans="1:10" x14ac:dyDescent="0.3">
      <c r="A2862" t="str">
        <f t="shared" si="135"/>
        <v>3046_4</v>
      </c>
      <c r="B2862">
        <f t="shared" si="136"/>
        <v>3046</v>
      </c>
      <c r="C2862" s="2">
        <f t="shared" si="137"/>
        <v>42139</v>
      </c>
      <c r="D2862">
        <v>4</v>
      </c>
      <c r="E2862">
        <v>17</v>
      </c>
      <c r="F2862">
        <v>21</v>
      </c>
    </row>
    <row r="2863" spans="1:10" x14ac:dyDescent="0.3">
      <c r="A2863" t="str">
        <f t="shared" si="135"/>
        <v>3046_5</v>
      </c>
      <c r="B2863">
        <f t="shared" si="136"/>
        <v>3046</v>
      </c>
      <c r="C2863" s="2">
        <f t="shared" si="137"/>
        <v>42139</v>
      </c>
      <c r="D2863">
        <v>5</v>
      </c>
      <c r="E2863">
        <v>21</v>
      </c>
      <c r="F2863">
        <v>13</v>
      </c>
    </row>
    <row r="2864" spans="1:10" x14ac:dyDescent="0.3">
      <c r="A2864" t="str">
        <f t="shared" si="135"/>
        <v>1036_1</v>
      </c>
      <c r="B2864">
        <f t="shared" si="136"/>
        <v>1036</v>
      </c>
      <c r="C2864" s="2">
        <f t="shared" si="137"/>
        <v>42139</v>
      </c>
      <c r="D2864">
        <v>1</v>
      </c>
      <c r="E2864">
        <v>18</v>
      </c>
      <c r="F2864">
        <v>20</v>
      </c>
      <c r="J2864">
        <v>1036</v>
      </c>
    </row>
    <row r="2865" spans="1:10" x14ac:dyDescent="0.3">
      <c r="A2865" t="str">
        <f t="shared" si="135"/>
        <v>1036_2</v>
      </c>
      <c r="B2865">
        <f t="shared" si="136"/>
        <v>1036</v>
      </c>
      <c r="C2865" s="2">
        <f t="shared" si="137"/>
        <v>42139</v>
      </c>
      <c r="D2865">
        <v>2</v>
      </c>
      <c r="E2865">
        <v>17</v>
      </c>
      <c r="F2865">
        <v>18</v>
      </c>
    </row>
    <row r="2866" spans="1:10" x14ac:dyDescent="0.3">
      <c r="A2866" t="str">
        <f t="shared" si="135"/>
        <v>1036_3</v>
      </c>
      <c r="B2866">
        <f t="shared" si="136"/>
        <v>1036</v>
      </c>
      <c r="C2866" s="2">
        <f t="shared" si="137"/>
        <v>42139</v>
      </c>
      <c r="D2866">
        <v>3</v>
      </c>
      <c r="E2866">
        <v>17</v>
      </c>
      <c r="F2866">
        <v>19</v>
      </c>
    </row>
    <row r="2867" spans="1:10" x14ac:dyDescent="0.3">
      <c r="A2867" t="str">
        <f t="shared" si="135"/>
        <v>1036_4</v>
      </c>
      <c r="B2867">
        <f t="shared" si="136"/>
        <v>1036</v>
      </c>
      <c r="C2867" s="2">
        <f t="shared" si="137"/>
        <v>42139</v>
      </c>
      <c r="D2867">
        <v>4</v>
      </c>
      <c r="E2867">
        <v>17</v>
      </c>
      <c r="F2867">
        <v>19</v>
      </c>
    </row>
    <row r="2868" spans="1:10" x14ac:dyDescent="0.3">
      <c r="A2868" t="str">
        <f t="shared" si="135"/>
        <v>1036_5</v>
      </c>
      <c r="B2868">
        <f t="shared" si="136"/>
        <v>1036</v>
      </c>
      <c r="C2868" s="2">
        <f t="shared" si="137"/>
        <v>42139</v>
      </c>
      <c r="D2868">
        <v>5</v>
      </c>
      <c r="E2868">
        <v>17</v>
      </c>
      <c r="F2868">
        <v>16</v>
      </c>
    </row>
    <row r="2869" spans="1:10" x14ac:dyDescent="0.3">
      <c r="A2869" t="str">
        <f t="shared" si="135"/>
        <v>1036_6</v>
      </c>
      <c r="B2869">
        <f t="shared" si="136"/>
        <v>1036</v>
      </c>
      <c r="C2869" s="2">
        <f t="shared" si="137"/>
        <v>42139</v>
      </c>
      <c r="D2869">
        <v>6</v>
      </c>
      <c r="E2869">
        <v>18</v>
      </c>
      <c r="G2869" t="s">
        <v>53</v>
      </c>
    </row>
    <row r="2870" spans="1:10" x14ac:dyDescent="0.3">
      <c r="A2870" t="str">
        <f t="shared" si="135"/>
        <v>2003_1</v>
      </c>
      <c r="B2870">
        <f t="shared" si="136"/>
        <v>2003</v>
      </c>
      <c r="C2870" s="2">
        <f t="shared" si="137"/>
        <v>42139</v>
      </c>
      <c r="D2870">
        <v>1</v>
      </c>
      <c r="E2870">
        <v>16</v>
      </c>
      <c r="F2870">
        <v>16</v>
      </c>
      <c r="J2870">
        <v>2003</v>
      </c>
    </row>
    <row r="2871" spans="1:10" x14ac:dyDescent="0.3">
      <c r="A2871" t="str">
        <f t="shared" si="135"/>
        <v>2003_2</v>
      </c>
      <c r="B2871">
        <f t="shared" si="136"/>
        <v>2003</v>
      </c>
      <c r="C2871" s="2">
        <f t="shared" si="137"/>
        <v>42139</v>
      </c>
      <c r="D2871">
        <v>2</v>
      </c>
      <c r="E2871">
        <v>15</v>
      </c>
      <c r="F2871">
        <v>15</v>
      </c>
    </row>
    <row r="2872" spans="1:10" x14ac:dyDescent="0.3">
      <c r="A2872" t="str">
        <f t="shared" si="135"/>
        <v>2003_3</v>
      </c>
      <c r="B2872">
        <f t="shared" si="136"/>
        <v>2003</v>
      </c>
      <c r="C2872" s="2">
        <f t="shared" si="137"/>
        <v>42139</v>
      </c>
      <c r="D2872">
        <v>3</v>
      </c>
      <c r="E2872">
        <v>17</v>
      </c>
      <c r="F2872">
        <v>17</v>
      </c>
    </row>
    <row r="2873" spans="1:10" x14ac:dyDescent="0.3">
      <c r="A2873" t="str">
        <f t="shared" si="135"/>
        <v>2003_4</v>
      </c>
      <c r="B2873">
        <f t="shared" si="136"/>
        <v>2003</v>
      </c>
      <c r="C2873" s="2">
        <f t="shared" si="137"/>
        <v>42139</v>
      </c>
      <c r="D2873">
        <v>4</v>
      </c>
      <c r="E2873">
        <v>16</v>
      </c>
      <c r="F2873">
        <v>19</v>
      </c>
    </row>
    <row r="2874" spans="1:10" x14ac:dyDescent="0.3">
      <c r="A2874" t="str">
        <f t="shared" si="135"/>
        <v>2003_5</v>
      </c>
      <c r="B2874">
        <f t="shared" si="136"/>
        <v>2003</v>
      </c>
      <c r="C2874" s="2">
        <f t="shared" si="137"/>
        <v>42139</v>
      </c>
      <c r="D2874">
        <v>5</v>
      </c>
      <c r="E2874">
        <v>17</v>
      </c>
      <c r="F2874">
        <v>16</v>
      </c>
    </row>
    <row r="2875" spans="1:10" x14ac:dyDescent="0.3">
      <c r="A2875" t="str">
        <f t="shared" si="135"/>
        <v>2003_6</v>
      </c>
      <c r="B2875">
        <f t="shared" si="136"/>
        <v>2003</v>
      </c>
      <c r="C2875" s="2">
        <f t="shared" si="137"/>
        <v>42139</v>
      </c>
      <c r="D2875">
        <v>6</v>
      </c>
      <c r="E2875">
        <v>17</v>
      </c>
      <c r="F2875">
        <v>16</v>
      </c>
    </row>
    <row r="2876" spans="1:10" x14ac:dyDescent="0.3">
      <c r="A2876" t="str">
        <f t="shared" si="135"/>
        <v>1089_1</v>
      </c>
      <c r="B2876">
        <f t="shared" si="136"/>
        <v>1089</v>
      </c>
      <c r="C2876" s="2">
        <f t="shared" si="137"/>
        <v>42139</v>
      </c>
      <c r="D2876">
        <v>1</v>
      </c>
      <c r="E2876">
        <v>15</v>
      </c>
      <c r="F2876">
        <v>21</v>
      </c>
      <c r="J2876">
        <v>1089</v>
      </c>
    </row>
    <row r="2877" spans="1:10" x14ac:dyDescent="0.3">
      <c r="A2877" t="str">
        <f t="shared" si="135"/>
        <v>1089_2</v>
      </c>
      <c r="B2877">
        <f t="shared" si="136"/>
        <v>1089</v>
      </c>
      <c r="C2877" s="2">
        <f t="shared" si="137"/>
        <v>42139</v>
      </c>
      <c r="D2877">
        <v>2</v>
      </c>
      <c r="E2877">
        <v>15</v>
      </c>
      <c r="F2877">
        <v>20</v>
      </c>
    </row>
    <row r="2878" spans="1:10" x14ac:dyDescent="0.3">
      <c r="A2878" t="str">
        <f t="shared" si="135"/>
        <v>1089_3</v>
      </c>
      <c r="B2878">
        <f t="shared" si="136"/>
        <v>1089</v>
      </c>
      <c r="C2878" s="2">
        <f t="shared" si="137"/>
        <v>42139</v>
      </c>
      <c r="D2878">
        <v>3</v>
      </c>
      <c r="E2878">
        <v>14</v>
      </c>
      <c r="F2878">
        <v>18</v>
      </c>
    </row>
    <row r="2879" spans="1:10" x14ac:dyDescent="0.3">
      <c r="A2879" t="str">
        <f t="shared" si="135"/>
        <v>1089_4</v>
      </c>
      <c r="B2879">
        <f t="shared" si="136"/>
        <v>1089</v>
      </c>
      <c r="C2879" s="2">
        <f t="shared" si="137"/>
        <v>42139</v>
      </c>
      <c r="D2879">
        <v>4</v>
      </c>
      <c r="E2879">
        <v>16</v>
      </c>
      <c r="F2879">
        <v>19</v>
      </c>
    </row>
    <row r="2880" spans="1:10" x14ac:dyDescent="0.3">
      <c r="A2880" t="str">
        <f t="shared" si="135"/>
        <v>1089_5</v>
      </c>
      <c r="B2880">
        <f t="shared" si="136"/>
        <v>1089</v>
      </c>
      <c r="C2880" s="2">
        <f t="shared" si="137"/>
        <v>42139</v>
      </c>
      <c r="D2880">
        <v>5</v>
      </c>
      <c r="E2880">
        <v>17</v>
      </c>
      <c r="F2880">
        <v>14</v>
      </c>
    </row>
    <row r="2881" spans="1:10" x14ac:dyDescent="0.3">
      <c r="A2881" t="str">
        <f t="shared" si="135"/>
        <v>3075_1</v>
      </c>
      <c r="B2881">
        <f t="shared" si="136"/>
        <v>3075</v>
      </c>
      <c r="C2881" s="2">
        <f t="shared" si="137"/>
        <v>42139</v>
      </c>
      <c r="D2881">
        <v>1</v>
      </c>
      <c r="E2881">
        <v>15</v>
      </c>
      <c r="G2881" t="s">
        <v>53</v>
      </c>
      <c r="J2881">
        <v>3075</v>
      </c>
    </row>
    <row r="2882" spans="1:10" x14ac:dyDescent="0.3">
      <c r="A2882" t="str">
        <f t="shared" si="135"/>
        <v>3075_2</v>
      </c>
      <c r="B2882">
        <f t="shared" si="136"/>
        <v>3075</v>
      </c>
      <c r="C2882" s="2">
        <f t="shared" si="137"/>
        <v>42139</v>
      </c>
      <c r="D2882">
        <v>2</v>
      </c>
      <c r="E2882">
        <v>14</v>
      </c>
      <c r="F2882">
        <v>21</v>
      </c>
    </row>
    <row r="2883" spans="1:10" x14ac:dyDescent="0.3">
      <c r="A2883" t="str">
        <f t="shared" si="135"/>
        <v>3075_3</v>
      </c>
      <c r="B2883">
        <f t="shared" si="136"/>
        <v>3075</v>
      </c>
      <c r="C2883" s="2">
        <f t="shared" si="137"/>
        <v>42139</v>
      </c>
      <c r="D2883">
        <v>3</v>
      </c>
      <c r="E2883">
        <v>13</v>
      </c>
      <c r="F2883">
        <v>21</v>
      </c>
    </row>
    <row r="2884" spans="1:10" x14ac:dyDescent="0.3">
      <c r="A2884" t="str">
        <f t="shared" ref="A2884:A2947" si="138">B2884&amp;"_"&amp;D2884</f>
        <v>3075_4</v>
      </c>
      <c r="B2884">
        <f t="shared" ref="B2884:B2947" si="139">IF(J2884="",B2883,J2884)</f>
        <v>3075</v>
      </c>
      <c r="C2884" s="2">
        <f t="shared" ref="C2884:C2947" si="140">IF(I2884="",C2883,I2884)</f>
        <v>42139</v>
      </c>
      <c r="D2884">
        <v>4</v>
      </c>
      <c r="E2884">
        <v>16</v>
      </c>
      <c r="F2884">
        <v>23</v>
      </c>
    </row>
    <row r="2885" spans="1:10" x14ac:dyDescent="0.3">
      <c r="A2885" t="str">
        <f t="shared" si="138"/>
        <v>3075_5</v>
      </c>
      <c r="B2885">
        <f t="shared" si="139"/>
        <v>3075</v>
      </c>
      <c r="C2885" s="2">
        <f t="shared" si="140"/>
        <v>42139</v>
      </c>
      <c r="D2885">
        <v>5</v>
      </c>
      <c r="E2885">
        <v>14</v>
      </c>
      <c r="F2885">
        <v>23</v>
      </c>
    </row>
    <row r="2886" spans="1:10" x14ac:dyDescent="0.3">
      <c r="A2886" t="str">
        <f t="shared" si="138"/>
        <v>3075_6</v>
      </c>
      <c r="B2886">
        <f t="shared" si="139"/>
        <v>3075</v>
      </c>
      <c r="C2886" s="2">
        <f t="shared" si="140"/>
        <v>42139</v>
      </c>
      <c r="D2886">
        <v>6</v>
      </c>
      <c r="E2886">
        <v>13</v>
      </c>
      <c r="F2886">
        <v>23</v>
      </c>
    </row>
    <row r="2887" spans="1:10" x14ac:dyDescent="0.3">
      <c r="A2887" t="str">
        <f t="shared" si="138"/>
        <v>3084_1</v>
      </c>
      <c r="B2887">
        <f t="shared" si="139"/>
        <v>3084</v>
      </c>
      <c r="C2887" s="2">
        <f t="shared" si="140"/>
        <v>42139</v>
      </c>
      <c r="D2887">
        <v>1</v>
      </c>
      <c r="E2887">
        <v>15</v>
      </c>
      <c r="F2887">
        <v>17</v>
      </c>
      <c r="J2887">
        <v>3084</v>
      </c>
    </row>
    <row r="2888" spans="1:10" x14ac:dyDescent="0.3">
      <c r="A2888" t="str">
        <f t="shared" si="138"/>
        <v>3084_2</v>
      </c>
      <c r="B2888">
        <f t="shared" si="139"/>
        <v>3084</v>
      </c>
      <c r="C2888" s="2">
        <f t="shared" si="140"/>
        <v>42139</v>
      </c>
      <c r="D2888">
        <v>2</v>
      </c>
      <c r="E2888">
        <v>15</v>
      </c>
      <c r="F2888">
        <v>18</v>
      </c>
    </row>
    <row r="2889" spans="1:10" x14ac:dyDescent="0.3">
      <c r="A2889" t="str">
        <f t="shared" si="138"/>
        <v>3084_3</v>
      </c>
      <c r="B2889">
        <f t="shared" si="139"/>
        <v>3084</v>
      </c>
      <c r="C2889" s="2">
        <f t="shared" si="140"/>
        <v>42139</v>
      </c>
      <c r="D2889">
        <v>3</v>
      </c>
      <c r="E2889">
        <v>15</v>
      </c>
      <c r="F2889">
        <v>18</v>
      </c>
    </row>
    <row r="2890" spans="1:10" x14ac:dyDescent="0.3">
      <c r="A2890" t="str">
        <f t="shared" si="138"/>
        <v>3084_4</v>
      </c>
      <c r="B2890">
        <f t="shared" si="139"/>
        <v>3084</v>
      </c>
      <c r="C2890" s="2">
        <f t="shared" si="140"/>
        <v>42139</v>
      </c>
      <c r="D2890">
        <v>4</v>
      </c>
      <c r="E2890">
        <v>13</v>
      </c>
      <c r="F2890">
        <v>16</v>
      </c>
    </row>
    <row r="2891" spans="1:10" x14ac:dyDescent="0.3">
      <c r="A2891" t="str">
        <f t="shared" si="138"/>
        <v>3084_5</v>
      </c>
      <c r="B2891">
        <f t="shared" si="139"/>
        <v>3084</v>
      </c>
      <c r="C2891" s="2">
        <f t="shared" si="140"/>
        <v>42139</v>
      </c>
      <c r="D2891">
        <v>5</v>
      </c>
      <c r="E2891">
        <v>15</v>
      </c>
      <c r="F2891">
        <v>17</v>
      </c>
    </row>
    <row r="2892" spans="1:10" x14ac:dyDescent="0.3">
      <c r="A2892" t="str">
        <f t="shared" si="138"/>
        <v>3084_6</v>
      </c>
      <c r="B2892">
        <f t="shared" si="139"/>
        <v>3084</v>
      </c>
      <c r="C2892" s="2">
        <f t="shared" si="140"/>
        <v>42139</v>
      </c>
      <c r="D2892">
        <v>6</v>
      </c>
      <c r="E2892">
        <v>16</v>
      </c>
      <c r="G2892" t="s">
        <v>53</v>
      </c>
    </row>
    <row r="2893" spans="1:10" x14ac:dyDescent="0.3">
      <c r="A2893" t="str">
        <f t="shared" si="138"/>
        <v>3027_1</v>
      </c>
      <c r="B2893">
        <f t="shared" si="139"/>
        <v>3027</v>
      </c>
      <c r="C2893" s="2">
        <f t="shared" si="140"/>
        <v>42142</v>
      </c>
      <c r="D2893">
        <v>1</v>
      </c>
      <c r="E2893">
        <v>13</v>
      </c>
      <c r="F2893">
        <v>15</v>
      </c>
      <c r="I2893" s="2">
        <v>42142</v>
      </c>
      <c r="J2893">
        <v>3027</v>
      </c>
    </row>
    <row r="2894" spans="1:10" x14ac:dyDescent="0.3">
      <c r="A2894" t="str">
        <f t="shared" si="138"/>
        <v>3027_2</v>
      </c>
      <c r="B2894">
        <f t="shared" si="139"/>
        <v>3027</v>
      </c>
      <c r="C2894" s="2">
        <f t="shared" si="140"/>
        <v>42142</v>
      </c>
      <c r="D2894">
        <v>2</v>
      </c>
      <c r="E2894">
        <v>13</v>
      </c>
      <c r="F2894">
        <v>14</v>
      </c>
    </row>
    <row r="2895" spans="1:10" x14ac:dyDescent="0.3">
      <c r="A2895" t="str">
        <f t="shared" si="138"/>
        <v>3027_3</v>
      </c>
      <c r="B2895">
        <f t="shared" si="139"/>
        <v>3027</v>
      </c>
      <c r="C2895" s="2">
        <f t="shared" si="140"/>
        <v>42142</v>
      </c>
      <c r="D2895">
        <v>3</v>
      </c>
      <c r="E2895">
        <v>14</v>
      </c>
      <c r="F2895">
        <v>15</v>
      </c>
    </row>
    <row r="2896" spans="1:10" x14ac:dyDescent="0.3">
      <c r="A2896" t="str">
        <f t="shared" si="138"/>
        <v>3027_4</v>
      </c>
      <c r="B2896">
        <f t="shared" si="139"/>
        <v>3027</v>
      </c>
      <c r="C2896" s="2">
        <f t="shared" si="140"/>
        <v>42142</v>
      </c>
      <c r="D2896">
        <v>4</v>
      </c>
      <c r="E2896">
        <v>15</v>
      </c>
      <c r="F2896">
        <v>15</v>
      </c>
    </row>
    <row r="2897" spans="1:10" x14ac:dyDescent="0.3">
      <c r="A2897" t="str">
        <f t="shared" si="138"/>
        <v>3027_5</v>
      </c>
      <c r="B2897">
        <f t="shared" si="139"/>
        <v>3027</v>
      </c>
      <c r="C2897" s="2">
        <f t="shared" si="140"/>
        <v>42142</v>
      </c>
      <c r="D2897">
        <v>5</v>
      </c>
      <c r="E2897">
        <v>16</v>
      </c>
      <c r="F2897">
        <v>15</v>
      </c>
    </row>
    <row r="2898" spans="1:10" x14ac:dyDescent="0.3">
      <c r="A2898" t="str">
        <f t="shared" si="138"/>
        <v>3027_6</v>
      </c>
      <c r="B2898">
        <f t="shared" si="139"/>
        <v>3027</v>
      </c>
      <c r="C2898" s="2">
        <f t="shared" si="140"/>
        <v>42142</v>
      </c>
      <c r="D2898">
        <v>6</v>
      </c>
      <c r="E2898">
        <v>16</v>
      </c>
      <c r="F2898">
        <v>16</v>
      </c>
    </row>
    <row r="2899" spans="1:10" x14ac:dyDescent="0.3">
      <c r="A2899" t="str">
        <f t="shared" si="138"/>
        <v>3022_1</v>
      </c>
      <c r="B2899">
        <f t="shared" si="139"/>
        <v>3022</v>
      </c>
      <c r="C2899" s="2">
        <f t="shared" si="140"/>
        <v>42142</v>
      </c>
      <c r="D2899">
        <v>1</v>
      </c>
      <c r="E2899" t="s">
        <v>57</v>
      </c>
      <c r="J2899">
        <v>3022</v>
      </c>
    </row>
    <row r="2900" spans="1:10" x14ac:dyDescent="0.3">
      <c r="A2900" t="str">
        <f t="shared" si="138"/>
        <v>3022_2</v>
      </c>
      <c r="B2900">
        <f t="shared" si="139"/>
        <v>3022</v>
      </c>
      <c r="C2900" s="2">
        <f t="shared" si="140"/>
        <v>42142</v>
      </c>
      <c r="D2900">
        <v>2</v>
      </c>
      <c r="E2900">
        <v>15</v>
      </c>
      <c r="F2900">
        <v>23</v>
      </c>
    </row>
    <row r="2901" spans="1:10" x14ac:dyDescent="0.3">
      <c r="A2901" t="str">
        <f t="shared" si="138"/>
        <v>3022_3</v>
      </c>
      <c r="B2901">
        <f t="shared" si="139"/>
        <v>3022</v>
      </c>
      <c r="C2901" s="2">
        <f t="shared" si="140"/>
        <v>42142</v>
      </c>
      <c r="D2901">
        <v>3</v>
      </c>
      <c r="E2901">
        <v>14</v>
      </c>
      <c r="F2901">
        <v>21</v>
      </c>
    </row>
    <row r="2902" spans="1:10" x14ac:dyDescent="0.3">
      <c r="A2902" t="str">
        <f t="shared" si="138"/>
        <v>3022_4</v>
      </c>
      <c r="B2902">
        <f t="shared" si="139"/>
        <v>3022</v>
      </c>
      <c r="C2902" s="2">
        <f t="shared" si="140"/>
        <v>42142</v>
      </c>
      <c r="D2902">
        <v>4</v>
      </c>
      <c r="E2902">
        <v>17</v>
      </c>
      <c r="F2902">
        <v>21</v>
      </c>
    </row>
    <row r="2903" spans="1:10" x14ac:dyDescent="0.3">
      <c r="A2903" t="str">
        <f t="shared" si="138"/>
        <v>3022_5</v>
      </c>
      <c r="B2903">
        <f t="shared" si="139"/>
        <v>3022</v>
      </c>
      <c r="C2903" s="2">
        <f t="shared" si="140"/>
        <v>42142</v>
      </c>
      <c r="D2903">
        <v>5</v>
      </c>
      <c r="E2903">
        <v>15</v>
      </c>
      <c r="F2903">
        <v>20</v>
      </c>
    </row>
    <row r="2904" spans="1:10" x14ac:dyDescent="0.3">
      <c r="A2904" t="str">
        <f t="shared" si="138"/>
        <v>3022_6</v>
      </c>
      <c r="B2904">
        <f t="shared" si="139"/>
        <v>3022</v>
      </c>
      <c r="C2904" s="2">
        <f t="shared" si="140"/>
        <v>42142</v>
      </c>
      <c r="D2904">
        <v>6</v>
      </c>
      <c r="E2904">
        <v>16</v>
      </c>
      <c r="F2904">
        <v>20</v>
      </c>
    </row>
    <row r="2905" spans="1:10" x14ac:dyDescent="0.3">
      <c r="A2905" t="str">
        <f t="shared" si="138"/>
        <v>3028_1</v>
      </c>
      <c r="B2905">
        <f t="shared" si="139"/>
        <v>3028</v>
      </c>
      <c r="C2905" s="2">
        <f t="shared" si="140"/>
        <v>42142</v>
      </c>
      <c r="D2905">
        <v>1</v>
      </c>
      <c r="E2905">
        <v>14</v>
      </c>
      <c r="F2905">
        <v>22</v>
      </c>
      <c r="J2905">
        <v>3028</v>
      </c>
    </row>
    <row r="2906" spans="1:10" x14ac:dyDescent="0.3">
      <c r="A2906" t="str">
        <f t="shared" si="138"/>
        <v>3028_2</v>
      </c>
      <c r="B2906">
        <f t="shared" si="139"/>
        <v>3028</v>
      </c>
      <c r="C2906" s="2">
        <f t="shared" si="140"/>
        <v>42142</v>
      </c>
      <c r="D2906">
        <v>2</v>
      </c>
      <c r="E2906">
        <v>10</v>
      </c>
      <c r="F2906">
        <v>9</v>
      </c>
    </row>
    <row r="2907" spans="1:10" x14ac:dyDescent="0.3">
      <c r="A2907" t="str">
        <f t="shared" si="138"/>
        <v>3028_3</v>
      </c>
      <c r="B2907">
        <f t="shared" si="139"/>
        <v>3028</v>
      </c>
      <c r="C2907" s="2">
        <f t="shared" si="140"/>
        <v>42142</v>
      </c>
      <c r="D2907">
        <v>3</v>
      </c>
      <c r="E2907">
        <v>14</v>
      </c>
      <c r="F2907">
        <v>17</v>
      </c>
    </row>
    <row r="2908" spans="1:10" x14ac:dyDescent="0.3">
      <c r="A2908" t="str">
        <f t="shared" si="138"/>
        <v>3028_4</v>
      </c>
      <c r="B2908">
        <f t="shared" si="139"/>
        <v>3028</v>
      </c>
      <c r="C2908" s="2">
        <f t="shared" si="140"/>
        <v>42142</v>
      </c>
      <c r="D2908">
        <v>4</v>
      </c>
      <c r="E2908">
        <v>13</v>
      </c>
      <c r="F2908">
        <v>11</v>
      </c>
    </row>
    <row r="2909" spans="1:10" x14ac:dyDescent="0.3">
      <c r="A2909" t="str">
        <f t="shared" si="138"/>
        <v>3028_5</v>
      </c>
      <c r="B2909">
        <f t="shared" si="139"/>
        <v>3028</v>
      </c>
      <c r="C2909" s="2">
        <f t="shared" si="140"/>
        <v>42142</v>
      </c>
      <c r="D2909">
        <v>5</v>
      </c>
      <c r="E2909">
        <v>14</v>
      </c>
      <c r="G2909" t="s">
        <v>53</v>
      </c>
    </row>
    <row r="2910" spans="1:10" x14ac:dyDescent="0.3">
      <c r="A2910" t="str">
        <f t="shared" si="138"/>
        <v>3028_6</v>
      </c>
      <c r="B2910">
        <f t="shared" si="139"/>
        <v>3028</v>
      </c>
      <c r="C2910" s="2">
        <f t="shared" si="140"/>
        <v>42142</v>
      </c>
      <c r="D2910">
        <v>6</v>
      </c>
      <c r="E2910">
        <v>13</v>
      </c>
      <c r="F2910">
        <v>17</v>
      </c>
    </row>
    <row r="2911" spans="1:10" x14ac:dyDescent="0.3">
      <c r="A2911" t="str">
        <f t="shared" si="138"/>
        <v>2081_1</v>
      </c>
      <c r="B2911">
        <f t="shared" si="139"/>
        <v>2081</v>
      </c>
      <c r="C2911" s="2">
        <f t="shared" si="140"/>
        <v>42142</v>
      </c>
      <c r="D2911">
        <v>1</v>
      </c>
      <c r="E2911">
        <v>18</v>
      </c>
      <c r="F2911">
        <v>24</v>
      </c>
      <c r="J2911">
        <v>2081</v>
      </c>
    </row>
    <row r="2912" spans="1:10" x14ac:dyDescent="0.3">
      <c r="A2912" t="str">
        <f t="shared" si="138"/>
        <v>2081_2</v>
      </c>
      <c r="B2912">
        <f t="shared" si="139"/>
        <v>2081</v>
      </c>
      <c r="C2912" s="2">
        <f t="shared" si="140"/>
        <v>42142</v>
      </c>
      <c r="D2912">
        <v>2</v>
      </c>
      <c r="E2912">
        <v>18</v>
      </c>
      <c r="F2912">
        <v>23</v>
      </c>
    </row>
    <row r="2913" spans="1:10" x14ac:dyDescent="0.3">
      <c r="A2913" t="str">
        <f t="shared" si="138"/>
        <v>2081_3</v>
      </c>
      <c r="B2913">
        <f t="shared" si="139"/>
        <v>2081</v>
      </c>
      <c r="C2913" s="2">
        <f t="shared" si="140"/>
        <v>42142</v>
      </c>
      <c r="D2913">
        <v>3</v>
      </c>
      <c r="E2913">
        <v>17</v>
      </c>
      <c r="F2913">
        <v>21</v>
      </c>
    </row>
    <row r="2914" spans="1:10" x14ac:dyDescent="0.3">
      <c r="A2914" t="str">
        <f t="shared" si="138"/>
        <v>2081_4</v>
      </c>
      <c r="B2914">
        <f t="shared" si="139"/>
        <v>2081</v>
      </c>
      <c r="C2914" s="2">
        <f t="shared" si="140"/>
        <v>42142</v>
      </c>
      <c r="D2914">
        <v>4</v>
      </c>
      <c r="E2914">
        <v>17</v>
      </c>
      <c r="F2914">
        <v>21</v>
      </c>
    </row>
    <row r="2915" spans="1:10" x14ac:dyDescent="0.3">
      <c r="A2915" t="str">
        <f t="shared" si="138"/>
        <v>2081_5</v>
      </c>
      <c r="B2915">
        <f t="shared" si="139"/>
        <v>2081</v>
      </c>
      <c r="C2915" s="2">
        <f t="shared" si="140"/>
        <v>42142</v>
      </c>
      <c r="D2915">
        <v>5</v>
      </c>
      <c r="E2915">
        <v>17</v>
      </c>
      <c r="G2915" t="s">
        <v>53</v>
      </c>
    </row>
    <row r="2916" spans="1:10" x14ac:dyDescent="0.3">
      <c r="A2916" t="str">
        <f t="shared" si="138"/>
        <v>2081_6</v>
      </c>
      <c r="B2916">
        <f t="shared" si="139"/>
        <v>2081</v>
      </c>
      <c r="C2916" s="2">
        <f t="shared" si="140"/>
        <v>42142</v>
      </c>
      <c r="D2916">
        <v>6</v>
      </c>
      <c r="E2916">
        <v>18</v>
      </c>
      <c r="G2916" t="s">
        <v>53</v>
      </c>
    </row>
    <row r="2917" spans="1:10" x14ac:dyDescent="0.3">
      <c r="A2917" t="str">
        <f t="shared" si="138"/>
        <v>2079_1</v>
      </c>
      <c r="B2917">
        <f t="shared" si="139"/>
        <v>2079</v>
      </c>
      <c r="C2917" s="2">
        <f t="shared" si="140"/>
        <v>42142</v>
      </c>
      <c r="D2917">
        <v>1</v>
      </c>
      <c r="E2917">
        <v>13</v>
      </c>
      <c r="G2917" t="s">
        <v>53</v>
      </c>
      <c r="J2917">
        <v>2079</v>
      </c>
    </row>
    <row r="2918" spans="1:10" x14ac:dyDescent="0.3">
      <c r="A2918" t="str">
        <f t="shared" si="138"/>
        <v>2079_2</v>
      </c>
      <c r="B2918">
        <f t="shared" si="139"/>
        <v>2079</v>
      </c>
      <c r="C2918" s="2">
        <f t="shared" si="140"/>
        <v>42142</v>
      </c>
      <c r="D2918">
        <v>2</v>
      </c>
      <c r="E2918">
        <v>13</v>
      </c>
      <c r="F2918">
        <v>19</v>
      </c>
    </row>
    <row r="2919" spans="1:10" x14ac:dyDescent="0.3">
      <c r="A2919" t="str">
        <f t="shared" si="138"/>
        <v>2079_3</v>
      </c>
      <c r="B2919">
        <f t="shared" si="139"/>
        <v>2079</v>
      </c>
      <c r="C2919" s="2">
        <f t="shared" si="140"/>
        <v>42142</v>
      </c>
      <c r="D2919">
        <v>3</v>
      </c>
      <c r="E2919">
        <v>13</v>
      </c>
      <c r="F2919">
        <v>22</v>
      </c>
    </row>
    <row r="2920" spans="1:10" x14ac:dyDescent="0.3">
      <c r="A2920" t="str">
        <f t="shared" si="138"/>
        <v>2079_4</v>
      </c>
      <c r="B2920">
        <f t="shared" si="139"/>
        <v>2079</v>
      </c>
      <c r="C2920" s="2">
        <f t="shared" si="140"/>
        <v>42142</v>
      </c>
      <c r="D2920">
        <v>4</v>
      </c>
      <c r="E2920">
        <v>14</v>
      </c>
      <c r="F2920">
        <v>22</v>
      </c>
    </row>
    <row r="2921" spans="1:10" x14ac:dyDescent="0.3">
      <c r="A2921" t="str">
        <f t="shared" si="138"/>
        <v>2079_5</v>
      </c>
      <c r="B2921">
        <f t="shared" si="139"/>
        <v>2079</v>
      </c>
      <c r="C2921" s="2">
        <f t="shared" si="140"/>
        <v>42142</v>
      </c>
      <c r="D2921">
        <v>5</v>
      </c>
      <c r="E2921">
        <v>13</v>
      </c>
      <c r="F2921">
        <v>22</v>
      </c>
    </row>
    <row r="2922" spans="1:10" x14ac:dyDescent="0.3">
      <c r="A2922" t="str">
        <f t="shared" si="138"/>
        <v>2079_6</v>
      </c>
      <c r="B2922">
        <f t="shared" si="139"/>
        <v>2079</v>
      </c>
      <c r="C2922" s="2">
        <f t="shared" si="140"/>
        <v>42142</v>
      </c>
      <c r="D2922">
        <v>6</v>
      </c>
      <c r="E2922">
        <v>13</v>
      </c>
      <c r="F2922">
        <v>18</v>
      </c>
    </row>
    <row r="2923" spans="1:10" x14ac:dyDescent="0.3">
      <c r="A2923" t="str">
        <f t="shared" si="138"/>
        <v>3026_1</v>
      </c>
      <c r="B2923">
        <f t="shared" si="139"/>
        <v>3026</v>
      </c>
      <c r="C2923" s="2">
        <f t="shared" si="140"/>
        <v>42142</v>
      </c>
      <c r="D2923">
        <v>1</v>
      </c>
      <c r="E2923">
        <v>13</v>
      </c>
      <c r="F2923">
        <v>19</v>
      </c>
      <c r="J2923">
        <v>3026</v>
      </c>
    </row>
    <row r="2924" spans="1:10" x14ac:dyDescent="0.3">
      <c r="A2924" t="str">
        <f t="shared" si="138"/>
        <v>3026_2</v>
      </c>
      <c r="B2924">
        <f t="shared" si="139"/>
        <v>3026</v>
      </c>
      <c r="C2924" s="2">
        <f t="shared" si="140"/>
        <v>42142</v>
      </c>
      <c r="D2924">
        <v>2</v>
      </c>
      <c r="E2924">
        <v>14</v>
      </c>
      <c r="F2924">
        <v>21</v>
      </c>
    </row>
    <row r="2925" spans="1:10" x14ac:dyDescent="0.3">
      <c r="A2925" t="str">
        <f t="shared" si="138"/>
        <v>3026_3</v>
      </c>
      <c r="B2925">
        <f t="shared" si="139"/>
        <v>3026</v>
      </c>
      <c r="C2925" s="2">
        <f t="shared" si="140"/>
        <v>42142</v>
      </c>
      <c r="D2925">
        <v>3</v>
      </c>
      <c r="E2925">
        <v>16</v>
      </c>
      <c r="F2925">
        <v>18</v>
      </c>
    </row>
    <row r="2926" spans="1:10" x14ac:dyDescent="0.3">
      <c r="A2926" t="str">
        <f t="shared" si="138"/>
        <v>3026_4</v>
      </c>
      <c r="B2926">
        <f t="shared" si="139"/>
        <v>3026</v>
      </c>
      <c r="C2926" s="2">
        <f t="shared" si="140"/>
        <v>42142</v>
      </c>
      <c r="D2926">
        <v>4</v>
      </c>
      <c r="E2926">
        <v>16</v>
      </c>
      <c r="F2926">
        <v>18</v>
      </c>
    </row>
    <row r="2927" spans="1:10" x14ac:dyDescent="0.3">
      <c r="A2927" t="str">
        <f t="shared" si="138"/>
        <v>3026_5</v>
      </c>
      <c r="B2927">
        <f t="shared" si="139"/>
        <v>3026</v>
      </c>
      <c r="C2927" s="2">
        <f t="shared" si="140"/>
        <v>42142</v>
      </c>
      <c r="D2927">
        <v>5</v>
      </c>
      <c r="E2927" t="s">
        <v>46</v>
      </c>
    </row>
    <row r="2928" spans="1:10" x14ac:dyDescent="0.3">
      <c r="A2928" t="str">
        <f t="shared" si="138"/>
        <v>3044_1</v>
      </c>
      <c r="B2928">
        <f t="shared" si="139"/>
        <v>3044</v>
      </c>
      <c r="C2928" s="2">
        <f t="shared" si="140"/>
        <v>42142</v>
      </c>
      <c r="D2928">
        <v>1</v>
      </c>
      <c r="E2928">
        <v>19</v>
      </c>
      <c r="F2928">
        <v>15</v>
      </c>
      <c r="J2928">
        <v>3044</v>
      </c>
    </row>
    <row r="2929" spans="1:10" x14ac:dyDescent="0.3">
      <c r="A2929" t="str">
        <f t="shared" si="138"/>
        <v>3044_2</v>
      </c>
      <c r="B2929">
        <f t="shared" si="139"/>
        <v>3044</v>
      </c>
      <c r="C2929" s="2">
        <f t="shared" si="140"/>
        <v>42142</v>
      </c>
      <c r="D2929">
        <v>2</v>
      </c>
      <c r="E2929">
        <v>18</v>
      </c>
      <c r="F2929">
        <v>18</v>
      </c>
    </row>
    <row r="2930" spans="1:10" x14ac:dyDescent="0.3">
      <c r="A2930" t="str">
        <f t="shared" si="138"/>
        <v>3044_3</v>
      </c>
      <c r="B2930">
        <f t="shared" si="139"/>
        <v>3044</v>
      </c>
      <c r="C2930" s="2">
        <f t="shared" si="140"/>
        <v>42142</v>
      </c>
      <c r="D2930">
        <v>3</v>
      </c>
      <c r="E2930">
        <v>17</v>
      </c>
      <c r="F2930">
        <v>17</v>
      </c>
    </row>
    <row r="2931" spans="1:10" x14ac:dyDescent="0.3">
      <c r="A2931" t="str">
        <f t="shared" si="138"/>
        <v>3044_4</v>
      </c>
      <c r="B2931">
        <f t="shared" si="139"/>
        <v>3044</v>
      </c>
      <c r="C2931" s="2">
        <f t="shared" si="140"/>
        <v>42142</v>
      </c>
      <c r="D2931">
        <v>4</v>
      </c>
      <c r="E2931">
        <v>18</v>
      </c>
      <c r="F2931">
        <v>19</v>
      </c>
    </row>
    <row r="2932" spans="1:10" x14ac:dyDescent="0.3">
      <c r="A2932" t="str">
        <f t="shared" si="138"/>
        <v>3044_5</v>
      </c>
      <c r="B2932">
        <f t="shared" si="139"/>
        <v>3044</v>
      </c>
      <c r="C2932" s="2">
        <f t="shared" si="140"/>
        <v>42142</v>
      </c>
      <c r="D2932">
        <v>5</v>
      </c>
      <c r="E2932">
        <v>17</v>
      </c>
      <c r="F2932">
        <v>18</v>
      </c>
    </row>
    <row r="2933" spans="1:10" x14ac:dyDescent="0.3">
      <c r="A2933" t="str">
        <f t="shared" si="138"/>
        <v>3044_6</v>
      </c>
      <c r="B2933">
        <f t="shared" si="139"/>
        <v>3044</v>
      </c>
      <c r="C2933" s="2">
        <f t="shared" si="140"/>
        <v>42142</v>
      </c>
      <c r="D2933">
        <v>6</v>
      </c>
      <c r="E2933">
        <v>17</v>
      </c>
      <c r="F2933">
        <v>17</v>
      </c>
    </row>
    <row r="2934" spans="1:10" x14ac:dyDescent="0.3">
      <c r="A2934" t="str">
        <f t="shared" si="138"/>
        <v>3070_1</v>
      </c>
      <c r="B2934">
        <f t="shared" si="139"/>
        <v>3070</v>
      </c>
      <c r="C2934" s="2">
        <f t="shared" si="140"/>
        <v>42142</v>
      </c>
      <c r="D2934">
        <v>1</v>
      </c>
      <c r="E2934">
        <v>14</v>
      </c>
      <c r="F2934">
        <v>22</v>
      </c>
      <c r="J2934">
        <v>3070</v>
      </c>
    </row>
    <row r="2935" spans="1:10" x14ac:dyDescent="0.3">
      <c r="A2935" t="str">
        <f t="shared" si="138"/>
        <v>3070_2</v>
      </c>
      <c r="B2935">
        <f t="shared" si="139"/>
        <v>3070</v>
      </c>
      <c r="C2935" s="2">
        <f t="shared" si="140"/>
        <v>42142</v>
      </c>
      <c r="D2935">
        <v>2</v>
      </c>
      <c r="E2935">
        <v>15</v>
      </c>
      <c r="F2935">
        <v>24</v>
      </c>
    </row>
    <row r="2936" spans="1:10" x14ac:dyDescent="0.3">
      <c r="A2936" t="str">
        <f t="shared" si="138"/>
        <v>3070_3</v>
      </c>
      <c r="B2936">
        <f t="shared" si="139"/>
        <v>3070</v>
      </c>
      <c r="C2936" s="2">
        <f t="shared" si="140"/>
        <v>42142</v>
      </c>
      <c r="D2936">
        <v>3</v>
      </c>
      <c r="E2936">
        <v>12</v>
      </c>
      <c r="F2936">
        <v>20</v>
      </c>
    </row>
    <row r="2937" spans="1:10" x14ac:dyDescent="0.3">
      <c r="A2937" t="str">
        <f t="shared" si="138"/>
        <v>3070_4</v>
      </c>
      <c r="B2937">
        <f t="shared" si="139"/>
        <v>3070</v>
      </c>
      <c r="C2937" s="2">
        <f t="shared" si="140"/>
        <v>42142</v>
      </c>
      <c r="D2937">
        <v>4</v>
      </c>
      <c r="E2937">
        <v>15</v>
      </c>
      <c r="F2937">
        <v>25</v>
      </c>
    </row>
    <row r="2938" spans="1:10" x14ac:dyDescent="0.3">
      <c r="A2938" t="str">
        <f t="shared" si="138"/>
        <v>3070_5</v>
      </c>
      <c r="B2938">
        <f t="shared" si="139"/>
        <v>3070</v>
      </c>
      <c r="C2938" s="2">
        <f t="shared" si="140"/>
        <v>42142</v>
      </c>
      <c r="D2938">
        <v>5</v>
      </c>
      <c r="E2938">
        <v>15</v>
      </c>
      <c r="F2938">
        <v>25</v>
      </c>
    </row>
    <row r="2939" spans="1:10" x14ac:dyDescent="0.3">
      <c r="A2939" t="str">
        <f t="shared" si="138"/>
        <v>3070_6</v>
      </c>
      <c r="B2939">
        <f t="shared" si="139"/>
        <v>3070</v>
      </c>
      <c r="C2939" s="2">
        <f t="shared" si="140"/>
        <v>42142</v>
      </c>
      <c r="D2939">
        <v>6</v>
      </c>
      <c r="E2939">
        <v>16</v>
      </c>
      <c r="G2939" t="s">
        <v>53</v>
      </c>
    </row>
    <row r="2940" spans="1:10" x14ac:dyDescent="0.3">
      <c r="A2940" t="str">
        <f t="shared" si="138"/>
        <v>3036_1</v>
      </c>
      <c r="B2940">
        <f t="shared" si="139"/>
        <v>3036</v>
      </c>
      <c r="C2940" s="2">
        <f t="shared" si="140"/>
        <v>42142</v>
      </c>
      <c r="D2940">
        <v>1</v>
      </c>
      <c r="E2940">
        <v>17</v>
      </c>
      <c r="F2940">
        <v>20</v>
      </c>
      <c r="J2940">
        <v>3036</v>
      </c>
    </row>
    <row r="2941" spans="1:10" x14ac:dyDescent="0.3">
      <c r="A2941" t="str">
        <f t="shared" si="138"/>
        <v>3036_2</v>
      </c>
      <c r="B2941">
        <f t="shared" si="139"/>
        <v>3036</v>
      </c>
      <c r="C2941" s="2">
        <f t="shared" si="140"/>
        <v>42142</v>
      </c>
      <c r="D2941">
        <v>2</v>
      </c>
      <c r="E2941">
        <v>17</v>
      </c>
      <c r="F2941">
        <v>21</v>
      </c>
    </row>
    <row r="2942" spans="1:10" x14ac:dyDescent="0.3">
      <c r="A2942" t="str">
        <f t="shared" si="138"/>
        <v>3036_3</v>
      </c>
      <c r="B2942">
        <f t="shared" si="139"/>
        <v>3036</v>
      </c>
      <c r="C2942" s="2">
        <f t="shared" si="140"/>
        <v>42142</v>
      </c>
      <c r="D2942">
        <v>3</v>
      </c>
      <c r="E2942">
        <v>17</v>
      </c>
      <c r="F2942">
        <v>18</v>
      </c>
    </row>
    <row r="2943" spans="1:10" x14ac:dyDescent="0.3">
      <c r="A2943" t="str">
        <f t="shared" si="138"/>
        <v>3036_4</v>
      </c>
      <c r="B2943">
        <f t="shared" si="139"/>
        <v>3036</v>
      </c>
      <c r="C2943" s="2">
        <f t="shared" si="140"/>
        <v>42142</v>
      </c>
      <c r="D2943">
        <v>4</v>
      </c>
      <c r="E2943">
        <v>16</v>
      </c>
      <c r="F2943">
        <v>19</v>
      </c>
    </row>
    <row r="2944" spans="1:10" x14ac:dyDescent="0.3">
      <c r="A2944" t="str">
        <f t="shared" si="138"/>
        <v>3036_5</v>
      </c>
      <c r="B2944">
        <f t="shared" si="139"/>
        <v>3036</v>
      </c>
      <c r="C2944" s="2">
        <f t="shared" si="140"/>
        <v>42142</v>
      </c>
      <c r="D2944">
        <v>5</v>
      </c>
      <c r="E2944">
        <v>16</v>
      </c>
      <c r="F2944">
        <v>18</v>
      </c>
    </row>
    <row r="2945" spans="1:10" x14ac:dyDescent="0.3">
      <c r="A2945" t="str">
        <f t="shared" si="138"/>
        <v>3036_6</v>
      </c>
      <c r="B2945">
        <f t="shared" si="139"/>
        <v>3036</v>
      </c>
      <c r="C2945" s="2">
        <f t="shared" si="140"/>
        <v>42142</v>
      </c>
      <c r="D2945">
        <v>6</v>
      </c>
      <c r="E2945">
        <v>16</v>
      </c>
      <c r="F2945">
        <v>20</v>
      </c>
    </row>
    <row r="2946" spans="1:10" x14ac:dyDescent="0.3">
      <c r="A2946" t="str">
        <f t="shared" si="138"/>
        <v>2084_1</v>
      </c>
      <c r="B2946">
        <f t="shared" si="139"/>
        <v>2084</v>
      </c>
      <c r="C2946" s="2">
        <f t="shared" si="140"/>
        <v>42142</v>
      </c>
      <c r="D2946">
        <v>1</v>
      </c>
      <c r="E2946">
        <v>15</v>
      </c>
      <c r="F2946">
        <v>19</v>
      </c>
      <c r="J2946">
        <v>2084</v>
      </c>
    </row>
    <row r="2947" spans="1:10" x14ac:dyDescent="0.3">
      <c r="A2947" t="str">
        <f t="shared" si="138"/>
        <v>2084_2</v>
      </c>
      <c r="B2947">
        <f t="shared" si="139"/>
        <v>2084</v>
      </c>
      <c r="C2947" s="2">
        <f t="shared" si="140"/>
        <v>42142</v>
      </c>
      <c r="D2947">
        <v>2</v>
      </c>
      <c r="E2947">
        <v>14</v>
      </c>
      <c r="F2947">
        <v>20</v>
      </c>
    </row>
    <row r="2948" spans="1:10" x14ac:dyDescent="0.3">
      <c r="A2948" t="str">
        <f t="shared" ref="A2948:A3011" si="141">B2948&amp;"_"&amp;D2948</f>
        <v>2084_3</v>
      </c>
      <c r="B2948">
        <f t="shared" ref="B2948:B3011" si="142">IF(J2948="",B2947,J2948)</f>
        <v>2084</v>
      </c>
      <c r="C2948" s="2">
        <f t="shared" ref="C2948:C3011" si="143">IF(I2948="",C2947,I2948)</f>
        <v>42142</v>
      </c>
      <c r="D2948">
        <v>3</v>
      </c>
      <c r="E2948">
        <v>15</v>
      </c>
      <c r="F2948">
        <v>17</v>
      </c>
    </row>
    <row r="2949" spans="1:10" x14ac:dyDescent="0.3">
      <c r="A2949" t="str">
        <f t="shared" si="141"/>
        <v>2084_4</v>
      </c>
      <c r="B2949">
        <f t="shared" si="142"/>
        <v>2084</v>
      </c>
      <c r="C2949" s="2">
        <f t="shared" si="143"/>
        <v>42142</v>
      </c>
      <c r="D2949">
        <v>4</v>
      </c>
      <c r="E2949">
        <v>16</v>
      </c>
      <c r="F2949">
        <v>21</v>
      </c>
    </row>
    <row r="2950" spans="1:10" x14ac:dyDescent="0.3">
      <c r="A2950" t="str">
        <f t="shared" si="141"/>
        <v>2084_5</v>
      </c>
      <c r="B2950">
        <f t="shared" si="142"/>
        <v>2084</v>
      </c>
      <c r="C2950" s="2">
        <f t="shared" si="143"/>
        <v>42142</v>
      </c>
      <c r="D2950">
        <v>5</v>
      </c>
      <c r="E2950">
        <v>15</v>
      </c>
      <c r="F2950">
        <v>25</v>
      </c>
    </row>
    <row r="2951" spans="1:10" x14ac:dyDescent="0.3">
      <c r="A2951" t="str">
        <f t="shared" si="141"/>
        <v>2084_6</v>
      </c>
      <c r="B2951">
        <f t="shared" si="142"/>
        <v>2084</v>
      </c>
      <c r="C2951" s="2">
        <f t="shared" si="143"/>
        <v>42142</v>
      </c>
      <c r="D2951">
        <v>6</v>
      </c>
      <c r="E2951">
        <v>16</v>
      </c>
      <c r="F2951">
        <v>18</v>
      </c>
    </row>
    <row r="2952" spans="1:10" x14ac:dyDescent="0.3">
      <c r="A2952" t="str">
        <f t="shared" si="141"/>
        <v>2070_1</v>
      </c>
      <c r="B2952">
        <f t="shared" si="142"/>
        <v>2070</v>
      </c>
      <c r="C2952" s="2">
        <f t="shared" si="143"/>
        <v>42142</v>
      </c>
      <c r="D2952">
        <v>1</v>
      </c>
      <c r="E2952">
        <v>15</v>
      </c>
      <c r="F2952">
        <v>21</v>
      </c>
      <c r="J2952">
        <v>2070</v>
      </c>
    </row>
    <row r="2953" spans="1:10" x14ac:dyDescent="0.3">
      <c r="A2953" t="str">
        <f t="shared" si="141"/>
        <v>2070_2</v>
      </c>
      <c r="B2953">
        <f t="shared" si="142"/>
        <v>2070</v>
      </c>
      <c r="C2953" s="2">
        <f t="shared" si="143"/>
        <v>42142</v>
      </c>
      <c r="D2953">
        <v>2</v>
      </c>
      <c r="E2953">
        <v>14</v>
      </c>
      <c r="F2953">
        <v>19</v>
      </c>
    </row>
    <row r="2954" spans="1:10" x14ac:dyDescent="0.3">
      <c r="A2954" t="str">
        <f t="shared" si="141"/>
        <v>2070_3</v>
      </c>
      <c r="B2954">
        <f t="shared" si="142"/>
        <v>2070</v>
      </c>
      <c r="C2954" s="2">
        <f t="shared" si="143"/>
        <v>42142</v>
      </c>
      <c r="D2954">
        <v>3</v>
      </c>
      <c r="E2954">
        <v>13</v>
      </c>
      <c r="F2954">
        <v>24</v>
      </c>
    </row>
    <row r="2955" spans="1:10" x14ac:dyDescent="0.3">
      <c r="A2955" t="str">
        <f t="shared" si="141"/>
        <v>2070_4</v>
      </c>
      <c r="B2955">
        <f t="shared" si="142"/>
        <v>2070</v>
      </c>
      <c r="C2955" s="2">
        <f t="shared" si="143"/>
        <v>42142</v>
      </c>
      <c r="D2955">
        <v>4</v>
      </c>
      <c r="E2955">
        <v>15</v>
      </c>
      <c r="F2955">
        <v>23</v>
      </c>
    </row>
    <row r="2956" spans="1:10" x14ac:dyDescent="0.3">
      <c r="A2956" t="str">
        <f t="shared" si="141"/>
        <v>2070_5</v>
      </c>
      <c r="B2956">
        <f t="shared" si="142"/>
        <v>2070</v>
      </c>
      <c r="C2956" s="2">
        <f t="shared" si="143"/>
        <v>42142</v>
      </c>
      <c r="D2956">
        <v>5</v>
      </c>
      <c r="E2956">
        <v>15</v>
      </c>
      <c r="F2956">
        <v>21</v>
      </c>
    </row>
    <row r="2957" spans="1:10" x14ac:dyDescent="0.3">
      <c r="A2957" t="str">
        <f t="shared" si="141"/>
        <v>2092_1</v>
      </c>
      <c r="B2957">
        <f t="shared" si="142"/>
        <v>2092</v>
      </c>
      <c r="C2957" s="2">
        <f t="shared" si="143"/>
        <v>42142</v>
      </c>
      <c r="D2957">
        <v>1</v>
      </c>
      <c r="E2957" t="s">
        <v>50</v>
      </c>
      <c r="J2957">
        <v>2092</v>
      </c>
    </row>
    <row r="2958" spans="1:10" x14ac:dyDescent="0.3">
      <c r="A2958" t="str">
        <f t="shared" si="141"/>
        <v>2092_2</v>
      </c>
      <c r="B2958">
        <f t="shared" si="142"/>
        <v>2092</v>
      </c>
      <c r="C2958" s="2">
        <f t="shared" si="143"/>
        <v>42142</v>
      </c>
      <c r="D2958">
        <v>2</v>
      </c>
      <c r="E2958">
        <v>17</v>
      </c>
      <c r="F2958">
        <v>20</v>
      </c>
    </row>
    <row r="2959" spans="1:10" x14ac:dyDescent="0.3">
      <c r="A2959" t="str">
        <f t="shared" si="141"/>
        <v>2092_3</v>
      </c>
      <c r="B2959">
        <f t="shared" si="142"/>
        <v>2092</v>
      </c>
      <c r="C2959" s="2">
        <f t="shared" si="143"/>
        <v>42142</v>
      </c>
      <c r="D2959">
        <v>3</v>
      </c>
      <c r="E2959">
        <v>17</v>
      </c>
      <c r="F2959">
        <v>21</v>
      </c>
    </row>
    <row r="2960" spans="1:10" x14ac:dyDescent="0.3">
      <c r="A2960" t="str">
        <f t="shared" si="141"/>
        <v>2092_4</v>
      </c>
      <c r="B2960">
        <f t="shared" si="142"/>
        <v>2092</v>
      </c>
      <c r="C2960" s="2">
        <f t="shared" si="143"/>
        <v>42142</v>
      </c>
      <c r="D2960">
        <v>4</v>
      </c>
      <c r="E2960">
        <v>17</v>
      </c>
      <c r="F2960">
        <v>14</v>
      </c>
    </row>
    <row r="2961" spans="1:10" x14ac:dyDescent="0.3">
      <c r="A2961" t="str">
        <f t="shared" si="141"/>
        <v>2092_5</v>
      </c>
      <c r="B2961">
        <f t="shared" si="142"/>
        <v>2092</v>
      </c>
      <c r="C2961" s="2">
        <f t="shared" si="143"/>
        <v>42142</v>
      </c>
      <c r="D2961">
        <v>5</v>
      </c>
      <c r="E2961">
        <v>18</v>
      </c>
      <c r="F2961">
        <v>21</v>
      </c>
    </row>
    <row r="2962" spans="1:10" x14ac:dyDescent="0.3">
      <c r="A2962" t="str">
        <f t="shared" si="141"/>
        <v>2092_6</v>
      </c>
      <c r="B2962">
        <f t="shared" si="142"/>
        <v>2092</v>
      </c>
      <c r="C2962" s="2">
        <f t="shared" si="143"/>
        <v>42142</v>
      </c>
      <c r="D2962">
        <v>6</v>
      </c>
      <c r="E2962">
        <v>15</v>
      </c>
      <c r="F2962">
        <v>19</v>
      </c>
      <c r="G2962" t="s">
        <v>63</v>
      </c>
    </row>
    <row r="2963" spans="1:10" x14ac:dyDescent="0.3">
      <c r="A2963" t="str">
        <f t="shared" si="141"/>
        <v>1075_1</v>
      </c>
      <c r="B2963">
        <f t="shared" si="142"/>
        <v>1075</v>
      </c>
      <c r="C2963" s="2">
        <f t="shared" si="143"/>
        <v>42142</v>
      </c>
      <c r="D2963">
        <v>1</v>
      </c>
      <c r="E2963">
        <v>18</v>
      </c>
      <c r="G2963" t="s">
        <v>53</v>
      </c>
      <c r="J2963">
        <v>1075</v>
      </c>
    </row>
    <row r="2964" spans="1:10" x14ac:dyDescent="0.3">
      <c r="A2964" t="str">
        <f t="shared" si="141"/>
        <v>1075_2</v>
      </c>
      <c r="B2964">
        <f t="shared" si="142"/>
        <v>1075</v>
      </c>
      <c r="C2964" s="2">
        <f t="shared" si="143"/>
        <v>42142</v>
      </c>
      <c r="D2964">
        <v>2</v>
      </c>
      <c r="E2964">
        <v>15</v>
      </c>
      <c r="F2964">
        <v>17</v>
      </c>
    </row>
    <row r="2965" spans="1:10" x14ac:dyDescent="0.3">
      <c r="A2965" t="str">
        <f t="shared" si="141"/>
        <v>1075_3</v>
      </c>
      <c r="B2965">
        <f t="shared" si="142"/>
        <v>1075</v>
      </c>
      <c r="C2965" s="2">
        <f t="shared" si="143"/>
        <v>42142</v>
      </c>
      <c r="D2965">
        <v>3</v>
      </c>
      <c r="E2965">
        <v>15</v>
      </c>
      <c r="F2965">
        <v>18</v>
      </c>
    </row>
    <row r="2966" spans="1:10" x14ac:dyDescent="0.3">
      <c r="A2966" t="str">
        <f t="shared" si="141"/>
        <v>1075_4</v>
      </c>
      <c r="B2966">
        <f t="shared" si="142"/>
        <v>1075</v>
      </c>
      <c r="C2966" s="2">
        <f t="shared" si="143"/>
        <v>42142</v>
      </c>
      <c r="D2966">
        <v>4</v>
      </c>
      <c r="E2966">
        <v>17</v>
      </c>
      <c r="F2966">
        <v>21</v>
      </c>
    </row>
    <row r="2967" spans="1:10" x14ac:dyDescent="0.3">
      <c r="A2967" t="str">
        <f t="shared" si="141"/>
        <v>1075_5</v>
      </c>
      <c r="B2967">
        <f t="shared" si="142"/>
        <v>1075</v>
      </c>
      <c r="C2967" s="2">
        <f t="shared" si="143"/>
        <v>42142</v>
      </c>
      <c r="D2967">
        <v>5</v>
      </c>
      <c r="E2967">
        <v>14</v>
      </c>
      <c r="F2967">
        <v>20</v>
      </c>
    </row>
    <row r="2968" spans="1:10" x14ac:dyDescent="0.3">
      <c r="A2968" t="str">
        <f t="shared" si="141"/>
        <v>1076_1</v>
      </c>
      <c r="B2968">
        <f t="shared" si="142"/>
        <v>1076</v>
      </c>
      <c r="C2968" s="2">
        <f t="shared" si="143"/>
        <v>42142</v>
      </c>
      <c r="D2968">
        <v>1</v>
      </c>
      <c r="E2968">
        <v>13</v>
      </c>
      <c r="F2968">
        <v>22</v>
      </c>
      <c r="J2968">
        <v>1076</v>
      </c>
    </row>
    <row r="2969" spans="1:10" x14ac:dyDescent="0.3">
      <c r="A2969" t="str">
        <f t="shared" si="141"/>
        <v>1076_2</v>
      </c>
      <c r="B2969">
        <f t="shared" si="142"/>
        <v>1076</v>
      </c>
      <c r="C2969" s="2">
        <f t="shared" si="143"/>
        <v>42142</v>
      </c>
      <c r="D2969">
        <v>2</v>
      </c>
      <c r="E2969">
        <v>13</v>
      </c>
      <c r="F2969">
        <v>20</v>
      </c>
    </row>
    <row r="2970" spans="1:10" x14ac:dyDescent="0.3">
      <c r="A2970" t="str">
        <f t="shared" si="141"/>
        <v>1076_3</v>
      </c>
      <c r="B2970">
        <f t="shared" si="142"/>
        <v>1076</v>
      </c>
      <c r="C2970" s="2">
        <f t="shared" si="143"/>
        <v>42142</v>
      </c>
      <c r="D2970">
        <v>3</v>
      </c>
      <c r="E2970">
        <v>13</v>
      </c>
      <c r="F2970">
        <v>20</v>
      </c>
    </row>
    <row r="2971" spans="1:10" x14ac:dyDescent="0.3">
      <c r="A2971" t="str">
        <f t="shared" si="141"/>
        <v>1076_4</v>
      </c>
      <c r="B2971">
        <f t="shared" si="142"/>
        <v>1076</v>
      </c>
      <c r="C2971" s="2">
        <f t="shared" si="143"/>
        <v>42142</v>
      </c>
      <c r="D2971">
        <v>4</v>
      </c>
      <c r="E2971">
        <v>13</v>
      </c>
      <c r="F2971">
        <v>23</v>
      </c>
    </row>
    <row r="2972" spans="1:10" x14ac:dyDescent="0.3">
      <c r="A2972" t="str">
        <f t="shared" si="141"/>
        <v>1076_5</v>
      </c>
      <c r="B2972">
        <f t="shared" si="142"/>
        <v>1076</v>
      </c>
      <c r="C2972" s="2">
        <f t="shared" si="143"/>
        <v>42142</v>
      </c>
      <c r="D2972">
        <v>5</v>
      </c>
      <c r="E2972">
        <v>13</v>
      </c>
      <c r="F2972">
        <v>24</v>
      </c>
    </row>
    <row r="2973" spans="1:10" x14ac:dyDescent="0.3">
      <c r="A2973" t="str">
        <f t="shared" si="141"/>
        <v>3080_1</v>
      </c>
      <c r="B2973">
        <f t="shared" si="142"/>
        <v>3080</v>
      </c>
      <c r="C2973" s="2">
        <f t="shared" si="143"/>
        <v>42142</v>
      </c>
      <c r="D2973">
        <v>1</v>
      </c>
      <c r="E2973">
        <v>16</v>
      </c>
      <c r="F2973">
        <v>22</v>
      </c>
      <c r="J2973">
        <v>3080</v>
      </c>
    </row>
    <row r="2974" spans="1:10" x14ac:dyDescent="0.3">
      <c r="A2974" t="str">
        <f t="shared" si="141"/>
        <v>3080_2</v>
      </c>
      <c r="B2974">
        <f t="shared" si="142"/>
        <v>3080</v>
      </c>
      <c r="C2974" s="2">
        <f t="shared" si="143"/>
        <v>42142</v>
      </c>
      <c r="D2974">
        <v>2</v>
      </c>
      <c r="E2974">
        <v>16</v>
      </c>
      <c r="F2974">
        <v>22</v>
      </c>
    </row>
    <row r="2975" spans="1:10" x14ac:dyDescent="0.3">
      <c r="A2975" t="str">
        <f t="shared" si="141"/>
        <v>3080_3</v>
      </c>
      <c r="B2975">
        <f t="shared" si="142"/>
        <v>3080</v>
      </c>
      <c r="C2975" s="2">
        <f t="shared" si="143"/>
        <v>42142</v>
      </c>
      <c r="D2975">
        <v>3</v>
      </c>
      <c r="E2975">
        <v>16</v>
      </c>
      <c r="F2975">
        <v>19</v>
      </c>
    </row>
    <row r="2976" spans="1:10" x14ac:dyDescent="0.3">
      <c r="A2976" t="str">
        <f t="shared" si="141"/>
        <v>3080_4</v>
      </c>
      <c r="B2976">
        <f t="shared" si="142"/>
        <v>3080</v>
      </c>
      <c r="C2976" s="2">
        <f t="shared" si="143"/>
        <v>42142</v>
      </c>
      <c r="D2976">
        <v>4</v>
      </c>
      <c r="E2976">
        <v>16</v>
      </c>
      <c r="F2976">
        <v>20</v>
      </c>
    </row>
    <row r="2977" spans="1:10" x14ac:dyDescent="0.3">
      <c r="A2977" t="str">
        <f t="shared" si="141"/>
        <v>3080_5</v>
      </c>
      <c r="B2977">
        <f t="shared" si="142"/>
        <v>3080</v>
      </c>
      <c r="C2977" s="2">
        <f t="shared" si="143"/>
        <v>42142</v>
      </c>
      <c r="D2977">
        <v>5</v>
      </c>
      <c r="E2977">
        <v>16</v>
      </c>
      <c r="F2977">
        <v>18</v>
      </c>
    </row>
    <row r="2978" spans="1:10" x14ac:dyDescent="0.3">
      <c r="A2978" t="str">
        <f t="shared" si="141"/>
        <v>3080_6</v>
      </c>
      <c r="B2978">
        <f t="shared" si="142"/>
        <v>3080</v>
      </c>
      <c r="C2978" s="2">
        <f t="shared" si="143"/>
        <v>42142</v>
      </c>
      <c r="D2978">
        <v>6</v>
      </c>
      <c r="E2978" t="s">
        <v>56</v>
      </c>
    </row>
    <row r="2979" spans="1:10" x14ac:dyDescent="0.3">
      <c r="A2979" t="str">
        <f t="shared" si="141"/>
        <v>1098_1</v>
      </c>
      <c r="B2979">
        <f t="shared" si="142"/>
        <v>1098</v>
      </c>
      <c r="C2979" s="2">
        <f t="shared" si="143"/>
        <v>42142</v>
      </c>
      <c r="D2979">
        <v>1</v>
      </c>
      <c r="E2979">
        <v>14</v>
      </c>
      <c r="F2979">
        <v>18</v>
      </c>
      <c r="J2979">
        <v>1098</v>
      </c>
    </row>
    <row r="2980" spans="1:10" x14ac:dyDescent="0.3">
      <c r="A2980" t="str">
        <f t="shared" si="141"/>
        <v>1098_2</v>
      </c>
      <c r="B2980">
        <f t="shared" si="142"/>
        <v>1098</v>
      </c>
      <c r="C2980" s="2">
        <f t="shared" si="143"/>
        <v>42142</v>
      </c>
      <c r="D2980">
        <v>2</v>
      </c>
      <c r="E2980">
        <v>15</v>
      </c>
      <c r="F2980">
        <v>21</v>
      </c>
    </row>
    <row r="2981" spans="1:10" x14ac:dyDescent="0.3">
      <c r="A2981" t="str">
        <f t="shared" si="141"/>
        <v>1098_3</v>
      </c>
      <c r="B2981">
        <f t="shared" si="142"/>
        <v>1098</v>
      </c>
      <c r="C2981" s="2">
        <f t="shared" si="143"/>
        <v>42142</v>
      </c>
      <c r="D2981">
        <v>3</v>
      </c>
      <c r="E2981">
        <v>15</v>
      </c>
      <c r="F2981">
        <v>17</v>
      </c>
    </row>
    <row r="2982" spans="1:10" x14ac:dyDescent="0.3">
      <c r="A2982" t="str">
        <f t="shared" si="141"/>
        <v>1098_4</v>
      </c>
      <c r="B2982">
        <f t="shared" si="142"/>
        <v>1098</v>
      </c>
      <c r="C2982" s="2">
        <f t="shared" si="143"/>
        <v>42142</v>
      </c>
      <c r="D2982">
        <v>4</v>
      </c>
      <c r="E2982">
        <v>15</v>
      </c>
      <c r="F2982">
        <v>19</v>
      </c>
    </row>
    <row r="2983" spans="1:10" x14ac:dyDescent="0.3">
      <c r="A2983" t="str">
        <f t="shared" si="141"/>
        <v>1098_5</v>
      </c>
      <c r="B2983">
        <f t="shared" si="142"/>
        <v>1098</v>
      </c>
      <c r="C2983" s="2">
        <f t="shared" si="143"/>
        <v>42142</v>
      </c>
      <c r="D2983">
        <v>5</v>
      </c>
      <c r="E2983">
        <v>15</v>
      </c>
      <c r="F2983">
        <v>18</v>
      </c>
    </row>
    <row r="2984" spans="1:10" x14ac:dyDescent="0.3">
      <c r="A2984" t="str">
        <f t="shared" si="141"/>
        <v>1098_6</v>
      </c>
      <c r="B2984">
        <f t="shared" si="142"/>
        <v>1098</v>
      </c>
      <c r="C2984" s="2">
        <f t="shared" si="143"/>
        <v>42142</v>
      </c>
      <c r="D2984">
        <v>6</v>
      </c>
      <c r="E2984">
        <v>16</v>
      </c>
      <c r="F2984">
        <v>22</v>
      </c>
    </row>
    <row r="2985" spans="1:10" x14ac:dyDescent="0.3">
      <c r="A2985" t="str">
        <f t="shared" si="141"/>
        <v>3059_1</v>
      </c>
      <c r="B2985">
        <f t="shared" si="142"/>
        <v>3059</v>
      </c>
      <c r="C2985" s="2">
        <f t="shared" si="143"/>
        <v>42142</v>
      </c>
      <c r="D2985">
        <v>1</v>
      </c>
      <c r="E2985">
        <v>20</v>
      </c>
      <c r="F2985">
        <v>11</v>
      </c>
      <c r="J2985">
        <v>3059</v>
      </c>
    </row>
    <row r="2986" spans="1:10" x14ac:dyDescent="0.3">
      <c r="A2986" t="str">
        <f t="shared" si="141"/>
        <v>3059_2</v>
      </c>
      <c r="B2986">
        <f t="shared" si="142"/>
        <v>3059</v>
      </c>
      <c r="C2986" s="2">
        <f t="shared" si="143"/>
        <v>42142</v>
      </c>
      <c r="D2986">
        <v>2</v>
      </c>
      <c r="E2986">
        <v>19</v>
      </c>
      <c r="F2986">
        <v>12</v>
      </c>
    </row>
    <row r="2987" spans="1:10" x14ac:dyDescent="0.3">
      <c r="A2987" t="str">
        <f t="shared" si="141"/>
        <v>3059_3</v>
      </c>
      <c r="B2987">
        <f t="shared" si="142"/>
        <v>3059</v>
      </c>
      <c r="C2987" s="2">
        <f t="shared" si="143"/>
        <v>42142</v>
      </c>
      <c r="D2987">
        <v>3</v>
      </c>
      <c r="E2987" t="s">
        <v>64</v>
      </c>
    </row>
    <row r="2988" spans="1:10" x14ac:dyDescent="0.3">
      <c r="A2988" t="str">
        <f t="shared" si="141"/>
        <v>3059_4</v>
      </c>
      <c r="B2988">
        <f t="shared" si="142"/>
        <v>3059</v>
      </c>
      <c r="C2988" s="2">
        <f t="shared" si="143"/>
        <v>42142</v>
      </c>
      <c r="D2988">
        <v>4</v>
      </c>
      <c r="E2988">
        <v>19</v>
      </c>
      <c r="F2988">
        <v>11</v>
      </c>
    </row>
    <row r="2989" spans="1:10" x14ac:dyDescent="0.3">
      <c r="A2989" t="str">
        <f t="shared" si="141"/>
        <v>3059_5</v>
      </c>
      <c r="B2989">
        <f t="shared" si="142"/>
        <v>3059</v>
      </c>
      <c r="C2989" s="2">
        <f t="shared" si="143"/>
        <v>42142</v>
      </c>
      <c r="D2989">
        <v>5</v>
      </c>
      <c r="E2989">
        <v>13</v>
      </c>
      <c r="F2989">
        <v>12</v>
      </c>
    </row>
    <row r="2990" spans="1:10" x14ac:dyDescent="0.3">
      <c r="A2990" t="str">
        <f t="shared" si="141"/>
        <v>3059_6</v>
      </c>
      <c r="B2990">
        <f t="shared" si="142"/>
        <v>3059</v>
      </c>
      <c r="C2990" s="2">
        <f t="shared" si="143"/>
        <v>42142</v>
      </c>
      <c r="D2990">
        <v>6</v>
      </c>
      <c r="E2990" t="s">
        <v>64</v>
      </c>
    </row>
    <row r="2991" spans="1:10" x14ac:dyDescent="0.3">
      <c r="A2991" t="str">
        <f t="shared" si="141"/>
        <v>5059_1</v>
      </c>
      <c r="B2991">
        <f t="shared" si="142"/>
        <v>5059</v>
      </c>
      <c r="C2991" s="2">
        <f t="shared" si="143"/>
        <v>42143</v>
      </c>
      <c r="D2991">
        <v>1</v>
      </c>
      <c r="E2991">
        <v>15</v>
      </c>
      <c r="F2991">
        <v>12</v>
      </c>
      <c r="I2991" s="2">
        <v>42143</v>
      </c>
      <c r="J2991">
        <v>5059</v>
      </c>
    </row>
    <row r="2992" spans="1:10" x14ac:dyDescent="0.3">
      <c r="A2992" t="str">
        <f t="shared" si="141"/>
        <v>5059_2</v>
      </c>
      <c r="B2992">
        <f t="shared" si="142"/>
        <v>5059</v>
      </c>
      <c r="C2992" s="2">
        <f t="shared" si="143"/>
        <v>42143</v>
      </c>
      <c r="D2992">
        <v>2</v>
      </c>
      <c r="E2992">
        <v>14</v>
      </c>
      <c r="F2992">
        <v>13</v>
      </c>
    </row>
    <row r="2993" spans="1:10" x14ac:dyDescent="0.3">
      <c r="A2993" t="str">
        <f t="shared" si="141"/>
        <v>5059_3</v>
      </c>
      <c r="B2993">
        <f t="shared" si="142"/>
        <v>5059</v>
      </c>
      <c r="C2993" s="2">
        <f t="shared" si="143"/>
        <v>42143</v>
      </c>
      <c r="D2993">
        <v>3</v>
      </c>
      <c r="E2993">
        <v>15</v>
      </c>
      <c r="F2993">
        <v>15</v>
      </c>
    </row>
    <row r="2994" spans="1:10" x14ac:dyDescent="0.3">
      <c r="A2994" t="str">
        <f t="shared" si="141"/>
        <v>5059_4</v>
      </c>
      <c r="B2994">
        <f t="shared" si="142"/>
        <v>5059</v>
      </c>
      <c r="C2994" s="2">
        <f t="shared" si="143"/>
        <v>42143</v>
      </c>
      <c r="D2994">
        <v>4</v>
      </c>
      <c r="E2994">
        <v>16</v>
      </c>
      <c r="F2994">
        <v>14</v>
      </c>
    </row>
    <row r="2995" spans="1:10" x14ac:dyDescent="0.3">
      <c r="A2995" t="str">
        <f t="shared" si="141"/>
        <v>5059_5</v>
      </c>
      <c r="B2995">
        <f t="shared" si="142"/>
        <v>5059</v>
      </c>
      <c r="C2995" s="2">
        <f t="shared" si="143"/>
        <v>42143</v>
      </c>
      <c r="D2995">
        <v>5</v>
      </c>
      <c r="E2995">
        <v>12</v>
      </c>
      <c r="F2995">
        <v>11</v>
      </c>
    </row>
    <row r="2996" spans="1:10" x14ac:dyDescent="0.3">
      <c r="A2996" t="str">
        <f t="shared" si="141"/>
        <v>5059_6</v>
      </c>
      <c r="B2996">
        <f t="shared" si="142"/>
        <v>5059</v>
      </c>
      <c r="C2996" s="2">
        <f t="shared" si="143"/>
        <v>42143</v>
      </c>
      <c r="D2996">
        <v>6</v>
      </c>
      <c r="E2996" t="s">
        <v>56</v>
      </c>
    </row>
    <row r="2997" spans="1:10" x14ac:dyDescent="0.3">
      <c r="A2997" t="str">
        <f t="shared" si="141"/>
        <v>6092_1</v>
      </c>
      <c r="B2997">
        <f t="shared" si="142"/>
        <v>6092</v>
      </c>
      <c r="C2997" s="2">
        <f t="shared" si="143"/>
        <v>42143</v>
      </c>
      <c r="D2997">
        <v>1</v>
      </c>
      <c r="E2997">
        <v>15</v>
      </c>
      <c r="F2997">
        <v>21</v>
      </c>
      <c r="J2997">
        <v>6092</v>
      </c>
    </row>
    <row r="2998" spans="1:10" x14ac:dyDescent="0.3">
      <c r="A2998" t="str">
        <f t="shared" si="141"/>
        <v>6092_2</v>
      </c>
      <c r="B2998">
        <f t="shared" si="142"/>
        <v>6092</v>
      </c>
      <c r="C2998" s="2">
        <f t="shared" si="143"/>
        <v>42143</v>
      </c>
      <c r="D2998">
        <v>2</v>
      </c>
      <c r="E2998">
        <v>14</v>
      </c>
      <c r="F2998">
        <v>14</v>
      </c>
    </row>
    <row r="2999" spans="1:10" x14ac:dyDescent="0.3">
      <c r="A2999" t="str">
        <f t="shared" si="141"/>
        <v>6092_3</v>
      </c>
      <c r="B2999">
        <f t="shared" si="142"/>
        <v>6092</v>
      </c>
      <c r="C2999" s="2">
        <f t="shared" si="143"/>
        <v>42143</v>
      </c>
      <c r="D2999">
        <v>3</v>
      </c>
      <c r="E2999">
        <v>14</v>
      </c>
      <c r="F2999">
        <v>13</v>
      </c>
    </row>
    <row r="3000" spans="1:10" x14ac:dyDescent="0.3">
      <c r="A3000" t="str">
        <f t="shared" si="141"/>
        <v>6092_4</v>
      </c>
      <c r="B3000">
        <f t="shared" si="142"/>
        <v>6092</v>
      </c>
      <c r="C3000" s="2">
        <f t="shared" si="143"/>
        <v>42143</v>
      </c>
      <c r="D3000">
        <v>4</v>
      </c>
      <c r="E3000">
        <v>15</v>
      </c>
      <c r="G3000" t="s">
        <v>53</v>
      </c>
    </row>
    <row r="3001" spans="1:10" x14ac:dyDescent="0.3">
      <c r="A3001" t="str">
        <f t="shared" si="141"/>
        <v>6092_5</v>
      </c>
      <c r="B3001">
        <f t="shared" si="142"/>
        <v>6092</v>
      </c>
      <c r="C3001" s="2">
        <f t="shared" si="143"/>
        <v>42143</v>
      </c>
      <c r="D3001">
        <v>5</v>
      </c>
      <c r="E3001">
        <v>10</v>
      </c>
      <c r="G3001" t="s">
        <v>53</v>
      </c>
    </row>
    <row r="3002" spans="1:10" x14ac:dyDescent="0.3">
      <c r="A3002" t="str">
        <f t="shared" si="141"/>
        <v>6092_6</v>
      </c>
      <c r="B3002">
        <f t="shared" si="142"/>
        <v>6092</v>
      </c>
      <c r="C3002" s="2">
        <f t="shared" si="143"/>
        <v>42143</v>
      </c>
      <c r="D3002">
        <v>6</v>
      </c>
      <c r="E3002" t="s">
        <v>57</v>
      </c>
    </row>
    <row r="3003" spans="1:10" x14ac:dyDescent="0.3">
      <c r="A3003" t="str">
        <f t="shared" si="141"/>
        <v>5001_1</v>
      </c>
      <c r="B3003">
        <f t="shared" si="142"/>
        <v>5001</v>
      </c>
      <c r="C3003" s="2">
        <f t="shared" si="143"/>
        <v>42143</v>
      </c>
      <c r="D3003">
        <v>1</v>
      </c>
      <c r="E3003">
        <v>9</v>
      </c>
      <c r="F3003">
        <v>18</v>
      </c>
      <c r="J3003">
        <v>5001</v>
      </c>
    </row>
    <row r="3004" spans="1:10" x14ac:dyDescent="0.3">
      <c r="A3004" t="str">
        <f t="shared" si="141"/>
        <v>5001_2</v>
      </c>
      <c r="B3004">
        <f t="shared" si="142"/>
        <v>5001</v>
      </c>
      <c r="C3004" s="2">
        <f t="shared" si="143"/>
        <v>42143</v>
      </c>
      <c r="D3004">
        <v>2</v>
      </c>
      <c r="E3004">
        <v>12</v>
      </c>
      <c r="F3004">
        <v>11</v>
      </c>
    </row>
    <row r="3005" spans="1:10" x14ac:dyDescent="0.3">
      <c r="A3005" t="str">
        <f t="shared" si="141"/>
        <v>5001_3</v>
      </c>
      <c r="B3005">
        <f t="shared" si="142"/>
        <v>5001</v>
      </c>
      <c r="C3005" s="2">
        <f t="shared" si="143"/>
        <v>42143</v>
      </c>
      <c r="D3005">
        <v>3</v>
      </c>
      <c r="E3005">
        <v>13</v>
      </c>
      <c r="F3005">
        <v>20</v>
      </c>
    </row>
    <row r="3006" spans="1:10" x14ac:dyDescent="0.3">
      <c r="A3006" t="str">
        <f t="shared" si="141"/>
        <v>5001_4</v>
      </c>
      <c r="B3006">
        <f t="shared" si="142"/>
        <v>5001</v>
      </c>
      <c r="C3006" s="2">
        <f t="shared" si="143"/>
        <v>42143</v>
      </c>
      <c r="D3006">
        <v>4</v>
      </c>
      <c r="E3006">
        <v>9</v>
      </c>
      <c r="F3006">
        <v>15</v>
      </c>
    </row>
    <row r="3007" spans="1:10" x14ac:dyDescent="0.3">
      <c r="A3007" t="str">
        <f t="shared" si="141"/>
        <v>5001_5</v>
      </c>
      <c r="B3007">
        <f t="shared" si="142"/>
        <v>5001</v>
      </c>
      <c r="C3007" s="2">
        <f t="shared" si="143"/>
        <v>42143</v>
      </c>
      <c r="D3007">
        <v>5</v>
      </c>
      <c r="E3007">
        <v>16</v>
      </c>
      <c r="G3007" t="s">
        <v>53</v>
      </c>
    </row>
    <row r="3008" spans="1:10" x14ac:dyDescent="0.3">
      <c r="A3008" t="str">
        <f t="shared" si="141"/>
        <v>4071_1</v>
      </c>
      <c r="B3008">
        <f t="shared" si="142"/>
        <v>4071</v>
      </c>
      <c r="C3008" s="2">
        <f t="shared" si="143"/>
        <v>42143</v>
      </c>
      <c r="D3008">
        <v>1</v>
      </c>
      <c r="E3008">
        <v>15</v>
      </c>
      <c r="F3008">
        <v>18</v>
      </c>
      <c r="J3008">
        <v>4071</v>
      </c>
    </row>
    <row r="3009" spans="1:10" x14ac:dyDescent="0.3">
      <c r="A3009" t="str">
        <f t="shared" si="141"/>
        <v>4071_2</v>
      </c>
      <c r="B3009">
        <f t="shared" si="142"/>
        <v>4071</v>
      </c>
      <c r="C3009" s="2">
        <f t="shared" si="143"/>
        <v>42143</v>
      </c>
      <c r="D3009">
        <v>2</v>
      </c>
      <c r="E3009">
        <v>16</v>
      </c>
      <c r="F3009">
        <v>14</v>
      </c>
    </row>
    <row r="3010" spans="1:10" x14ac:dyDescent="0.3">
      <c r="A3010" t="str">
        <f t="shared" si="141"/>
        <v>4071_3</v>
      </c>
      <c r="B3010">
        <f t="shared" si="142"/>
        <v>4071</v>
      </c>
      <c r="C3010" s="2">
        <f t="shared" si="143"/>
        <v>42143</v>
      </c>
      <c r="D3010">
        <v>3</v>
      </c>
      <c r="E3010">
        <v>15</v>
      </c>
      <c r="F3010">
        <v>16</v>
      </c>
    </row>
    <row r="3011" spans="1:10" x14ac:dyDescent="0.3">
      <c r="A3011" t="str">
        <f t="shared" si="141"/>
        <v>4071_4</v>
      </c>
      <c r="B3011">
        <f t="shared" si="142"/>
        <v>4071</v>
      </c>
      <c r="C3011" s="2">
        <f t="shared" si="143"/>
        <v>42143</v>
      </c>
      <c r="D3011">
        <v>4</v>
      </c>
      <c r="E3011">
        <v>15</v>
      </c>
      <c r="F3011">
        <v>16</v>
      </c>
    </row>
    <row r="3012" spans="1:10" x14ac:dyDescent="0.3">
      <c r="A3012" t="str">
        <f t="shared" ref="A3012:A3075" si="144">B3012&amp;"_"&amp;D3012</f>
        <v>4071_5</v>
      </c>
      <c r="B3012">
        <f t="shared" ref="B3012:B3075" si="145">IF(J3012="",B3011,J3012)</f>
        <v>4071</v>
      </c>
      <c r="C3012" s="2">
        <f t="shared" ref="C3012:C3075" si="146">IF(I3012="",C3011,I3012)</f>
        <v>42143</v>
      </c>
      <c r="D3012">
        <v>5</v>
      </c>
      <c r="E3012">
        <v>13</v>
      </c>
      <c r="F3012">
        <v>17</v>
      </c>
    </row>
    <row r="3013" spans="1:10" x14ac:dyDescent="0.3">
      <c r="A3013" t="str">
        <f t="shared" si="144"/>
        <v>4071_6</v>
      </c>
      <c r="B3013">
        <f t="shared" si="145"/>
        <v>4071</v>
      </c>
      <c r="C3013" s="2">
        <f t="shared" si="146"/>
        <v>42143</v>
      </c>
      <c r="D3013">
        <v>6</v>
      </c>
      <c r="E3013">
        <v>15</v>
      </c>
      <c r="F3013">
        <v>16</v>
      </c>
    </row>
    <row r="3014" spans="1:10" x14ac:dyDescent="0.3">
      <c r="A3014" t="str">
        <f t="shared" si="144"/>
        <v>1003_1</v>
      </c>
      <c r="B3014">
        <f t="shared" si="145"/>
        <v>1003</v>
      </c>
      <c r="C3014" s="2">
        <f t="shared" si="146"/>
        <v>42143</v>
      </c>
      <c r="D3014">
        <v>1</v>
      </c>
      <c r="E3014">
        <v>16</v>
      </c>
      <c r="F3014">
        <v>24</v>
      </c>
      <c r="J3014">
        <v>1003</v>
      </c>
    </row>
    <row r="3015" spans="1:10" x14ac:dyDescent="0.3">
      <c r="A3015" t="str">
        <f t="shared" si="144"/>
        <v>1003_2</v>
      </c>
      <c r="B3015">
        <f t="shared" si="145"/>
        <v>1003</v>
      </c>
      <c r="C3015" s="2">
        <f t="shared" si="146"/>
        <v>42143</v>
      </c>
      <c r="D3015">
        <v>2</v>
      </c>
      <c r="E3015">
        <v>19</v>
      </c>
      <c r="F3015">
        <v>19</v>
      </c>
    </row>
    <row r="3016" spans="1:10" x14ac:dyDescent="0.3">
      <c r="A3016" t="str">
        <f t="shared" si="144"/>
        <v>1003_3</v>
      </c>
      <c r="B3016">
        <f t="shared" si="145"/>
        <v>1003</v>
      </c>
      <c r="C3016" s="2">
        <f t="shared" si="146"/>
        <v>42143</v>
      </c>
      <c r="D3016">
        <v>3</v>
      </c>
      <c r="E3016">
        <v>16</v>
      </c>
      <c r="F3016">
        <v>17</v>
      </c>
    </row>
    <row r="3017" spans="1:10" x14ac:dyDescent="0.3">
      <c r="A3017" t="str">
        <f t="shared" si="144"/>
        <v>1003_4</v>
      </c>
      <c r="B3017">
        <f t="shared" si="145"/>
        <v>1003</v>
      </c>
      <c r="C3017" s="2">
        <f t="shared" si="146"/>
        <v>42143</v>
      </c>
      <c r="D3017">
        <v>4</v>
      </c>
      <c r="E3017">
        <v>15</v>
      </c>
      <c r="F3017">
        <v>17</v>
      </c>
    </row>
    <row r="3018" spans="1:10" x14ac:dyDescent="0.3">
      <c r="A3018" t="str">
        <f t="shared" si="144"/>
        <v>1003_5</v>
      </c>
      <c r="B3018">
        <f t="shared" si="145"/>
        <v>1003</v>
      </c>
      <c r="C3018" s="2">
        <f t="shared" si="146"/>
        <v>42143</v>
      </c>
      <c r="D3018">
        <v>5</v>
      </c>
      <c r="E3018" t="s">
        <v>58</v>
      </c>
    </row>
    <row r="3019" spans="1:10" x14ac:dyDescent="0.3">
      <c r="A3019" t="str">
        <f t="shared" si="144"/>
        <v>1003_6</v>
      </c>
      <c r="B3019">
        <f t="shared" si="145"/>
        <v>1003</v>
      </c>
      <c r="C3019" s="2">
        <f t="shared" si="146"/>
        <v>42143</v>
      </c>
      <c r="D3019">
        <v>6</v>
      </c>
      <c r="E3019" t="s">
        <v>65</v>
      </c>
    </row>
    <row r="3020" spans="1:10" x14ac:dyDescent="0.3">
      <c r="A3020" t="str">
        <f t="shared" si="144"/>
        <v>5071_1</v>
      </c>
      <c r="B3020">
        <f t="shared" si="145"/>
        <v>5071</v>
      </c>
      <c r="C3020" s="2">
        <f t="shared" si="146"/>
        <v>42143</v>
      </c>
      <c r="D3020">
        <v>1</v>
      </c>
      <c r="E3020">
        <v>13</v>
      </c>
      <c r="F3020">
        <v>14</v>
      </c>
      <c r="J3020">
        <v>5071</v>
      </c>
    </row>
    <row r="3021" spans="1:10" x14ac:dyDescent="0.3">
      <c r="A3021" t="str">
        <f t="shared" si="144"/>
        <v>5071_2</v>
      </c>
      <c r="B3021">
        <f t="shared" si="145"/>
        <v>5071</v>
      </c>
      <c r="C3021" s="2">
        <f t="shared" si="146"/>
        <v>42143</v>
      </c>
      <c r="D3021">
        <v>2</v>
      </c>
      <c r="E3021">
        <v>15</v>
      </c>
      <c r="F3021">
        <v>16</v>
      </c>
    </row>
    <row r="3022" spans="1:10" x14ac:dyDescent="0.3">
      <c r="A3022" t="str">
        <f t="shared" si="144"/>
        <v>5071_3</v>
      </c>
      <c r="B3022">
        <f t="shared" si="145"/>
        <v>5071</v>
      </c>
      <c r="C3022" s="2">
        <f t="shared" si="146"/>
        <v>42143</v>
      </c>
      <c r="D3022">
        <v>3</v>
      </c>
      <c r="E3022">
        <v>14</v>
      </c>
      <c r="F3022">
        <v>15</v>
      </c>
    </row>
    <row r="3023" spans="1:10" x14ac:dyDescent="0.3">
      <c r="A3023" t="str">
        <f t="shared" si="144"/>
        <v>5071_4</v>
      </c>
      <c r="B3023">
        <f t="shared" si="145"/>
        <v>5071</v>
      </c>
      <c r="C3023" s="2">
        <f t="shared" si="146"/>
        <v>42143</v>
      </c>
      <c r="D3023">
        <v>4</v>
      </c>
      <c r="E3023">
        <v>15</v>
      </c>
      <c r="F3023">
        <v>15</v>
      </c>
    </row>
    <row r="3024" spans="1:10" x14ac:dyDescent="0.3">
      <c r="A3024" t="str">
        <f t="shared" si="144"/>
        <v>5071_5</v>
      </c>
      <c r="B3024">
        <f t="shared" si="145"/>
        <v>5071</v>
      </c>
      <c r="C3024" s="2">
        <f t="shared" si="146"/>
        <v>42143</v>
      </c>
      <c r="D3024">
        <v>5</v>
      </c>
      <c r="E3024">
        <v>13</v>
      </c>
      <c r="F3024">
        <v>14</v>
      </c>
    </row>
    <row r="3025" spans="1:10" x14ac:dyDescent="0.3">
      <c r="A3025" t="str">
        <f t="shared" si="144"/>
        <v>5071_6</v>
      </c>
      <c r="B3025">
        <f t="shared" si="145"/>
        <v>5071</v>
      </c>
      <c r="C3025" s="2">
        <f t="shared" si="146"/>
        <v>42143</v>
      </c>
      <c r="D3025">
        <v>6</v>
      </c>
      <c r="E3025">
        <v>18</v>
      </c>
      <c r="F3025">
        <v>15</v>
      </c>
    </row>
    <row r="3026" spans="1:10" x14ac:dyDescent="0.3">
      <c r="A3026" t="str">
        <f t="shared" si="144"/>
        <v>5070_1</v>
      </c>
      <c r="B3026">
        <f t="shared" si="145"/>
        <v>5070</v>
      </c>
      <c r="C3026" s="2">
        <f t="shared" si="146"/>
        <v>42143</v>
      </c>
      <c r="D3026">
        <v>1</v>
      </c>
      <c r="E3026">
        <v>10</v>
      </c>
      <c r="F3026">
        <v>20</v>
      </c>
      <c r="J3026">
        <v>5070</v>
      </c>
    </row>
    <row r="3027" spans="1:10" x14ac:dyDescent="0.3">
      <c r="A3027" t="str">
        <f t="shared" si="144"/>
        <v>5070_2</v>
      </c>
      <c r="B3027">
        <f t="shared" si="145"/>
        <v>5070</v>
      </c>
      <c r="C3027" s="2">
        <f t="shared" si="146"/>
        <v>42143</v>
      </c>
      <c r="D3027">
        <v>2</v>
      </c>
      <c r="E3027">
        <v>13</v>
      </c>
      <c r="F3027">
        <v>20</v>
      </c>
    </row>
    <row r="3028" spans="1:10" x14ac:dyDescent="0.3">
      <c r="A3028" t="str">
        <f t="shared" si="144"/>
        <v>5070_3</v>
      </c>
      <c r="B3028">
        <f t="shared" si="145"/>
        <v>5070</v>
      </c>
      <c r="C3028" s="2">
        <f t="shared" si="146"/>
        <v>42143</v>
      </c>
      <c r="D3028">
        <v>3</v>
      </c>
      <c r="E3028">
        <v>11</v>
      </c>
      <c r="F3028">
        <v>17</v>
      </c>
    </row>
    <row r="3029" spans="1:10" x14ac:dyDescent="0.3">
      <c r="A3029" t="str">
        <f t="shared" si="144"/>
        <v>5070_4</v>
      </c>
      <c r="B3029">
        <f t="shared" si="145"/>
        <v>5070</v>
      </c>
      <c r="C3029" s="2">
        <f t="shared" si="146"/>
        <v>42143</v>
      </c>
      <c r="D3029">
        <v>4</v>
      </c>
      <c r="E3029">
        <v>11</v>
      </c>
      <c r="F3029">
        <v>19</v>
      </c>
    </row>
    <row r="3030" spans="1:10" x14ac:dyDescent="0.3">
      <c r="A3030" t="str">
        <f t="shared" si="144"/>
        <v>5070_5</v>
      </c>
      <c r="B3030">
        <f t="shared" si="145"/>
        <v>5070</v>
      </c>
      <c r="C3030" s="2">
        <f t="shared" si="146"/>
        <v>42143</v>
      </c>
      <c r="D3030">
        <v>5</v>
      </c>
      <c r="E3030">
        <v>11</v>
      </c>
      <c r="F3030">
        <v>18</v>
      </c>
    </row>
    <row r="3031" spans="1:10" x14ac:dyDescent="0.3">
      <c r="A3031" t="str">
        <f t="shared" si="144"/>
        <v>5070_6</v>
      </c>
      <c r="B3031">
        <f t="shared" si="145"/>
        <v>5070</v>
      </c>
      <c r="C3031" s="2">
        <f t="shared" si="146"/>
        <v>42143</v>
      </c>
      <c r="D3031">
        <v>6</v>
      </c>
      <c r="E3031">
        <v>13</v>
      </c>
      <c r="G3031" t="s">
        <v>53</v>
      </c>
    </row>
    <row r="3032" spans="1:10" x14ac:dyDescent="0.3">
      <c r="A3032" t="str">
        <f t="shared" si="144"/>
        <v>1085_1</v>
      </c>
      <c r="B3032">
        <f t="shared" si="145"/>
        <v>1085</v>
      </c>
      <c r="C3032" s="2">
        <f t="shared" si="146"/>
        <v>42143</v>
      </c>
      <c r="D3032">
        <v>1</v>
      </c>
      <c r="E3032">
        <v>15</v>
      </c>
      <c r="F3032">
        <v>14</v>
      </c>
      <c r="J3032">
        <v>1085</v>
      </c>
    </row>
    <row r="3033" spans="1:10" x14ac:dyDescent="0.3">
      <c r="A3033" t="str">
        <f t="shared" si="144"/>
        <v>1085_2</v>
      </c>
      <c r="B3033">
        <f t="shared" si="145"/>
        <v>1085</v>
      </c>
      <c r="C3033" s="2">
        <f t="shared" si="146"/>
        <v>42143</v>
      </c>
      <c r="D3033">
        <v>2</v>
      </c>
      <c r="E3033">
        <v>14</v>
      </c>
      <c r="F3033">
        <v>17</v>
      </c>
    </row>
    <row r="3034" spans="1:10" x14ac:dyDescent="0.3">
      <c r="A3034" t="str">
        <f t="shared" si="144"/>
        <v>1085_3</v>
      </c>
      <c r="B3034">
        <f t="shared" si="145"/>
        <v>1085</v>
      </c>
      <c r="C3034" s="2">
        <f t="shared" si="146"/>
        <v>42143</v>
      </c>
      <c r="D3034">
        <v>3</v>
      </c>
      <c r="E3034">
        <v>16</v>
      </c>
      <c r="F3034">
        <v>18</v>
      </c>
    </row>
    <row r="3035" spans="1:10" x14ac:dyDescent="0.3">
      <c r="A3035" t="str">
        <f t="shared" si="144"/>
        <v>1085_4</v>
      </c>
      <c r="B3035">
        <f t="shared" si="145"/>
        <v>1085</v>
      </c>
      <c r="C3035" s="2">
        <f t="shared" si="146"/>
        <v>42143</v>
      </c>
      <c r="D3035">
        <v>4</v>
      </c>
      <c r="E3035">
        <v>15</v>
      </c>
      <c r="F3035">
        <v>17</v>
      </c>
    </row>
    <row r="3036" spans="1:10" x14ac:dyDescent="0.3">
      <c r="A3036" t="str">
        <f t="shared" si="144"/>
        <v>1085_5</v>
      </c>
      <c r="B3036">
        <f t="shared" si="145"/>
        <v>1085</v>
      </c>
      <c r="C3036" s="2">
        <f t="shared" si="146"/>
        <v>42143</v>
      </c>
      <c r="D3036">
        <v>5</v>
      </c>
      <c r="E3036">
        <v>17</v>
      </c>
      <c r="F3036">
        <v>16</v>
      </c>
    </row>
    <row r="3037" spans="1:10" x14ac:dyDescent="0.3">
      <c r="A3037" t="str">
        <f t="shared" si="144"/>
        <v>1085_6</v>
      </c>
      <c r="B3037">
        <f t="shared" si="145"/>
        <v>1085</v>
      </c>
      <c r="C3037" s="2">
        <f t="shared" si="146"/>
        <v>42143</v>
      </c>
      <c r="D3037">
        <v>6</v>
      </c>
      <c r="E3037">
        <v>15</v>
      </c>
      <c r="F3037">
        <v>17</v>
      </c>
    </row>
    <row r="3038" spans="1:10" x14ac:dyDescent="0.3">
      <c r="A3038" t="str">
        <f t="shared" si="144"/>
        <v>1071_1</v>
      </c>
      <c r="B3038">
        <f t="shared" si="145"/>
        <v>1071</v>
      </c>
      <c r="C3038" s="2">
        <f t="shared" si="146"/>
        <v>42143</v>
      </c>
      <c r="D3038">
        <v>1</v>
      </c>
      <c r="E3038">
        <v>16</v>
      </c>
      <c r="G3038" t="s">
        <v>53</v>
      </c>
      <c r="J3038">
        <v>1071</v>
      </c>
    </row>
    <row r="3039" spans="1:10" x14ac:dyDescent="0.3">
      <c r="A3039" t="str">
        <f t="shared" si="144"/>
        <v>1071_2</v>
      </c>
      <c r="B3039">
        <f t="shared" si="145"/>
        <v>1071</v>
      </c>
      <c r="C3039" s="2">
        <f t="shared" si="146"/>
        <v>42143</v>
      </c>
      <c r="D3039">
        <v>2</v>
      </c>
      <c r="E3039">
        <v>15</v>
      </c>
      <c r="F3039">
        <v>17</v>
      </c>
    </row>
    <row r="3040" spans="1:10" x14ac:dyDescent="0.3">
      <c r="A3040" t="str">
        <f t="shared" si="144"/>
        <v>1071_3</v>
      </c>
      <c r="B3040">
        <f t="shared" si="145"/>
        <v>1071</v>
      </c>
      <c r="C3040" s="2">
        <f t="shared" si="146"/>
        <v>42143</v>
      </c>
      <c r="D3040">
        <v>3</v>
      </c>
      <c r="E3040">
        <v>15</v>
      </c>
      <c r="F3040">
        <v>21</v>
      </c>
    </row>
    <row r="3041" spans="1:10" x14ac:dyDescent="0.3">
      <c r="A3041" t="str">
        <f t="shared" si="144"/>
        <v>1071_4</v>
      </c>
      <c r="B3041">
        <f t="shared" si="145"/>
        <v>1071</v>
      </c>
      <c r="C3041" s="2">
        <f t="shared" si="146"/>
        <v>42143</v>
      </c>
      <c r="D3041">
        <v>4</v>
      </c>
      <c r="E3041">
        <v>15</v>
      </c>
      <c r="F3041">
        <v>15</v>
      </c>
    </row>
    <row r="3042" spans="1:10" x14ac:dyDescent="0.3">
      <c r="A3042" t="str">
        <f t="shared" si="144"/>
        <v>1071_5</v>
      </c>
      <c r="B3042">
        <f t="shared" si="145"/>
        <v>1071</v>
      </c>
      <c r="C3042" s="2">
        <f t="shared" si="146"/>
        <v>42143</v>
      </c>
      <c r="D3042">
        <v>5</v>
      </c>
      <c r="E3042">
        <v>15</v>
      </c>
      <c r="F3042">
        <v>15</v>
      </c>
    </row>
    <row r="3043" spans="1:10" x14ac:dyDescent="0.3">
      <c r="A3043" t="str">
        <f t="shared" si="144"/>
        <v>1071_6</v>
      </c>
      <c r="B3043">
        <f t="shared" si="145"/>
        <v>1071</v>
      </c>
      <c r="C3043" s="2">
        <f t="shared" si="146"/>
        <v>42143</v>
      </c>
      <c r="D3043">
        <v>6</v>
      </c>
      <c r="E3043">
        <v>14</v>
      </c>
      <c r="F3043">
        <v>16</v>
      </c>
    </row>
    <row r="3044" spans="1:10" x14ac:dyDescent="0.3">
      <c r="A3044" t="str">
        <f t="shared" si="144"/>
        <v>1099_1</v>
      </c>
      <c r="B3044">
        <f t="shared" si="145"/>
        <v>1099</v>
      </c>
      <c r="C3044" s="2">
        <f t="shared" si="146"/>
        <v>42143</v>
      </c>
      <c r="D3044">
        <v>1</v>
      </c>
      <c r="E3044">
        <v>16</v>
      </c>
      <c r="F3044">
        <v>23</v>
      </c>
      <c r="J3044">
        <v>1099</v>
      </c>
    </row>
    <row r="3045" spans="1:10" x14ac:dyDescent="0.3">
      <c r="A3045" t="str">
        <f t="shared" si="144"/>
        <v>1099_2</v>
      </c>
      <c r="B3045">
        <f t="shared" si="145"/>
        <v>1099</v>
      </c>
      <c r="C3045" s="2">
        <f t="shared" si="146"/>
        <v>42143</v>
      </c>
      <c r="D3045">
        <v>2</v>
      </c>
      <c r="E3045">
        <v>15</v>
      </c>
      <c r="F3045">
        <v>25</v>
      </c>
    </row>
    <row r="3046" spans="1:10" x14ac:dyDescent="0.3">
      <c r="A3046" t="str">
        <f t="shared" si="144"/>
        <v>1099_3</v>
      </c>
      <c r="B3046">
        <f t="shared" si="145"/>
        <v>1099</v>
      </c>
      <c r="C3046" s="2">
        <f t="shared" si="146"/>
        <v>42143</v>
      </c>
      <c r="D3046">
        <v>3</v>
      </c>
      <c r="E3046">
        <v>15</v>
      </c>
      <c r="G3046" t="s">
        <v>63</v>
      </c>
    </row>
    <row r="3047" spans="1:10" x14ac:dyDescent="0.3">
      <c r="A3047" t="str">
        <f t="shared" si="144"/>
        <v>1099_4</v>
      </c>
      <c r="B3047">
        <f t="shared" si="145"/>
        <v>1099</v>
      </c>
      <c r="C3047" s="2">
        <f t="shared" si="146"/>
        <v>42143</v>
      </c>
      <c r="D3047">
        <v>4</v>
      </c>
      <c r="E3047">
        <v>16</v>
      </c>
      <c r="F3047">
        <v>24</v>
      </c>
    </row>
    <row r="3048" spans="1:10" x14ac:dyDescent="0.3">
      <c r="A3048" t="str">
        <f t="shared" si="144"/>
        <v>1099_5</v>
      </c>
      <c r="B3048">
        <f t="shared" si="145"/>
        <v>1099</v>
      </c>
      <c r="C3048" s="2">
        <f t="shared" si="146"/>
        <v>42143</v>
      </c>
      <c r="D3048">
        <v>5</v>
      </c>
      <c r="E3048">
        <v>15</v>
      </c>
      <c r="G3048" t="s">
        <v>53</v>
      </c>
    </row>
    <row r="3049" spans="1:10" x14ac:dyDescent="0.3">
      <c r="A3049" t="str">
        <f t="shared" si="144"/>
        <v>1099_6</v>
      </c>
      <c r="B3049">
        <f t="shared" si="145"/>
        <v>1099</v>
      </c>
      <c r="C3049" s="2">
        <f t="shared" si="146"/>
        <v>42143</v>
      </c>
      <c r="D3049">
        <v>6</v>
      </c>
      <c r="E3049" t="s">
        <v>56</v>
      </c>
    </row>
    <row r="3050" spans="1:10" x14ac:dyDescent="0.3">
      <c r="A3050" t="str">
        <f t="shared" si="144"/>
        <v>1079_1</v>
      </c>
      <c r="B3050">
        <f t="shared" si="145"/>
        <v>1079</v>
      </c>
      <c r="C3050" s="2">
        <f t="shared" si="146"/>
        <v>42143</v>
      </c>
      <c r="D3050">
        <v>1</v>
      </c>
      <c r="E3050">
        <v>13</v>
      </c>
      <c r="F3050">
        <v>14</v>
      </c>
      <c r="J3050">
        <v>1079</v>
      </c>
    </row>
    <row r="3051" spans="1:10" x14ac:dyDescent="0.3">
      <c r="A3051" t="str">
        <f t="shared" si="144"/>
        <v>1079_2</v>
      </c>
      <c r="B3051">
        <f t="shared" si="145"/>
        <v>1079</v>
      </c>
      <c r="C3051" s="2">
        <f t="shared" si="146"/>
        <v>42143</v>
      </c>
      <c r="D3051">
        <v>2</v>
      </c>
      <c r="E3051">
        <v>14</v>
      </c>
      <c r="F3051">
        <v>19</v>
      </c>
    </row>
    <row r="3052" spans="1:10" x14ac:dyDescent="0.3">
      <c r="A3052" t="str">
        <f t="shared" si="144"/>
        <v>1079_3</v>
      </c>
      <c r="B3052">
        <f t="shared" si="145"/>
        <v>1079</v>
      </c>
      <c r="C3052" s="2">
        <f t="shared" si="146"/>
        <v>42143</v>
      </c>
      <c r="D3052">
        <v>3</v>
      </c>
      <c r="E3052">
        <v>14</v>
      </c>
      <c r="F3052">
        <v>14</v>
      </c>
    </row>
    <row r="3053" spans="1:10" x14ac:dyDescent="0.3">
      <c r="A3053" t="str">
        <f t="shared" si="144"/>
        <v>1079_4</v>
      </c>
      <c r="B3053">
        <f t="shared" si="145"/>
        <v>1079</v>
      </c>
      <c r="C3053" s="2">
        <f t="shared" si="146"/>
        <v>42143</v>
      </c>
      <c r="D3053">
        <v>4</v>
      </c>
      <c r="E3053">
        <v>12</v>
      </c>
      <c r="F3053">
        <v>17</v>
      </c>
    </row>
    <row r="3054" spans="1:10" x14ac:dyDescent="0.3">
      <c r="A3054" t="str">
        <f t="shared" si="144"/>
        <v>1079_5</v>
      </c>
      <c r="B3054">
        <f t="shared" si="145"/>
        <v>1079</v>
      </c>
      <c r="C3054" s="2">
        <f t="shared" si="146"/>
        <v>42143</v>
      </c>
      <c r="D3054">
        <v>5</v>
      </c>
      <c r="E3054">
        <v>13</v>
      </c>
      <c r="F3054">
        <v>22</v>
      </c>
    </row>
    <row r="3055" spans="1:10" x14ac:dyDescent="0.3">
      <c r="A3055" t="str">
        <f t="shared" si="144"/>
        <v>1079_6</v>
      </c>
      <c r="B3055">
        <f t="shared" si="145"/>
        <v>1079</v>
      </c>
      <c r="C3055" s="2">
        <f t="shared" si="146"/>
        <v>42143</v>
      </c>
      <c r="D3055">
        <v>6</v>
      </c>
      <c r="E3055">
        <v>14</v>
      </c>
      <c r="F3055">
        <v>17</v>
      </c>
    </row>
    <row r="3056" spans="1:10" x14ac:dyDescent="0.3">
      <c r="A3056" t="str">
        <f t="shared" si="144"/>
        <v>5081_1</v>
      </c>
      <c r="B3056">
        <f t="shared" si="145"/>
        <v>5081</v>
      </c>
      <c r="C3056" s="2">
        <f t="shared" si="146"/>
        <v>42143</v>
      </c>
      <c r="D3056">
        <v>1</v>
      </c>
      <c r="E3056">
        <v>14</v>
      </c>
      <c r="F3056">
        <v>16</v>
      </c>
      <c r="J3056">
        <v>5081</v>
      </c>
    </row>
    <row r="3057" spans="1:10" x14ac:dyDescent="0.3">
      <c r="A3057" t="str">
        <f t="shared" si="144"/>
        <v>5081_2</v>
      </c>
      <c r="B3057">
        <f t="shared" si="145"/>
        <v>5081</v>
      </c>
      <c r="C3057" s="2">
        <f t="shared" si="146"/>
        <v>42143</v>
      </c>
      <c r="D3057">
        <v>2</v>
      </c>
      <c r="E3057">
        <v>12</v>
      </c>
      <c r="F3057">
        <v>16</v>
      </c>
    </row>
    <row r="3058" spans="1:10" x14ac:dyDescent="0.3">
      <c r="A3058" t="str">
        <f t="shared" si="144"/>
        <v>5081_3</v>
      </c>
      <c r="B3058">
        <f t="shared" si="145"/>
        <v>5081</v>
      </c>
      <c r="C3058" s="2">
        <f t="shared" si="146"/>
        <v>42143</v>
      </c>
      <c r="D3058">
        <v>3</v>
      </c>
      <c r="E3058">
        <v>10</v>
      </c>
      <c r="F3058">
        <v>16</v>
      </c>
    </row>
    <row r="3059" spans="1:10" x14ac:dyDescent="0.3">
      <c r="A3059" t="str">
        <f t="shared" si="144"/>
        <v>5081_4</v>
      </c>
      <c r="B3059">
        <f t="shared" si="145"/>
        <v>5081</v>
      </c>
      <c r="C3059" s="2">
        <f t="shared" si="146"/>
        <v>42143</v>
      </c>
      <c r="D3059">
        <v>4</v>
      </c>
      <c r="E3059">
        <v>13</v>
      </c>
      <c r="F3059">
        <v>15</v>
      </c>
    </row>
    <row r="3060" spans="1:10" x14ac:dyDescent="0.3">
      <c r="A3060" t="str">
        <f t="shared" si="144"/>
        <v>5081_5</v>
      </c>
      <c r="B3060">
        <f t="shared" si="145"/>
        <v>5081</v>
      </c>
      <c r="C3060" s="2">
        <f t="shared" si="146"/>
        <v>42143</v>
      </c>
      <c r="D3060">
        <v>5</v>
      </c>
      <c r="E3060">
        <v>14</v>
      </c>
      <c r="F3060">
        <v>15</v>
      </c>
    </row>
    <row r="3061" spans="1:10" x14ac:dyDescent="0.3">
      <c r="A3061" t="str">
        <f t="shared" si="144"/>
        <v>5081_6</v>
      </c>
      <c r="B3061">
        <f t="shared" si="145"/>
        <v>5081</v>
      </c>
      <c r="C3061" s="2">
        <f t="shared" si="146"/>
        <v>42143</v>
      </c>
      <c r="D3061">
        <v>6</v>
      </c>
      <c r="E3061">
        <v>14</v>
      </c>
      <c r="G3061" t="s">
        <v>53</v>
      </c>
    </row>
    <row r="3062" spans="1:10" x14ac:dyDescent="0.3">
      <c r="A3062" t="str">
        <f t="shared" si="144"/>
        <v>1002_1</v>
      </c>
      <c r="B3062">
        <f t="shared" si="145"/>
        <v>1002</v>
      </c>
      <c r="C3062" s="2">
        <f t="shared" si="146"/>
        <v>42143</v>
      </c>
      <c r="D3062">
        <v>1</v>
      </c>
      <c r="E3062">
        <v>15</v>
      </c>
      <c r="G3062" t="s">
        <v>53</v>
      </c>
      <c r="J3062">
        <v>1002</v>
      </c>
    </row>
    <row r="3063" spans="1:10" x14ac:dyDescent="0.3">
      <c r="A3063" t="str">
        <f t="shared" si="144"/>
        <v>1002_2</v>
      </c>
      <c r="B3063">
        <f t="shared" si="145"/>
        <v>1002</v>
      </c>
      <c r="C3063" s="2">
        <f t="shared" si="146"/>
        <v>42143</v>
      </c>
      <c r="D3063">
        <v>2</v>
      </c>
      <c r="E3063">
        <v>15</v>
      </c>
      <c r="F3063">
        <v>17</v>
      </c>
    </row>
    <row r="3064" spans="1:10" x14ac:dyDescent="0.3">
      <c r="A3064" t="str">
        <f t="shared" si="144"/>
        <v>1002_3</v>
      </c>
      <c r="B3064">
        <f t="shared" si="145"/>
        <v>1002</v>
      </c>
      <c r="C3064" s="2">
        <f t="shared" si="146"/>
        <v>42143</v>
      </c>
      <c r="D3064">
        <v>3</v>
      </c>
      <c r="E3064">
        <v>15</v>
      </c>
      <c r="F3064">
        <v>16</v>
      </c>
    </row>
    <row r="3065" spans="1:10" x14ac:dyDescent="0.3">
      <c r="A3065" t="str">
        <f t="shared" si="144"/>
        <v>1002_4</v>
      </c>
      <c r="B3065">
        <f t="shared" si="145"/>
        <v>1002</v>
      </c>
      <c r="C3065" s="2">
        <f t="shared" si="146"/>
        <v>42143</v>
      </c>
      <c r="D3065">
        <v>4</v>
      </c>
      <c r="E3065">
        <v>17</v>
      </c>
      <c r="G3065" t="s">
        <v>53</v>
      </c>
    </row>
    <row r="3066" spans="1:10" x14ac:dyDescent="0.3">
      <c r="A3066" t="str">
        <f t="shared" si="144"/>
        <v>5085_1</v>
      </c>
      <c r="B3066">
        <f t="shared" si="145"/>
        <v>5085</v>
      </c>
      <c r="C3066" s="2">
        <f t="shared" si="146"/>
        <v>42143</v>
      </c>
      <c r="D3066">
        <v>1</v>
      </c>
      <c r="E3066">
        <v>10</v>
      </c>
      <c r="F3066">
        <v>13</v>
      </c>
      <c r="J3066">
        <v>5085</v>
      </c>
    </row>
    <row r="3067" spans="1:10" x14ac:dyDescent="0.3">
      <c r="A3067" t="str">
        <f t="shared" si="144"/>
        <v>5085_2</v>
      </c>
      <c r="B3067">
        <f t="shared" si="145"/>
        <v>5085</v>
      </c>
      <c r="C3067" s="2">
        <f t="shared" si="146"/>
        <v>42143</v>
      </c>
      <c r="D3067">
        <v>2</v>
      </c>
      <c r="E3067">
        <v>10</v>
      </c>
      <c r="F3067">
        <v>15</v>
      </c>
    </row>
    <row r="3068" spans="1:10" x14ac:dyDescent="0.3">
      <c r="A3068" t="str">
        <f t="shared" si="144"/>
        <v>5085_3</v>
      </c>
      <c r="B3068">
        <f t="shared" si="145"/>
        <v>5085</v>
      </c>
      <c r="C3068" s="2">
        <f t="shared" si="146"/>
        <v>42143</v>
      </c>
      <c r="D3068">
        <v>3</v>
      </c>
      <c r="E3068">
        <v>11</v>
      </c>
      <c r="F3068">
        <v>15</v>
      </c>
    </row>
    <row r="3069" spans="1:10" x14ac:dyDescent="0.3">
      <c r="A3069" t="str">
        <f t="shared" si="144"/>
        <v>5085_4</v>
      </c>
      <c r="B3069">
        <f t="shared" si="145"/>
        <v>5085</v>
      </c>
      <c r="C3069" s="2">
        <f t="shared" si="146"/>
        <v>42143</v>
      </c>
      <c r="D3069">
        <v>4</v>
      </c>
      <c r="E3069">
        <v>14</v>
      </c>
      <c r="F3069">
        <v>15</v>
      </c>
    </row>
    <row r="3070" spans="1:10" x14ac:dyDescent="0.3">
      <c r="A3070" t="str">
        <f t="shared" si="144"/>
        <v>5085_5</v>
      </c>
      <c r="B3070">
        <f t="shared" si="145"/>
        <v>5085</v>
      </c>
      <c r="C3070" s="2">
        <f t="shared" si="146"/>
        <v>42143</v>
      </c>
      <c r="D3070">
        <v>5</v>
      </c>
      <c r="E3070">
        <v>13</v>
      </c>
      <c r="F3070">
        <v>15</v>
      </c>
    </row>
    <row r="3071" spans="1:10" x14ac:dyDescent="0.3">
      <c r="A3071" t="str">
        <f t="shared" si="144"/>
        <v>5085_6</v>
      </c>
      <c r="B3071">
        <f t="shared" si="145"/>
        <v>5085</v>
      </c>
      <c r="C3071" s="2">
        <f t="shared" si="146"/>
        <v>42143</v>
      </c>
      <c r="D3071">
        <v>6</v>
      </c>
      <c r="E3071">
        <v>10</v>
      </c>
      <c r="F3071">
        <v>14</v>
      </c>
    </row>
    <row r="3072" spans="1:10" x14ac:dyDescent="0.3">
      <c r="A3072" t="str">
        <f t="shared" si="144"/>
        <v>5092_1</v>
      </c>
      <c r="B3072">
        <f t="shared" si="145"/>
        <v>5092</v>
      </c>
      <c r="C3072" s="2">
        <f t="shared" si="146"/>
        <v>42143</v>
      </c>
      <c r="D3072">
        <v>1</v>
      </c>
      <c r="E3072">
        <v>15</v>
      </c>
      <c r="F3072">
        <v>18</v>
      </c>
      <c r="J3072">
        <v>5092</v>
      </c>
    </row>
    <row r="3073" spans="1:10" x14ac:dyDescent="0.3">
      <c r="A3073" t="str">
        <f t="shared" si="144"/>
        <v>5092_2</v>
      </c>
      <c r="B3073">
        <f t="shared" si="145"/>
        <v>5092</v>
      </c>
      <c r="C3073" s="2">
        <f t="shared" si="146"/>
        <v>42143</v>
      </c>
      <c r="D3073">
        <v>2</v>
      </c>
      <c r="E3073">
        <v>13</v>
      </c>
      <c r="F3073">
        <v>21</v>
      </c>
    </row>
    <row r="3074" spans="1:10" x14ac:dyDescent="0.3">
      <c r="A3074" t="str">
        <f t="shared" si="144"/>
        <v>5092_3</v>
      </c>
      <c r="B3074">
        <f t="shared" si="145"/>
        <v>5092</v>
      </c>
      <c r="C3074" s="2">
        <f t="shared" si="146"/>
        <v>42143</v>
      </c>
      <c r="D3074">
        <v>3</v>
      </c>
      <c r="E3074">
        <v>9</v>
      </c>
      <c r="F3074">
        <v>14</v>
      </c>
    </row>
    <row r="3075" spans="1:10" x14ac:dyDescent="0.3">
      <c r="A3075" t="str">
        <f t="shared" si="144"/>
        <v>5092_4</v>
      </c>
      <c r="B3075">
        <f t="shared" si="145"/>
        <v>5092</v>
      </c>
      <c r="C3075" s="2">
        <f t="shared" si="146"/>
        <v>42143</v>
      </c>
      <c r="D3075">
        <v>4</v>
      </c>
      <c r="E3075">
        <v>15</v>
      </c>
      <c r="F3075">
        <v>16</v>
      </c>
    </row>
    <row r="3076" spans="1:10" x14ac:dyDescent="0.3">
      <c r="A3076" t="str">
        <f t="shared" ref="A3076:A3139" si="147">B3076&amp;"_"&amp;D3076</f>
        <v>5092_5</v>
      </c>
      <c r="B3076">
        <f t="shared" ref="B3076:B3139" si="148">IF(J3076="",B3075,J3076)</f>
        <v>5092</v>
      </c>
      <c r="C3076" s="2">
        <f t="shared" ref="C3076:C3139" si="149">IF(I3076="",C3075,I3076)</f>
        <v>42143</v>
      </c>
      <c r="D3076">
        <v>5</v>
      </c>
      <c r="E3076" t="s">
        <v>49</v>
      </c>
    </row>
    <row r="3077" spans="1:10" x14ac:dyDescent="0.3">
      <c r="A3077" t="str">
        <f t="shared" si="147"/>
        <v>5092_6</v>
      </c>
      <c r="B3077">
        <f t="shared" si="148"/>
        <v>5092</v>
      </c>
      <c r="C3077" s="2">
        <f t="shared" si="149"/>
        <v>42143</v>
      </c>
      <c r="D3077">
        <v>6</v>
      </c>
      <c r="E3077" t="s">
        <v>49</v>
      </c>
    </row>
    <row r="3078" spans="1:10" x14ac:dyDescent="0.3">
      <c r="A3078" t="str">
        <f t="shared" si="147"/>
        <v>5078_1</v>
      </c>
      <c r="B3078">
        <f t="shared" si="148"/>
        <v>5078</v>
      </c>
      <c r="C3078" s="2">
        <f t="shared" si="149"/>
        <v>42143</v>
      </c>
      <c r="D3078">
        <v>1</v>
      </c>
      <c r="E3078">
        <v>12</v>
      </c>
      <c r="F3078">
        <v>19</v>
      </c>
      <c r="J3078">
        <v>5078</v>
      </c>
    </row>
    <row r="3079" spans="1:10" x14ac:dyDescent="0.3">
      <c r="A3079" t="str">
        <f t="shared" si="147"/>
        <v>5078_2</v>
      </c>
      <c r="B3079">
        <f t="shared" si="148"/>
        <v>5078</v>
      </c>
      <c r="C3079" s="2">
        <f t="shared" si="149"/>
        <v>42143</v>
      </c>
      <c r="D3079">
        <v>2</v>
      </c>
      <c r="E3079">
        <v>12</v>
      </c>
      <c r="F3079">
        <v>19</v>
      </c>
    </row>
    <row r="3080" spans="1:10" x14ac:dyDescent="0.3">
      <c r="A3080" t="str">
        <f t="shared" si="147"/>
        <v>5078_3</v>
      </c>
      <c r="B3080">
        <f t="shared" si="148"/>
        <v>5078</v>
      </c>
      <c r="C3080" s="2">
        <f t="shared" si="149"/>
        <v>42143</v>
      </c>
      <c r="D3080">
        <v>3</v>
      </c>
      <c r="E3080">
        <v>15</v>
      </c>
      <c r="F3080">
        <v>20</v>
      </c>
    </row>
    <row r="3081" spans="1:10" x14ac:dyDescent="0.3">
      <c r="A3081" t="str">
        <f t="shared" si="147"/>
        <v>5078_4</v>
      </c>
      <c r="B3081">
        <f t="shared" si="148"/>
        <v>5078</v>
      </c>
      <c r="C3081" s="2">
        <f t="shared" si="149"/>
        <v>42143</v>
      </c>
      <c r="D3081">
        <v>4</v>
      </c>
      <c r="E3081">
        <v>14</v>
      </c>
      <c r="F3081">
        <v>24</v>
      </c>
    </row>
    <row r="3082" spans="1:10" x14ac:dyDescent="0.3">
      <c r="A3082" t="str">
        <f t="shared" si="147"/>
        <v>5078_5</v>
      </c>
      <c r="B3082">
        <f t="shared" si="148"/>
        <v>5078</v>
      </c>
      <c r="C3082" s="2">
        <f t="shared" si="149"/>
        <v>42143</v>
      </c>
      <c r="D3082">
        <v>5</v>
      </c>
      <c r="E3082">
        <v>12</v>
      </c>
      <c r="F3082">
        <v>14</v>
      </c>
    </row>
    <row r="3083" spans="1:10" x14ac:dyDescent="0.3">
      <c r="A3083" t="str">
        <f t="shared" si="147"/>
        <v>6078_1</v>
      </c>
      <c r="B3083">
        <f t="shared" si="148"/>
        <v>6078</v>
      </c>
      <c r="C3083" s="2">
        <f t="shared" si="149"/>
        <v>42143</v>
      </c>
      <c r="D3083">
        <v>1</v>
      </c>
      <c r="E3083">
        <v>10</v>
      </c>
      <c r="F3083">
        <v>19</v>
      </c>
      <c r="J3083">
        <v>6078</v>
      </c>
    </row>
    <row r="3084" spans="1:10" x14ac:dyDescent="0.3">
      <c r="A3084" t="str">
        <f t="shared" si="147"/>
        <v>6078_2</v>
      </c>
      <c r="B3084">
        <f t="shared" si="148"/>
        <v>6078</v>
      </c>
      <c r="C3084" s="2">
        <f t="shared" si="149"/>
        <v>42143</v>
      </c>
      <c r="D3084">
        <v>2</v>
      </c>
      <c r="E3084">
        <v>15</v>
      </c>
      <c r="F3084">
        <v>23</v>
      </c>
    </row>
    <row r="3085" spans="1:10" x14ac:dyDescent="0.3">
      <c r="A3085" t="str">
        <f t="shared" si="147"/>
        <v>6078_3</v>
      </c>
      <c r="B3085">
        <f t="shared" si="148"/>
        <v>6078</v>
      </c>
      <c r="C3085" s="2">
        <f t="shared" si="149"/>
        <v>42143</v>
      </c>
      <c r="D3085">
        <v>3</v>
      </c>
      <c r="E3085">
        <v>13</v>
      </c>
      <c r="F3085">
        <v>16</v>
      </c>
    </row>
    <row r="3086" spans="1:10" x14ac:dyDescent="0.3">
      <c r="A3086" t="str">
        <f t="shared" si="147"/>
        <v>6078_4</v>
      </c>
      <c r="B3086">
        <f t="shared" si="148"/>
        <v>6078</v>
      </c>
      <c r="C3086" s="2">
        <f t="shared" si="149"/>
        <v>42143</v>
      </c>
      <c r="D3086">
        <v>4</v>
      </c>
      <c r="E3086" t="s">
        <v>58</v>
      </c>
    </row>
    <row r="3087" spans="1:10" x14ac:dyDescent="0.3">
      <c r="A3087" t="str">
        <f t="shared" si="147"/>
        <v>6078_5</v>
      </c>
      <c r="B3087">
        <f t="shared" si="148"/>
        <v>6078</v>
      </c>
      <c r="C3087" s="2">
        <f t="shared" si="149"/>
        <v>42143</v>
      </c>
      <c r="D3087">
        <v>5</v>
      </c>
      <c r="E3087" t="s">
        <v>50</v>
      </c>
    </row>
    <row r="3088" spans="1:10" x14ac:dyDescent="0.3">
      <c r="A3088" t="str">
        <f t="shared" si="147"/>
        <v>6078_6</v>
      </c>
      <c r="B3088">
        <f t="shared" si="148"/>
        <v>6078</v>
      </c>
      <c r="C3088" s="2">
        <f t="shared" si="149"/>
        <v>42143</v>
      </c>
      <c r="D3088">
        <v>6</v>
      </c>
      <c r="E3088" t="s">
        <v>56</v>
      </c>
    </row>
    <row r="3089" spans="1:10" x14ac:dyDescent="0.3">
      <c r="A3089" t="str">
        <f t="shared" si="147"/>
        <v>6076_1</v>
      </c>
      <c r="B3089">
        <f t="shared" si="148"/>
        <v>6076</v>
      </c>
      <c r="C3089" s="2">
        <f t="shared" si="149"/>
        <v>42145</v>
      </c>
      <c r="D3089">
        <v>1</v>
      </c>
      <c r="E3089">
        <v>10</v>
      </c>
      <c r="F3089">
        <v>16</v>
      </c>
      <c r="I3089" s="2">
        <v>42145</v>
      </c>
      <c r="J3089">
        <v>6076</v>
      </c>
    </row>
    <row r="3090" spans="1:10" x14ac:dyDescent="0.3">
      <c r="A3090" t="str">
        <f t="shared" si="147"/>
        <v>6076_2</v>
      </c>
      <c r="B3090">
        <f t="shared" si="148"/>
        <v>6076</v>
      </c>
      <c r="C3090" s="2">
        <f t="shared" si="149"/>
        <v>42145</v>
      </c>
      <c r="D3090">
        <v>2</v>
      </c>
      <c r="E3090">
        <v>10</v>
      </c>
      <c r="F3090">
        <v>17</v>
      </c>
    </row>
    <row r="3091" spans="1:10" x14ac:dyDescent="0.3">
      <c r="A3091" t="str">
        <f t="shared" si="147"/>
        <v>6076_3</v>
      </c>
      <c r="B3091">
        <f t="shared" si="148"/>
        <v>6076</v>
      </c>
      <c r="C3091" s="2">
        <f t="shared" si="149"/>
        <v>42145</v>
      </c>
      <c r="D3091">
        <v>3</v>
      </c>
      <c r="E3091">
        <v>10</v>
      </c>
      <c r="F3091">
        <v>15</v>
      </c>
    </row>
    <row r="3092" spans="1:10" x14ac:dyDescent="0.3">
      <c r="A3092" t="str">
        <f t="shared" si="147"/>
        <v>6076_4</v>
      </c>
      <c r="B3092">
        <f t="shared" si="148"/>
        <v>6076</v>
      </c>
      <c r="C3092" s="2">
        <f t="shared" si="149"/>
        <v>42145</v>
      </c>
      <c r="D3092">
        <v>4</v>
      </c>
      <c r="E3092">
        <v>11</v>
      </c>
      <c r="F3092">
        <v>16</v>
      </c>
    </row>
    <row r="3093" spans="1:10" x14ac:dyDescent="0.3">
      <c r="A3093" t="str">
        <f t="shared" si="147"/>
        <v>6076_5</v>
      </c>
      <c r="B3093">
        <f t="shared" si="148"/>
        <v>6076</v>
      </c>
      <c r="C3093" s="2">
        <f t="shared" si="149"/>
        <v>42145</v>
      </c>
      <c r="D3093">
        <v>5</v>
      </c>
      <c r="E3093">
        <v>9</v>
      </c>
      <c r="F3093">
        <v>13</v>
      </c>
    </row>
    <row r="3094" spans="1:10" x14ac:dyDescent="0.3">
      <c r="A3094" t="str">
        <f t="shared" si="147"/>
        <v>6076_6</v>
      </c>
      <c r="B3094">
        <f t="shared" si="148"/>
        <v>6076</v>
      </c>
      <c r="C3094" s="2">
        <f t="shared" si="149"/>
        <v>42145</v>
      </c>
      <c r="D3094">
        <v>6</v>
      </c>
      <c r="E3094">
        <v>12</v>
      </c>
      <c r="G3094" t="s">
        <v>53</v>
      </c>
    </row>
    <row r="3095" spans="1:10" x14ac:dyDescent="0.3">
      <c r="A3095" t="str">
        <f t="shared" si="147"/>
        <v>6071_1</v>
      </c>
      <c r="B3095">
        <f t="shared" si="148"/>
        <v>6071</v>
      </c>
      <c r="C3095" s="2">
        <f t="shared" si="149"/>
        <v>42145</v>
      </c>
      <c r="D3095">
        <v>1</v>
      </c>
      <c r="E3095">
        <v>11</v>
      </c>
      <c r="F3095">
        <v>16</v>
      </c>
      <c r="J3095">
        <v>6071</v>
      </c>
    </row>
    <row r="3096" spans="1:10" x14ac:dyDescent="0.3">
      <c r="A3096" t="str">
        <f t="shared" si="147"/>
        <v>6071_2</v>
      </c>
      <c r="B3096">
        <f t="shared" si="148"/>
        <v>6071</v>
      </c>
      <c r="C3096" s="2">
        <f t="shared" si="149"/>
        <v>42145</v>
      </c>
      <c r="D3096">
        <v>2</v>
      </c>
      <c r="E3096">
        <v>9</v>
      </c>
      <c r="F3096">
        <v>17</v>
      </c>
    </row>
    <row r="3097" spans="1:10" x14ac:dyDescent="0.3">
      <c r="A3097" t="str">
        <f t="shared" si="147"/>
        <v>6071_3</v>
      </c>
      <c r="B3097">
        <f t="shared" si="148"/>
        <v>6071</v>
      </c>
      <c r="C3097" s="2">
        <f t="shared" si="149"/>
        <v>42145</v>
      </c>
      <c r="D3097">
        <v>3</v>
      </c>
      <c r="E3097">
        <v>13</v>
      </c>
      <c r="F3097">
        <v>15</v>
      </c>
    </row>
    <row r="3098" spans="1:10" x14ac:dyDescent="0.3">
      <c r="A3098" t="str">
        <f t="shared" si="147"/>
        <v>6071_4</v>
      </c>
      <c r="B3098">
        <f t="shared" si="148"/>
        <v>6071</v>
      </c>
      <c r="C3098" s="2">
        <f t="shared" si="149"/>
        <v>42145</v>
      </c>
      <c r="D3098">
        <v>4</v>
      </c>
      <c r="E3098">
        <v>12</v>
      </c>
      <c r="F3098">
        <v>18</v>
      </c>
    </row>
    <row r="3099" spans="1:10" x14ac:dyDescent="0.3">
      <c r="A3099" t="str">
        <f t="shared" si="147"/>
        <v>6071_5</v>
      </c>
      <c r="B3099">
        <f t="shared" si="148"/>
        <v>6071</v>
      </c>
      <c r="C3099" s="2">
        <f t="shared" si="149"/>
        <v>42145</v>
      </c>
      <c r="D3099">
        <v>5</v>
      </c>
      <c r="E3099">
        <v>9</v>
      </c>
      <c r="F3099">
        <v>16</v>
      </c>
    </row>
    <row r="3100" spans="1:10" x14ac:dyDescent="0.3">
      <c r="A3100" t="str">
        <f t="shared" si="147"/>
        <v>2073_1</v>
      </c>
      <c r="B3100">
        <f t="shared" si="148"/>
        <v>2073</v>
      </c>
      <c r="C3100" s="2">
        <f t="shared" si="149"/>
        <v>42145</v>
      </c>
      <c r="D3100">
        <v>1</v>
      </c>
      <c r="E3100">
        <v>15</v>
      </c>
      <c r="F3100">
        <v>17</v>
      </c>
      <c r="J3100">
        <v>2073</v>
      </c>
    </row>
    <row r="3101" spans="1:10" x14ac:dyDescent="0.3">
      <c r="A3101" t="str">
        <f t="shared" si="147"/>
        <v>2073_2</v>
      </c>
      <c r="B3101">
        <f t="shared" si="148"/>
        <v>2073</v>
      </c>
      <c r="C3101" s="2">
        <f t="shared" si="149"/>
        <v>42145</v>
      </c>
      <c r="D3101">
        <v>2</v>
      </c>
      <c r="E3101">
        <v>15</v>
      </c>
      <c r="F3101">
        <v>18</v>
      </c>
    </row>
    <row r="3102" spans="1:10" x14ac:dyDescent="0.3">
      <c r="A3102" t="str">
        <f t="shared" si="147"/>
        <v>2073_3</v>
      </c>
      <c r="B3102">
        <f t="shared" si="148"/>
        <v>2073</v>
      </c>
      <c r="C3102" s="2">
        <f t="shared" si="149"/>
        <v>42145</v>
      </c>
      <c r="D3102">
        <v>3</v>
      </c>
      <c r="E3102">
        <v>16</v>
      </c>
      <c r="F3102">
        <v>19</v>
      </c>
    </row>
    <row r="3103" spans="1:10" x14ac:dyDescent="0.3">
      <c r="A3103" t="str">
        <f t="shared" si="147"/>
        <v>2073_4</v>
      </c>
      <c r="B3103">
        <f t="shared" si="148"/>
        <v>2073</v>
      </c>
      <c r="C3103" s="2">
        <f t="shared" si="149"/>
        <v>42145</v>
      </c>
      <c r="D3103">
        <v>4</v>
      </c>
      <c r="E3103">
        <v>16</v>
      </c>
      <c r="F3103">
        <v>19</v>
      </c>
    </row>
    <row r="3104" spans="1:10" x14ac:dyDescent="0.3">
      <c r="A3104" t="str">
        <f t="shared" si="147"/>
        <v>2073_5</v>
      </c>
      <c r="B3104">
        <f t="shared" si="148"/>
        <v>2073</v>
      </c>
      <c r="C3104" s="2">
        <f t="shared" si="149"/>
        <v>42145</v>
      </c>
      <c r="D3104">
        <v>5</v>
      </c>
      <c r="E3104">
        <v>16</v>
      </c>
      <c r="F3104">
        <v>19</v>
      </c>
    </row>
    <row r="3105" spans="1:10" x14ac:dyDescent="0.3">
      <c r="A3105" t="str">
        <f t="shared" si="147"/>
        <v>2073_6</v>
      </c>
      <c r="B3105">
        <f t="shared" si="148"/>
        <v>2073</v>
      </c>
      <c r="C3105" s="2">
        <f t="shared" si="149"/>
        <v>42145</v>
      </c>
      <c r="D3105">
        <v>6</v>
      </c>
      <c r="E3105">
        <v>15</v>
      </c>
      <c r="G3105" t="s">
        <v>53</v>
      </c>
    </row>
    <row r="3106" spans="1:10" x14ac:dyDescent="0.3">
      <c r="A3106" t="str">
        <f t="shared" si="147"/>
        <v>2074_1</v>
      </c>
      <c r="B3106">
        <f t="shared" si="148"/>
        <v>2074</v>
      </c>
      <c r="C3106" s="2">
        <f t="shared" si="149"/>
        <v>42145</v>
      </c>
      <c r="D3106">
        <v>1</v>
      </c>
      <c r="E3106">
        <v>16</v>
      </c>
      <c r="G3106" t="s">
        <v>53</v>
      </c>
      <c r="J3106">
        <v>2074</v>
      </c>
    </row>
    <row r="3107" spans="1:10" x14ac:dyDescent="0.3">
      <c r="A3107" t="str">
        <f t="shared" si="147"/>
        <v>2074_2</v>
      </c>
      <c r="B3107">
        <f t="shared" si="148"/>
        <v>2074</v>
      </c>
      <c r="C3107" s="2">
        <f t="shared" si="149"/>
        <v>42145</v>
      </c>
      <c r="D3107">
        <v>2</v>
      </c>
      <c r="E3107">
        <v>17</v>
      </c>
      <c r="F3107">
        <v>21</v>
      </c>
    </row>
    <row r="3108" spans="1:10" x14ac:dyDescent="0.3">
      <c r="A3108" t="str">
        <f t="shared" si="147"/>
        <v>2074_3</v>
      </c>
      <c r="B3108">
        <f t="shared" si="148"/>
        <v>2074</v>
      </c>
      <c r="C3108" s="2">
        <f t="shared" si="149"/>
        <v>42145</v>
      </c>
      <c r="D3108">
        <v>3</v>
      </c>
      <c r="E3108">
        <v>18</v>
      </c>
      <c r="F3108">
        <v>20</v>
      </c>
    </row>
    <row r="3109" spans="1:10" x14ac:dyDescent="0.3">
      <c r="A3109" t="str">
        <f t="shared" si="147"/>
        <v>2074_4</v>
      </c>
      <c r="B3109">
        <f t="shared" si="148"/>
        <v>2074</v>
      </c>
      <c r="C3109" s="2">
        <f t="shared" si="149"/>
        <v>42145</v>
      </c>
      <c r="D3109">
        <v>4</v>
      </c>
      <c r="E3109">
        <v>18</v>
      </c>
      <c r="F3109">
        <v>20</v>
      </c>
    </row>
    <row r="3110" spans="1:10" x14ac:dyDescent="0.3">
      <c r="A3110" t="str">
        <f t="shared" si="147"/>
        <v>2074_5</v>
      </c>
      <c r="B3110">
        <f t="shared" si="148"/>
        <v>2074</v>
      </c>
      <c r="C3110" s="2">
        <f t="shared" si="149"/>
        <v>42145</v>
      </c>
      <c r="D3110">
        <v>5</v>
      </c>
      <c r="E3110">
        <v>18</v>
      </c>
      <c r="G3110" t="s">
        <v>53</v>
      </c>
    </row>
    <row r="3111" spans="1:10" x14ac:dyDescent="0.3">
      <c r="A3111" t="str">
        <f t="shared" si="147"/>
        <v>2074_6</v>
      </c>
      <c r="B3111">
        <f t="shared" si="148"/>
        <v>2074</v>
      </c>
      <c r="C3111" s="2">
        <f t="shared" si="149"/>
        <v>42145</v>
      </c>
      <c r="D3111">
        <v>6</v>
      </c>
      <c r="E3111">
        <v>15</v>
      </c>
      <c r="F3111">
        <v>18</v>
      </c>
    </row>
    <row r="3112" spans="1:10" x14ac:dyDescent="0.3">
      <c r="A3112" t="str">
        <f t="shared" si="147"/>
        <v>5076_1</v>
      </c>
      <c r="B3112">
        <f t="shared" si="148"/>
        <v>5076</v>
      </c>
      <c r="C3112" s="2">
        <f t="shared" si="149"/>
        <v>42145</v>
      </c>
      <c r="D3112">
        <v>1</v>
      </c>
      <c r="E3112">
        <v>11</v>
      </c>
      <c r="F3112">
        <v>15</v>
      </c>
      <c r="J3112">
        <v>5076</v>
      </c>
    </row>
    <row r="3113" spans="1:10" x14ac:dyDescent="0.3">
      <c r="A3113" t="str">
        <f t="shared" si="147"/>
        <v>5076_2</v>
      </c>
      <c r="B3113">
        <f t="shared" si="148"/>
        <v>5076</v>
      </c>
      <c r="C3113" s="2">
        <f t="shared" si="149"/>
        <v>42145</v>
      </c>
      <c r="D3113">
        <v>2</v>
      </c>
      <c r="E3113">
        <v>10</v>
      </c>
      <c r="F3113">
        <v>15</v>
      </c>
    </row>
    <row r="3114" spans="1:10" x14ac:dyDescent="0.3">
      <c r="A3114" t="str">
        <f t="shared" si="147"/>
        <v>5076_3</v>
      </c>
      <c r="B3114">
        <f t="shared" si="148"/>
        <v>5076</v>
      </c>
      <c r="C3114" s="2">
        <f t="shared" si="149"/>
        <v>42145</v>
      </c>
      <c r="D3114">
        <v>3</v>
      </c>
      <c r="E3114">
        <v>12</v>
      </c>
      <c r="F3114">
        <v>18</v>
      </c>
    </row>
    <row r="3115" spans="1:10" x14ac:dyDescent="0.3">
      <c r="A3115" t="str">
        <f t="shared" si="147"/>
        <v>5076_4</v>
      </c>
      <c r="B3115">
        <f t="shared" si="148"/>
        <v>5076</v>
      </c>
      <c r="C3115" s="2">
        <f t="shared" si="149"/>
        <v>42145</v>
      </c>
      <c r="D3115">
        <v>4</v>
      </c>
      <c r="E3115">
        <v>12</v>
      </c>
      <c r="G3115" t="s">
        <v>53</v>
      </c>
    </row>
    <row r="3116" spans="1:10" x14ac:dyDescent="0.3">
      <c r="A3116" t="str">
        <f t="shared" si="147"/>
        <v>5076_5</v>
      </c>
      <c r="B3116">
        <f t="shared" si="148"/>
        <v>5076</v>
      </c>
      <c r="C3116" s="2">
        <f t="shared" si="149"/>
        <v>42145</v>
      </c>
      <c r="D3116">
        <v>5</v>
      </c>
      <c r="E3116">
        <v>12</v>
      </c>
      <c r="G3116" t="s">
        <v>53</v>
      </c>
    </row>
    <row r="3117" spans="1:10" x14ac:dyDescent="0.3">
      <c r="A3117" t="str">
        <f t="shared" si="147"/>
        <v>5076_6</v>
      </c>
      <c r="B3117">
        <f t="shared" si="148"/>
        <v>5076</v>
      </c>
      <c r="C3117" s="2">
        <f t="shared" si="149"/>
        <v>42145</v>
      </c>
      <c r="D3117">
        <v>6</v>
      </c>
      <c r="E3117" t="s">
        <v>47</v>
      </c>
    </row>
    <row r="3118" spans="1:10" x14ac:dyDescent="0.3">
      <c r="A3118" t="str">
        <f t="shared" si="147"/>
        <v>6059_1</v>
      </c>
      <c r="B3118">
        <f t="shared" si="148"/>
        <v>6059</v>
      </c>
      <c r="C3118" s="2">
        <f t="shared" si="149"/>
        <v>42145</v>
      </c>
      <c r="D3118">
        <v>1</v>
      </c>
      <c r="E3118">
        <v>11</v>
      </c>
      <c r="F3118">
        <v>13</v>
      </c>
      <c r="J3118">
        <v>6059</v>
      </c>
    </row>
    <row r="3119" spans="1:10" x14ac:dyDescent="0.3">
      <c r="A3119" t="str">
        <f t="shared" si="147"/>
        <v>6059_2</v>
      </c>
      <c r="B3119">
        <f t="shared" si="148"/>
        <v>6059</v>
      </c>
      <c r="C3119" s="2">
        <f t="shared" si="149"/>
        <v>42145</v>
      </c>
      <c r="D3119">
        <v>2</v>
      </c>
      <c r="E3119">
        <v>10</v>
      </c>
      <c r="F3119">
        <v>13</v>
      </c>
    </row>
    <row r="3120" spans="1:10" x14ac:dyDescent="0.3">
      <c r="A3120" t="str">
        <f t="shared" si="147"/>
        <v>6059_3</v>
      </c>
      <c r="B3120">
        <f t="shared" si="148"/>
        <v>6059</v>
      </c>
      <c r="C3120" s="2">
        <f t="shared" si="149"/>
        <v>42145</v>
      </c>
      <c r="D3120">
        <v>3</v>
      </c>
      <c r="E3120">
        <v>14</v>
      </c>
      <c r="F3120">
        <v>16</v>
      </c>
    </row>
    <row r="3121" spans="1:10" x14ac:dyDescent="0.3">
      <c r="A3121" t="str">
        <f t="shared" si="147"/>
        <v>6059_4</v>
      </c>
      <c r="B3121">
        <f t="shared" si="148"/>
        <v>6059</v>
      </c>
      <c r="C3121" s="2">
        <f t="shared" si="149"/>
        <v>42145</v>
      </c>
      <c r="D3121">
        <v>4</v>
      </c>
      <c r="E3121">
        <v>13</v>
      </c>
      <c r="F3121">
        <v>14</v>
      </c>
    </row>
    <row r="3122" spans="1:10" x14ac:dyDescent="0.3">
      <c r="A3122" t="str">
        <f t="shared" si="147"/>
        <v>6093_1</v>
      </c>
      <c r="B3122">
        <f t="shared" si="148"/>
        <v>6093</v>
      </c>
      <c r="C3122" s="2">
        <f t="shared" si="149"/>
        <v>42145</v>
      </c>
      <c r="D3122">
        <v>1</v>
      </c>
      <c r="E3122">
        <v>9</v>
      </c>
      <c r="F3122">
        <v>16</v>
      </c>
      <c r="J3122">
        <v>6093</v>
      </c>
    </row>
    <row r="3123" spans="1:10" x14ac:dyDescent="0.3">
      <c r="A3123" t="str">
        <f t="shared" si="147"/>
        <v>6093_2</v>
      </c>
      <c r="B3123">
        <f t="shared" si="148"/>
        <v>6093</v>
      </c>
      <c r="C3123" s="2">
        <f t="shared" si="149"/>
        <v>42145</v>
      </c>
      <c r="D3123">
        <v>2</v>
      </c>
      <c r="E3123">
        <v>9</v>
      </c>
      <c r="F3123">
        <v>16</v>
      </c>
    </row>
    <row r="3124" spans="1:10" x14ac:dyDescent="0.3">
      <c r="A3124" t="str">
        <f t="shared" si="147"/>
        <v>6093_3</v>
      </c>
      <c r="B3124">
        <f t="shared" si="148"/>
        <v>6093</v>
      </c>
      <c r="C3124" s="2">
        <f t="shared" si="149"/>
        <v>42145</v>
      </c>
      <c r="D3124">
        <v>3</v>
      </c>
      <c r="E3124">
        <v>9</v>
      </c>
      <c r="F3124">
        <v>15</v>
      </c>
    </row>
    <row r="3125" spans="1:10" x14ac:dyDescent="0.3">
      <c r="A3125" t="str">
        <f t="shared" si="147"/>
        <v>6093_4</v>
      </c>
      <c r="B3125">
        <f t="shared" si="148"/>
        <v>6093</v>
      </c>
      <c r="C3125" s="2">
        <f t="shared" si="149"/>
        <v>42145</v>
      </c>
      <c r="D3125">
        <v>4</v>
      </c>
      <c r="E3125" t="s">
        <v>49</v>
      </c>
    </row>
    <row r="3126" spans="1:10" x14ac:dyDescent="0.3">
      <c r="A3126" t="str">
        <f t="shared" si="147"/>
        <v>6093_5</v>
      </c>
      <c r="B3126">
        <f t="shared" si="148"/>
        <v>6093</v>
      </c>
      <c r="C3126" s="2">
        <f t="shared" si="149"/>
        <v>42145</v>
      </c>
      <c r="D3126">
        <v>5</v>
      </c>
      <c r="E3126" t="s">
        <v>47</v>
      </c>
    </row>
    <row r="3127" spans="1:10" x14ac:dyDescent="0.3">
      <c r="A3127" t="str">
        <f t="shared" si="147"/>
        <v>6093_6</v>
      </c>
      <c r="B3127">
        <f t="shared" si="148"/>
        <v>6093</v>
      </c>
      <c r="C3127" s="2">
        <f t="shared" si="149"/>
        <v>42145</v>
      </c>
      <c r="D3127">
        <v>6</v>
      </c>
      <c r="E3127" t="s">
        <v>47</v>
      </c>
    </row>
    <row r="3128" spans="1:10" x14ac:dyDescent="0.3">
      <c r="A3128" t="str">
        <f t="shared" si="147"/>
        <v>6085_1</v>
      </c>
      <c r="B3128">
        <f t="shared" si="148"/>
        <v>6085</v>
      </c>
      <c r="C3128" s="2">
        <f t="shared" si="149"/>
        <v>42145</v>
      </c>
      <c r="D3128">
        <v>1</v>
      </c>
      <c r="E3128">
        <v>10</v>
      </c>
      <c r="F3128">
        <v>15</v>
      </c>
      <c r="J3128">
        <v>6085</v>
      </c>
    </row>
    <row r="3129" spans="1:10" x14ac:dyDescent="0.3">
      <c r="A3129" t="str">
        <f t="shared" si="147"/>
        <v>6085_2</v>
      </c>
      <c r="B3129">
        <f t="shared" si="148"/>
        <v>6085</v>
      </c>
      <c r="C3129" s="2">
        <f t="shared" si="149"/>
        <v>42145</v>
      </c>
      <c r="D3129">
        <v>2</v>
      </c>
      <c r="E3129">
        <v>12</v>
      </c>
      <c r="F3129">
        <v>17</v>
      </c>
    </row>
    <row r="3130" spans="1:10" x14ac:dyDescent="0.3">
      <c r="A3130" t="str">
        <f t="shared" si="147"/>
        <v>6085_3</v>
      </c>
      <c r="B3130">
        <f t="shared" si="148"/>
        <v>6085</v>
      </c>
      <c r="C3130" s="2">
        <f t="shared" si="149"/>
        <v>42145</v>
      </c>
      <c r="D3130">
        <v>3</v>
      </c>
      <c r="E3130">
        <v>10</v>
      </c>
      <c r="F3130">
        <v>16</v>
      </c>
    </row>
    <row r="3131" spans="1:10" x14ac:dyDescent="0.3">
      <c r="A3131" t="str">
        <f t="shared" si="147"/>
        <v>6085_4</v>
      </c>
      <c r="B3131">
        <f t="shared" si="148"/>
        <v>6085</v>
      </c>
      <c r="C3131" s="2">
        <f t="shared" si="149"/>
        <v>42145</v>
      </c>
      <c r="D3131">
        <v>4</v>
      </c>
      <c r="E3131">
        <v>10</v>
      </c>
      <c r="F3131">
        <v>17</v>
      </c>
    </row>
    <row r="3132" spans="1:10" x14ac:dyDescent="0.3">
      <c r="A3132" t="str">
        <f t="shared" si="147"/>
        <v>6085_5</v>
      </c>
      <c r="B3132">
        <f t="shared" si="148"/>
        <v>6085</v>
      </c>
      <c r="C3132" s="2">
        <f t="shared" si="149"/>
        <v>42145</v>
      </c>
      <c r="D3132">
        <v>5</v>
      </c>
      <c r="E3132">
        <v>12</v>
      </c>
      <c r="F3132">
        <v>17</v>
      </c>
    </row>
    <row r="3133" spans="1:10" x14ac:dyDescent="0.3">
      <c r="A3133" t="str">
        <f t="shared" si="147"/>
        <v>6085_6</v>
      </c>
      <c r="B3133">
        <f t="shared" si="148"/>
        <v>6085</v>
      </c>
      <c r="C3133" s="2">
        <f t="shared" si="149"/>
        <v>42145</v>
      </c>
      <c r="D3133">
        <v>6</v>
      </c>
      <c r="E3133">
        <v>11</v>
      </c>
      <c r="F3133">
        <v>14</v>
      </c>
    </row>
    <row r="3134" spans="1:10" x14ac:dyDescent="0.3">
      <c r="A3134" t="str">
        <f t="shared" si="147"/>
        <v>6089_1</v>
      </c>
      <c r="B3134">
        <f t="shared" si="148"/>
        <v>6089</v>
      </c>
      <c r="C3134" s="2">
        <f t="shared" si="149"/>
        <v>42145</v>
      </c>
      <c r="D3134">
        <v>1</v>
      </c>
      <c r="E3134">
        <v>12</v>
      </c>
      <c r="F3134">
        <v>19</v>
      </c>
      <c r="J3134">
        <v>6089</v>
      </c>
    </row>
    <row r="3135" spans="1:10" x14ac:dyDescent="0.3">
      <c r="A3135" t="str">
        <f t="shared" si="147"/>
        <v>6089_2</v>
      </c>
      <c r="B3135">
        <f t="shared" si="148"/>
        <v>6089</v>
      </c>
      <c r="C3135" s="2">
        <f t="shared" si="149"/>
        <v>42145</v>
      </c>
      <c r="D3135">
        <v>2</v>
      </c>
      <c r="E3135">
        <v>10</v>
      </c>
      <c r="F3135">
        <v>19</v>
      </c>
    </row>
    <row r="3136" spans="1:10" x14ac:dyDescent="0.3">
      <c r="A3136" t="str">
        <f t="shared" si="147"/>
        <v>6089_3</v>
      </c>
      <c r="B3136">
        <f t="shared" si="148"/>
        <v>6089</v>
      </c>
      <c r="C3136" s="2">
        <f t="shared" si="149"/>
        <v>42145</v>
      </c>
      <c r="D3136">
        <v>3</v>
      </c>
      <c r="E3136" t="s">
        <v>47</v>
      </c>
    </row>
    <row r="3137" spans="1:10" x14ac:dyDescent="0.3">
      <c r="A3137" t="str">
        <f t="shared" si="147"/>
        <v>2080_1</v>
      </c>
      <c r="B3137">
        <f t="shared" si="148"/>
        <v>2080</v>
      </c>
      <c r="C3137">
        <f t="shared" si="149"/>
        <v>42145</v>
      </c>
      <c r="D3137">
        <v>1</v>
      </c>
      <c r="E3137" t="s">
        <v>58</v>
      </c>
      <c r="J3137">
        <v>2080</v>
      </c>
    </row>
    <row r="3138" spans="1:10" x14ac:dyDescent="0.3">
      <c r="A3138" t="str">
        <f t="shared" si="147"/>
        <v>2080_2</v>
      </c>
      <c r="B3138">
        <f t="shared" si="148"/>
        <v>2080</v>
      </c>
      <c r="C3138">
        <f t="shared" si="149"/>
        <v>42145</v>
      </c>
      <c r="D3138">
        <v>2</v>
      </c>
      <c r="E3138">
        <v>16</v>
      </c>
      <c r="F3138">
        <v>24</v>
      </c>
    </row>
    <row r="3139" spans="1:10" x14ac:dyDescent="0.3">
      <c r="A3139" t="str">
        <f t="shared" si="147"/>
        <v>2080_3</v>
      </c>
      <c r="B3139">
        <f t="shared" si="148"/>
        <v>2080</v>
      </c>
      <c r="C3139">
        <f t="shared" si="149"/>
        <v>42145</v>
      </c>
      <c r="D3139">
        <v>3</v>
      </c>
      <c r="E3139">
        <v>15</v>
      </c>
      <c r="F3139">
        <v>22</v>
      </c>
    </row>
    <row r="3140" spans="1:10" x14ac:dyDescent="0.3">
      <c r="A3140" t="str">
        <f t="shared" ref="A3140:A3203" si="150">B3140&amp;"_"&amp;D3140</f>
        <v>2080_4</v>
      </c>
      <c r="B3140">
        <f t="shared" ref="B3140:B3203" si="151">IF(J3140="",B3139,J3140)</f>
        <v>2080</v>
      </c>
      <c r="C3140">
        <f t="shared" ref="C3140:C3203" si="152">IF(I3140="",C3139,I3140)</f>
        <v>42145</v>
      </c>
      <c r="D3140">
        <v>4</v>
      </c>
      <c r="E3140">
        <v>17</v>
      </c>
      <c r="G3140" t="s">
        <v>53</v>
      </c>
    </row>
    <row r="3141" spans="1:10" x14ac:dyDescent="0.3">
      <c r="A3141" t="str">
        <f t="shared" si="150"/>
        <v>2080_5</v>
      </c>
      <c r="B3141">
        <f t="shared" si="151"/>
        <v>2080</v>
      </c>
      <c r="C3141">
        <f t="shared" si="152"/>
        <v>42145</v>
      </c>
      <c r="D3141">
        <v>5</v>
      </c>
      <c r="E3141">
        <v>15</v>
      </c>
      <c r="G3141" t="s">
        <v>53</v>
      </c>
    </row>
    <row r="3142" spans="1:10" x14ac:dyDescent="0.3">
      <c r="A3142" t="str">
        <f t="shared" si="150"/>
        <v>2080_6</v>
      </c>
      <c r="B3142">
        <f t="shared" si="151"/>
        <v>2080</v>
      </c>
      <c r="C3142">
        <f t="shared" si="152"/>
        <v>42145</v>
      </c>
      <c r="D3142">
        <v>6</v>
      </c>
      <c r="E3142">
        <v>15</v>
      </c>
      <c r="G3142" t="s">
        <v>53</v>
      </c>
    </row>
    <row r="3143" spans="1:10" x14ac:dyDescent="0.3">
      <c r="A3143" t="str">
        <f t="shared" si="150"/>
        <v>3074_1</v>
      </c>
      <c r="B3143">
        <f t="shared" si="151"/>
        <v>3074</v>
      </c>
      <c r="C3143" s="2">
        <f t="shared" si="152"/>
        <v>42145</v>
      </c>
      <c r="D3143">
        <v>1</v>
      </c>
      <c r="E3143">
        <v>17</v>
      </c>
      <c r="F3143">
        <v>17</v>
      </c>
      <c r="J3143">
        <v>3074</v>
      </c>
    </row>
    <row r="3144" spans="1:10" x14ac:dyDescent="0.3">
      <c r="A3144" t="str">
        <f t="shared" si="150"/>
        <v>3074_2</v>
      </c>
      <c r="B3144">
        <f t="shared" si="151"/>
        <v>3074</v>
      </c>
      <c r="C3144" s="2">
        <f t="shared" si="152"/>
        <v>42145</v>
      </c>
      <c r="D3144">
        <v>2</v>
      </c>
      <c r="E3144">
        <v>17</v>
      </c>
      <c r="F3144">
        <v>19</v>
      </c>
    </row>
    <row r="3145" spans="1:10" x14ac:dyDescent="0.3">
      <c r="A3145" t="str">
        <f t="shared" si="150"/>
        <v>3074_3</v>
      </c>
      <c r="B3145">
        <f t="shared" si="151"/>
        <v>3074</v>
      </c>
      <c r="C3145" s="2">
        <f t="shared" si="152"/>
        <v>42145</v>
      </c>
      <c r="D3145">
        <v>3</v>
      </c>
      <c r="E3145">
        <v>15</v>
      </c>
      <c r="F3145">
        <v>18</v>
      </c>
    </row>
    <row r="3146" spans="1:10" x14ac:dyDescent="0.3">
      <c r="A3146" t="str">
        <f t="shared" si="150"/>
        <v>3074_4</v>
      </c>
      <c r="B3146">
        <f t="shared" si="151"/>
        <v>3074</v>
      </c>
      <c r="C3146" s="2">
        <f t="shared" si="152"/>
        <v>42145</v>
      </c>
      <c r="D3146">
        <v>4</v>
      </c>
      <c r="E3146">
        <v>17</v>
      </c>
      <c r="G3146" t="s">
        <v>53</v>
      </c>
    </row>
    <row r="3147" spans="1:10" x14ac:dyDescent="0.3">
      <c r="A3147" t="str">
        <f t="shared" si="150"/>
        <v>3074_5</v>
      </c>
      <c r="B3147">
        <f t="shared" si="151"/>
        <v>3074</v>
      </c>
      <c r="C3147" s="2">
        <f t="shared" si="152"/>
        <v>42145</v>
      </c>
      <c r="D3147">
        <v>5</v>
      </c>
      <c r="E3147">
        <v>18</v>
      </c>
      <c r="G3147" t="s">
        <v>53</v>
      </c>
    </row>
    <row r="3148" spans="1:10" x14ac:dyDescent="0.3">
      <c r="A3148" t="str">
        <f t="shared" si="150"/>
        <v>3074_6</v>
      </c>
      <c r="B3148">
        <f t="shared" si="151"/>
        <v>3074</v>
      </c>
      <c r="C3148" s="2">
        <f t="shared" si="152"/>
        <v>42145</v>
      </c>
      <c r="D3148">
        <v>6</v>
      </c>
      <c r="E3148" t="s">
        <v>58</v>
      </c>
    </row>
    <row r="3149" spans="1:10" x14ac:dyDescent="0.3">
      <c r="A3149" t="str">
        <f t="shared" si="150"/>
        <v>3076_1</v>
      </c>
      <c r="B3149">
        <f t="shared" si="151"/>
        <v>3076</v>
      </c>
      <c r="C3149" s="2">
        <f t="shared" si="152"/>
        <v>42145</v>
      </c>
      <c r="D3149">
        <v>1</v>
      </c>
      <c r="E3149">
        <v>14</v>
      </c>
      <c r="F3149">
        <v>16</v>
      </c>
      <c r="J3149">
        <v>3076</v>
      </c>
    </row>
    <row r="3150" spans="1:10" x14ac:dyDescent="0.3">
      <c r="A3150" t="str">
        <f t="shared" si="150"/>
        <v>3076_2</v>
      </c>
      <c r="B3150">
        <f t="shared" si="151"/>
        <v>3076</v>
      </c>
      <c r="C3150" s="2">
        <f t="shared" si="152"/>
        <v>42145</v>
      </c>
      <c r="D3150">
        <v>2</v>
      </c>
      <c r="E3150">
        <v>14</v>
      </c>
      <c r="F3150">
        <v>22</v>
      </c>
    </row>
    <row r="3151" spans="1:10" x14ac:dyDescent="0.3">
      <c r="A3151" t="str">
        <f t="shared" si="150"/>
        <v>3076_3</v>
      </c>
      <c r="B3151">
        <f t="shared" si="151"/>
        <v>3076</v>
      </c>
      <c r="C3151" s="2">
        <f t="shared" si="152"/>
        <v>42145</v>
      </c>
      <c r="D3151">
        <v>3</v>
      </c>
      <c r="E3151">
        <v>14</v>
      </c>
      <c r="F3151">
        <v>22</v>
      </c>
    </row>
    <row r="3152" spans="1:10" x14ac:dyDescent="0.3">
      <c r="A3152" t="str">
        <f t="shared" si="150"/>
        <v>3076_4</v>
      </c>
      <c r="B3152">
        <f t="shared" si="151"/>
        <v>3076</v>
      </c>
      <c r="C3152" s="2">
        <f t="shared" si="152"/>
        <v>42145</v>
      </c>
      <c r="D3152">
        <v>4</v>
      </c>
      <c r="E3152">
        <v>13</v>
      </c>
      <c r="F3152">
        <v>22</v>
      </c>
    </row>
    <row r="3153" spans="1:10" x14ac:dyDescent="0.3">
      <c r="A3153" t="str">
        <f t="shared" si="150"/>
        <v>3076_5</v>
      </c>
      <c r="B3153">
        <f t="shared" si="151"/>
        <v>3076</v>
      </c>
      <c r="C3153" s="2">
        <f t="shared" si="152"/>
        <v>42145</v>
      </c>
      <c r="D3153">
        <v>5</v>
      </c>
      <c r="E3153">
        <v>14</v>
      </c>
      <c r="F3153">
        <v>18</v>
      </c>
    </row>
    <row r="3154" spans="1:10" x14ac:dyDescent="0.3">
      <c r="A3154" t="str">
        <f t="shared" si="150"/>
        <v>3081_1</v>
      </c>
      <c r="B3154">
        <f t="shared" si="151"/>
        <v>3081</v>
      </c>
      <c r="C3154" s="2">
        <f t="shared" si="152"/>
        <v>42145</v>
      </c>
      <c r="D3154">
        <v>1</v>
      </c>
      <c r="E3154">
        <v>18</v>
      </c>
      <c r="F3154">
        <v>20</v>
      </c>
      <c r="J3154">
        <v>3081</v>
      </c>
    </row>
    <row r="3155" spans="1:10" x14ac:dyDescent="0.3">
      <c r="A3155" t="str">
        <f t="shared" si="150"/>
        <v>3081_2</v>
      </c>
      <c r="B3155">
        <f t="shared" si="151"/>
        <v>3081</v>
      </c>
      <c r="C3155" s="2">
        <f t="shared" si="152"/>
        <v>42145</v>
      </c>
      <c r="D3155">
        <v>2</v>
      </c>
      <c r="E3155">
        <v>18</v>
      </c>
      <c r="F3155">
        <v>23</v>
      </c>
    </row>
    <row r="3156" spans="1:10" x14ac:dyDescent="0.3">
      <c r="A3156" t="str">
        <f t="shared" si="150"/>
        <v>3081_3</v>
      </c>
      <c r="B3156">
        <f t="shared" si="151"/>
        <v>3081</v>
      </c>
      <c r="C3156" s="2">
        <f t="shared" si="152"/>
        <v>42145</v>
      </c>
      <c r="D3156">
        <v>3</v>
      </c>
      <c r="E3156">
        <v>16</v>
      </c>
      <c r="F3156">
        <v>23</v>
      </c>
    </row>
    <row r="3157" spans="1:10" x14ac:dyDescent="0.3">
      <c r="A3157" t="str">
        <f t="shared" si="150"/>
        <v>3081_4</v>
      </c>
      <c r="B3157">
        <f t="shared" si="151"/>
        <v>3081</v>
      </c>
      <c r="C3157" s="2">
        <f t="shared" si="152"/>
        <v>42145</v>
      </c>
      <c r="D3157">
        <v>4</v>
      </c>
      <c r="E3157">
        <v>16</v>
      </c>
      <c r="F3157">
        <v>19</v>
      </c>
    </row>
    <row r="3158" spans="1:10" x14ac:dyDescent="0.3">
      <c r="A3158" t="str">
        <f t="shared" si="150"/>
        <v>3081_5</v>
      </c>
      <c r="B3158">
        <f t="shared" si="151"/>
        <v>3081</v>
      </c>
      <c r="C3158" s="2">
        <f t="shared" si="152"/>
        <v>42145</v>
      </c>
      <c r="D3158">
        <v>5</v>
      </c>
      <c r="E3158" t="s">
        <v>56</v>
      </c>
    </row>
    <row r="3159" spans="1:10" x14ac:dyDescent="0.3">
      <c r="A3159" t="str">
        <f t="shared" si="150"/>
        <v>3081_6</v>
      </c>
      <c r="B3159">
        <f t="shared" si="151"/>
        <v>3081</v>
      </c>
      <c r="C3159" s="2">
        <f t="shared" si="152"/>
        <v>42145</v>
      </c>
      <c r="D3159">
        <v>6</v>
      </c>
      <c r="E3159" t="s">
        <v>56</v>
      </c>
    </row>
    <row r="3160" spans="1:10" x14ac:dyDescent="0.3">
      <c r="A3160" t="str">
        <f t="shared" si="150"/>
        <v>6098_1</v>
      </c>
      <c r="B3160">
        <f t="shared" si="151"/>
        <v>6098</v>
      </c>
      <c r="C3160" s="2">
        <f t="shared" si="152"/>
        <v>42145</v>
      </c>
      <c r="D3160">
        <v>1</v>
      </c>
      <c r="E3160">
        <v>12</v>
      </c>
      <c r="F3160">
        <v>18</v>
      </c>
      <c r="J3160">
        <v>6098</v>
      </c>
    </row>
    <row r="3161" spans="1:10" x14ac:dyDescent="0.3">
      <c r="A3161" t="str">
        <f t="shared" si="150"/>
        <v>6098_2</v>
      </c>
      <c r="B3161">
        <f t="shared" si="151"/>
        <v>6098</v>
      </c>
      <c r="C3161" s="2">
        <f t="shared" si="152"/>
        <v>42145</v>
      </c>
      <c r="D3161">
        <v>2</v>
      </c>
      <c r="E3161">
        <v>10</v>
      </c>
      <c r="F3161">
        <v>16</v>
      </c>
    </row>
    <row r="3162" spans="1:10" x14ac:dyDescent="0.3">
      <c r="A3162" t="str">
        <f t="shared" si="150"/>
        <v>6098_3</v>
      </c>
      <c r="B3162">
        <f t="shared" si="151"/>
        <v>6098</v>
      </c>
      <c r="C3162" s="2">
        <f t="shared" si="152"/>
        <v>42145</v>
      </c>
      <c r="D3162">
        <v>3</v>
      </c>
      <c r="E3162">
        <v>12</v>
      </c>
      <c r="F3162">
        <v>16</v>
      </c>
    </row>
    <row r="3163" spans="1:10" x14ac:dyDescent="0.3">
      <c r="A3163" t="str">
        <f t="shared" si="150"/>
        <v>6098_4</v>
      </c>
      <c r="B3163">
        <f t="shared" si="151"/>
        <v>6098</v>
      </c>
      <c r="C3163" s="2">
        <f t="shared" si="152"/>
        <v>42145</v>
      </c>
      <c r="D3163">
        <v>4</v>
      </c>
      <c r="E3163">
        <v>10</v>
      </c>
      <c r="F3163">
        <v>15</v>
      </c>
    </row>
    <row r="3164" spans="1:10" x14ac:dyDescent="0.3">
      <c r="A3164" t="str">
        <f t="shared" si="150"/>
        <v>6098_5</v>
      </c>
      <c r="B3164">
        <f t="shared" si="151"/>
        <v>6098</v>
      </c>
      <c r="C3164" s="2">
        <f t="shared" si="152"/>
        <v>42145</v>
      </c>
      <c r="D3164">
        <v>5</v>
      </c>
      <c r="E3164" t="s">
        <v>49</v>
      </c>
    </row>
    <row r="3165" spans="1:10" x14ac:dyDescent="0.3">
      <c r="A3165" t="str">
        <f t="shared" si="150"/>
        <v>6098_6</v>
      </c>
      <c r="B3165">
        <f t="shared" si="151"/>
        <v>6098</v>
      </c>
      <c r="C3165" s="2">
        <f t="shared" si="152"/>
        <v>42145</v>
      </c>
      <c r="D3165">
        <v>6</v>
      </c>
      <c r="E3165" t="s">
        <v>46</v>
      </c>
    </row>
    <row r="3166" spans="1:10" x14ac:dyDescent="0.3">
      <c r="A3166" t="str">
        <f t="shared" si="150"/>
        <v>6070_1</v>
      </c>
      <c r="B3166">
        <f t="shared" si="151"/>
        <v>6070</v>
      </c>
      <c r="C3166" s="2">
        <f t="shared" si="152"/>
        <v>42145</v>
      </c>
      <c r="D3166">
        <v>1</v>
      </c>
      <c r="E3166">
        <v>10</v>
      </c>
      <c r="F3166">
        <v>18</v>
      </c>
      <c r="J3166">
        <v>6070</v>
      </c>
    </row>
    <row r="3167" spans="1:10" x14ac:dyDescent="0.3">
      <c r="A3167" t="str">
        <f t="shared" si="150"/>
        <v>6070_2</v>
      </c>
      <c r="B3167">
        <f t="shared" si="151"/>
        <v>6070</v>
      </c>
      <c r="C3167" s="2">
        <f t="shared" si="152"/>
        <v>42145</v>
      </c>
      <c r="D3167">
        <v>2</v>
      </c>
      <c r="E3167">
        <v>10</v>
      </c>
      <c r="F3167">
        <v>18</v>
      </c>
    </row>
    <row r="3168" spans="1:10" x14ac:dyDescent="0.3">
      <c r="A3168" t="str">
        <f t="shared" si="150"/>
        <v>6070_3</v>
      </c>
      <c r="B3168">
        <f t="shared" si="151"/>
        <v>6070</v>
      </c>
      <c r="C3168" s="2">
        <f t="shared" si="152"/>
        <v>42145</v>
      </c>
      <c r="D3168">
        <v>3</v>
      </c>
      <c r="E3168">
        <v>12</v>
      </c>
      <c r="F3168">
        <v>19</v>
      </c>
    </row>
    <row r="3169" spans="1:10" x14ac:dyDescent="0.3">
      <c r="A3169" t="str">
        <f t="shared" si="150"/>
        <v>6070_4</v>
      </c>
      <c r="B3169">
        <f t="shared" si="151"/>
        <v>6070</v>
      </c>
      <c r="C3169" s="2">
        <f t="shared" si="152"/>
        <v>42145</v>
      </c>
      <c r="D3169">
        <v>4</v>
      </c>
      <c r="E3169">
        <v>9</v>
      </c>
      <c r="F3169">
        <v>15</v>
      </c>
    </row>
    <row r="3170" spans="1:10" x14ac:dyDescent="0.3">
      <c r="A3170" t="str">
        <f t="shared" si="150"/>
        <v>6070_5</v>
      </c>
      <c r="B3170">
        <f t="shared" si="151"/>
        <v>6070</v>
      </c>
      <c r="C3170" s="2">
        <f t="shared" si="152"/>
        <v>42145</v>
      </c>
      <c r="D3170">
        <v>5</v>
      </c>
      <c r="E3170">
        <v>11</v>
      </c>
      <c r="F3170">
        <v>18</v>
      </c>
    </row>
    <row r="3171" spans="1:10" x14ac:dyDescent="0.3">
      <c r="A3171" t="str">
        <f t="shared" si="150"/>
        <v>6070_6</v>
      </c>
      <c r="B3171">
        <f t="shared" si="151"/>
        <v>6070</v>
      </c>
      <c r="C3171" s="2">
        <f t="shared" si="152"/>
        <v>42145</v>
      </c>
      <c r="D3171">
        <v>6</v>
      </c>
      <c r="E3171">
        <v>12</v>
      </c>
      <c r="F3171">
        <v>17</v>
      </c>
    </row>
    <row r="3172" spans="1:10" x14ac:dyDescent="0.3">
      <c r="A3172" t="str">
        <f t="shared" si="150"/>
        <v>2059_1</v>
      </c>
      <c r="B3172">
        <f t="shared" si="151"/>
        <v>2059</v>
      </c>
      <c r="C3172" s="2">
        <f t="shared" si="152"/>
        <v>42145</v>
      </c>
      <c r="D3172">
        <v>1</v>
      </c>
      <c r="E3172" t="s">
        <v>56</v>
      </c>
      <c r="J3172">
        <v>2059</v>
      </c>
    </row>
    <row r="3173" spans="1:10" x14ac:dyDescent="0.3">
      <c r="A3173" t="str">
        <f t="shared" si="150"/>
        <v>2059_2</v>
      </c>
      <c r="B3173">
        <f t="shared" si="151"/>
        <v>2059</v>
      </c>
      <c r="C3173" s="2">
        <f t="shared" si="152"/>
        <v>42145</v>
      </c>
      <c r="D3173">
        <v>2</v>
      </c>
      <c r="E3173">
        <v>20</v>
      </c>
      <c r="F3173">
        <v>13</v>
      </c>
    </row>
    <row r="3174" spans="1:10" x14ac:dyDescent="0.3">
      <c r="A3174" t="str">
        <f t="shared" si="150"/>
        <v>2059_3</v>
      </c>
      <c r="B3174">
        <f t="shared" si="151"/>
        <v>2059</v>
      </c>
      <c r="C3174" s="2">
        <f t="shared" si="152"/>
        <v>42145</v>
      </c>
      <c r="D3174">
        <v>3</v>
      </c>
      <c r="E3174">
        <v>16</v>
      </c>
      <c r="F3174">
        <v>15</v>
      </c>
    </row>
    <row r="3175" spans="1:10" x14ac:dyDescent="0.3">
      <c r="A3175" t="str">
        <f t="shared" si="150"/>
        <v>2059_4</v>
      </c>
      <c r="B3175">
        <f t="shared" si="151"/>
        <v>2059</v>
      </c>
      <c r="C3175" s="2">
        <f t="shared" si="152"/>
        <v>42145</v>
      </c>
      <c r="D3175">
        <v>4</v>
      </c>
      <c r="E3175">
        <v>18</v>
      </c>
      <c r="F3175">
        <v>12</v>
      </c>
    </row>
    <row r="3176" spans="1:10" x14ac:dyDescent="0.3">
      <c r="A3176" t="str">
        <f t="shared" si="150"/>
        <v>2059_5</v>
      </c>
      <c r="B3176">
        <f t="shared" si="151"/>
        <v>2059</v>
      </c>
      <c r="C3176" s="2">
        <f t="shared" si="152"/>
        <v>42145</v>
      </c>
      <c r="D3176">
        <v>5</v>
      </c>
      <c r="E3176">
        <v>18</v>
      </c>
      <c r="F3176">
        <v>15</v>
      </c>
    </row>
    <row r="3177" spans="1:10" x14ac:dyDescent="0.3">
      <c r="A3177" t="str">
        <f t="shared" si="150"/>
        <v>2059_6</v>
      </c>
      <c r="B3177">
        <f t="shared" si="151"/>
        <v>2059</v>
      </c>
      <c r="C3177" s="2">
        <f t="shared" si="152"/>
        <v>42145</v>
      </c>
      <c r="D3177">
        <v>6</v>
      </c>
      <c r="E3177">
        <v>12</v>
      </c>
      <c r="F3177">
        <v>9</v>
      </c>
      <c r="G3177" t="s">
        <v>51</v>
      </c>
    </row>
    <row r="3178" spans="1:10" x14ac:dyDescent="0.3">
      <c r="A3178" t="str">
        <f t="shared" si="150"/>
        <v>4076_1</v>
      </c>
      <c r="B3178">
        <f t="shared" si="151"/>
        <v>4076</v>
      </c>
      <c r="C3178" s="2">
        <f t="shared" si="152"/>
        <v>42145</v>
      </c>
      <c r="D3178">
        <v>1</v>
      </c>
      <c r="E3178">
        <v>11</v>
      </c>
      <c r="F3178">
        <v>15</v>
      </c>
      <c r="J3178">
        <v>4076</v>
      </c>
    </row>
    <row r="3179" spans="1:10" x14ac:dyDescent="0.3">
      <c r="A3179" t="str">
        <f t="shared" si="150"/>
        <v>4076_2</v>
      </c>
      <c r="B3179">
        <f t="shared" si="151"/>
        <v>4076</v>
      </c>
      <c r="C3179" s="2">
        <f t="shared" si="152"/>
        <v>42145</v>
      </c>
      <c r="D3179">
        <v>2</v>
      </c>
      <c r="E3179">
        <v>11</v>
      </c>
      <c r="F3179">
        <v>15</v>
      </c>
    </row>
    <row r="3180" spans="1:10" x14ac:dyDescent="0.3">
      <c r="A3180" t="str">
        <f t="shared" si="150"/>
        <v>4076_3</v>
      </c>
      <c r="B3180">
        <f t="shared" si="151"/>
        <v>4076</v>
      </c>
      <c r="C3180" s="2">
        <f t="shared" si="152"/>
        <v>42145</v>
      </c>
      <c r="D3180">
        <v>3</v>
      </c>
      <c r="E3180">
        <v>10</v>
      </c>
      <c r="F3180">
        <v>14</v>
      </c>
    </row>
    <row r="3181" spans="1:10" x14ac:dyDescent="0.3">
      <c r="A3181" t="str">
        <f t="shared" si="150"/>
        <v>4076_4</v>
      </c>
      <c r="B3181">
        <f t="shared" si="151"/>
        <v>4076</v>
      </c>
      <c r="C3181" s="2">
        <f t="shared" si="152"/>
        <v>42145</v>
      </c>
      <c r="D3181">
        <v>4</v>
      </c>
      <c r="E3181">
        <v>11</v>
      </c>
      <c r="F3181">
        <v>13</v>
      </c>
    </row>
    <row r="3182" spans="1:10" x14ac:dyDescent="0.3">
      <c r="A3182" t="str">
        <f t="shared" si="150"/>
        <v>4076_5</v>
      </c>
      <c r="B3182">
        <f t="shared" si="151"/>
        <v>4076</v>
      </c>
      <c r="C3182" s="2">
        <f t="shared" si="152"/>
        <v>42145</v>
      </c>
      <c r="D3182">
        <v>5</v>
      </c>
      <c r="E3182">
        <v>11</v>
      </c>
      <c r="F3182">
        <v>14</v>
      </c>
    </row>
    <row r="3183" spans="1:10" x14ac:dyDescent="0.3">
      <c r="A3183" t="str">
        <f t="shared" si="150"/>
        <v>4076_6</v>
      </c>
      <c r="B3183">
        <f t="shared" si="151"/>
        <v>4076</v>
      </c>
      <c r="C3183" s="2">
        <f t="shared" si="152"/>
        <v>42145</v>
      </c>
      <c r="D3183">
        <v>6</v>
      </c>
      <c r="E3183" t="s">
        <v>57</v>
      </c>
    </row>
    <row r="3184" spans="1:10" x14ac:dyDescent="0.3">
      <c r="A3184" t="str">
        <f t="shared" si="150"/>
        <v>5079_1</v>
      </c>
      <c r="B3184">
        <f t="shared" si="151"/>
        <v>5079</v>
      </c>
      <c r="C3184" s="2">
        <f t="shared" si="152"/>
        <v>42145</v>
      </c>
      <c r="D3184">
        <v>1</v>
      </c>
      <c r="E3184">
        <v>11</v>
      </c>
      <c r="F3184">
        <v>17</v>
      </c>
      <c r="J3184">
        <v>5079</v>
      </c>
    </row>
    <row r="3185" spans="1:10" x14ac:dyDescent="0.3">
      <c r="A3185" t="str">
        <f t="shared" si="150"/>
        <v>5079_2</v>
      </c>
      <c r="B3185">
        <f t="shared" si="151"/>
        <v>5079</v>
      </c>
      <c r="C3185" s="2">
        <f t="shared" si="152"/>
        <v>42145</v>
      </c>
      <c r="D3185">
        <v>2</v>
      </c>
      <c r="E3185">
        <v>9</v>
      </c>
      <c r="F3185">
        <v>18</v>
      </c>
    </row>
    <row r="3186" spans="1:10" x14ac:dyDescent="0.3">
      <c r="A3186" t="str">
        <f t="shared" si="150"/>
        <v>5079_3</v>
      </c>
      <c r="B3186">
        <f t="shared" si="151"/>
        <v>5079</v>
      </c>
      <c r="C3186" s="2">
        <f t="shared" si="152"/>
        <v>42145</v>
      </c>
      <c r="D3186">
        <v>3</v>
      </c>
      <c r="E3186">
        <v>10</v>
      </c>
      <c r="F3186">
        <v>19</v>
      </c>
    </row>
    <row r="3187" spans="1:10" x14ac:dyDescent="0.3">
      <c r="A3187" t="str">
        <f t="shared" si="150"/>
        <v>5079_4</v>
      </c>
      <c r="B3187">
        <f t="shared" si="151"/>
        <v>5079</v>
      </c>
      <c r="C3187" s="2">
        <f t="shared" si="152"/>
        <v>42145</v>
      </c>
      <c r="D3187">
        <v>4</v>
      </c>
      <c r="E3187">
        <v>9</v>
      </c>
      <c r="F3187">
        <v>18</v>
      </c>
    </row>
    <row r="3188" spans="1:10" x14ac:dyDescent="0.3">
      <c r="A3188" t="str">
        <f t="shared" si="150"/>
        <v>5079_5</v>
      </c>
      <c r="B3188">
        <f t="shared" si="151"/>
        <v>5079</v>
      </c>
      <c r="C3188" s="2">
        <f t="shared" si="152"/>
        <v>42145</v>
      </c>
      <c r="D3188">
        <v>5</v>
      </c>
      <c r="E3188">
        <v>11</v>
      </c>
      <c r="F3188">
        <v>16</v>
      </c>
    </row>
    <row r="3189" spans="1:10" x14ac:dyDescent="0.3">
      <c r="A3189" t="str">
        <f t="shared" si="150"/>
        <v>5079_6</v>
      </c>
      <c r="B3189">
        <f t="shared" si="151"/>
        <v>5079</v>
      </c>
      <c r="C3189" s="2">
        <f t="shared" si="152"/>
        <v>42145</v>
      </c>
      <c r="D3189">
        <v>6</v>
      </c>
      <c r="E3189">
        <v>13</v>
      </c>
      <c r="F3189">
        <v>17</v>
      </c>
    </row>
    <row r="3190" spans="1:10" x14ac:dyDescent="0.3">
      <c r="A3190" t="str">
        <f t="shared" si="150"/>
        <v>1080_1</v>
      </c>
      <c r="B3190">
        <f t="shared" si="151"/>
        <v>1080</v>
      </c>
      <c r="C3190" s="2">
        <f t="shared" si="152"/>
        <v>42150</v>
      </c>
      <c r="D3190">
        <v>1</v>
      </c>
      <c r="E3190">
        <v>17</v>
      </c>
      <c r="F3190">
        <v>21</v>
      </c>
      <c r="I3190" s="2">
        <v>42150</v>
      </c>
      <c r="J3190">
        <v>1080</v>
      </c>
    </row>
    <row r="3191" spans="1:10" x14ac:dyDescent="0.3">
      <c r="A3191" t="str">
        <f t="shared" si="150"/>
        <v>1080_2</v>
      </c>
      <c r="B3191">
        <f t="shared" si="151"/>
        <v>1080</v>
      </c>
      <c r="C3191" s="2">
        <f t="shared" si="152"/>
        <v>42150</v>
      </c>
      <c r="D3191">
        <v>2</v>
      </c>
      <c r="E3191">
        <v>17</v>
      </c>
      <c r="G3191" t="s">
        <v>53</v>
      </c>
    </row>
    <row r="3192" spans="1:10" x14ac:dyDescent="0.3">
      <c r="A3192" t="str">
        <f t="shared" si="150"/>
        <v>1080_3</v>
      </c>
      <c r="B3192">
        <f t="shared" si="151"/>
        <v>1080</v>
      </c>
      <c r="C3192" s="2">
        <f t="shared" si="152"/>
        <v>42150</v>
      </c>
      <c r="D3192">
        <v>3</v>
      </c>
      <c r="E3192" t="s">
        <v>56</v>
      </c>
    </row>
    <row r="3193" spans="1:10" x14ac:dyDescent="0.3">
      <c r="A3193" t="str">
        <f t="shared" si="150"/>
        <v>1080_4</v>
      </c>
      <c r="B3193">
        <f t="shared" si="151"/>
        <v>1080</v>
      </c>
      <c r="C3193" s="2">
        <f t="shared" si="152"/>
        <v>42150</v>
      </c>
      <c r="D3193">
        <v>4</v>
      </c>
      <c r="E3193">
        <v>16</v>
      </c>
      <c r="G3193" t="s">
        <v>53</v>
      </c>
    </row>
    <row r="3194" spans="1:10" x14ac:dyDescent="0.3">
      <c r="A3194" t="str">
        <f t="shared" si="150"/>
        <v>1080_5</v>
      </c>
      <c r="B3194">
        <f t="shared" si="151"/>
        <v>1080</v>
      </c>
      <c r="C3194" s="2">
        <f t="shared" si="152"/>
        <v>42150</v>
      </c>
      <c r="D3194">
        <v>5</v>
      </c>
      <c r="E3194" t="s">
        <v>47</v>
      </c>
    </row>
    <row r="3195" spans="1:10" x14ac:dyDescent="0.3">
      <c r="A3195" t="str">
        <f t="shared" si="150"/>
        <v>1080_6</v>
      </c>
      <c r="B3195">
        <f t="shared" si="151"/>
        <v>1080</v>
      </c>
      <c r="C3195" s="2">
        <f t="shared" si="152"/>
        <v>42150</v>
      </c>
      <c r="D3195">
        <v>6</v>
      </c>
      <c r="E3195" t="s">
        <v>47</v>
      </c>
    </row>
    <row r="3196" spans="1:10" x14ac:dyDescent="0.3">
      <c r="A3196" t="str">
        <f t="shared" si="150"/>
        <v>2022_1</v>
      </c>
      <c r="B3196">
        <f t="shared" si="151"/>
        <v>2022</v>
      </c>
      <c r="C3196" s="2">
        <f t="shared" si="152"/>
        <v>42150</v>
      </c>
      <c r="D3196">
        <v>1</v>
      </c>
      <c r="E3196" t="s">
        <v>57</v>
      </c>
      <c r="J3196">
        <v>2022</v>
      </c>
    </row>
    <row r="3197" spans="1:10" x14ac:dyDescent="0.3">
      <c r="A3197" t="str">
        <f t="shared" si="150"/>
        <v>2022_2</v>
      </c>
      <c r="B3197">
        <f t="shared" si="151"/>
        <v>2022</v>
      </c>
      <c r="C3197" s="2">
        <f t="shared" si="152"/>
        <v>42150</v>
      </c>
      <c r="D3197">
        <v>2</v>
      </c>
      <c r="E3197">
        <v>20</v>
      </c>
      <c r="F3197">
        <v>18</v>
      </c>
    </row>
    <row r="3198" spans="1:10" x14ac:dyDescent="0.3">
      <c r="A3198" t="str">
        <f t="shared" si="150"/>
        <v>2022_3</v>
      </c>
      <c r="B3198">
        <f t="shared" si="151"/>
        <v>2022</v>
      </c>
      <c r="C3198" s="2">
        <f t="shared" si="152"/>
        <v>42150</v>
      </c>
      <c r="D3198">
        <v>3</v>
      </c>
      <c r="E3198" t="s">
        <v>64</v>
      </c>
    </row>
    <row r="3199" spans="1:10" x14ac:dyDescent="0.3">
      <c r="A3199" t="str">
        <f t="shared" si="150"/>
        <v>2022_4</v>
      </c>
      <c r="B3199">
        <f t="shared" si="151"/>
        <v>2022</v>
      </c>
      <c r="C3199" s="2">
        <f t="shared" si="152"/>
        <v>42150</v>
      </c>
      <c r="D3199">
        <v>4</v>
      </c>
      <c r="E3199" t="s">
        <v>64</v>
      </c>
    </row>
    <row r="3200" spans="1:10" x14ac:dyDescent="0.3">
      <c r="A3200" t="str">
        <f t="shared" si="150"/>
        <v>2022_5</v>
      </c>
      <c r="B3200">
        <f t="shared" si="151"/>
        <v>2022</v>
      </c>
      <c r="C3200" s="2">
        <f t="shared" si="152"/>
        <v>42150</v>
      </c>
      <c r="D3200">
        <v>5</v>
      </c>
      <c r="E3200" t="s">
        <v>50</v>
      </c>
    </row>
    <row r="3201" spans="1:10" x14ac:dyDescent="0.3">
      <c r="A3201" t="str">
        <f t="shared" si="150"/>
        <v>2022_6</v>
      </c>
      <c r="B3201">
        <f t="shared" si="151"/>
        <v>2022</v>
      </c>
      <c r="C3201" s="2">
        <f t="shared" si="152"/>
        <v>42150</v>
      </c>
      <c r="D3201">
        <v>6</v>
      </c>
      <c r="E3201">
        <v>21</v>
      </c>
      <c r="F3201">
        <v>17</v>
      </c>
    </row>
    <row r="3202" spans="1:10" x14ac:dyDescent="0.3">
      <c r="A3202" t="str">
        <f t="shared" si="150"/>
        <v>2046_1</v>
      </c>
      <c r="B3202">
        <f t="shared" si="151"/>
        <v>2046</v>
      </c>
      <c r="C3202" s="2">
        <f t="shared" si="152"/>
        <v>42150</v>
      </c>
      <c r="D3202">
        <v>1</v>
      </c>
      <c r="E3202" t="s">
        <v>47</v>
      </c>
      <c r="G3202" t="s">
        <v>51</v>
      </c>
      <c r="J3202">
        <v>2046</v>
      </c>
    </row>
    <row r="3203" spans="1:10" x14ac:dyDescent="0.3">
      <c r="A3203" t="str">
        <f t="shared" si="150"/>
        <v>2046_2</v>
      </c>
      <c r="B3203">
        <f t="shared" si="151"/>
        <v>2046</v>
      </c>
      <c r="C3203" s="2">
        <f t="shared" si="152"/>
        <v>42150</v>
      </c>
      <c r="D3203">
        <v>2</v>
      </c>
      <c r="E3203" t="s">
        <v>58</v>
      </c>
      <c r="G3203" t="s">
        <v>51</v>
      </c>
    </row>
    <row r="3204" spans="1:10" x14ac:dyDescent="0.3">
      <c r="A3204" t="str">
        <f t="shared" ref="A3204:A3267" si="153">B3204&amp;"_"&amp;D3204</f>
        <v>2046_3</v>
      </c>
      <c r="B3204">
        <f t="shared" ref="B3204:B3267" si="154">IF(J3204="",B3203,J3204)</f>
        <v>2046</v>
      </c>
      <c r="C3204" s="2">
        <f t="shared" ref="C3204:C3267" si="155">IF(I3204="",C3203,I3204)</f>
        <v>42150</v>
      </c>
      <c r="D3204">
        <v>3</v>
      </c>
      <c r="E3204" t="s">
        <v>49</v>
      </c>
      <c r="G3204" t="s">
        <v>51</v>
      </c>
    </row>
    <row r="3205" spans="1:10" x14ac:dyDescent="0.3">
      <c r="A3205" t="str">
        <f t="shared" si="153"/>
        <v>2046_4</v>
      </c>
      <c r="B3205">
        <f t="shared" si="154"/>
        <v>2046</v>
      </c>
      <c r="C3205" s="2">
        <f t="shared" si="155"/>
        <v>42150</v>
      </c>
      <c r="D3205">
        <v>4</v>
      </c>
      <c r="E3205">
        <v>19</v>
      </c>
      <c r="F3205">
        <v>12</v>
      </c>
      <c r="G3205" t="s">
        <v>51</v>
      </c>
    </row>
    <row r="3206" spans="1:10" x14ac:dyDescent="0.3">
      <c r="A3206" t="str">
        <f t="shared" si="153"/>
        <v>2046_5</v>
      </c>
      <c r="B3206">
        <f t="shared" si="154"/>
        <v>2046</v>
      </c>
      <c r="C3206" s="2">
        <f t="shared" si="155"/>
        <v>42150</v>
      </c>
      <c r="D3206">
        <v>5</v>
      </c>
      <c r="E3206" t="s">
        <v>46</v>
      </c>
      <c r="G3206" t="s">
        <v>51</v>
      </c>
    </row>
    <row r="3207" spans="1:10" x14ac:dyDescent="0.3">
      <c r="A3207" t="str">
        <f t="shared" si="153"/>
        <v>2046_6</v>
      </c>
      <c r="B3207">
        <f t="shared" si="154"/>
        <v>2046</v>
      </c>
      <c r="C3207" s="2">
        <f t="shared" si="155"/>
        <v>42150</v>
      </c>
      <c r="D3207">
        <v>6</v>
      </c>
      <c r="E3207" t="s">
        <v>49</v>
      </c>
      <c r="G3207" t="s">
        <v>51</v>
      </c>
    </row>
    <row r="3208" spans="1:10" x14ac:dyDescent="0.3">
      <c r="A3208" t="str">
        <f t="shared" si="153"/>
        <v>3092_1</v>
      </c>
      <c r="B3208">
        <f t="shared" si="154"/>
        <v>3092</v>
      </c>
      <c r="C3208" s="2">
        <f t="shared" si="155"/>
        <v>42150</v>
      </c>
      <c r="D3208">
        <v>1</v>
      </c>
      <c r="E3208">
        <v>16</v>
      </c>
      <c r="F3208">
        <v>23</v>
      </c>
      <c r="J3208">
        <v>3092</v>
      </c>
    </row>
    <row r="3209" spans="1:10" x14ac:dyDescent="0.3">
      <c r="A3209" t="str">
        <f t="shared" si="153"/>
        <v>3092_2</v>
      </c>
      <c r="B3209">
        <f t="shared" si="154"/>
        <v>3092</v>
      </c>
      <c r="C3209" s="2">
        <f t="shared" si="155"/>
        <v>42150</v>
      </c>
      <c r="D3209">
        <v>2</v>
      </c>
      <c r="E3209">
        <v>16</v>
      </c>
      <c r="F3209">
        <v>18</v>
      </c>
    </row>
    <row r="3210" spans="1:10" x14ac:dyDescent="0.3">
      <c r="A3210" t="str">
        <f t="shared" si="153"/>
        <v>3092_3</v>
      </c>
      <c r="B3210">
        <f t="shared" si="154"/>
        <v>3092</v>
      </c>
      <c r="C3210" s="2">
        <f t="shared" si="155"/>
        <v>42150</v>
      </c>
      <c r="D3210">
        <v>3</v>
      </c>
      <c r="E3210">
        <v>16</v>
      </c>
      <c r="F3210">
        <v>19</v>
      </c>
    </row>
    <row r="3211" spans="1:10" x14ac:dyDescent="0.3">
      <c r="A3211" t="str">
        <f t="shared" si="153"/>
        <v>3092_4</v>
      </c>
      <c r="B3211">
        <f t="shared" si="154"/>
        <v>3092</v>
      </c>
      <c r="C3211" s="2">
        <f t="shared" si="155"/>
        <v>42150</v>
      </c>
      <c r="D3211">
        <v>4</v>
      </c>
      <c r="E3211">
        <v>15</v>
      </c>
      <c r="F3211">
        <v>17</v>
      </c>
    </row>
    <row r="3212" spans="1:10" x14ac:dyDescent="0.3">
      <c r="A3212" t="str">
        <f t="shared" si="153"/>
        <v>3092_5</v>
      </c>
      <c r="B3212">
        <f t="shared" si="154"/>
        <v>3092</v>
      </c>
      <c r="C3212" s="2">
        <f t="shared" si="155"/>
        <v>42150</v>
      </c>
      <c r="D3212">
        <v>5</v>
      </c>
      <c r="E3212" t="s">
        <v>49</v>
      </c>
    </row>
    <row r="3213" spans="1:10" x14ac:dyDescent="0.3">
      <c r="A3213" t="str">
        <f t="shared" si="153"/>
        <v>3092_6</v>
      </c>
      <c r="B3213">
        <f t="shared" si="154"/>
        <v>3092</v>
      </c>
      <c r="C3213" s="2">
        <f t="shared" si="155"/>
        <v>42150</v>
      </c>
      <c r="D3213">
        <v>6</v>
      </c>
      <c r="E3213" t="s">
        <v>49</v>
      </c>
    </row>
    <row r="3214" spans="1:10" x14ac:dyDescent="0.3">
      <c r="A3214" t="str">
        <f t="shared" si="153"/>
        <v>3099_1</v>
      </c>
      <c r="B3214">
        <f t="shared" si="154"/>
        <v>3099</v>
      </c>
      <c r="C3214" s="2">
        <f t="shared" si="155"/>
        <v>42150</v>
      </c>
      <c r="D3214">
        <v>1</v>
      </c>
      <c r="E3214" t="s">
        <v>46</v>
      </c>
      <c r="J3214">
        <v>3099</v>
      </c>
    </row>
    <row r="3215" spans="1:10" x14ac:dyDescent="0.3">
      <c r="A3215" t="str">
        <f t="shared" si="153"/>
        <v>3099_2</v>
      </c>
      <c r="B3215">
        <f t="shared" si="154"/>
        <v>3099</v>
      </c>
      <c r="C3215" s="2">
        <f t="shared" si="155"/>
        <v>42150</v>
      </c>
      <c r="D3215">
        <v>2</v>
      </c>
      <c r="E3215">
        <v>14</v>
      </c>
      <c r="F3215">
        <v>19</v>
      </c>
    </row>
    <row r="3216" spans="1:10" x14ac:dyDescent="0.3">
      <c r="A3216" t="str">
        <f t="shared" si="153"/>
        <v>3099_3</v>
      </c>
      <c r="B3216">
        <f t="shared" si="154"/>
        <v>3099</v>
      </c>
      <c r="C3216" s="2">
        <f t="shared" si="155"/>
        <v>42150</v>
      </c>
      <c r="D3216">
        <v>3</v>
      </c>
      <c r="E3216">
        <v>15</v>
      </c>
      <c r="F3216">
        <v>18</v>
      </c>
    </row>
    <row r="3217" spans="1:10" x14ac:dyDescent="0.3">
      <c r="A3217" t="str">
        <f t="shared" si="153"/>
        <v>3099_4</v>
      </c>
      <c r="B3217">
        <f t="shared" si="154"/>
        <v>3099</v>
      </c>
      <c r="C3217" s="2">
        <f t="shared" si="155"/>
        <v>42150</v>
      </c>
      <c r="D3217">
        <v>4</v>
      </c>
      <c r="E3217">
        <v>14</v>
      </c>
      <c r="F3217">
        <v>20</v>
      </c>
    </row>
    <row r="3218" spans="1:10" x14ac:dyDescent="0.3">
      <c r="A3218" t="str">
        <f t="shared" si="153"/>
        <v>3099_5</v>
      </c>
      <c r="B3218">
        <f t="shared" si="154"/>
        <v>3099</v>
      </c>
      <c r="C3218" s="2">
        <f t="shared" si="155"/>
        <v>42150</v>
      </c>
      <c r="D3218">
        <v>5</v>
      </c>
      <c r="E3218">
        <v>14</v>
      </c>
      <c r="F3218">
        <v>17</v>
      </c>
    </row>
    <row r="3219" spans="1:10" x14ac:dyDescent="0.3">
      <c r="A3219" t="str">
        <f t="shared" si="153"/>
        <v>3099_6</v>
      </c>
      <c r="B3219">
        <f t="shared" si="154"/>
        <v>3099</v>
      </c>
      <c r="C3219" s="2">
        <f t="shared" si="155"/>
        <v>42150</v>
      </c>
      <c r="D3219">
        <v>6</v>
      </c>
      <c r="E3219" t="s">
        <v>56</v>
      </c>
    </row>
    <row r="3220" spans="1:10" x14ac:dyDescent="0.3">
      <c r="A3220" t="str">
        <f t="shared" si="153"/>
        <v>2002_1</v>
      </c>
      <c r="B3220">
        <f t="shared" si="154"/>
        <v>2002</v>
      </c>
      <c r="C3220" s="2">
        <f t="shared" si="155"/>
        <v>42150</v>
      </c>
      <c r="D3220">
        <v>1</v>
      </c>
      <c r="E3220">
        <v>16</v>
      </c>
      <c r="F3220">
        <v>17</v>
      </c>
      <c r="J3220">
        <v>2002</v>
      </c>
    </row>
    <row r="3221" spans="1:10" x14ac:dyDescent="0.3">
      <c r="A3221" t="str">
        <f t="shared" si="153"/>
        <v>2002_2</v>
      </c>
      <c r="B3221">
        <f t="shared" si="154"/>
        <v>2002</v>
      </c>
      <c r="C3221" s="2">
        <f t="shared" si="155"/>
        <v>42150</v>
      </c>
      <c r="D3221">
        <v>2</v>
      </c>
      <c r="E3221">
        <v>17</v>
      </c>
      <c r="F3221">
        <v>16</v>
      </c>
    </row>
    <row r="3222" spans="1:10" x14ac:dyDescent="0.3">
      <c r="A3222" t="str">
        <f t="shared" si="153"/>
        <v>2002_3</v>
      </c>
      <c r="B3222">
        <f t="shared" si="154"/>
        <v>2002</v>
      </c>
      <c r="C3222" s="2">
        <f t="shared" si="155"/>
        <v>42150</v>
      </c>
      <c r="D3222">
        <v>3</v>
      </c>
      <c r="E3222">
        <v>15</v>
      </c>
      <c r="F3222">
        <v>19</v>
      </c>
    </row>
    <row r="3223" spans="1:10" x14ac:dyDescent="0.3">
      <c r="A3223" t="str">
        <f t="shared" si="153"/>
        <v>2002_4</v>
      </c>
      <c r="B3223">
        <f t="shared" si="154"/>
        <v>2002</v>
      </c>
      <c r="C3223" s="2">
        <f t="shared" si="155"/>
        <v>42150</v>
      </c>
      <c r="D3223">
        <v>4</v>
      </c>
      <c r="E3223">
        <v>17</v>
      </c>
      <c r="F3223">
        <v>18</v>
      </c>
    </row>
    <row r="3224" spans="1:10" x14ac:dyDescent="0.3">
      <c r="A3224" t="str">
        <f t="shared" si="153"/>
        <v>2002_5</v>
      </c>
      <c r="B3224">
        <f t="shared" si="154"/>
        <v>2002</v>
      </c>
      <c r="C3224" s="2">
        <f t="shared" si="155"/>
        <v>42150</v>
      </c>
      <c r="D3224">
        <v>5</v>
      </c>
      <c r="E3224" t="s">
        <v>50</v>
      </c>
    </row>
    <row r="3225" spans="1:10" x14ac:dyDescent="0.3">
      <c r="A3225" t="str">
        <f t="shared" si="153"/>
        <v>2002_6</v>
      </c>
      <c r="B3225">
        <f t="shared" si="154"/>
        <v>2002</v>
      </c>
      <c r="C3225" s="2">
        <f t="shared" si="155"/>
        <v>42150</v>
      </c>
      <c r="D3225">
        <v>6</v>
      </c>
      <c r="E3225">
        <v>17</v>
      </c>
      <c r="F3225">
        <v>17</v>
      </c>
    </row>
    <row r="3226" spans="1:10" x14ac:dyDescent="0.3">
      <c r="A3226" t="str">
        <f t="shared" si="153"/>
        <v>5099_1</v>
      </c>
      <c r="B3226">
        <f t="shared" si="154"/>
        <v>5099</v>
      </c>
      <c r="C3226" s="2">
        <f t="shared" si="155"/>
        <v>42150</v>
      </c>
      <c r="D3226">
        <v>1</v>
      </c>
      <c r="E3226">
        <v>11</v>
      </c>
      <c r="F3226">
        <v>19</v>
      </c>
      <c r="J3226">
        <v>5099</v>
      </c>
    </row>
    <row r="3227" spans="1:10" x14ac:dyDescent="0.3">
      <c r="A3227" t="str">
        <f t="shared" si="153"/>
        <v>5099_2</v>
      </c>
      <c r="B3227">
        <f t="shared" si="154"/>
        <v>5099</v>
      </c>
      <c r="C3227" s="2">
        <f t="shared" si="155"/>
        <v>42150</v>
      </c>
      <c r="D3227">
        <v>2</v>
      </c>
      <c r="E3227">
        <v>10</v>
      </c>
      <c r="F3227">
        <v>18</v>
      </c>
    </row>
    <row r="3228" spans="1:10" x14ac:dyDescent="0.3">
      <c r="A3228" t="str">
        <f t="shared" si="153"/>
        <v>5099_3</v>
      </c>
      <c r="B3228">
        <f t="shared" si="154"/>
        <v>5099</v>
      </c>
      <c r="C3228" s="2">
        <f t="shared" si="155"/>
        <v>42150</v>
      </c>
      <c r="D3228">
        <v>3</v>
      </c>
      <c r="E3228">
        <v>10</v>
      </c>
      <c r="F3228">
        <v>15</v>
      </c>
    </row>
    <row r="3229" spans="1:10" x14ac:dyDescent="0.3">
      <c r="A3229" t="str">
        <f t="shared" si="153"/>
        <v>5099_4</v>
      </c>
      <c r="B3229">
        <f t="shared" si="154"/>
        <v>5099</v>
      </c>
      <c r="C3229" s="2">
        <f t="shared" si="155"/>
        <v>42150</v>
      </c>
      <c r="D3229">
        <v>4</v>
      </c>
      <c r="E3229">
        <v>14</v>
      </c>
      <c r="F3229">
        <v>20</v>
      </c>
    </row>
    <row r="3230" spans="1:10" x14ac:dyDescent="0.3">
      <c r="A3230" t="str">
        <f t="shared" si="153"/>
        <v>5099_5</v>
      </c>
      <c r="B3230">
        <f t="shared" si="154"/>
        <v>5099</v>
      </c>
      <c r="C3230" s="2">
        <f t="shared" si="155"/>
        <v>42150</v>
      </c>
      <c r="D3230">
        <v>5</v>
      </c>
      <c r="E3230">
        <v>14</v>
      </c>
      <c r="G3230" t="s">
        <v>53</v>
      </c>
    </row>
    <row r="3231" spans="1:10" x14ac:dyDescent="0.3">
      <c r="A3231" t="str">
        <f t="shared" si="153"/>
        <v>5099_6</v>
      </c>
      <c r="B3231">
        <f t="shared" si="154"/>
        <v>5099</v>
      </c>
      <c r="C3231" s="2">
        <f t="shared" si="155"/>
        <v>42150</v>
      </c>
      <c r="D3231">
        <v>6</v>
      </c>
      <c r="E3231">
        <v>13</v>
      </c>
      <c r="G3231" t="s">
        <v>53</v>
      </c>
    </row>
    <row r="3232" spans="1:10" x14ac:dyDescent="0.3">
      <c r="A3232" t="str">
        <f t="shared" si="153"/>
        <v>1081_1</v>
      </c>
      <c r="B3232">
        <f t="shared" si="154"/>
        <v>1081</v>
      </c>
      <c r="C3232" s="2">
        <f t="shared" si="155"/>
        <v>42150</v>
      </c>
      <c r="D3232">
        <v>1</v>
      </c>
      <c r="E3232">
        <v>19</v>
      </c>
      <c r="F3232">
        <v>24</v>
      </c>
      <c r="J3232">
        <v>1081</v>
      </c>
    </row>
    <row r="3233" spans="1:10" x14ac:dyDescent="0.3">
      <c r="A3233" t="str">
        <f t="shared" si="153"/>
        <v>1081_2</v>
      </c>
      <c r="B3233">
        <f t="shared" si="154"/>
        <v>1081</v>
      </c>
      <c r="C3233" s="2">
        <f t="shared" si="155"/>
        <v>42150</v>
      </c>
      <c r="D3233">
        <v>2</v>
      </c>
      <c r="E3233">
        <v>17</v>
      </c>
      <c r="F3233">
        <v>18</v>
      </c>
    </row>
    <row r="3234" spans="1:10" x14ac:dyDescent="0.3">
      <c r="A3234" t="str">
        <f t="shared" si="153"/>
        <v>1081_3</v>
      </c>
      <c r="B3234">
        <f t="shared" si="154"/>
        <v>1081</v>
      </c>
      <c r="C3234" s="2">
        <f t="shared" si="155"/>
        <v>42150</v>
      </c>
      <c r="D3234">
        <v>3</v>
      </c>
      <c r="E3234">
        <v>18</v>
      </c>
      <c r="F3234">
        <v>16</v>
      </c>
    </row>
    <row r="3235" spans="1:10" x14ac:dyDescent="0.3">
      <c r="A3235" t="str">
        <f t="shared" si="153"/>
        <v>1081_4</v>
      </c>
      <c r="B3235">
        <f t="shared" si="154"/>
        <v>1081</v>
      </c>
      <c r="C3235" s="2">
        <f t="shared" si="155"/>
        <v>42150</v>
      </c>
      <c r="D3235">
        <v>4</v>
      </c>
      <c r="E3235">
        <v>17</v>
      </c>
      <c r="G3235" t="s">
        <v>53</v>
      </c>
    </row>
    <row r="3236" spans="1:10" x14ac:dyDescent="0.3">
      <c r="A3236" t="str">
        <f t="shared" si="153"/>
        <v>1081_5</v>
      </c>
      <c r="B3236">
        <f t="shared" si="154"/>
        <v>1081</v>
      </c>
      <c r="C3236" s="2">
        <f t="shared" si="155"/>
        <v>42150</v>
      </c>
      <c r="D3236">
        <v>5</v>
      </c>
      <c r="E3236" t="s">
        <v>65</v>
      </c>
    </row>
    <row r="3237" spans="1:10" x14ac:dyDescent="0.3">
      <c r="A3237" t="str">
        <f t="shared" si="153"/>
        <v>1081_6</v>
      </c>
      <c r="B3237">
        <f t="shared" si="154"/>
        <v>1081</v>
      </c>
      <c r="C3237" s="2">
        <f t="shared" si="155"/>
        <v>42150</v>
      </c>
      <c r="D3237">
        <v>6</v>
      </c>
      <c r="E3237" t="s">
        <v>46</v>
      </c>
    </row>
    <row r="3238" spans="1:10" x14ac:dyDescent="0.3">
      <c r="A3238" t="str">
        <f t="shared" si="153"/>
        <v>5084_1</v>
      </c>
      <c r="B3238">
        <f t="shared" si="154"/>
        <v>5084</v>
      </c>
      <c r="C3238" s="2">
        <f t="shared" si="155"/>
        <v>42150</v>
      </c>
      <c r="D3238">
        <v>1</v>
      </c>
      <c r="E3238">
        <v>14</v>
      </c>
      <c r="F3238">
        <v>18</v>
      </c>
      <c r="J3238">
        <v>5084</v>
      </c>
    </row>
    <row r="3239" spans="1:10" x14ac:dyDescent="0.3">
      <c r="A3239" t="str">
        <f t="shared" si="153"/>
        <v>5084_2</v>
      </c>
      <c r="B3239">
        <f t="shared" si="154"/>
        <v>5084</v>
      </c>
      <c r="C3239" s="2">
        <f t="shared" si="155"/>
        <v>42150</v>
      </c>
      <c r="D3239">
        <v>2</v>
      </c>
      <c r="E3239">
        <v>13</v>
      </c>
      <c r="F3239">
        <v>17</v>
      </c>
    </row>
    <row r="3240" spans="1:10" x14ac:dyDescent="0.3">
      <c r="A3240" t="str">
        <f t="shared" si="153"/>
        <v>5084_3</v>
      </c>
      <c r="B3240">
        <f t="shared" si="154"/>
        <v>5084</v>
      </c>
      <c r="C3240" s="2">
        <f t="shared" si="155"/>
        <v>42150</v>
      </c>
      <c r="D3240">
        <v>3</v>
      </c>
      <c r="E3240">
        <v>14</v>
      </c>
      <c r="F3240">
        <v>17</v>
      </c>
    </row>
    <row r="3241" spans="1:10" x14ac:dyDescent="0.3">
      <c r="A3241" t="str">
        <f t="shared" si="153"/>
        <v>5084_4</v>
      </c>
      <c r="B3241">
        <f t="shared" si="154"/>
        <v>5084</v>
      </c>
      <c r="C3241" s="2">
        <f t="shared" si="155"/>
        <v>42150</v>
      </c>
      <c r="D3241">
        <v>4</v>
      </c>
      <c r="E3241">
        <v>14</v>
      </c>
      <c r="F3241">
        <v>18</v>
      </c>
    </row>
    <row r="3242" spans="1:10" x14ac:dyDescent="0.3">
      <c r="A3242" t="str">
        <f t="shared" si="153"/>
        <v>5084_5</v>
      </c>
      <c r="B3242">
        <f t="shared" si="154"/>
        <v>5084</v>
      </c>
      <c r="C3242" s="2">
        <f t="shared" si="155"/>
        <v>42150</v>
      </c>
      <c r="D3242">
        <v>5</v>
      </c>
      <c r="E3242">
        <v>13</v>
      </c>
      <c r="F3242">
        <v>18</v>
      </c>
    </row>
    <row r="3243" spans="1:10" x14ac:dyDescent="0.3">
      <c r="A3243" t="str">
        <f t="shared" si="153"/>
        <v>5084_6</v>
      </c>
      <c r="B3243">
        <f t="shared" si="154"/>
        <v>5084</v>
      </c>
      <c r="C3243" s="2">
        <f t="shared" si="155"/>
        <v>42150</v>
      </c>
      <c r="D3243">
        <v>6</v>
      </c>
      <c r="E3243">
        <v>12</v>
      </c>
      <c r="F3243">
        <v>11</v>
      </c>
    </row>
    <row r="3244" spans="1:10" x14ac:dyDescent="0.3">
      <c r="A3244" t="str">
        <f t="shared" si="153"/>
        <v>1074_1</v>
      </c>
      <c r="B3244">
        <f t="shared" si="154"/>
        <v>1074</v>
      </c>
      <c r="C3244" s="2">
        <f t="shared" si="155"/>
        <v>42150</v>
      </c>
      <c r="D3244">
        <v>1</v>
      </c>
      <c r="E3244">
        <v>17</v>
      </c>
      <c r="G3244" t="s">
        <v>53</v>
      </c>
      <c r="J3244">
        <v>1074</v>
      </c>
    </row>
    <row r="3245" spans="1:10" x14ac:dyDescent="0.3">
      <c r="A3245" t="str">
        <f t="shared" si="153"/>
        <v>1074_2</v>
      </c>
      <c r="B3245">
        <f t="shared" si="154"/>
        <v>1074</v>
      </c>
      <c r="C3245" s="2">
        <f t="shared" si="155"/>
        <v>42150</v>
      </c>
      <c r="D3245">
        <v>2</v>
      </c>
      <c r="E3245">
        <v>16</v>
      </c>
      <c r="F3245">
        <v>21</v>
      </c>
    </row>
    <row r="3246" spans="1:10" x14ac:dyDescent="0.3">
      <c r="A3246" t="str">
        <f t="shared" si="153"/>
        <v>1074_3</v>
      </c>
      <c r="B3246">
        <f t="shared" si="154"/>
        <v>1074</v>
      </c>
      <c r="C3246" s="2">
        <f t="shared" si="155"/>
        <v>42150</v>
      </c>
      <c r="D3246">
        <v>3</v>
      </c>
      <c r="E3246">
        <v>16</v>
      </c>
      <c r="F3246">
        <v>19</v>
      </c>
    </row>
    <row r="3247" spans="1:10" x14ac:dyDescent="0.3">
      <c r="A3247" t="str">
        <f t="shared" si="153"/>
        <v>1074_4</v>
      </c>
      <c r="B3247">
        <f t="shared" si="154"/>
        <v>1074</v>
      </c>
      <c r="C3247" s="2">
        <f t="shared" si="155"/>
        <v>42150</v>
      </c>
      <c r="D3247">
        <v>4</v>
      </c>
      <c r="E3247">
        <v>17</v>
      </c>
      <c r="G3247" t="s">
        <v>53</v>
      </c>
    </row>
    <row r="3248" spans="1:10" x14ac:dyDescent="0.3">
      <c r="A3248" t="str">
        <f t="shared" si="153"/>
        <v>1074_5</v>
      </c>
      <c r="B3248">
        <f t="shared" si="154"/>
        <v>1074</v>
      </c>
      <c r="C3248" s="2">
        <f t="shared" si="155"/>
        <v>42150</v>
      </c>
      <c r="D3248">
        <v>5</v>
      </c>
      <c r="E3248" t="s">
        <v>58</v>
      </c>
    </row>
    <row r="3249" spans="1:10" x14ac:dyDescent="0.3">
      <c r="A3249" t="str">
        <f t="shared" si="153"/>
        <v>1074_6</v>
      </c>
      <c r="B3249">
        <f t="shared" si="154"/>
        <v>1074</v>
      </c>
      <c r="C3249" s="2">
        <f t="shared" si="155"/>
        <v>42150</v>
      </c>
      <c r="D3249">
        <v>6</v>
      </c>
      <c r="E3249" t="s">
        <v>49</v>
      </c>
    </row>
    <row r="3250" spans="1:10" x14ac:dyDescent="0.3">
      <c r="A3250" t="str">
        <f t="shared" si="153"/>
        <v>3001_1</v>
      </c>
      <c r="B3250">
        <f t="shared" si="154"/>
        <v>3001</v>
      </c>
      <c r="C3250" s="2">
        <f t="shared" si="155"/>
        <v>42150</v>
      </c>
      <c r="D3250">
        <v>1</v>
      </c>
      <c r="E3250">
        <v>16</v>
      </c>
      <c r="F3250">
        <v>17</v>
      </c>
      <c r="J3250">
        <v>3001</v>
      </c>
    </row>
    <row r="3251" spans="1:10" x14ac:dyDescent="0.3">
      <c r="A3251" t="str">
        <f t="shared" si="153"/>
        <v>3001_2</v>
      </c>
      <c r="B3251">
        <f t="shared" si="154"/>
        <v>3001</v>
      </c>
      <c r="C3251" s="2">
        <f t="shared" si="155"/>
        <v>42150</v>
      </c>
      <c r="D3251">
        <v>2</v>
      </c>
      <c r="E3251">
        <v>16</v>
      </c>
      <c r="F3251">
        <v>22</v>
      </c>
    </row>
    <row r="3252" spans="1:10" x14ac:dyDescent="0.3">
      <c r="A3252" t="str">
        <f t="shared" si="153"/>
        <v>3001_3</v>
      </c>
      <c r="B3252">
        <f t="shared" si="154"/>
        <v>3001</v>
      </c>
      <c r="C3252" s="2">
        <f t="shared" si="155"/>
        <v>42150</v>
      </c>
      <c r="D3252">
        <v>3</v>
      </c>
      <c r="E3252">
        <v>17</v>
      </c>
      <c r="F3252">
        <v>21</v>
      </c>
    </row>
    <row r="3253" spans="1:10" x14ac:dyDescent="0.3">
      <c r="A3253" t="str">
        <f t="shared" si="153"/>
        <v>3001_4</v>
      </c>
      <c r="B3253">
        <f t="shared" si="154"/>
        <v>3001</v>
      </c>
      <c r="C3253" s="2">
        <f t="shared" si="155"/>
        <v>42150</v>
      </c>
      <c r="D3253">
        <v>4</v>
      </c>
      <c r="E3253">
        <v>17</v>
      </c>
      <c r="F3253">
        <v>22</v>
      </c>
    </row>
    <row r="3254" spans="1:10" x14ac:dyDescent="0.3">
      <c r="A3254" t="str">
        <f t="shared" si="153"/>
        <v>3001_5</v>
      </c>
      <c r="B3254">
        <f t="shared" si="154"/>
        <v>3001</v>
      </c>
      <c r="C3254" s="2">
        <f t="shared" si="155"/>
        <v>42150</v>
      </c>
      <c r="D3254">
        <v>5</v>
      </c>
      <c r="E3254">
        <v>17</v>
      </c>
      <c r="F3254">
        <v>24</v>
      </c>
    </row>
    <row r="3255" spans="1:10" x14ac:dyDescent="0.3">
      <c r="A3255" t="str">
        <f t="shared" si="153"/>
        <v>3001_6</v>
      </c>
      <c r="B3255">
        <f t="shared" si="154"/>
        <v>3001</v>
      </c>
      <c r="C3255" s="2">
        <f t="shared" si="155"/>
        <v>42150</v>
      </c>
      <c r="D3255">
        <v>6</v>
      </c>
      <c r="E3255">
        <v>17</v>
      </c>
      <c r="G3255" t="s">
        <v>53</v>
      </c>
    </row>
    <row r="3256" spans="1:10" x14ac:dyDescent="0.3">
      <c r="A3256" t="str">
        <f t="shared" si="153"/>
        <v>3002_1</v>
      </c>
      <c r="B3256">
        <f t="shared" si="154"/>
        <v>3002</v>
      </c>
      <c r="C3256" s="2">
        <f t="shared" si="155"/>
        <v>42150</v>
      </c>
      <c r="D3256">
        <v>1</v>
      </c>
      <c r="E3256">
        <v>18</v>
      </c>
      <c r="F3256">
        <v>24</v>
      </c>
      <c r="J3256">
        <v>3002</v>
      </c>
    </row>
    <row r="3257" spans="1:10" x14ac:dyDescent="0.3">
      <c r="A3257" t="str">
        <f t="shared" si="153"/>
        <v>3002_2</v>
      </c>
      <c r="B3257">
        <f t="shared" si="154"/>
        <v>3002</v>
      </c>
      <c r="C3257" s="2">
        <f t="shared" si="155"/>
        <v>42150</v>
      </c>
      <c r="D3257">
        <v>2</v>
      </c>
      <c r="E3257">
        <v>16</v>
      </c>
      <c r="F3257">
        <v>19</v>
      </c>
    </row>
    <row r="3258" spans="1:10" x14ac:dyDescent="0.3">
      <c r="A3258" t="str">
        <f t="shared" si="153"/>
        <v>3002_3</v>
      </c>
      <c r="B3258">
        <f t="shared" si="154"/>
        <v>3002</v>
      </c>
      <c r="C3258" s="2">
        <f t="shared" si="155"/>
        <v>42150</v>
      </c>
      <c r="D3258">
        <v>3</v>
      </c>
      <c r="E3258">
        <v>16</v>
      </c>
      <c r="F3258">
        <v>18</v>
      </c>
    </row>
    <row r="3259" spans="1:10" x14ac:dyDescent="0.3">
      <c r="A3259" t="str">
        <f t="shared" si="153"/>
        <v>3002_4</v>
      </c>
      <c r="B3259">
        <f t="shared" si="154"/>
        <v>3002</v>
      </c>
      <c r="C3259" s="2">
        <f t="shared" si="155"/>
        <v>42150</v>
      </c>
      <c r="D3259">
        <v>4</v>
      </c>
      <c r="E3259">
        <v>17</v>
      </c>
      <c r="F3259">
        <v>19</v>
      </c>
    </row>
    <row r="3260" spans="1:10" x14ac:dyDescent="0.3">
      <c r="A3260" t="str">
        <f t="shared" si="153"/>
        <v>3002_5</v>
      </c>
      <c r="B3260">
        <f t="shared" si="154"/>
        <v>3002</v>
      </c>
      <c r="C3260" s="2">
        <f t="shared" si="155"/>
        <v>42150</v>
      </c>
      <c r="D3260">
        <v>5</v>
      </c>
      <c r="E3260">
        <v>17</v>
      </c>
      <c r="F3260">
        <v>16</v>
      </c>
    </row>
    <row r="3261" spans="1:10" x14ac:dyDescent="0.3">
      <c r="A3261" t="str">
        <f t="shared" si="153"/>
        <v>3002_6</v>
      </c>
      <c r="B3261">
        <f t="shared" si="154"/>
        <v>3002</v>
      </c>
      <c r="C3261" s="2">
        <f t="shared" si="155"/>
        <v>42150</v>
      </c>
      <c r="D3261">
        <v>6</v>
      </c>
      <c r="E3261">
        <v>15</v>
      </c>
      <c r="F3261">
        <v>22</v>
      </c>
    </row>
    <row r="3262" spans="1:10" x14ac:dyDescent="0.3">
      <c r="A3262" t="str">
        <f t="shared" si="153"/>
        <v>3093_1</v>
      </c>
      <c r="B3262">
        <f t="shared" si="154"/>
        <v>3093</v>
      </c>
      <c r="C3262" s="2">
        <f t="shared" si="155"/>
        <v>42150</v>
      </c>
      <c r="D3262">
        <v>1</v>
      </c>
      <c r="E3262">
        <v>16</v>
      </c>
      <c r="F3262">
        <v>27</v>
      </c>
      <c r="J3262">
        <v>3093</v>
      </c>
    </row>
    <row r="3263" spans="1:10" x14ac:dyDescent="0.3">
      <c r="A3263" t="str">
        <f t="shared" si="153"/>
        <v>3093_2</v>
      </c>
      <c r="B3263">
        <f t="shared" si="154"/>
        <v>3093</v>
      </c>
      <c r="C3263" s="2">
        <f t="shared" si="155"/>
        <v>42150</v>
      </c>
      <c r="D3263">
        <v>2</v>
      </c>
      <c r="E3263">
        <v>16</v>
      </c>
      <c r="F3263">
        <v>29</v>
      </c>
    </row>
    <row r="3264" spans="1:10" x14ac:dyDescent="0.3">
      <c r="A3264" t="str">
        <f t="shared" si="153"/>
        <v>3093_3</v>
      </c>
      <c r="B3264">
        <f t="shared" si="154"/>
        <v>3093</v>
      </c>
      <c r="C3264" s="2">
        <f t="shared" si="155"/>
        <v>42150</v>
      </c>
      <c r="D3264">
        <v>3</v>
      </c>
      <c r="E3264" t="s">
        <v>56</v>
      </c>
    </row>
    <row r="3265" spans="1:10" x14ac:dyDescent="0.3">
      <c r="A3265" t="str">
        <f t="shared" si="153"/>
        <v>3093_4</v>
      </c>
      <c r="B3265">
        <f t="shared" si="154"/>
        <v>3093</v>
      </c>
      <c r="C3265" s="2">
        <f t="shared" si="155"/>
        <v>42150</v>
      </c>
      <c r="D3265">
        <v>4</v>
      </c>
      <c r="E3265" t="s">
        <v>56</v>
      </c>
    </row>
    <row r="3266" spans="1:10" x14ac:dyDescent="0.3">
      <c r="A3266" t="str">
        <f t="shared" si="153"/>
        <v>3093_5</v>
      </c>
      <c r="B3266">
        <f t="shared" si="154"/>
        <v>3093</v>
      </c>
      <c r="C3266" s="2">
        <f t="shared" si="155"/>
        <v>42150</v>
      </c>
      <c r="D3266">
        <v>5</v>
      </c>
      <c r="E3266" t="s">
        <v>47</v>
      </c>
    </row>
    <row r="3267" spans="1:10" x14ac:dyDescent="0.3">
      <c r="A3267" t="str">
        <f t="shared" si="153"/>
        <v>3093_6</v>
      </c>
      <c r="B3267">
        <f t="shared" si="154"/>
        <v>3093</v>
      </c>
      <c r="C3267" s="2">
        <f t="shared" si="155"/>
        <v>42150</v>
      </c>
      <c r="D3267">
        <v>6</v>
      </c>
      <c r="E3267" t="s">
        <v>62</v>
      </c>
    </row>
    <row r="3268" spans="1:10" x14ac:dyDescent="0.3">
      <c r="A3268" t="str">
        <f t="shared" ref="A3268:A3331" si="156">B3268&amp;"_"&amp;D3268</f>
        <v>2093_1</v>
      </c>
      <c r="B3268">
        <f t="shared" ref="B3268:B3331" si="157">IF(J3268="",B3267,J3268)</f>
        <v>2093</v>
      </c>
      <c r="C3268" s="2">
        <f t="shared" ref="C3268:C3331" si="158">IF(I3268="",C3267,I3268)</f>
        <v>42150</v>
      </c>
      <c r="D3268">
        <v>1</v>
      </c>
      <c r="E3268">
        <v>15</v>
      </c>
      <c r="F3268">
        <v>22</v>
      </c>
      <c r="J3268">
        <v>2093</v>
      </c>
    </row>
    <row r="3269" spans="1:10" x14ac:dyDescent="0.3">
      <c r="A3269" t="str">
        <f t="shared" si="156"/>
        <v>2093_2</v>
      </c>
      <c r="B3269">
        <f t="shared" si="157"/>
        <v>2093</v>
      </c>
      <c r="C3269" s="2">
        <f t="shared" si="158"/>
        <v>42150</v>
      </c>
      <c r="D3269">
        <v>2</v>
      </c>
      <c r="E3269">
        <v>14</v>
      </c>
      <c r="F3269">
        <v>25</v>
      </c>
    </row>
    <row r="3270" spans="1:10" x14ac:dyDescent="0.3">
      <c r="A3270" t="str">
        <f t="shared" si="156"/>
        <v>2093_3</v>
      </c>
      <c r="B3270">
        <f t="shared" si="157"/>
        <v>2093</v>
      </c>
      <c r="C3270" s="2">
        <f t="shared" si="158"/>
        <v>42150</v>
      </c>
      <c r="D3270">
        <v>3</v>
      </c>
      <c r="E3270">
        <v>14</v>
      </c>
      <c r="F3270">
        <v>23</v>
      </c>
    </row>
    <row r="3271" spans="1:10" x14ac:dyDescent="0.3">
      <c r="A3271" t="str">
        <f t="shared" si="156"/>
        <v>2093_4</v>
      </c>
      <c r="B3271">
        <f t="shared" si="157"/>
        <v>2093</v>
      </c>
      <c r="C3271" s="2">
        <f t="shared" si="158"/>
        <v>42150</v>
      </c>
      <c r="D3271">
        <v>4</v>
      </c>
      <c r="E3271">
        <v>16</v>
      </c>
      <c r="G3271" t="s">
        <v>53</v>
      </c>
    </row>
    <row r="3272" spans="1:10" x14ac:dyDescent="0.3">
      <c r="A3272" t="str">
        <f t="shared" si="156"/>
        <v>2093_5</v>
      </c>
      <c r="B3272">
        <f t="shared" si="157"/>
        <v>2093</v>
      </c>
      <c r="C3272" s="2">
        <f t="shared" si="158"/>
        <v>42150</v>
      </c>
      <c r="D3272">
        <v>5</v>
      </c>
      <c r="E3272">
        <v>16</v>
      </c>
      <c r="G3272" t="s">
        <v>53</v>
      </c>
    </row>
    <row r="3273" spans="1:10" x14ac:dyDescent="0.3">
      <c r="A3273" t="str">
        <f t="shared" si="156"/>
        <v>2093_6</v>
      </c>
      <c r="B3273">
        <f t="shared" si="157"/>
        <v>2093</v>
      </c>
      <c r="C3273" s="2">
        <f t="shared" si="158"/>
        <v>42150</v>
      </c>
      <c r="D3273">
        <v>6</v>
      </c>
      <c r="E3273" t="s">
        <v>56</v>
      </c>
    </row>
    <row r="3274" spans="1:10" x14ac:dyDescent="0.3">
      <c r="A3274" t="str">
        <f t="shared" si="156"/>
        <v>2069_1</v>
      </c>
      <c r="B3274">
        <f t="shared" si="157"/>
        <v>2069</v>
      </c>
      <c r="C3274" s="2">
        <f t="shared" si="158"/>
        <v>42150</v>
      </c>
      <c r="D3274">
        <v>1</v>
      </c>
      <c r="E3274">
        <v>14</v>
      </c>
      <c r="F3274">
        <v>20</v>
      </c>
      <c r="J3274">
        <v>2069</v>
      </c>
    </row>
    <row r="3275" spans="1:10" x14ac:dyDescent="0.3">
      <c r="A3275" t="str">
        <f t="shared" si="156"/>
        <v>2069_2</v>
      </c>
      <c r="B3275">
        <f t="shared" si="157"/>
        <v>2069</v>
      </c>
      <c r="C3275" s="2">
        <f t="shared" si="158"/>
        <v>42150</v>
      </c>
      <c r="D3275">
        <v>2</v>
      </c>
      <c r="E3275">
        <v>14</v>
      </c>
      <c r="F3275">
        <v>17</v>
      </c>
    </row>
    <row r="3276" spans="1:10" x14ac:dyDescent="0.3">
      <c r="A3276" t="str">
        <f t="shared" si="156"/>
        <v>2069_3</v>
      </c>
      <c r="B3276">
        <f t="shared" si="157"/>
        <v>2069</v>
      </c>
      <c r="C3276" s="2">
        <f t="shared" si="158"/>
        <v>42150</v>
      </c>
      <c r="D3276">
        <v>3</v>
      </c>
      <c r="E3276">
        <v>17</v>
      </c>
      <c r="F3276">
        <v>23</v>
      </c>
    </row>
    <row r="3277" spans="1:10" x14ac:dyDescent="0.3">
      <c r="A3277" t="str">
        <f t="shared" si="156"/>
        <v>2069_4</v>
      </c>
      <c r="B3277">
        <f t="shared" si="157"/>
        <v>2069</v>
      </c>
      <c r="C3277" s="2">
        <f t="shared" si="158"/>
        <v>42150</v>
      </c>
      <c r="D3277">
        <v>4</v>
      </c>
      <c r="E3277">
        <v>14</v>
      </c>
      <c r="F3277">
        <v>16</v>
      </c>
    </row>
    <row r="3278" spans="1:10" x14ac:dyDescent="0.3">
      <c r="A3278" t="str">
        <f t="shared" si="156"/>
        <v>2069_5</v>
      </c>
      <c r="B3278">
        <f t="shared" si="157"/>
        <v>2069</v>
      </c>
      <c r="C3278" s="2">
        <f t="shared" si="158"/>
        <v>42150</v>
      </c>
      <c r="D3278">
        <v>5</v>
      </c>
      <c r="E3278" t="s">
        <v>50</v>
      </c>
    </row>
    <row r="3279" spans="1:10" x14ac:dyDescent="0.3">
      <c r="A3279" t="str">
        <f t="shared" si="156"/>
        <v>2069_6</v>
      </c>
      <c r="B3279">
        <f t="shared" si="157"/>
        <v>2069</v>
      </c>
      <c r="C3279" s="2">
        <f t="shared" si="158"/>
        <v>42150</v>
      </c>
      <c r="D3279">
        <v>6</v>
      </c>
      <c r="E3279" t="s">
        <v>49</v>
      </c>
    </row>
    <row r="3280" spans="1:10" x14ac:dyDescent="0.3">
      <c r="A3280" t="str">
        <f t="shared" si="156"/>
        <v>3073_1</v>
      </c>
      <c r="B3280">
        <f t="shared" si="157"/>
        <v>3073</v>
      </c>
      <c r="C3280" s="2">
        <f t="shared" si="158"/>
        <v>42150</v>
      </c>
      <c r="D3280">
        <v>1</v>
      </c>
      <c r="E3280" t="s">
        <v>58</v>
      </c>
      <c r="J3280">
        <v>3073</v>
      </c>
    </row>
    <row r="3281" spans="1:10" x14ac:dyDescent="0.3">
      <c r="A3281" t="str">
        <f t="shared" si="156"/>
        <v>3073_2</v>
      </c>
      <c r="B3281">
        <f t="shared" si="157"/>
        <v>3073</v>
      </c>
      <c r="C3281" s="2">
        <f t="shared" si="158"/>
        <v>42150</v>
      </c>
      <c r="D3281">
        <v>2</v>
      </c>
      <c r="E3281">
        <v>16</v>
      </c>
      <c r="F3281">
        <v>23</v>
      </c>
    </row>
    <row r="3282" spans="1:10" x14ac:dyDescent="0.3">
      <c r="A3282" t="str">
        <f t="shared" si="156"/>
        <v>3073_3</v>
      </c>
      <c r="B3282">
        <f t="shared" si="157"/>
        <v>3073</v>
      </c>
      <c r="C3282" s="2">
        <f t="shared" si="158"/>
        <v>42150</v>
      </c>
      <c r="D3282">
        <v>3</v>
      </c>
      <c r="E3282" t="s">
        <v>65</v>
      </c>
    </row>
    <row r="3283" spans="1:10" x14ac:dyDescent="0.3">
      <c r="A3283" t="str">
        <f t="shared" si="156"/>
        <v>3073_4</v>
      </c>
      <c r="B3283">
        <f t="shared" si="157"/>
        <v>3073</v>
      </c>
      <c r="C3283" s="2">
        <f t="shared" si="158"/>
        <v>42150</v>
      </c>
      <c r="D3283">
        <v>4</v>
      </c>
      <c r="E3283">
        <v>16</v>
      </c>
      <c r="G3283" t="s">
        <v>53</v>
      </c>
    </row>
    <row r="3284" spans="1:10" x14ac:dyDescent="0.3">
      <c r="A3284" t="str">
        <f t="shared" si="156"/>
        <v>3073_5</v>
      </c>
      <c r="B3284">
        <f t="shared" si="157"/>
        <v>3073</v>
      </c>
      <c r="C3284" s="2">
        <f t="shared" si="158"/>
        <v>42150</v>
      </c>
      <c r="D3284">
        <v>5</v>
      </c>
      <c r="E3284">
        <v>16</v>
      </c>
      <c r="G3284" t="s">
        <v>53</v>
      </c>
    </row>
    <row r="3285" spans="1:10" x14ac:dyDescent="0.3">
      <c r="A3285" t="str">
        <f t="shared" si="156"/>
        <v>3073_6</v>
      </c>
      <c r="B3285">
        <f t="shared" si="157"/>
        <v>3073</v>
      </c>
      <c r="C3285" s="2">
        <f t="shared" si="158"/>
        <v>42150</v>
      </c>
      <c r="D3285">
        <v>6</v>
      </c>
      <c r="E3285">
        <v>15</v>
      </c>
      <c r="G3285" t="s">
        <v>53</v>
      </c>
    </row>
    <row r="3286" spans="1:10" x14ac:dyDescent="0.3">
      <c r="A3286" t="str">
        <f t="shared" si="156"/>
        <v>6079_1</v>
      </c>
      <c r="B3286">
        <f t="shared" si="157"/>
        <v>6079</v>
      </c>
      <c r="C3286" s="2">
        <f t="shared" si="158"/>
        <v>42150</v>
      </c>
      <c r="D3286">
        <v>1</v>
      </c>
      <c r="E3286">
        <v>11</v>
      </c>
      <c r="F3286">
        <v>15</v>
      </c>
      <c r="J3286">
        <v>6079</v>
      </c>
    </row>
    <row r="3287" spans="1:10" x14ac:dyDescent="0.3">
      <c r="A3287" t="str">
        <f t="shared" si="156"/>
        <v>6079_2</v>
      </c>
      <c r="B3287">
        <f t="shared" si="157"/>
        <v>6079</v>
      </c>
      <c r="C3287" s="2">
        <f t="shared" si="158"/>
        <v>42150</v>
      </c>
      <c r="D3287">
        <v>2</v>
      </c>
      <c r="E3287">
        <v>13</v>
      </c>
      <c r="F3287">
        <v>16</v>
      </c>
    </row>
    <row r="3288" spans="1:10" x14ac:dyDescent="0.3">
      <c r="A3288" t="str">
        <f t="shared" si="156"/>
        <v>6079_3</v>
      </c>
      <c r="B3288">
        <f t="shared" si="157"/>
        <v>6079</v>
      </c>
      <c r="C3288" s="2">
        <f t="shared" si="158"/>
        <v>42150</v>
      </c>
      <c r="D3288">
        <v>3</v>
      </c>
      <c r="E3288">
        <v>11</v>
      </c>
      <c r="F3288">
        <v>14</v>
      </c>
    </row>
    <row r="3289" spans="1:10" x14ac:dyDescent="0.3">
      <c r="A3289" t="str">
        <f t="shared" si="156"/>
        <v>6079_4</v>
      </c>
      <c r="B3289">
        <f t="shared" si="157"/>
        <v>6079</v>
      </c>
      <c r="C3289" s="2">
        <f t="shared" si="158"/>
        <v>42150</v>
      </c>
      <c r="D3289">
        <v>4</v>
      </c>
      <c r="E3289">
        <v>8</v>
      </c>
      <c r="F3289">
        <v>18</v>
      </c>
    </row>
    <row r="3290" spans="1:10" x14ac:dyDescent="0.3">
      <c r="A3290" t="str">
        <f t="shared" si="156"/>
        <v>6079_5</v>
      </c>
      <c r="B3290">
        <f t="shared" si="157"/>
        <v>6079</v>
      </c>
      <c r="C3290" s="2">
        <f t="shared" si="158"/>
        <v>42150</v>
      </c>
      <c r="D3290">
        <v>5</v>
      </c>
      <c r="E3290">
        <v>11</v>
      </c>
      <c r="F3290">
        <v>20</v>
      </c>
    </row>
    <row r="3291" spans="1:10" x14ac:dyDescent="0.3">
      <c r="A3291" t="str">
        <f t="shared" si="156"/>
        <v>6079_6</v>
      </c>
      <c r="B3291">
        <f t="shared" si="157"/>
        <v>6079</v>
      </c>
      <c r="C3291" s="2">
        <f t="shared" si="158"/>
        <v>42150</v>
      </c>
      <c r="D3291">
        <v>6</v>
      </c>
      <c r="E3291">
        <v>11</v>
      </c>
      <c r="F3291">
        <v>19</v>
      </c>
    </row>
    <row r="3292" spans="1:10" x14ac:dyDescent="0.3">
      <c r="A3292" t="str">
        <f t="shared" si="156"/>
        <v>2099_1</v>
      </c>
      <c r="B3292">
        <f t="shared" si="157"/>
        <v>2099</v>
      </c>
      <c r="C3292" s="2">
        <f t="shared" si="158"/>
        <v>42150</v>
      </c>
      <c r="D3292">
        <v>1</v>
      </c>
      <c r="E3292">
        <v>16</v>
      </c>
      <c r="F3292">
        <v>28</v>
      </c>
      <c r="J3292">
        <v>2099</v>
      </c>
    </row>
    <row r="3293" spans="1:10" x14ac:dyDescent="0.3">
      <c r="A3293" t="str">
        <f t="shared" si="156"/>
        <v>2099_2</v>
      </c>
      <c r="B3293">
        <f t="shared" si="157"/>
        <v>2099</v>
      </c>
      <c r="C3293" s="2">
        <f t="shared" si="158"/>
        <v>42150</v>
      </c>
      <c r="D3293">
        <v>2</v>
      </c>
      <c r="E3293">
        <v>15</v>
      </c>
      <c r="F3293">
        <v>23</v>
      </c>
    </row>
    <row r="3294" spans="1:10" x14ac:dyDescent="0.3">
      <c r="A3294" t="str">
        <f t="shared" si="156"/>
        <v>2099_3</v>
      </c>
      <c r="B3294">
        <f t="shared" si="157"/>
        <v>2099</v>
      </c>
      <c r="C3294" s="2">
        <f t="shared" si="158"/>
        <v>42150</v>
      </c>
      <c r="D3294">
        <v>3</v>
      </c>
      <c r="E3294">
        <v>18</v>
      </c>
      <c r="F3294">
        <v>23</v>
      </c>
    </row>
    <row r="3295" spans="1:10" x14ac:dyDescent="0.3">
      <c r="A3295" t="str">
        <f t="shared" si="156"/>
        <v>2099_4</v>
      </c>
      <c r="B3295">
        <f t="shared" si="157"/>
        <v>2099</v>
      </c>
      <c r="C3295" s="2">
        <f t="shared" si="158"/>
        <v>42150</v>
      </c>
      <c r="D3295">
        <v>4</v>
      </c>
      <c r="E3295">
        <v>15</v>
      </c>
      <c r="F3295">
        <v>23</v>
      </c>
    </row>
    <row r="3296" spans="1:10" x14ac:dyDescent="0.3">
      <c r="A3296" t="str">
        <f t="shared" si="156"/>
        <v>2099_5</v>
      </c>
      <c r="B3296">
        <f t="shared" si="157"/>
        <v>2099</v>
      </c>
      <c r="C3296" s="2">
        <f t="shared" si="158"/>
        <v>42150</v>
      </c>
      <c r="D3296">
        <v>5</v>
      </c>
      <c r="E3296">
        <v>15</v>
      </c>
      <c r="F3296">
        <v>23</v>
      </c>
    </row>
    <row r="3297" spans="1:10" x14ac:dyDescent="0.3">
      <c r="A3297" t="str">
        <f t="shared" si="156"/>
        <v>2099_6</v>
      </c>
      <c r="B3297">
        <f t="shared" si="157"/>
        <v>2099</v>
      </c>
      <c r="C3297" s="2">
        <f t="shared" si="158"/>
        <v>42150</v>
      </c>
      <c r="D3297">
        <v>6</v>
      </c>
      <c r="E3297">
        <v>15</v>
      </c>
      <c r="F3297">
        <v>25</v>
      </c>
    </row>
    <row r="3298" spans="1:10" x14ac:dyDescent="0.3">
      <c r="A3298" t="str">
        <f t="shared" si="156"/>
        <v>1093_1</v>
      </c>
      <c r="B3298">
        <f t="shared" si="157"/>
        <v>1093</v>
      </c>
      <c r="C3298" s="2">
        <f t="shared" si="158"/>
        <v>42152</v>
      </c>
      <c r="D3298">
        <v>1</v>
      </c>
      <c r="E3298">
        <v>17</v>
      </c>
      <c r="F3298">
        <v>30</v>
      </c>
      <c r="I3298" s="2">
        <v>42152</v>
      </c>
      <c r="J3298">
        <v>1093</v>
      </c>
    </row>
    <row r="3299" spans="1:10" x14ac:dyDescent="0.3">
      <c r="A3299" t="str">
        <f t="shared" si="156"/>
        <v>1093_2</v>
      </c>
      <c r="B3299">
        <f t="shared" si="157"/>
        <v>1093</v>
      </c>
      <c r="C3299" s="2">
        <f t="shared" si="158"/>
        <v>42152</v>
      </c>
      <c r="D3299">
        <v>2</v>
      </c>
      <c r="E3299" t="s">
        <v>49</v>
      </c>
    </row>
    <row r="3300" spans="1:10" x14ac:dyDescent="0.3">
      <c r="A3300" t="str">
        <f t="shared" si="156"/>
        <v>1093_3</v>
      </c>
      <c r="B3300">
        <f t="shared" si="157"/>
        <v>1093</v>
      </c>
      <c r="C3300" s="2">
        <f t="shared" si="158"/>
        <v>42152</v>
      </c>
      <c r="D3300">
        <v>3</v>
      </c>
      <c r="E3300">
        <v>16</v>
      </c>
      <c r="F3300">
        <v>30</v>
      </c>
    </row>
    <row r="3301" spans="1:10" x14ac:dyDescent="0.3">
      <c r="A3301" t="str">
        <f t="shared" si="156"/>
        <v>1093_4</v>
      </c>
      <c r="B3301">
        <f t="shared" si="157"/>
        <v>1093</v>
      </c>
      <c r="C3301" s="2">
        <f t="shared" si="158"/>
        <v>42152</v>
      </c>
      <c r="D3301">
        <v>4</v>
      </c>
      <c r="E3301" t="s">
        <v>65</v>
      </c>
    </row>
    <row r="3302" spans="1:10" x14ac:dyDescent="0.3">
      <c r="A3302" t="str">
        <f t="shared" si="156"/>
        <v>1093_5</v>
      </c>
      <c r="B3302">
        <f t="shared" si="157"/>
        <v>1093</v>
      </c>
      <c r="C3302" s="2">
        <f t="shared" si="158"/>
        <v>42152</v>
      </c>
      <c r="D3302">
        <v>5</v>
      </c>
      <c r="E3302">
        <v>17</v>
      </c>
      <c r="G3302" t="s">
        <v>53</v>
      </c>
    </row>
    <row r="3303" spans="1:10" x14ac:dyDescent="0.3">
      <c r="A3303" t="str">
        <f t="shared" si="156"/>
        <v>1093_6</v>
      </c>
      <c r="B3303">
        <f t="shared" si="157"/>
        <v>1093</v>
      </c>
      <c r="C3303" s="2">
        <f t="shared" si="158"/>
        <v>42152</v>
      </c>
      <c r="D3303">
        <v>6</v>
      </c>
      <c r="E3303">
        <v>17</v>
      </c>
      <c r="G3303" t="s">
        <v>53</v>
      </c>
    </row>
    <row r="3304" spans="1:10" x14ac:dyDescent="0.3">
      <c r="A3304" t="str">
        <f t="shared" si="156"/>
        <v>1039_1</v>
      </c>
      <c r="B3304">
        <f t="shared" si="157"/>
        <v>1039</v>
      </c>
      <c r="C3304" s="2">
        <f t="shared" si="158"/>
        <v>42152</v>
      </c>
      <c r="D3304">
        <v>1</v>
      </c>
      <c r="E3304" t="s">
        <v>64</v>
      </c>
      <c r="J3304">
        <v>1039</v>
      </c>
    </row>
    <row r="3305" spans="1:10" x14ac:dyDescent="0.3">
      <c r="A3305" t="str">
        <f t="shared" si="156"/>
        <v>1039_2</v>
      </c>
      <c r="B3305">
        <f t="shared" si="157"/>
        <v>1039</v>
      </c>
      <c r="C3305" s="2">
        <f t="shared" si="158"/>
        <v>42152</v>
      </c>
      <c r="D3305">
        <v>2</v>
      </c>
      <c r="E3305">
        <v>21</v>
      </c>
      <c r="G3305" t="s">
        <v>53</v>
      </c>
    </row>
    <row r="3306" spans="1:10" x14ac:dyDescent="0.3">
      <c r="A3306" t="str">
        <f t="shared" si="156"/>
        <v>1039_3</v>
      </c>
      <c r="B3306">
        <f t="shared" si="157"/>
        <v>1039</v>
      </c>
      <c r="C3306" s="2">
        <f t="shared" si="158"/>
        <v>42152</v>
      </c>
      <c r="D3306">
        <v>3</v>
      </c>
      <c r="E3306">
        <v>20</v>
      </c>
      <c r="G3306" t="s">
        <v>53</v>
      </c>
    </row>
    <row r="3307" spans="1:10" x14ac:dyDescent="0.3">
      <c r="A3307" t="str">
        <f t="shared" si="156"/>
        <v>1039_4</v>
      </c>
      <c r="B3307">
        <f t="shared" si="157"/>
        <v>1039</v>
      </c>
      <c r="C3307" s="2">
        <f t="shared" si="158"/>
        <v>42152</v>
      </c>
      <c r="D3307">
        <v>4</v>
      </c>
      <c r="E3307" t="s">
        <v>47</v>
      </c>
    </row>
    <row r="3308" spans="1:10" x14ac:dyDescent="0.3">
      <c r="A3308" t="str">
        <f t="shared" si="156"/>
        <v>1039_5</v>
      </c>
      <c r="B3308">
        <f t="shared" si="157"/>
        <v>1039</v>
      </c>
      <c r="C3308" s="2">
        <f t="shared" si="158"/>
        <v>42152</v>
      </c>
      <c r="D3308">
        <v>5</v>
      </c>
      <c r="E3308" t="s">
        <v>50</v>
      </c>
    </row>
    <row r="3309" spans="1:10" x14ac:dyDescent="0.3">
      <c r="A3309" t="str">
        <f t="shared" si="156"/>
        <v>1039_6</v>
      </c>
      <c r="B3309">
        <f t="shared" si="157"/>
        <v>1039</v>
      </c>
      <c r="C3309" s="2">
        <f t="shared" si="158"/>
        <v>42152</v>
      </c>
      <c r="D3309">
        <v>6</v>
      </c>
      <c r="E3309" t="s">
        <v>56</v>
      </c>
    </row>
    <row r="3310" spans="1:10" x14ac:dyDescent="0.3">
      <c r="A3310" t="str">
        <f t="shared" si="156"/>
        <v>6099_1</v>
      </c>
      <c r="B3310">
        <f t="shared" si="157"/>
        <v>6099</v>
      </c>
      <c r="C3310" s="2">
        <f t="shared" si="158"/>
        <v>42152</v>
      </c>
      <c r="D3310">
        <v>1</v>
      </c>
      <c r="E3310">
        <v>11</v>
      </c>
      <c r="F3310">
        <v>16</v>
      </c>
      <c r="J3310">
        <v>6099</v>
      </c>
    </row>
    <row r="3311" spans="1:10" x14ac:dyDescent="0.3">
      <c r="A3311" t="str">
        <f t="shared" si="156"/>
        <v>6099_2</v>
      </c>
      <c r="B3311">
        <f t="shared" si="157"/>
        <v>6099</v>
      </c>
      <c r="C3311" s="2">
        <f t="shared" si="158"/>
        <v>42152</v>
      </c>
      <c r="D3311">
        <v>2</v>
      </c>
      <c r="E3311">
        <v>13</v>
      </c>
      <c r="F3311">
        <v>24</v>
      </c>
    </row>
    <row r="3312" spans="1:10" x14ac:dyDescent="0.3">
      <c r="A3312" t="str">
        <f t="shared" si="156"/>
        <v>6099_3</v>
      </c>
      <c r="B3312">
        <f t="shared" si="157"/>
        <v>6099</v>
      </c>
      <c r="C3312" s="2">
        <f t="shared" si="158"/>
        <v>42152</v>
      </c>
      <c r="D3312">
        <v>3</v>
      </c>
      <c r="E3312">
        <v>13</v>
      </c>
      <c r="G3312" t="s">
        <v>53</v>
      </c>
    </row>
    <row r="3313" spans="1:10" x14ac:dyDescent="0.3">
      <c r="A3313" t="str">
        <f t="shared" si="156"/>
        <v>6099_4</v>
      </c>
      <c r="B3313">
        <f t="shared" si="157"/>
        <v>6099</v>
      </c>
      <c r="C3313" s="2">
        <f t="shared" si="158"/>
        <v>42152</v>
      </c>
      <c r="D3313">
        <v>4</v>
      </c>
      <c r="E3313">
        <v>14</v>
      </c>
      <c r="G3313" t="s">
        <v>53</v>
      </c>
    </row>
    <row r="3314" spans="1:10" x14ac:dyDescent="0.3">
      <c r="A3314" t="str">
        <f t="shared" si="156"/>
        <v>6099_5</v>
      </c>
      <c r="B3314">
        <f t="shared" si="157"/>
        <v>6099</v>
      </c>
      <c r="C3314" s="2">
        <f t="shared" si="158"/>
        <v>42152</v>
      </c>
      <c r="D3314">
        <v>5</v>
      </c>
      <c r="E3314">
        <v>15</v>
      </c>
      <c r="G3314" t="s">
        <v>53</v>
      </c>
    </row>
    <row r="3315" spans="1:10" x14ac:dyDescent="0.3">
      <c r="A3315" t="str">
        <f t="shared" si="156"/>
        <v>6099_6</v>
      </c>
      <c r="B3315">
        <f t="shared" si="157"/>
        <v>6099</v>
      </c>
      <c r="C3315" s="2">
        <f t="shared" si="158"/>
        <v>42152</v>
      </c>
      <c r="D3315">
        <v>6</v>
      </c>
      <c r="E3315" t="s">
        <v>56</v>
      </c>
    </row>
    <row r="3316" spans="1:10" x14ac:dyDescent="0.3">
      <c r="A3316" t="str">
        <f t="shared" si="156"/>
        <v>2078_1</v>
      </c>
      <c r="B3316" s="3">
        <v>2078</v>
      </c>
      <c r="C3316" s="2">
        <f t="shared" si="158"/>
        <v>42152</v>
      </c>
      <c r="D3316">
        <v>1</v>
      </c>
      <c r="E3316" t="s">
        <v>50</v>
      </c>
      <c r="G3316" t="s">
        <v>70</v>
      </c>
      <c r="J3316" t="s">
        <v>66</v>
      </c>
    </row>
    <row r="3317" spans="1:10" x14ac:dyDescent="0.3">
      <c r="A3317" t="str">
        <f t="shared" si="156"/>
        <v>2078_2</v>
      </c>
      <c r="B3317">
        <f t="shared" si="157"/>
        <v>2078</v>
      </c>
      <c r="C3317" s="2">
        <f t="shared" si="158"/>
        <v>42152</v>
      </c>
      <c r="D3317">
        <v>2</v>
      </c>
      <c r="E3317">
        <v>15</v>
      </c>
      <c r="G3317" t="s">
        <v>53</v>
      </c>
    </row>
    <row r="3318" spans="1:10" x14ac:dyDescent="0.3">
      <c r="A3318" t="str">
        <f t="shared" si="156"/>
        <v>2078_3</v>
      </c>
      <c r="B3318">
        <f t="shared" si="157"/>
        <v>2078</v>
      </c>
      <c r="C3318" s="2">
        <f t="shared" si="158"/>
        <v>42152</v>
      </c>
      <c r="D3318">
        <v>3</v>
      </c>
      <c r="E3318" t="s">
        <v>47</v>
      </c>
    </row>
    <row r="3319" spans="1:10" x14ac:dyDescent="0.3">
      <c r="A3319" t="str">
        <f t="shared" si="156"/>
        <v>2078_4</v>
      </c>
      <c r="B3319">
        <f t="shared" si="157"/>
        <v>2078</v>
      </c>
      <c r="C3319" s="2">
        <f t="shared" si="158"/>
        <v>42152</v>
      </c>
      <c r="D3319">
        <v>4</v>
      </c>
      <c r="E3319" t="s">
        <v>57</v>
      </c>
    </row>
    <row r="3320" spans="1:10" x14ac:dyDescent="0.3">
      <c r="A3320" t="str">
        <f t="shared" si="156"/>
        <v>2078_5</v>
      </c>
      <c r="B3320">
        <f t="shared" si="157"/>
        <v>2078</v>
      </c>
      <c r="C3320" s="2">
        <f t="shared" si="158"/>
        <v>42152</v>
      </c>
      <c r="D3320">
        <v>5</v>
      </c>
      <c r="E3320" t="s">
        <v>46</v>
      </c>
    </row>
    <row r="3321" spans="1:10" x14ac:dyDescent="0.3">
      <c r="A3321" t="str">
        <f t="shared" si="156"/>
        <v>2078_6</v>
      </c>
      <c r="B3321">
        <f t="shared" si="157"/>
        <v>2078</v>
      </c>
      <c r="C3321" s="2">
        <f t="shared" si="158"/>
        <v>42152</v>
      </c>
      <c r="D3321">
        <v>6</v>
      </c>
      <c r="E3321" t="s">
        <v>58</v>
      </c>
    </row>
    <row r="3322" spans="1:10" x14ac:dyDescent="0.3">
      <c r="A3322" t="str">
        <f t="shared" si="156"/>
        <v>5080_1</v>
      </c>
      <c r="B3322">
        <f t="shared" si="157"/>
        <v>5080</v>
      </c>
      <c r="C3322" s="2">
        <f t="shared" si="158"/>
        <v>42152</v>
      </c>
      <c r="D3322">
        <v>1</v>
      </c>
      <c r="E3322">
        <v>13</v>
      </c>
      <c r="F3322">
        <v>20</v>
      </c>
      <c r="J3322">
        <v>5080</v>
      </c>
    </row>
    <row r="3323" spans="1:10" x14ac:dyDescent="0.3">
      <c r="A3323" t="str">
        <f t="shared" si="156"/>
        <v>5080_2</v>
      </c>
      <c r="B3323">
        <f t="shared" si="157"/>
        <v>5080</v>
      </c>
      <c r="C3323" s="2">
        <f t="shared" si="158"/>
        <v>42152</v>
      </c>
      <c r="D3323">
        <v>2</v>
      </c>
      <c r="E3323" t="s">
        <v>49</v>
      </c>
    </row>
    <row r="3324" spans="1:10" x14ac:dyDescent="0.3">
      <c r="A3324" t="str">
        <f t="shared" si="156"/>
        <v>5080_3</v>
      </c>
      <c r="B3324">
        <f t="shared" si="157"/>
        <v>5080</v>
      </c>
      <c r="C3324" s="2">
        <f t="shared" si="158"/>
        <v>42152</v>
      </c>
      <c r="D3324">
        <v>3</v>
      </c>
      <c r="E3324" t="s">
        <v>50</v>
      </c>
    </row>
    <row r="3325" spans="1:10" x14ac:dyDescent="0.3">
      <c r="A3325" t="str">
        <f t="shared" si="156"/>
        <v>5080_4</v>
      </c>
      <c r="B3325">
        <f t="shared" si="157"/>
        <v>5080</v>
      </c>
      <c r="C3325" s="2">
        <f t="shared" si="158"/>
        <v>42152</v>
      </c>
      <c r="D3325">
        <v>4</v>
      </c>
      <c r="E3325" t="s">
        <v>50</v>
      </c>
    </row>
    <row r="3326" spans="1:10" x14ac:dyDescent="0.3">
      <c r="A3326" t="str">
        <f t="shared" si="156"/>
        <v>5080_5</v>
      </c>
      <c r="B3326">
        <f t="shared" si="157"/>
        <v>5080</v>
      </c>
      <c r="C3326" s="2">
        <f t="shared" si="158"/>
        <v>42152</v>
      </c>
      <c r="D3326">
        <v>5</v>
      </c>
      <c r="E3326" t="s">
        <v>50</v>
      </c>
    </row>
    <row r="3327" spans="1:10" x14ac:dyDescent="0.3">
      <c r="A3327" t="str">
        <f t="shared" si="156"/>
        <v>5080_6</v>
      </c>
      <c r="B3327">
        <f t="shared" si="157"/>
        <v>5080</v>
      </c>
      <c r="C3327" s="2">
        <f t="shared" si="158"/>
        <v>42152</v>
      </c>
      <c r="D3327">
        <v>6</v>
      </c>
      <c r="E3327" t="s">
        <v>50</v>
      </c>
    </row>
    <row r="3328" spans="1:10" x14ac:dyDescent="0.3">
      <c r="A3328" t="str">
        <f t="shared" si="156"/>
        <v>4080_1</v>
      </c>
      <c r="B3328">
        <f t="shared" si="157"/>
        <v>4080</v>
      </c>
      <c r="C3328" s="2">
        <f t="shared" si="158"/>
        <v>42152</v>
      </c>
      <c r="D3328">
        <v>1</v>
      </c>
      <c r="E3328">
        <v>15</v>
      </c>
      <c r="G3328" t="s">
        <v>53</v>
      </c>
      <c r="J3328">
        <v>4080</v>
      </c>
    </row>
    <row r="3329" spans="1:10" x14ac:dyDescent="0.3">
      <c r="A3329" t="str">
        <f t="shared" si="156"/>
        <v>4080_2</v>
      </c>
      <c r="B3329">
        <f t="shared" si="157"/>
        <v>4080</v>
      </c>
      <c r="C3329" s="2">
        <f t="shared" si="158"/>
        <v>42152</v>
      </c>
      <c r="D3329">
        <v>2</v>
      </c>
      <c r="E3329">
        <v>14</v>
      </c>
      <c r="G3329" t="s">
        <v>53</v>
      </c>
    </row>
    <row r="3330" spans="1:10" x14ac:dyDescent="0.3">
      <c r="A3330" t="str">
        <f t="shared" si="156"/>
        <v>4080_3</v>
      </c>
      <c r="B3330">
        <f t="shared" si="157"/>
        <v>4080</v>
      </c>
      <c r="C3330" s="2">
        <f t="shared" si="158"/>
        <v>42152</v>
      </c>
      <c r="D3330">
        <v>3</v>
      </c>
      <c r="E3330" t="s">
        <v>50</v>
      </c>
    </row>
    <row r="3331" spans="1:10" x14ac:dyDescent="0.3">
      <c r="A3331" t="str">
        <f t="shared" si="156"/>
        <v>4080_4</v>
      </c>
      <c r="B3331">
        <f t="shared" si="157"/>
        <v>4080</v>
      </c>
      <c r="C3331" s="2">
        <f t="shared" si="158"/>
        <v>42152</v>
      </c>
      <c r="D3331">
        <v>4</v>
      </c>
      <c r="E3331">
        <v>15</v>
      </c>
    </row>
    <row r="3332" spans="1:10" x14ac:dyDescent="0.3">
      <c r="A3332" t="str">
        <f t="shared" ref="A3332:A3395" si="159">B3332&amp;"_"&amp;D3332</f>
        <v>4080_5</v>
      </c>
      <c r="B3332">
        <f t="shared" ref="B3332:B3395" si="160">IF(J3332="",B3331,J3332)</f>
        <v>4080</v>
      </c>
      <c r="C3332" s="2">
        <f t="shared" ref="C3332:C3395" si="161">IF(I3332="",C3331,I3332)</f>
        <v>42152</v>
      </c>
      <c r="D3332">
        <v>5</v>
      </c>
      <c r="E3332" t="s">
        <v>50</v>
      </c>
    </row>
    <row r="3333" spans="1:10" x14ac:dyDescent="0.3">
      <c r="A3333" t="str">
        <f t="shared" si="159"/>
        <v>4080_6</v>
      </c>
      <c r="B3333">
        <f t="shared" si="160"/>
        <v>4080</v>
      </c>
      <c r="C3333" s="2">
        <f t="shared" si="161"/>
        <v>42152</v>
      </c>
      <c r="D3333">
        <v>6</v>
      </c>
      <c r="E3333" t="s">
        <v>56</v>
      </c>
    </row>
    <row r="3334" spans="1:10" x14ac:dyDescent="0.3">
      <c r="A3334" t="str">
        <f t="shared" si="159"/>
        <v>2039_1</v>
      </c>
      <c r="B3334">
        <f t="shared" si="160"/>
        <v>2039</v>
      </c>
      <c r="C3334" s="2">
        <f t="shared" si="161"/>
        <v>42152</v>
      </c>
      <c r="D3334">
        <v>1</v>
      </c>
      <c r="E3334" t="s">
        <v>67</v>
      </c>
      <c r="J3334">
        <v>2039</v>
      </c>
    </row>
    <row r="3335" spans="1:10" x14ac:dyDescent="0.3">
      <c r="A3335" t="str">
        <f t="shared" si="159"/>
        <v>2039_2</v>
      </c>
      <c r="B3335">
        <f t="shared" si="160"/>
        <v>2039</v>
      </c>
      <c r="C3335" s="2">
        <f t="shared" si="161"/>
        <v>42152</v>
      </c>
      <c r="D3335">
        <v>2</v>
      </c>
      <c r="E3335" t="s">
        <v>67</v>
      </c>
    </row>
    <row r="3336" spans="1:10" x14ac:dyDescent="0.3">
      <c r="A3336" t="str">
        <f t="shared" si="159"/>
        <v>2039_3</v>
      </c>
      <c r="B3336">
        <f t="shared" si="160"/>
        <v>2039</v>
      </c>
      <c r="C3336" s="2">
        <f t="shared" si="161"/>
        <v>42152</v>
      </c>
      <c r="D3336">
        <v>3</v>
      </c>
      <c r="E3336" t="s">
        <v>58</v>
      </c>
    </row>
    <row r="3337" spans="1:10" x14ac:dyDescent="0.3">
      <c r="A3337" t="str">
        <f t="shared" si="159"/>
        <v>2039_4</v>
      </c>
      <c r="B3337">
        <f t="shared" si="160"/>
        <v>2039</v>
      </c>
      <c r="C3337" s="2">
        <f t="shared" si="161"/>
        <v>42152</v>
      </c>
      <c r="D3337">
        <v>4</v>
      </c>
      <c r="E3337" t="s">
        <v>58</v>
      </c>
    </row>
    <row r="3338" spans="1:10" x14ac:dyDescent="0.3">
      <c r="A3338" t="str">
        <f t="shared" si="159"/>
        <v>2039_5</v>
      </c>
      <c r="B3338">
        <f t="shared" si="160"/>
        <v>2039</v>
      </c>
      <c r="C3338" s="2">
        <f t="shared" si="161"/>
        <v>42152</v>
      </c>
      <c r="D3338">
        <v>5</v>
      </c>
      <c r="E3338" t="s">
        <v>60</v>
      </c>
    </row>
    <row r="3339" spans="1:10" x14ac:dyDescent="0.3">
      <c r="A3339" t="str">
        <f t="shared" si="159"/>
        <v>2039_6</v>
      </c>
      <c r="B3339">
        <f t="shared" si="160"/>
        <v>2039</v>
      </c>
      <c r="C3339" s="2">
        <f t="shared" si="161"/>
        <v>42152</v>
      </c>
      <c r="D3339">
        <v>6</v>
      </c>
      <c r="E3339" t="s">
        <v>50</v>
      </c>
    </row>
    <row r="3340" spans="1:10" x14ac:dyDescent="0.3">
      <c r="A3340" t="str">
        <f t="shared" si="159"/>
        <v>1073_1</v>
      </c>
      <c r="B3340">
        <f t="shared" si="160"/>
        <v>1073</v>
      </c>
      <c r="C3340" s="2">
        <f t="shared" si="161"/>
        <v>42152</v>
      </c>
      <c r="D3340">
        <v>1</v>
      </c>
      <c r="E3340">
        <v>16</v>
      </c>
      <c r="G3340" t="s">
        <v>53</v>
      </c>
      <c r="J3340">
        <v>1073</v>
      </c>
    </row>
    <row r="3341" spans="1:10" x14ac:dyDescent="0.3">
      <c r="A3341" t="str">
        <f t="shared" si="159"/>
        <v>1073_2</v>
      </c>
      <c r="B3341">
        <f t="shared" si="160"/>
        <v>1073</v>
      </c>
      <c r="C3341" s="2">
        <f t="shared" si="161"/>
        <v>42152</v>
      </c>
      <c r="D3341">
        <v>2</v>
      </c>
      <c r="E3341">
        <v>16</v>
      </c>
      <c r="G3341" t="s">
        <v>53</v>
      </c>
    </row>
    <row r="3342" spans="1:10" x14ac:dyDescent="0.3">
      <c r="A3342" t="str">
        <f t="shared" si="159"/>
        <v>1073_3</v>
      </c>
      <c r="B3342">
        <f t="shared" si="160"/>
        <v>1073</v>
      </c>
      <c r="C3342" s="2">
        <f t="shared" si="161"/>
        <v>42152</v>
      </c>
      <c r="D3342">
        <v>3</v>
      </c>
      <c r="E3342">
        <v>16</v>
      </c>
      <c r="F3342">
        <v>21</v>
      </c>
    </row>
    <row r="3343" spans="1:10" x14ac:dyDescent="0.3">
      <c r="A3343" t="str">
        <f t="shared" si="159"/>
        <v>1073_4</v>
      </c>
      <c r="B3343">
        <f t="shared" si="160"/>
        <v>1073</v>
      </c>
      <c r="C3343" s="2">
        <f t="shared" si="161"/>
        <v>42152</v>
      </c>
      <c r="D3343">
        <v>4</v>
      </c>
      <c r="E3343">
        <v>15</v>
      </c>
      <c r="F3343">
        <v>18</v>
      </c>
    </row>
    <row r="3344" spans="1:10" x14ac:dyDescent="0.3">
      <c r="A3344" t="str">
        <f t="shared" si="159"/>
        <v>1073_5</v>
      </c>
      <c r="B3344">
        <f t="shared" si="160"/>
        <v>1073</v>
      </c>
      <c r="C3344" s="2">
        <f t="shared" si="161"/>
        <v>42152</v>
      </c>
      <c r="D3344">
        <v>5</v>
      </c>
      <c r="E3344">
        <v>15</v>
      </c>
      <c r="G3344" t="s">
        <v>53</v>
      </c>
    </row>
    <row r="3345" spans="1:10" x14ac:dyDescent="0.3">
      <c r="A3345" t="str">
        <f t="shared" si="159"/>
        <v>1073_6</v>
      </c>
      <c r="B3345">
        <f t="shared" si="160"/>
        <v>1073</v>
      </c>
      <c r="C3345" s="2">
        <f t="shared" si="161"/>
        <v>42152</v>
      </c>
      <c r="D3345">
        <v>6</v>
      </c>
      <c r="E3345">
        <v>16</v>
      </c>
      <c r="G3345" t="s">
        <v>53</v>
      </c>
    </row>
    <row r="3346" spans="1:10" x14ac:dyDescent="0.3">
      <c r="A3346" t="str">
        <f t="shared" si="159"/>
        <v>4001_1</v>
      </c>
      <c r="B3346">
        <f t="shared" si="160"/>
        <v>4001</v>
      </c>
      <c r="C3346" s="2">
        <f t="shared" si="161"/>
        <v>42152</v>
      </c>
      <c r="D3346">
        <v>1</v>
      </c>
      <c r="E3346" t="s">
        <v>50</v>
      </c>
      <c r="J3346">
        <v>4001</v>
      </c>
    </row>
    <row r="3347" spans="1:10" x14ac:dyDescent="0.3">
      <c r="A3347" t="str">
        <f t="shared" si="159"/>
        <v>2005_1</v>
      </c>
      <c r="B3347">
        <f t="shared" si="160"/>
        <v>2005</v>
      </c>
      <c r="C3347" s="2">
        <f t="shared" si="161"/>
        <v>42152</v>
      </c>
      <c r="D3347">
        <v>1</v>
      </c>
      <c r="E3347">
        <v>14</v>
      </c>
      <c r="F3347">
        <v>18</v>
      </c>
      <c r="J3347">
        <v>2005</v>
      </c>
    </row>
    <row r="3348" spans="1:10" x14ac:dyDescent="0.3">
      <c r="A3348" t="str">
        <f t="shared" si="159"/>
        <v>2005_2</v>
      </c>
      <c r="B3348">
        <f t="shared" si="160"/>
        <v>2005</v>
      </c>
      <c r="C3348" s="2">
        <f t="shared" si="161"/>
        <v>42152</v>
      </c>
      <c r="D3348">
        <v>2</v>
      </c>
      <c r="E3348">
        <v>16</v>
      </c>
      <c r="F3348">
        <v>18</v>
      </c>
    </row>
    <row r="3349" spans="1:10" x14ac:dyDescent="0.3">
      <c r="A3349" t="str">
        <f t="shared" si="159"/>
        <v>2005_3</v>
      </c>
      <c r="B3349">
        <f t="shared" si="160"/>
        <v>2005</v>
      </c>
      <c r="C3349" s="2">
        <f t="shared" si="161"/>
        <v>42152</v>
      </c>
      <c r="D3349">
        <v>3</v>
      </c>
      <c r="E3349">
        <v>17</v>
      </c>
      <c r="F3349">
        <v>19</v>
      </c>
    </row>
    <row r="3350" spans="1:10" x14ac:dyDescent="0.3">
      <c r="A3350" t="str">
        <f t="shared" si="159"/>
        <v>2005_4</v>
      </c>
      <c r="B3350">
        <f t="shared" si="160"/>
        <v>2005</v>
      </c>
      <c r="C3350" s="2">
        <f t="shared" si="161"/>
        <v>42152</v>
      </c>
      <c r="D3350">
        <v>4</v>
      </c>
      <c r="E3350">
        <v>15</v>
      </c>
      <c r="F3350">
        <v>20</v>
      </c>
    </row>
    <row r="3351" spans="1:10" x14ac:dyDescent="0.3">
      <c r="A3351" t="str">
        <f t="shared" si="159"/>
        <v>2005_5</v>
      </c>
      <c r="B3351">
        <f t="shared" si="160"/>
        <v>2005</v>
      </c>
      <c r="C3351" s="2">
        <f t="shared" si="161"/>
        <v>42152</v>
      </c>
      <c r="D3351">
        <v>5</v>
      </c>
      <c r="E3351">
        <v>15</v>
      </c>
      <c r="F3351">
        <v>18</v>
      </c>
    </row>
    <row r="3352" spans="1:10" x14ac:dyDescent="0.3">
      <c r="A3352" t="str">
        <f t="shared" si="159"/>
        <v>2005_6</v>
      </c>
      <c r="B3352">
        <f t="shared" si="160"/>
        <v>2005</v>
      </c>
      <c r="C3352" s="2">
        <f t="shared" si="161"/>
        <v>42152</v>
      </c>
      <c r="D3352">
        <v>6</v>
      </c>
      <c r="E3352">
        <v>15</v>
      </c>
      <c r="F3352">
        <v>18</v>
      </c>
    </row>
    <row r="3353" spans="1:10" x14ac:dyDescent="0.3">
      <c r="A3353" t="str">
        <f t="shared" si="159"/>
        <v>4078_1</v>
      </c>
      <c r="B3353">
        <f t="shared" si="160"/>
        <v>4078</v>
      </c>
      <c r="C3353" s="2">
        <f t="shared" si="161"/>
        <v>42152</v>
      </c>
      <c r="D3353">
        <v>1</v>
      </c>
      <c r="E3353">
        <v>15</v>
      </c>
      <c r="G3353" t="s">
        <v>53</v>
      </c>
      <c r="J3353">
        <v>4078</v>
      </c>
    </row>
    <row r="3354" spans="1:10" x14ac:dyDescent="0.3">
      <c r="A3354" t="str">
        <f t="shared" si="159"/>
        <v>4078_2</v>
      </c>
      <c r="B3354">
        <f t="shared" si="160"/>
        <v>4078</v>
      </c>
      <c r="C3354" s="2">
        <f t="shared" si="161"/>
        <v>42152</v>
      </c>
      <c r="D3354">
        <v>2</v>
      </c>
      <c r="E3354">
        <v>15</v>
      </c>
      <c r="F3354">
        <v>24</v>
      </c>
    </row>
    <row r="3355" spans="1:10" x14ac:dyDescent="0.3">
      <c r="A3355" t="str">
        <f t="shared" si="159"/>
        <v>4078_3</v>
      </c>
      <c r="B3355">
        <f t="shared" si="160"/>
        <v>4078</v>
      </c>
      <c r="C3355" s="2">
        <f t="shared" si="161"/>
        <v>42152</v>
      </c>
      <c r="D3355">
        <v>3</v>
      </c>
      <c r="E3355">
        <v>16</v>
      </c>
      <c r="F3355">
        <v>23</v>
      </c>
    </row>
    <row r="3356" spans="1:10" x14ac:dyDescent="0.3">
      <c r="A3356" t="str">
        <f t="shared" si="159"/>
        <v>4078_4</v>
      </c>
      <c r="B3356">
        <f t="shared" si="160"/>
        <v>4078</v>
      </c>
      <c r="C3356" s="2">
        <f t="shared" si="161"/>
        <v>42152</v>
      </c>
      <c r="D3356">
        <v>4</v>
      </c>
      <c r="E3356" t="s">
        <v>50</v>
      </c>
    </row>
    <row r="3357" spans="1:10" x14ac:dyDescent="0.3">
      <c r="A3357" t="str">
        <f t="shared" si="159"/>
        <v>4078_5</v>
      </c>
      <c r="B3357">
        <f t="shared" si="160"/>
        <v>4078</v>
      </c>
      <c r="C3357" s="2">
        <f t="shared" si="161"/>
        <v>42152</v>
      </c>
      <c r="D3357">
        <v>5</v>
      </c>
      <c r="E3357">
        <v>15</v>
      </c>
      <c r="G3357" t="s">
        <v>53</v>
      </c>
    </row>
    <row r="3358" spans="1:10" x14ac:dyDescent="0.3">
      <c r="A3358" t="str">
        <f t="shared" si="159"/>
        <v>4078_6</v>
      </c>
      <c r="B3358">
        <f t="shared" si="160"/>
        <v>4078</v>
      </c>
      <c r="C3358" s="2">
        <f t="shared" si="161"/>
        <v>42152</v>
      </c>
      <c r="D3358">
        <v>6</v>
      </c>
      <c r="E3358">
        <v>14</v>
      </c>
      <c r="F3358">
        <v>22</v>
      </c>
    </row>
    <row r="3359" spans="1:10" x14ac:dyDescent="0.3">
      <c r="A3359" t="str">
        <f t="shared" si="159"/>
        <v>4099_1</v>
      </c>
      <c r="B3359">
        <f t="shared" si="160"/>
        <v>4099</v>
      </c>
      <c r="C3359" s="2">
        <f t="shared" si="161"/>
        <v>42152</v>
      </c>
      <c r="D3359">
        <v>1</v>
      </c>
      <c r="E3359">
        <v>12</v>
      </c>
      <c r="F3359">
        <v>21</v>
      </c>
      <c r="J3359">
        <v>4099</v>
      </c>
    </row>
    <row r="3360" spans="1:10" x14ac:dyDescent="0.3">
      <c r="A3360" t="str">
        <f t="shared" si="159"/>
        <v>4099_2</v>
      </c>
      <c r="B3360">
        <f t="shared" si="160"/>
        <v>4099</v>
      </c>
      <c r="C3360" s="2">
        <f t="shared" si="161"/>
        <v>42152</v>
      </c>
      <c r="D3360">
        <v>2</v>
      </c>
      <c r="E3360">
        <v>16</v>
      </c>
      <c r="F3360">
        <v>18</v>
      </c>
    </row>
    <row r="3361" spans="1:10" x14ac:dyDescent="0.3">
      <c r="A3361" t="str">
        <f t="shared" si="159"/>
        <v>4099_3</v>
      </c>
      <c r="B3361">
        <f t="shared" si="160"/>
        <v>4099</v>
      </c>
      <c r="C3361" s="2">
        <f t="shared" si="161"/>
        <v>42152</v>
      </c>
      <c r="D3361">
        <v>3</v>
      </c>
      <c r="E3361">
        <v>14</v>
      </c>
      <c r="G3361" t="s">
        <v>53</v>
      </c>
    </row>
    <row r="3362" spans="1:10" x14ac:dyDescent="0.3">
      <c r="A3362" t="str">
        <f t="shared" si="159"/>
        <v>4099_4</v>
      </c>
      <c r="B3362">
        <f t="shared" si="160"/>
        <v>4099</v>
      </c>
      <c r="C3362" s="2">
        <f t="shared" si="161"/>
        <v>42152</v>
      </c>
      <c r="D3362">
        <v>4</v>
      </c>
      <c r="E3362" t="s">
        <v>50</v>
      </c>
    </row>
    <row r="3363" spans="1:10" x14ac:dyDescent="0.3">
      <c r="A3363" t="str">
        <f t="shared" si="159"/>
        <v>4099_5</v>
      </c>
      <c r="B3363">
        <f t="shared" si="160"/>
        <v>4099</v>
      </c>
      <c r="C3363" s="2">
        <f t="shared" si="161"/>
        <v>42152</v>
      </c>
      <c r="D3363">
        <v>5</v>
      </c>
      <c r="E3363">
        <v>14</v>
      </c>
      <c r="G3363" t="s">
        <v>53</v>
      </c>
    </row>
    <row r="3364" spans="1:10" x14ac:dyDescent="0.3">
      <c r="A3364" t="str">
        <f t="shared" si="159"/>
        <v>4099_6</v>
      </c>
      <c r="B3364">
        <f t="shared" si="160"/>
        <v>4099</v>
      </c>
      <c r="C3364" s="2">
        <f t="shared" si="161"/>
        <v>42152</v>
      </c>
      <c r="D3364">
        <v>6</v>
      </c>
      <c r="E3364" t="s">
        <v>49</v>
      </c>
    </row>
    <row r="3365" spans="1:10" x14ac:dyDescent="0.3">
      <c r="A3365" t="str">
        <f t="shared" si="159"/>
        <v>6001_1</v>
      </c>
      <c r="B3365">
        <f t="shared" si="160"/>
        <v>6001</v>
      </c>
      <c r="C3365" s="2">
        <f t="shared" si="161"/>
        <v>42152</v>
      </c>
      <c r="D3365">
        <v>1</v>
      </c>
      <c r="E3365">
        <v>16</v>
      </c>
      <c r="F3365">
        <v>25</v>
      </c>
      <c r="J3365">
        <v>6001</v>
      </c>
    </row>
    <row r="3366" spans="1:10" x14ac:dyDescent="0.3">
      <c r="A3366" t="str">
        <f t="shared" si="159"/>
        <v>1044_1</v>
      </c>
      <c r="B3366">
        <f t="shared" si="160"/>
        <v>1044</v>
      </c>
      <c r="C3366" s="2">
        <f t="shared" si="161"/>
        <v>42152</v>
      </c>
      <c r="D3366">
        <v>1</v>
      </c>
      <c r="E3366">
        <v>12</v>
      </c>
      <c r="F3366">
        <v>8</v>
      </c>
      <c r="G3366" t="s">
        <v>51</v>
      </c>
      <c r="J3366">
        <v>1044</v>
      </c>
    </row>
    <row r="3367" spans="1:10" x14ac:dyDescent="0.3">
      <c r="A3367" t="str">
        <f t="shared" si="159"/>
        <v>1044_2</v>
      </c>
      <c r="B3367">
        <f t="shared" si="160"/>
        <v>1044</v>
      </c>
      <c r="C3367" s="2">
        <f t="shared" si="161"/>
        <v>42152</v>
      </c>
      <c r="D3367">
        <v>2</v>
      </c>
      <c r="E3367">
        <v>17</v>
      </c>
      <c r="F3367">
        <v>18</v>
      </c>
    </row>
    <row r="3368" spans="1:10" x14ac:dyDescent="0.3">
      <c r="A3368" t="str">
        <f t="shared" si="159"/>
        <v>1044_3</v>
      </c>
      <c r="B3368">
        <f t="shared" si="160"/>
        <v>1044</v>
      </c>
      <c r="C3368" s="2">
        <f t="shared" si="161"/>
        <v>42152</v>
      </c>
      <c r="D3368">
        <v>3</v>
      </c>
      <c r="E3368">
        <v>21</v>
      </c>
      <c r="F3368">
        <v>16</v>
      </c>
    </row>
    <row r="3369" spans="1:10" x14ac:dyDescent="0.3">
      <c r="A3369" t="str">
        <f t="shared" si="159"/>
        <v>1044_4</v>
      </c>
      <c r="B3369">
        <f t="shared" si="160"/>
        <v>1044</v>
      </c>
      <c r="C3369" s="2">
        <f t="shared" si="161"/>
        <v>42152</v>
      </c>
      <c r="D3369">
        <v>4</v>
      </c>
      <c r="E3369">
        <v>17</v>
      </c>
      <c r="F3369">
        <v>18</v>
      </c>
    </row>
    <row r="3370" spans="1:10" x14ac:dyDescent="0.3">
      <c r="A3370" t="str">
        <f t="shared" si="159"/>
        <v>1044_5</v>
      </c>
      <c r="B3370">
        <f t="shared" si="160"/>
        <v>1044</v>
      </c>
      <c r="C3370" s="2">
        <f t="shared" si="161"/>
        <v>42152</v>
      </c>
      <c r="D3370">
        <v>5</v>
      </c>
      <c r="E3370" t="s">
        <v>62</v>
      </c>
    </row>
    <row r="3371" spans="1:10" x14ac:dyDescent="0.3">
      <c r="A3371" t="str">
        <f t="shared" si="159"/>
        <v>1044_6</v>
      </c>
      <c r="B3371">
        <f t="shared" si="160"/>
        <v>1044</v>
      </c>
      <c r="C3371" s="2">
        <f t="shared" si="161"/>
        <v>42152</v>
      </c>
      <c r="D3371">
        <v>6</v>
      </c>
      <c r="E3371">
        <v>13</v>
      </c>
      <c r="F3371">
        <v>8</v>
      </c>
      <c r="G3371" t="s">
        <v>51</v>
      </c>
    </row>
    <row r="3372" spans="1:10" x14ac:dyDescent="0.3">
      <c r="A3372" t="str">
        <f t="shared" si="159"/>
        <v>4074_1</v>
      </c>
      <c r="B3372">
        <f t="shared" si="160"/>
        <v>4074</v>
      </c>
      <c r="C3372" s="2">
        <f t="shared" si="161"/>
        <v>42152</v>
      </c>
      <c r="D3372">
        <v>1</v>
      </c>
      <c r="E3372">
        <v>10</v>
      </c>
      <c r="F3372">
        <v>15</v>
      </c>
      <c r="J3372">
        <v>4074</v>
      </c>
    </row>
    <row r="3373" spans="1:10" x14ac:dyDescent="0.3">
      <c r="A3373" t="str">
        <f t="shared" si="159"/>
        <v>4074_2</v>
      </c>
      <c r="B3373">
        <f t="shared" si="160"/>
        <v>4074</v>
      </c>
      <c r="C3373" s="2">
        <f t="shared" si="161"/>
        <v>42152</v>
      </c>
      <c r="D3373">
        <v>2</v>
      </c>
      <c r="E3373">
        <v>10</v>
      </c>
      <c r="F3373">
        <v>14</v>
      </c>
    </row>
    <row r="3374" spans="1:10" x14ac:dyDescent="0.3">
      <c r="A3374" t="str">
        <f t="shared" si="159"/>
        <v>4074_3</v>
      </c>
      <c r="B3374">
        <f t="shared" si="160"/>
        <v>4074</v>
      </c>
      <c r="C3374" s="2">
        <f t="shared" si="161"/>
        <v>42152</v>
      </c>
      <c r="D3374">
        <v>3</v>
      </c>
      <c r="E3374">
        <v>13</v>
      </c>
      <c r="F3374">
        <v>14</v>
      </c>
    </row>
    <row r="3375" spans="1:10" x14ac:dyDescent="0.3">
      <c r="A3375" t="str">
        <f t="shared" si="159"/>
        <v>4074_4</v>
      </c>
      <c r="B3375">
        <f t="shared" si="160"/>
        <v>4074</v>
      </c>
      <c r="C3375" s="2">
        <f t="shared" si="161"/>
        <v>42152</v>
      </c>
      <c r="D3375">
        <v>4</v>
      </c>
      <c r="E3375" t="s">
        <v>49</v>
      </c>
    </row>
    <row r="3376" spans="1:10" x14ac:dyDescent="0.3">
      <c r="A3376" t="str">
        <f t="shared" si="159"/>
        <v>4074_5</v>
      </c>
      <c r="B3376">
        <f t="shared" si="160"/>
        <v>4074</v>
      </c>
      <c r="C3376" s="2">
        <f t="shared" si="161"/>
        <v>42152</v>
      </c>
      <c r="D3376">
        <v>5</v>
      </c>
      <c r="E3376" t="s">
        <v>50</v>
      </c>
    </row>
    <row r="3377" spans="1:10" x14ac:dyDescent="0.3">
      <c r="A3377" t="str">
        <f t="shared" si="159"/>
        <v>4074_6</v>
      </c>
      <c r="B3377">
        <f t="shared" si="160"/>
        <v>4074</v>
      </c>
      <c r="C3377" s="2">
        <f t="shared" si="161"/>
        <v>42152</v>
      </c>
      <c r="D3377">
        <v>6</v>
      </c>
      <c r="E3377" t="s">
        <v>49</v>
      </c>
    </row>
    <row r="3378" spans="1:10" x14ac:dyDescent="0.3">
      <c r="A3378" t="str">
        <f t="shared" si="159"/>
        <v>2076_1</v>
      </c>
      <c r="B3378">
        <f t="shared" si="160"/>
        <v>2076</v>
      </c>
      <c r="C3378" s="2">
        <f t="shared" si="161"/>
        <v>42152</v>
      </c>
      <c r="D3378">
        <v>1</v>
      </c>
      <c r="E3378">
        <v>15</v>
      </c>
      <c r="F3378">
        <v>22</v>
      </c>
      <c r="J3378">
        <v>2076</v>
      </c>
    </row>
    <row r="3379" spans="1:10" x14ac:dyDescent="0.3">
      <c r="A3379" t="str">
        <f t="shared" si="159"/>
        <v>2076_2</v>
      </c>
      <c r="B3379">
        <f t="shared" si="160"/>
        <v>2076</v>
      </c>
      <c r="C3379" s="2">
        <f t="shared" si="161"/>
        <v>42152</v>
      </c>
      <c r="D3379">
        <v>2</v>
      </c>
      <c r="E3379">
        <v>15</v>
      </c>
      <c r="F3379">
        <v>19</v>
      </c>
    </row>
    <row r="3380" spans="1:10" x14ac:dyDescent="0.3">
      <c r="A3380" t="str">
        <f t="shared" si="159"/>
        <v>2076_3</v>
      </c>
      <c r="B3380">
        <f t="shared" si="160"/>
        <v>2076</v>
      </c>
      <c r="C3380" s="2">
        <f t="shared" si="161"/>
        <v>42152</v>
      </c>
      <c r="D3380">
        <v>3</v>
      </c>
      <c r="E3380">
        <v>14</v>
      </c>
      <c r="F3380">
        <v>20</v>
      </c>
    </row>
    <row r="3381" spans="1:10" x14ac:dyDescent="0.3">
      <c r="A3381" t="str">
        <f t="shared" si="159"/>
        <v>2076_4</v>
      </c>
      <c r="B3381">
        <f t="shared" si="160"/>
        <v>2076</v>
      </c>
      <c r="C3381" s="2">
        <f t="shared" si="161"/>
        <v>42152</v>
      </c>
      <c r="D3381">
        <v>4</v>
      </c>
      <c r="E3381">
        <v>14</v>
      </c>
      <c r="F3381">
        <v>22</v>
      </c>
    </row>
    <row r="3382" spans="1:10" x14ac:dyDescent="0.3">
      <c r="A3382" t="str">
        <f t="shared" si="159"/>
        <v>2076_5</v>
      </c>
      <c r="B3382">
        <f t="shared" si="160"/>
        <v>2076</v>
      </c>
      <c r="C3382" s="2">
        <f t="shared" si="161"/>
        <v>42152</v>
      </c>
      <c r="D3382">
        <v>5</v>
      </c>
      <c r="E3382">
        <v>14</v>
      </c>
      <c r="G3382" t="s">
        <v>53</v>
      </c>
    </row>
    <row r="3383" spans="1:10" x14ac:dyDescent="0.3">
      <c r="A3383" t="str">
        <f t="shared" si="159"/>
        <v>2076_6</v>
      </c>
      <c r="B3383">
        <f t="shared" si="160"/>
        <v>2076</v>
      </c>
      <c r="C3383" s="2">
        <f t="shared" si="161"/>
        <v>42152</v>
      </c>
      <c r="D3383">
        <v>6</v>
      </c>
      <c r="E3383">
        <v>15</v>
      </c>
      <c r="G3383" t="s">
        <v>53</v>
      </c>
    </row>
    <row r="3384" spans="1:10" x14ac:dyDescent="0.3">
      <c r="A3384" t="str">
        <f t="shared" si="159"/>
        <v>6074_1</v>
      </c>
      <c r="B3384">
        <f t="shared" si="160"/>
        <v>6074</v>
      </c>
      <c r="C3384" s="2">
        <f t="shared" si="161"/>
        <v>42152</v>
      </c>
      <c r="D3384">
        <v>1</v>
      </c>
      <c r="E3384">
        <v>14</v>
      </c>
      <c r="G3384" t="s">
        <v>53</v>
      </c>
      <c r="J3384">
        <v>6074</v>
      </c>
    </row>
    <row r="3385" spans="1:10" x14ac:dyDescent="0.3">
      <c r="A3385" t="str">
        <f t="shared" si="159"/>
        <v>6074_2</v>
      </c>
      <c r="B3385">
        <f t="shared" si="160"/>
        <v>6074</v>
      </c>
      <c r="C3385" s="2">
        <f t="shared" si="161"/>
        <v>42152</v>
      </c>
      <c r="D3385">
        <v>2</v>
      </c>
      <c r="E3385" t="s">
        <v>56</v>
      </c>
    </row>
    <row r="3386" spans="1:10" x14ac:dyDescent="0.3">
      <c r="A3386" t="str">
        <f t="shared" si="159"/>
        <v>6074_3</v>
      </c>
      <c r="B3386">
        <f t="shared" si="160"/>
        <v>6074</v>
      </c>
      <c r="C3386" s="2">
        <f t="shared" si="161"/>
        <v>42152</v>
      </c>
      <c r="D3386">
        <v>3</v>
      </c>
      <c r="E3386" t="s">
        <v>50</v>
      </c>
    </row>
    <row r="3387" spans="1:10" x14ac:dyDescent="0.3">
      <c r="A3387" t="str">
        <f t="shared" si="159"/>
        <v>6074_4</v>
      </c>
      <c r="B3387">
        <f t="shared" si="160"/>
        <v>6074</v>
      </c>
      <c r="C3387" s="2">
        <f t="shared" si="161"/>
        <v>42152</v>
      </c>
      <c r="D3387">
        <v>4</v>
      </c>
      <c r="E3387" t="s">
        <v>56</v>
      </c>
    </row>
    <row r="3388" spans="1:10" x14ac:dyDescent="0.3">
      <c r="A3388" t="str">
        <f t="shared" si="159"/>
        <v>6074_5</v>
      </c>
      <c r="B3388">
        <f t="shared" si="160"/>
        <v>6074</v>
      </c>
      <c r="C3388" s="2">
        <f t="shared" si="161"/>
        <v>42152</v>
      </c>
      <c r="D3388">
        <v>5</v>
      </c>
      <c r="E3388" t="s">
        <v>58</v>
      </c>
    </row>
    <row r="3389" spans="1:10" x14ac:dyDescent="0.3">
      <c r="A3389" t="str">
        <f t="shared" si="159"/>
        <v>6074_6</v>
      </c>
      <c r="B3389">
        <f t="shared" si="160"/>
        <v>6074</v>
      </c>
      <c r="C3389" s="2">
        <f t="shared" si="161"/>
        <v>42152</v>
      </c>
      <c r="D3389">
        <v>6</v>
      </c>
      <c r="E3389" t="s">
        <v>58</v>
      </c>
    </row>
    <row r="3390" spans="1:10" x14ac:dyDescent="0.3">
      <c r="A3390" t="str">
        <f t="shared" si="159"/>
        <v>3039_1</v>
      </c>
      <c r="B3390">
        <f t="shared" si="160"/>
        <v>3039</v>
      </c>
      <c r="C3390" s="2">
        <f t="shared" si="161"/>
        <v>42152</v>
      </c>
      <c r="D3390">
        <v>1</v>
      </c>
      <c r="E3390" t="s">
        <v>65</v>
      </c>
      <c r="J3390">
        <v>3039</v>
      </c>
    </row>
    <row r="3391" spans="1:10" x14ac:dyDescent="0.3">
      <c r="A3391" t="str">
        <f t="shared" si="159"/>
        <v>3039_2</v>
      </c>
      <c r="B3391">
        <f t="shared" si="160"/>
        <v>3039</v>
      </c>
      <c r="C3391" s="2">
        <f t="shared" si="161"/>
        <v>42152</v>
      </c>
      <c r="D3391">
        <v>2</v>
      </c>
      <c r="E3391" t="s">
        <v>58</v>
      </c>
    </row>
    <row r="3392" spans="1:10" x14ac:dyDescent="0.3">
      <c r="A3392" t="str">
        <f t="shared" si="159"/>
        <v>3039_3</v>
      </c>
      <c r="B3392">
        <f t="shared" si="160"/>
        <v>3039</v>
      </c>
      <c r="C3392" s="2">
        <f t="shared" si="161"/>
        <v>42152</v>
      </c>
      <c r="D3392">
        <v>3</v>
      </c>
      <c r="E3392" t="s">
        <v>58</v>
      </c>
    </row>
    <row r="3393" spans="1:10" x14ac:dyDescent="0.3">
      <c r="A3393" t="str">
        <f t="shared" si="159"/>
        <v>3039_4</v>
      </c>
      <c r="B3393">
        <f t="shared" si="160"/>
        <v>3039</v>
      </c>
      <c r="C3393" s="2">
        <f t="shared" si="161"/>
        <v>42152</v>
      </c>
      <c r="D3393">
        <v>4</v>
      </c>
      <c r="E3393" t="s">
        <v>57</v>
      </c>
    </row>
    <row r="3394" spans="1:10" x14ac:dyDescent="0.3">
      <c r="A3394" t="str">
        <f t="shared" si="159"/>
        <v>3039_5</v>
      </c>
      <c r="B3394">
        <f t="shared" si="160"/>
        <v>3039</v>
      </c>
      <c r="C3394" s="2">
        <f t="shared" si="161"/>
        <v>42152</v>
      </c>
      <c r="D3394">
        <v>5</v>
      </c>
      <c r="E3394" t="s">
        <v>47</v>
      </c>
    </row>
    <row r="3395" spans="1:10" x14ac:dyDescent="0.3">
      <c r="A3395" t="str">
        <f t="shared" si="159"/>
        <v>3039_6</v>
      </c>
      <c r="B3395">
        <f t="shared" si="160"/>
        <v>3039</v>
      </c>
      <c r="C3395" s="2">
        <f t="shared" si="161"/>
        <v>42152</v>
      </c>
      <c r="D3395">
        <v>6</v>
      </c>
      <c r="E3395" t="s">
        <v>46</v>
      </c>
    </row>
    <row r="3396" spans="1:10" x14ac:dyDescent="0.3">
      <c r="A3396" t="str">
        <f t="shared" ref="A3396:A3459" si="162">B3396&amp;"_"&amp;D3396</f>
        <v>5074_1</v>
      </c>
      <c r="B3396">
        <f t="shared" ref="B3396:B3459" si="163">IF(J3396="",B3395,J3396)</f>
        <v>5074</v>
      </c>
      <c r="C3396" s="2">
        <f t="shared" ref="C3396:C3459" si="164">IF(I3396="",C3395,I3396)</f>
        <v>42152</v>
      </c>
      <c r="D3396">
        <v>1</v>
      </c>
      <c r="E3396" t="s">
        <v>46</v>
      </c>
      <c r="J3396">
        <v>5074</v>
      </c>
    </row>
    <row r="3397" spans="1:10" x14ac:dyDescent="0.3">
      <c r="A3397" t="str">
        <f t="shared" si="162"/>
        <v>5074_2</v>
      </c>
      <c r="B3397">
        <f t="shared" si="163"/>
        <v>5074</v>
      </c>
      <c r="C3397" s="2">
        <f t="shared" si="164"/>
        <v>42152</v>
      </c>
      <c r="D3397">
        <v>2</v>
      </c>
      <c r="E3397" t="s">
        <v>50</v>
      </c>
    </row>
    <row r="3398" spans="1:10" x14ac:dyDescent="0.3">
      <c r="A3398" t="str">
        <f t="shared" si="162"/>
        <v>5074_3</v>
      </c>
      <c r="B3398">
        <f t="shared" si="163"/>
        <v>5074</v>
      </c>
      <c r="C3398" s="2">
        <f t="shared" si="164"/>
        <v>42152</v>
      </c>
      <c r="D3398">
        <v>3</v>
      </c>
      <c r="E3398">
        <v>15</v>
      </c>
      <c r="G3398" t="s">
        <v>53</v>
      </c>
    </row>
    <row r="3399" spans="1:10" x14ac:dyDescent="0.3">
      <c r="A3399" t="str">
        <f t="shared" si="162"/>
        <v>5074_4</v>
      </c>
      <c r="B3399">
        <f t="shared" si="163"/>
        <v>5074</v>
      </c>
      <c r="C3399" s="2">
        <f t="shared" si="164"/>
        <v>42152</v>
      </c>
      <c r="D3399">
        <v>4</v>
      </c>
      <c r="E3399" t="s">
        <v>50</v>
      </c>
    </row>
    <row r="3400" spans="1:10" x14ac:dyDescent="0.3">
      <c r="A3400" t="str">
        <f t="shared" si="162"/>
        <v>5074_5</v>
      </c>
      <c r="B3400">
        <f t="shared" si="163"/>
        <v>5074</v>
      </c>
      <c r="C3400" s="2">
        <f t="shared" si="164"/>
        <v>42152</v>
      </c>
      <c r="D3400">
        <v>5</v>
      </c>
      <c r="E3400" t="s">
        <v>50</v>
      </c>
    </row>
    <row r="3401" spans="1:10" x14ac:dyDescent="0.3">
      <c r="A3401" t="str">
        <f t="shared" si="162"/>
        <v>5074_6</v>
      </c>
      <c r="B3401">
        <f t="shared" si="163"/>
        <v>5074</v>
      </c>
      <c r="C3401" s="2">
        <f t="shared" si="164"/>
        <v>42152</v>
      </c>
      <c r="D3401">
        <v>6</v>
      </c>
      <c r="E3401" t="s">
        <v>46</v>
      </c>
    </row>
    <row r="3402" spans="1:10" x14ac:dyDescent="0.3">
      <c r="A3402" t="str">
        <f t="shared" si="162"/>
        <v>6080_1</v>
      </c>
      <c r="B3402">
        <f t="shared" si="163"/>
        <v>6080</v>
      </c>
      <c r="C3402" s="2">
        <f t="shared" si="164"/>
        <v>42152</v>
      </c>
      <c r="D3402">
        <v>1</v>
      </c>
      <c r="E3402">
        <v>11</v>
      </c>
      <c r="F3402">
        <v>20</v>
      </c>
      <c r="J3402">
        <v>6080</v>
      </c>
    </row>
    <row r="3403" spans="1:10" x14ac:dyDescent="0.3">
      <c r="A3403" t="str">
        <f t="shared" si="162"/>
        <v>6080_2</v>
      </c>
      <c r="B3403">
        <f t="shared" si="163"/>
        <v>6080</v>
      </c>
      <c r="C3403" s="2">
        <f t="shared" si="164"/>
        <v>42152</v>
      </c>
      <c r="D3403">
        <v>2</v>
      </c>
      <c r="E3403" t="s">
        <v>50</v>
      </c>
    </row>
    <row r="3404" spans="1:10" x14ac:dyDescent="0.3">
      <c r="A3404" t="str">
        <f t="shared" si="162"/>
        <v>6080_3</v>
      </c>
      <c r="B3404">
        <f t="shared" si="163"/>
        <v>6080</v>
      </c>
      <c r="C3404" s="2">
        <f t="shared" si="164"/>
        <v>42152</v>
      </c>
      <c r="D3404">
        <v>3</v>
      </c>
      <c r="E3404" t="s">
        <v>49</v>
      </c>
    </row>
    <row r="3405" spans="1:10" x14ac:dyDescent="0.3">
      <c r="A3405" t="str">
        <f t="shared" si="162"/>
        <v>6080_4</v>
      </c>
      <c r="B3405">
        <f t="shared" si="163"/>
        <v>6080</v>
      </c>
      <c r="C3405" s="2">
        <f t="shared" si="164"/>
        <v>42152</v>
      </c>
      <c r="D3405">
        <v>4</v>
      </c>
      <c r="E3405" t="s">
        <v>49</v>
      </c>
    </row>
    <row r="3406" spans="1:10" x14ac:dyDescent="0.3">
      <c r="A3406" t="str">
        <f t="shared" si="162"/>
        <v>6080_5</v>
      </c>
      <c r="B3406">
        <f t="shared" si="163"/>
        <v>6080</v>
      </c>
      <c r="C3406" s="2">
        <f t="shared" si="164"/>
        <v>42152</v>
      </c>
      <c r="D3406">
        <v>5</v>
      </c>
      <c r="E3406" t="s">
        <v>49</v>
      </c>
    </row>
    <row r="3407" spans="1:10" x14ac:dyDescent="0.3">
      <c r="A3407" t="str">
        <f t="shared" si="162"/>
        <v>6080_6</v>
      </c>
      <c r="B3407">
        <f t="shared" si="163"/>
        <v>6080</v>
      </c>
      <c r="C3407" s="2">
        <f t="shared" si="164"/>
        <v>42152</v>
      </c>
      <c r="D3407">
        <v>6</v>
      </c>
      <c r="E3407" t="s">
        <v>49</v>
      </c>
    </row>
    <row r="3408" spans="1:10" x14ac:dyDescent="0.3">
      <c r="A3408" t="str">
        <f t="shared" si="162"/>
        <v>5093_1</v>
      </c>
      <c r="B3408">
        <f t="shared" si="163"/>
        <v>5093</v>
      </c>
      <c r="C3408" s="2">
        <f t="shared" si="164"/>
        <v>42152</v>
      </c>
      <c r="D3408">
        <v>1</v>
      </c>
      <c r="E3408">
        <v>13</v>
      </c>
      <c r="F3408">
        <v>19</v>
      </c>
      <c r="J3408">
        <v>5093</v>
      </c>
    </row>
    <row r="3409" spans="1:10" x14ac:dyDescent="0.3">
      <c r="A3409" t="str">
        <f t="shared" si="162"/>
        <v>5093_2</v>
      </c>
      <c r="B3409">
        <f t="shared" si="163"/>
        <v>5093</v>
      </c>
      <c r="C3409" s="2">
        <f t="shared" si="164"/>
        <v>42152</v>
      </c>
      <c r="D3409">
        <v>2</v>
      </c>
      <c r="E3409">
        <v>14</v>
      </c>
      <c r="G3409" t="s">
        <v>53</v>
      </c>
    </row>
    <row r="3410" spans="1:10" x14ac:dyDescent="0.3">
      <c r="A3410" t="str">
        <f t="shared" si="162"/>
        <v>5093_3</v>
      </c>
      <c r="B3410">
        <f t="shared" si="163"/>
        <v>5093</v>
      </c>
      <c r="C3410" s="2">
        <f t="shared" si="164"/>
        <v>42152</v>
      </c>
      <c r="D3410">
        <v>3</v>
      </c>
      <c r="E3410" t="s">
        <v>50</v>
      </c>
    </row>
    <row r="3411" spans="1:10" x14ac:dyDescent="0.3">
      <c r="A3411" t="str">
        <f t="shared" si="162"/>
        <v>5093_4</v>
      </c>
      <c r="B3411">
        <f t="shared" si="163"/>
        <v>5093</v>
      </c>
      <c r="C3411" s="2">
        <f t="shared" si="164"/>
        <v>42152</v>
      </c>
      <c r="D3411">
        <v>4</v>
      </c>
      <c r="E3411" t="s">
        <v>49</v>
      </c>
    </row>
    <row r="3412" spans="1:10" x14ac:dyDescent="0.3">
      <c r="A3412" t="str">
        <f t="shared" si="162"/>
        <v>5093_5</v>
      </c>
      <c r="B3412">
        <f t="shared" si="163"/>
        <v>5093</v>
      </c>
      <c r="C3412" s="2">
        <f t="shared" si="164"/>
        <v>42152</v>
      </c>
      <c r="D3412">
        <v>5</v>
      </c>
      <c r="E3412" t="s">
        <v>49</v>
      </c>
    </row>
    <row r="3413" spans="1:10" x14ac:dyDescent="0.3">
      <c r="A3413" t="str">
        <f t="shared" si="162"/>
        <v>5093_6</v>
      </c>
      <c r="B3413">
        <f t="shared" si="163"/>
        <v>5093</v>
      </c>
      <c r="C3413" s="2">
        <f t="shared" si="164"/>
        <v>42152</v>
      </c>
      <c r="D3413">
        <v>6</v>
      </c>
      <c r="E3413" t="s">
        <v>49</v>
      </c>
    </row>
    <row r="3414" spans="1:10" x14ac:dyDescent="0.3">
      <c r="A3414" t="str">
        <f t="shared" si="162"/>
        <v>1001_1</v>
      </c>
      <c r="B3414">
        <f t="shared" si="163"/>
        <v>1001</v>
      </c>
      <c r="C3414" s="2">
        <f t="shared" si="164"/>
        <v>42159</v>
      </c>
      <c r="D3414">
        <v>1</v>
      </c>
      <c r="E3414">
        <v>17</v>
      </c>
      <c r="F3414">
        <v>20</v>
      </c>
      <c r="I3414" s="2">
        <v>42159</v>
      </c>
      <c r="J3414">
        <v>1001</v>
      </c>
    </row>
    <row r="3415" spans="1:10" x14ac:dyDescent="0.3">
      <c r="A3415" t="str">
        <f t="shared" si="162"/>
        <v>1001_2</v>
      </c>
      <c r="B3415">
        <f t="shared" si="163"/>
        <v>1001</v>
      </c>
      <c r="C3415" s="2">
        <f t="shared" si="164"/>
        <v>42159</v>
      </c>
      <c r="D3415">
        <v>2</v>
      </c>
      <c r="E3415" t="s">
        <v>46</v>
      </c>
    </row>
    <row r="3416" spans="1:10" x14ac:dyDescent="0.3">
      <c r="A3416" t="str">
        <f t="shared" si="162"/>
        <v>1001_3</v>
      </c>
      <c r="B3416">
        <f t="shared" si="163"/>
        <v>1001</v>
      </c>
      <c r="C3416" s="2">
        <f t="shared" si="164"/>
        <v>42159</v>
      </c>
      <c r="D3416">
        <v>3</v>
      </c>
      <c r="E3416">
        <v>19</v>
      </c>
      <c r="G3416" t="s">
        <v>53</v>
      </c>
    </row>
    <row r="3417" spans="1:10" x14ac:dyDescent="0.3">
      <c r="A3417" t="str">
        <f t="shared" si="162"/>
        <v>1001_4</v>
      </c>
      <c r="B3417">
        <f t="shared" si="163"/>
        <v>1001</v>
      </c>
      <c r="C3417" s="2">
        <f t="shared" si="164"/>
        <v>42159</v>
      </c>
      <c r="D3417">
        <v>4</v>
      </c>
      <c r="E3417" t="s">
        <v>56</v>
      </c>
    </row>
    <row r="3418" spans="1:10" x14ac:dyDescent="0.3">
      <c r="A3418" t="str">
        <f t="shared" si="162"/>
        <v>1001_5</v>
      </c>
      <c r="B3418">
        <f t="shared" si="163"/>
        <v>1001</v>
      </c>
      <c r="C3418" s="2">
        <f t="shared" si="164"/>
        <v>42159</v>
      </c>
      <c r="D3418">
        <v>5</v>
      </c>
      <c r="E3418" t="s">
        <v>57</v>
      </c>
    </row>
    <row r="3419" spans="1:10" x14ac:dyDescent="0.3">
      <c r="A3419" t="str">
        <f t="shared" si="162"/>
        <v>1001_6</v>
      </c>
      <c r="B3419">
        <f t="shared" si="163"/>
        <v>1001</v>
      </c>
      <c r="C3419" s="2">
        <f t="shared" si="164"/>
        <v>42159</v>
      </c>
      <c r="D3419">
        <v>6</v>
      </c>
      <c r="E3419" t="s">
        <v>46</v>
      </c>
    </row>
    <row r="3420" spans="1:10" x14ac:dyDescent="0.3">
      <c r="A3420" t="str">
        <f t="shared" si="162"/>
        <v>1022_1</v>
      </c>
      <c r="B3420">
        <f t="shared" si="163"/>
        <v>1022</v>
      </c>
      <c r="C3420" s="2">
        <f t="shared" si="164"/>
        <v>42159</v>
      </c>
      <c r="D3420">
        <v>1</v>
      </c>
      <c r="E3420" t="s">
        <v>47</v>
      </c>
      <c r="J3420">
        <v>1022</v>
      </c>
    </row>
    <row r="3421" spans="1:10" x14ac:dyDescent="0.3">
      <c r="A3421" t="str">
        <f t="shared" si="162"/>
        <v>1022_2</v>
      </c>
      <c r="B3421">
        <f t="shared" si="163"/>
        <v>1022</v>
      </c>
      <c r="C3421" s="2">
        <f t="shared" si="164"/>
        <v>42159</v>
      </c>
      <c r="D3421">
        <v>2</v>
      </c>
      <c r="E3421">
        <v>17</v>
      </c>
      <c r="F3421">
        <v>19</v>
      </c>
    </row>
    <row r="3422" spans="1:10" x14ac:dyDescent="0.3">
      <c r="A3422" t="str">
        <f t="shared" si="162"/>
        <v>1022_3</v>
      </c>
      <c r="B3422">
        <f t="shared" si="163"/>
        <v>1022</v>
      </c>
      <c r="C3422" s="2">
        <f t="shared" si="164"/>
        <v>42159</v>
      </c>
      <c r="D3422">
        <v>3</v>
      </c>
      <c r="E3422" t="s">
        <v>46</v>
      </c>
    </row>
    <row r="3423" spans="1:10" x14ac:dyDescent="0.3">
      <c r="A3423" t="str">
        <f t="shared" si="162"/>
        <v>1022_4</v>
      </c>
      <c r="B3423">
        <f t="shared" si="163"/>
        <v>1022</v>
      </c>
      <c r="C3423" s="2">
        <f t="shared" si="164"/>
        <v>42159</v>
      </c>
      <c r="D3423">
        <v>4</v>
      </c>
      <c r="E3423" t="s">
        <v>46</v>
      </c>
    </row>
    <row r="3424" spans="1:10" x14ac:dyDescent="0.3">
      <c r="A3424" t="str">
        <f t="shared" si="162"/>
        <v>1022_5</v>
      </c>
      <c r="B3424">
        <f t="shared" si="163"/>
        <v>1022</v>
      </c>
      <c r="C3424" s="2">
        <f t="shared" si="164"/>
        <v>42159</v>
      </c>
      <c r="D3424">
        <v>5</v>
      </c>
      <c r="E3424" t="s">
        <v>68</v>
      </c>
    </row>
    <row r="3425" spans="1:10" x14ac:dyDescent="0.3">
      <c r="A3425" t="str">
        <f t="shared" si="162"/>
        <v>1022_6</v>
      </c>
      <c r="B3425">
        <f t="shared" si="163"/>
        <v>1022</v>
      </c>
      <c r="C3425" s="2">
        <f t="shared" si="164"/>
        <v>42159</v>
      </c>
      <c r="D3425">
        <v>6</v>
      </c>
      <c r="E3425" t="s">
        <v>62</v>
      </c>
    </row>
    <row r="3426" spans="1:10" x14ac:dyDescent="0.3">
      <c r="A3426" t="str">
        <f t="shared" si="162"/>
        <v>4085_1</v>
      </c>
      <c r="B3426">
        <f t="shared" si="163"/>
        <v>4085</v>
      </c>
      <c r="C3426" s="2">
        <f t="shared" si="164"/>
        <v>42159</v>
      </c>
      <c r="D3426">
        <v>1</v>
      </c>
      <c r="E3426">
        <v>13</v>
      </c>
      <c r="F3426">
        <v>15</v>
      </c>
      <c r="J3426">
        <v>4085</v>
      </c>
    </row>
    <row r="3427" spans="1:10" x14ac:dyDescent="0.3">
      <c r="A3427" t="str">
        <f t="shared" si="162"/>
        <v>4085_2</v>
      </c>
      <c r="B3427">
        <f t="shared" si="163"/>
        <v>4085</v>
      </c>
      <c r="C3427" s="2">
        <f t="shared" si="164"/>
        <v>42159</v>
      </c>
      <c r="D3427">
        <v>2</v>
      </c>
      <c r="E3427">
        <v>14</v>
      </c>
      <c r="F3427">
        <v>18</v>
      </c>
    </row>
    <row r="3428" spans="1:10" x14ac:dyDescent="0.3">
      <c r="A3428" t="str">
        <f t="shared" si="162"/>
        <v>4085_3</v>
      </c>
      <c r="B3428">
        <f t="shared" si="163"/>
        <v>4085</v>
      </c>
      <c r="C3428" s="2">
        <f t="shared" si="164"/>
        <v>42159</v>
      </c>
      <c r="D3428">
        <v>3</v>
      </c>
      <c r="E3428">
        <v>15</v>
      </c>
      <c r="F3428">
        <v>15</v>
      </c>
    </row>
    <row r="3429" spans="1:10" x14ac:dyDescent="0.3">
      <c r="A3429" t="str">
        <f t="shared" si="162"/>
        <v>4085_4</v>
      </c>
      <c r="B3429">
        <f t="shared" si="163"/>
        <v>4085</v>
      </c>
      <c r="C3429" s="2">
        <f t="shared" si="164"/>
        <v>42159</v>
      </c>
      <c r="D3429">
        <v>4</v>
      </c>
      <c r="E3429">
        <v>14</v>
      </c>
      <c r="F3429">
        <v>17</v>
      </c>
    </row>
    <row r="3430" spans="1:10" x14ac:dyDescent="0.3">
      <c r="A3430" t="str">
        <f t="shared" si="162"/>
        <v>4085_5</v>
      </c>
      <c r="B3430">
        <f t="shared" si="163"/>
        <v>4085</v>
      </c>
      <c r="C3430" s="2">
        <f t="shared" si="164"/>
        <v>42159</v>
      </c>
      <c r="D3430">
        <v>5</v>
      </c>
      <c r="E3430">
        <v>14</v>
      </c>
      <c r="F3430">
        <v>15</v>
      </c>
    </row>
    <row r="3431" spans="1:10" x14ac:dyDescent="0.3">
      <c r="A3431" t="str">
        <f t="shared" si="162"/>
        <v>4085_6</v>
      </c>
      <c r="B3431">
        <f t="shared" si="163"/>
        <v>4085</v>
      </c>
      <c r="C3431" s="2">
        <f t="shared" si="164"/>
        <v>42159</v>
      </c>
      <c r="D3431">
        <v>6</v>
      </c>
      <c r="E3431">
        <v>15</v>
      </c>
      <c r="G3431" t="s">
        <v>53</v>
      </c>
    </row>
    <row r="3432" spans="1:10" x14ac:dyDescent="0.3">
      <c r="A3432" t="str">
        <f t="shared" si="162"/>
        <v>2001_1</v>
      </c>
      <c r="B3432">
        <f t="shared" si="163"/>
        <v>2001</v>
      </c>
      <c r="C3432" s="2">
        <f t="shared" si="164"/>
        <v>42159</v>
      </c>
      <c r="D3432">
        <v>1</v>
      </c>
      <c r="E3432">
        <v>18</v>
      </c>
      <c r="G3432" t="s">
        <v>53</v>
      </c>
      <c r="J3432">
        <v>2001</v>
      </c>
    </row>
    <row r="3433" spans="1:10" x14ac:dyDescent="0.3">
      <c r="A3433" t="str">
        <f t="shared" si="162"/>
        <v>2001_2</v>
      </c>
      <c r="B3433">
        <f t="shared" si="163"/>
        <v>2001</v>
      </c>
      <c r="C3433" s="2">
        <f t="shared" si="164"/>
        <v>42159</v>
      </c>
      <c r="D3433">
        <v>2</v>
      </c>
      <c r="E3433">
        <v>17</v>
      </c>
      <c r="F3433">
        <v>17</v>
      </c>
    </row>
    <row r="3434" spans="1:10" x14ac:dyDescent="0.3">
      <c r="A3434" t="str">
        <f t="shared" si="162"/>
        <v>2001_3</v>
      </c>
      <c r="B3434">
        <f t="shared" si="163"/>
        <v>2001</v>
      </c>
      <c r="C3434" s="2">
        <f t="shared" si="164"/>
        <v>42159</v>
      </c>
      <c r="D3434">
        <v>3</v>
      </c>
      <c r="E3434">
        <v>17</v>
      </c>
      <c r="F3434">
        <v>24</v>
      </c>
    </row>
    <row r="3435" spans="1:10" x14ac:dyDescent="0.3">
      <c r="A3435" t="str">
        <f t="shared" si="162"/>
        <v>2001_4</v>
      </c>
      <c r="B3435">
        <f t="shared" si="163"/>
        <v>2001</v>
      </c>
      <c r="C3435" s="2">
        <f t="shared" si="164"/>
        <v>42159</v>
      </c>
      <c r="D3435">
        <v>4</v>
      </c>
      <c r="E3435">
        <v>18</v>
      </c>
      <c r="G3435" t="s">
        <v>53</v>
      </c>
    </row>
    <row r="3436" spans="1:10" x14ac:dyDescent="0.3">
      <c r="A3436" t="str">
        <f t="shared" si="162"/>
        <v>2098_1</v>
      </c>
      <c r="B3436">
        <f t="shared" si="163"/>
        <v>2098</v>
      </c>
      <c r="C3436" s="2">
        <f t="shared" si="164"/>
        <v>42159</v>
      </c>
      <c r="D3436">
        <v>1</v>
      </c>
      <c r="E3436">
        <v>16</v>
      </c>
      <c r="F3436">
        <v>20</v>
      </c>
      <c r="J3436">
        <v>2098</v>
      </c>
    </row>
    <row r="3437" spans="1:10" x14ac:dyDescent="0.3">
      <c r="A3437" t="str">
        <f t="shared" si="162"/>
        <v>2098_2</v>
      </c>
      <c r="B3437">
        <f t="shared" si="163"/>
        <v>2098</v>
      </c>
      <c r="C3437" s="2">
        <f t="shared" si="164"/>
        <v>42159</v>
      </c>
      <c r="D3437">
        <v>2</v>
      </c>
      <c r="E3437">
        <v>17</v>
      </c>
      <c r="F3437">
        <v>20</v>
      </c>
    </row>
    <row r="3438" spans="1:10" x14ac:dyDescent="0.3">
      <c r="A3438" t="str">
        <f t="shared" si="162"/>
        <v>2098_3</v>
      </c>
      <c r="B3438">
        <f t="shared" si="163"/>
        <v>2098</v>
      </c>
      <c r="C3438" s="2">
        <f t="shared" si="164"/>
        <v>42159</v>
      </c>
      <c r="D3438">
        <v>3</v>
      </c>
      <c r="E3438">
        <v>16</v>
      </c>
      <c r="F3438">
        <v>18</v>
      </c>
    </row>
    <row r="3439" spans="1:10" x14ac:dyDescent="0.3">
      <c r="A3439" t="str">
        <f t="shared" si="162"/>
        <v>2098_4</v>
      </c>
      <c r="B3439">
        <f t="shared" si="163"/>
        <v>2098</v>
      </c>
      <c r="C3439" s="2">
        <f t="shared" si="164"/>
        <v>42159</v>
      </c>
      <c r="D3439">
        <v>4</v>
      </c>
      <c r="E3439">
        <v>15</v>
      </c>
      <c r="F3439">
        <v>23</v>
      </c>
    </row>
    <row r="3440" spans="1:10" x14ac:dyDescent="0.3">
      <c r="A3440" t="str">
        <f t="shared" si="162"/>
        <v>2098_5</v>
      </c>
      <c r="B3440">
        <f t="shared" si="163"/>
        <v>2098</v>
      </c>
      <c r="C3440" s="2">
        <f t="shared" si="164"/>
        <v>42159</v>
      </c>
      <c r="D3440">
        <v>5</v>
      </c>
      <c r="E3440">
        <v>15</v>
      </c>
      <c r="F3440">
        <v>24</v>
      </c>
    </row>
    <row r="3441" spans="1:10" x14ac:dyDescent="0.3">
      <c r="A3441" t="str">
        <f t="shared" si="162"/>
        <v>2098_6</v>
      </c>
      <c r="B3441">
        <f t="shared" si="163"/>
        <v>2098</v>
      </c>
      <c r="C3441" s="2">
        <f t="shared" si="164"/>
        <v>42159</v>
      </c>
      <c r="D3441">
        <v>6</v>
      </c>
      <c r="E3441">
        <v>16</v>
      </c>
      <c r="F3441">
        <v>19</v>
      </c>
    </row>
    <row r="3442" spans="1:10" x14ac:dyDescent="0.3">
      <c r="A3442" t="str">
        <f t="shared" si="162"/>
        <v>2075_1</v>
      </c>
      <c r="B3442">
        <f t="shared" si="163"/>
        <v>2075</v>
      </c>
      <c r="C3442" s="2">
        <f t="shared" si="164"/>
        <v>42159</v>
      </c>
      <c r="D3442">
        <v>1</v>
      </c>
      <c r="E3442">
        <v>17</v>
      </c>
      <c r="F3442">
        <v>23</v>
      </c>
      <c r="J3442">
        <v>2075</v>
      </c>
    </row>
    <row r="3443" spans="1:10" x14ac:dyDescent="0.3">
      <c r="A3443" t="str">
        <f t="shared" si="162"/>
        <v>2075_2</v>
      </c>
      <c r="B3443">
        <f t="shared" si="163"/>
        <v>2075</v>
      </c>
      <c r="C3443" s="2">
        <f t="shared" si="164"/>
        <v>42159</v>
      </c>
      <c r="D3443">
        <v>2</v>
      </c>
      <c r="E3443">
        <v>16</v>
      </c>
      <c r="F3443">
        <v>18</v>
      </c>
    </row>
    <row r="3444" spans="1:10" x14ac:dyDescent="0.3">
      <c r="A3444" t="str">
        <f t="shared" si="162"/>
        <v>2075_3</v>
      </c>
      <c r="B3444">
        <f t="shared" si="163"/>
        <v>2075</v>
      </c>
      <c r="C3444" s="2">
        <f t="shared" si="164"/>
        <v>42159</v>
      </c>
      <c r="D3444">
        <v>3</v>
      </c>
      <c r="E3444">
        <v>16</v>
      </c>
      <c r="F3444">
        <v>19</v>
      </c>
    </row>
    <row r="3445" spans="1:10" x14ac:dyDescent="0.3">
      <c r="A3445" t="str">
        <f t="shared" si="162"/>
        <v>2075_4</v>
      </c>
      <c r="B3445">
        <f t="shared" si="163"/>
        <v>2075</v>
      </c>
      <c r="C3445" s="2">
        <f t="shared" si="164"/>
        <v>42159</v>
      </c>
      <c r="D3445">
        <v>4</v>
      </c>
      <c r="E3445">
        <v>16</v>
      </c>
      <c r="F3445">
        <v>21</v>
      </c>
    </row>
    <row r="3446" spans="1:10" x14ac:dyDescent="0.3">
      <c r="A3446" t="str">
        <f t="shared" si="162"/>
        <v>2075_5</v>
      </c>
      <c r="B3446">
        <f t="shared" si="163"/>
        <v>2075</v>
      </c>
      <c r="C3446" s="2">
        <f t="shared" si="164"/>
        <v>42159</v>
      </c>
      <c r="D3446">
        <v>5</v>
      </c>
      <c r="E3446">
        <v>16</v>
      </c>
      <c r="F3446">
        <v>21</v>
      </c>
    </row>
    <row r="3447" spans="1:10" x14ac:dyDescent="0.3">
      <c r="A3447" t="str">
        <f t="shared" si="162"/>
        <v>2075_6</v>
      </c>
      <c r="B3447">
        <f t="shared" si="163"/>
        <v>2075</v>
      </c>
      <c r="C3447" s="2">
        <f t="shared" si="164"/>
        <v>42159</v>
      </c>
      <c r="D3447">
        <v>6</v>
      </c>
      <c r="E3447">
        <v>16</v>
      </c>
      <c r="F3447">
        <v>21</v>
      </c>
    </row>
    <row r="3448" spans="1:10" x14ac:dyDescent="0.3">
      <c r="A3448" t="str">
        <f t="shared" si="162"/>
        <v>4093_1</v>
      </c>
      <c r="B3448">
        <f t="shared" si="163"/>
        <v>4093</v>
      </c>
      <c r="C3448" s="2">
        <f t="shared" si="164"/>
        <v>42159</v>
      </c>
      <c r="D3448">
        <v>1</v>
      </c>
      <c r="E3448">
        <v>11</v>
      </c>
      <c r="F3448">
        <v>19</v>
      </c>
      <c r="J3448">
        <v>4093</v>
      </c>
    </row>
    <row r="3449" spans="1:10" x14ac:dyDescent="0.3">
      <c r="A3449" t="str">
        <f t="shared" si="162"/>
        <v>4093_2</v>
      </c>
      <c r="B3449">
        <f t="shared" si="163"/>
        <v>4093</v>
      </c>
      <c r="C3449" s="2">
        <f t="shared" si="164"/>
        <v>42159</v>
      </c>
      <c r="D3449">
        <v>2</v>
      </c>
      <c r="E3449">
        <v>10</v>
      </c>
      <c r="F3449">
        <v>14</v>
      </c>
    </row>
    <row r="3450" spans="1:10" x14ac:dyDescent="0.3">
      <c r="A3450" t="str">
        <f t="shared" si="162"/>
        <v>4093_3</v>
      </c>
      <c r="B3450">
        <f t="shared" si="163"/>
        <v>4093</v>
      </c>
      <c r="C3450" s="2">
        <f t="shared" si="164"/>
        <v>42159</v>
      </c>
      <c r="D3450">
        <v>3</v>
      </c>
      <c r="E3450" t="s">
        <v>50</v>
      </c>
    </row>
    <row r="3451" spans="1:10" x14ac:dyDescent="0.3">
      <c r="A3451" t="str">
        <f t="shared" si="162"/>
        <v>4093_4</v>
      </c>
      <c r="B3451">
        <f t="shared" si="163"/>
        <v>4093</v>
      </c>
      <c r="C3451" s="2">
        <f t="shared" si="164"/>
        <v>42159</v>
      </c>
      <c r="D3451">
        <v>4</v>
      </c>
      <c r="E3451" t="s">
        <v>46</v>
      </c>
    </row>
    <row r="3452" spans="1:10" x14ac:dyDescent="0.3">
      <c r="A3452" t="str">
        <f t="shared" si="162"/>
        <v>4093_5</v>
      </c>
      <c r="B3452">
        <f t="shared" si="163"/>
        <v>4093</v>
      </c>
      <c r="C3452" s="2">
        <f t="shared" si="164"/>
        <v>42159</v>
      </c>
      <c r="D3452">
        <v>5</v>
      </c>
      <c r="E3452" t="s">
        <v>49</v>
      </c>
    </row>
    <row r="3453" spans="1:10" x14ac:dyDescent="0.3">
      <c r="A3453" t="str">
        <f t="shared" si="162"/>
        <v>4093_6</v>
      </c>
      <c r="B3453">
        <f t="shared" si="163"/>
        <v>4093</v>
      </c>
      <c r="C3453" s="2">
        <f t="shared" si="164"/>
        <v>42159</v>
      </c>
      <c r="D3453">
        <v>6</v>
      </c>
      <c r="E3453" t="s">
        <v>56</v>
      </c>
    </row>
    <row r="3454" spans="1:10" x14ac:dyDescent="0.3">
      <c r="A3454" t="str">
        <f t="shared" si="162"/>
        <v>10010_1</v>
      </c>
      <c r="B3454">
        <f t="shared" si="163"/>
        <v>10010</v>
      </c>
      <c r="C3454" s="2">
        <f t="shared" si="164"/>
        <v>42233</v>
      </c>
      <c r="D3454">
        <v>1</v>
      </c>
      <c r="E3454">
        <v>10</v>
      </c>
      <c r="F3454">
        <v>16</v>
      </c>
      <c r="I3454" s="2">
        <v>42233</v>
      </c>
      <c r="J3454">
        <v>10010</v>
      </c>
    </row>
    <row r="3455" spans="1:10" x14ac:dyDescent="0.3">
      <c r="A3455" t="str">
        <f t="shared" si="162"/>
        <v>10010_2</v>
      </c>
      <c r="B3455">
        <f t="shared" si="163"/>
        <v>10010</v>
      </c>
      <c r="C3455" s="2">
        <f t="shared" si="164"/>
        <v>42233</v>
      </c>
      <c r="D3455">
        <v>2</v>
      </c>
      <c r="E3455">
        <v>9</v>
      </c>
      <c r="F3455">
        <v>16</v>
      </c>
    </row>
    <row r="3456" spans="1:10" x14ac:dyDescent="0.3">
      <c r="A3456" t="str">
        <f t="shared" si="162"/>
        <v>10010_3</v>
      </c>
      <c r="B3456">
        <f t="shared" si="163"/>
        <v>10010</v>
      </c>
      <c r="C3456" s="2">
        <f t="shared" si="164"/>
        <v>42233</v>
      </c>
      <c r="D3456">
        <v>3</v>
      </c>
      <c r="E3456">
        <v>10</v>
      </c>
      <c r="F3456">
        <v>16</v>
      </c>
    </row>
    <row r="3457" spans="1:10" x14ac:dyDescent="0.3">
      <c r="A3457" t="str">
        <f t="shared" si="162"/>
        <v>10010_4</v>
      </c>
      <c r="B3457">
        <f t="shared" si="163"/>
        <v>10010</v>
      </c>
      <c r="C3457" s="2">
        <f t="shared" si="164"/>
        <v>42233</v>
      </c>
      <c r="D3457">
        <v>4</v>
      </c>
      <c r="E3457">
        <v>9</v>
      </c>
      <c r="F3457">
        <v>14</v>
      </c>
    </row>
    <row r="3458" spans="1:10" x14ac:dyDescent="0.3">
      <c r="A3458" t="str">
        <f t="shared" si="162"/>
        <v>10010_5</v>
      </c>
      <c r="B3458">
        <f t="shared" si="163"/>
        <v>10010</v>
      </c>
      <c r="C3458" s="2">
        <f t="shared" si="164"/>
        <v>42233</v>
      </c>
      <c r="D3458">
        <v>5</v>
      </c>
      <c r="E3458">
        <v>9</v>
      </c>
      <c r="F3458">
        <v>14</v>
      </c>
    </row>
    <row r="3459" spans="1:10" x14ac:dyDescent="0.3">
      <c r="A3459" t="str">
        <f t="shared" si="162"/>
        <v>10010_6</v>
      </c>
      <c r="B3459">
        <f t="shared" si="163"/>
        <v>10010</v>
      </c>
      <c r="C3459" s="2">
        <f t="shared" si="164"/>
        <v>42233</v>
      </c>
      <c r="D3459">
        <v>6</v>
      </c>
      <c r="E3459">
        <v>9</v>
      </c>
      <c r="F3459">
        <v>14</v>
      </c>
    </row>
    <row r="3460" spans="1:10" x14ac:dyDescent="0.3">
      <c r="A3460" t="str">
        <f t="shared" ref="A3460:A3523" si="165">B3460&amp;"_"&amp;D3460</f>
        <v>10050_1</v>
      </c>
      <c r="B3460">
        <f t="shared" ref="B3460:B3523" si="166">IF(J3460="",B3459,J3460)</f>
        <v>10050</v>
      </c>
      <c r="C3460" s="2">
        <f t="shared" ref="C3460:C3523" si="167">IF(I3460="",C3459,I3460)</f>
        <v>42233</v>
      </c>
      <c r="D3460">
        <v>1</v>
      </c>
      <c r="E3460">
        <v>9</v>
      </c>
      <c r="F3460">
        <v>19</v>
      </c>
      <c r="J3460">
        <v>10050</v>
      </c>
    </row>
    <row r="3461" spans="1:10" x14ac:dyDescent="0.3">
      <c r="A3461" t="str">
        <f t="shared" si="165"/>
        <v>10050_2</v>
      </c>
      <c r="B3461">
        <f t="shared" si="166"/>
        <v>10050</v>
      </c>
      <c r="C3461" s="2">
        <f t="shared" si="167"/>
        <v>42233</v>
      </c>
      <c r="D3461">
        <v>2</v>
      </c>
      <c r="E3461">
        <v>9</v>
      </c>
      <c r="F3461">
        <v>18</v>
      </c>
    </row>
    <row r="3462" spans="1:10" x14ac:dyDescent="0.3">
      <c r="A3462" t="str">
        <f t="shared" si="165"/>
        <v>10050_3</v>
      </c>
      <c r="B3462">
        <f t="shared" si="166"/>
        <v>10050</v>
      </c>
      <c r="C3462" s="2">
        <f t="shared" si="167"/>
        <v>42233</v>
      </c>
      <c r="D3462">
        <v>3</v>
      </c>
      <c r="E3462">
        <v>10</v>
      </c>
      <c r="F3462">
        <v>17</v>
      </c>
    </row>
    <row r="3463" spans="1:10" x14ac:dyDescent="0.3">
      <c r="A3463" t="str">
        <f t="shared" si="165"/>
        <v>10050_4</v>
      </c>
      <c r="B3463">
        <f t="shared" si="166"/>
        <v>10050</v>
      </c>
      <c r="C3463" s="2">
        <f t="shared" si="167"/>
        <v>42233</v>
      </c>
      <c r="D3463">
        <v>4</v>
      </c>
      <c r="E3463">
        <v>9</v>
      </c>
      <c r="F3463">
        <v>18</v>
      </c>
    </row>
    <row r="3464" spans="1:10" x14ac:dyDescent="0.3">
      <c r="A3464" t="str">
        <f t="shared" si="165"/>
        <v>10050_5</v>
      </c>
      <c r="B3464">
        <f t="shared" si="166"/>
        <v>10050</v>
      </c>
      <c r="C3464" s="2">
        <f t="shared" si="167"/>
        <v>42233</v>
      </c>
      <c r="D3464">
        <v>5</v>
      </c>
      <c r="E3464">
        <v>9</v>
      </c>
      <c r="F3464">
        <v>16</v>
      </c>
    </row>
    <row r="3465" spans="1:10" x14ac:dyDescent="0.3">
      <c r="A3465" t="str">
        <f t="shared" si="165"/>
        <v>10050_6</v>
      </c>
      <c r="B3465">
        <f t="shared" si="166"/>
        <v>10050</v>
      </c>
      <c r="C3465" s="2">
        <f t="shared" si="167"/>
        <v>42233</v>
      </c>
      <c r="D3465">
        <v>6</v>
      </c>
      <c r="E3465">
        <v>9</v>
      </c>
      <c r="F3465">
        <v>18</v>
      </c>
    </row>
    <row r="3466" spans="1:10" x14ac:dyDescent="0.3">
      <c r="A3466" t="str">
        <f t="shared" si="165"/>
        <v>10013_1</v>
      </c>
      <c r="B3466">
        <f t="shared" si="166"/>
        <v>10013</v>
      </c>
      <c r="C3466" s="2">
        <f t="shared" si="167"/>
        <v>42233</v>
      </c>
      <c r="D3466">
        <v>1</v>
      </c>
      <c r="E3466">
        <v>9</v>
      </c>
      <c r="F3466">
        <v>14</v>
      </c>
      <c r="J3466">
        <v>10013</v>
      </c>
    </row>
    <row r="3467" spans="1:10" x14ac:dyDescent="0.3">
      <c r="A3467" t="str">
        <f t="shared" si="165"/>
        <v>10013_2</v>
      </c>
      <c r="B3467">
        <f t="shared" si="166"/>
        <v>10013</v>
      </c>
      <c r="C3467" s="2">
        <f t="shared" si="167"/>
        <v>42233</v>
      </c>
      <c r="D3467">
        <v>2</v>
      </c>
      <c r="E3467">
        <v>9</v>
      </c>
      <c r="F3467">
        <v>15</v>
      </c>
    </row>
    <row r="3468" spans="1:10" x14ac:dyDescent="0.3">
      <c r="A3468" t="str">
        <f t="shared" si="165"/>
        <v>10013_3</v>
      </c>
      <c r="B3468">
        <f t="shared" si="166"/>
        <v>10013</v>
      </c>
      <c r="C3468" s="2">
        <f t="shared" si="167"/>
        <v>42233</v>
      </c>
      <c r="D3468">
        <v>3</v>
      </c>
      <c r="E3468">
        <v>9</v>
      </c>
      <c r="F3468">
        <v>14</v>
      </c>
    </row>
    <row r="3469" spans="1:10" x14ac:dyDescent="0.3">
      <c r="A3469" t="str">
        <f t="shared" si="165"/>
        <v>10013_4</v>
      </c>
      <c r="B3469">
        <f t="shared" si="166"/>
        <v>10013</v>
      </c>
      <c r="C3469" s="2">
        <f t="shared" si="167"/>
        <v>42233</v>
      </c>
      <c r="D3469">
        <v>4</v>
      </c>
      <c r="E3469">
        <v>9</v>
      </c>
      <c r="F3469">
        <v>14</v>
      </c>
    </row>
    <row r="3470" spans="1:10" x14ac:dyDescent="0.3">
      <c r="A3470" t="str">
        <f t="shared" si="165"/>
        <v>10013_5</v>
      </c>
      <c r="B3470">
        <f t="shared" si="166"/>
        <v>10013</v>
      </c>
      <c r="C3470" s="2">
        <f t="shared" si="167"/>
        <v>42233</v>
      </c>
      <c r="D3470">
        <v>5</v>
      </c>
      <c r="E3470">
        <v>9</v>
      </c>
      <c r="F3470">
        <v>13</v>
      </c>
    </row>
    <row r="3471" spans="1:10" x14ac:dyDescent="0.3">
      <c r="A3471" t="str">
        <f t="shared" si="165"/>
        <v>10013_6</v>
      </c>
      <c r="B3471">
        <f t="shared" si="166"/>
        <v>10013</v>
      </c>
      <c r="C3471" s="2">
        <f t="shared" si="167"/>
        <v>42233</v>
      </c>
      <c r="D3471">
        <v>6</v>
      </c>
      <c r="E3471">
        <v>10</v>
      </c>
      <c r="G3471" t="s">
        <v>53</v>
      </c>
    </row>
    <row r="3472" spans="1:10" x14ac:dyDescent="0.3">
      <c r="A3472" t="str">
        <f t="shared" si="165"/>
        <v>10011_1</v>
      </c>
      <c r="B3472">
        <f t="shared" si="166"/>
        <v>10011</v>
      </c>
      <c r="C3472" s="2">
        <f t="shared" si="167"/>
        <v>42233</v>
      </c>
      <c r="D3472">
        <v>1</v>
      </c>
      <c r="E3472">
        <v>10</v>
      </c>
      <c r="F3472">
        <v>19</v>
      </c>
      <c r="J3472">
        <v>10011</v>
      </c>
    </row>
    <row r="3473" spans="1:10" x14ac:dyDescent="0.3">
      <c r="A3473" t="str">
        <f t="shared" si="165"/>
        <v>10011_2</v>
      </c>
      <c r="B3473">
        <f t="shared" si="166"/>
        <v>10011</v>
      </c>
      <c r="C3473" s="2">
        <f t="shared" si="167"/>
        <v>42233</v>
      </c>
      <c r="D3473">
        <v>2</v>
      </c>
      <c r="E3473">
        <v>9</v>
      </c>
      <c r="F3473">
        <v>16</v>
      </c>
    </row>
    <row r="3474" spans="1:10" x14ac:dyDescent="0.3">
      <c r="A3474" t="str">
        <f t="shared" si="165"/>
        <v>10011_3</v>
      </c>
      <c r="B3474">
        <f t="shared" si="166"/>
        <v>10011</v>
      </c>
      <c r="C3474" s="2">
        <f t="shared" si="167"/>
        <v>42233</v>
      </c>
      <c r="D3474">
        <v>3</v>
      </c>
      <c r="E3474">
        <v>11</v>
      </c>
      <c r="G3474" t="s">
        <v>53</v>
      </c>
    </row>
    <row r="3475" spans="1:10" x14ac:dyDescent="0.3">
      <c r="A3475" t="str">
        <f t="shared" si="165"/>
        <v>10011_4</v>
      </c>
      <c r="B3475">
        <f t="shared" si="166"/>
        <v>10011</v>
      </c>
      <c r="C3475" s="2">
        <f t="shared" si="167"/>
        <v>42233</v>
      </c>
      <c r="D3475">
        <v>4</v>
      </c>
      <c r="E3475">
        <v>11</v>
      </c>
      <c r="G3475" t="s">
        <v>53</v>
      </c>
    </row>
    <row r="3476" spans="1:10" x14ac:dyDescent="0.3">
      <c r="A3476" t="str">
        <f t="shared" si="165"/>
        <v>10011_5</v>
      </c>
      <c r="B3476">
        <f t="shared" si="166"/>
        <v>10011</v>
      </c>
      <c r="C3476" s="2">
        <f t="shared" si="167"/>
        <v>42233</v>
      </c>
      <c r="D3476">
        <v>5</v>
      </c>
      <c r="E3476">
        <v>11</v>
      </c>
      <c r="G3476" t="s">
        <v>53</v>
      </c>
    </row>
    <row r="3477" spans="1:10" x14ac:dyDescent="0.3">
      <c r="A3477" t="str">
        <f t="shared" si="165"/>
        <v>10011_6</v>
      </c>
      <c r="B3477">
        <f t="shared" si="166"/>
        <v>10011</v>
      </c>
      <c r="C3477" s="2">
        <f t="shared" si="167"/>
        <v>42233</v>
      </c>
      <c r="D3477">
        <v>6</v>
      </c>
      <c r="E3477">
        <v>8</v>
      </c>
      <c r="F3477">
        <v>13</v>
      </c>
      <c r="G3477" t="s">
        <v>51</v>
      </c>
    </row>
    <row r="3478" spans="1:10" x14ac:dyDescent="0.3">
      <c r="A3478" t="str">
        <f t="shared" si="165"/>
        <v>10009_1</v>
      </c>
      <c r="B3478">
        <f t="shared" si="166"/>
        <v>10009</v>
      </c>
      <c r="C3478" s="2">
        <f t="shared" si="167"/>
        <v>42233</v>
      </c>
      <c r="D3478">
        <v>1</v>
      </c>
      <c r="E3478">
        <v>8</v>
      </c>
      <c r="F3478">
        <v>16</v>
      </c>
      <c r="J3478">
        <v>10009</v>
      </c>
    </row>
    <row r="3479" spans="1:10" x14ac:dyDescent="0.3">
      <c r="A3479" t="str">
        <f t="shared" si="165"/>
        <v>10009_2</v>
      </c>
      <c r="B3479">
        <f t="shared" si="166"/>
        <v>10009</v>
      </c>
      <c r="C3479" s="2">
        <f t="shared" si="167"/>
        <v>42233</v>
      </c>
      <c r="D3479">
        <v>2</v>
      </c>
      <c r="E3479">
        <v>8</v>
      </c>
      <c r="F3479">
        <v>16</v>
      </c>
    </row>
    <row r="3480" spans="1:10" x14ac:dyDescent="0.3">
      <c r="A3480" t="str">
        <f t="shared" si="165"/>
        <v>10009_3</v>
      </c>
      <c r="B3480">
        <f t="shared" si="166"/>
        <v>10009</v>
      </c>
      <c r="C3480" s="2">
        <f t="shared" si="167"/>
        <v>42233</v>
      </c>
      <c r="D3480">
        <v>3</v>
      </c>
      <c r="E3480">
        <v>8</v>
      </c>
      <c r="F3480">
        <v>16</v>
      </c>
    </row>
    <row r="3481" spans="1:10" x14ac:dyDescent="0.3">
      <c r="A3481" t="str">
        <f t="shared" si="165"/>
        <v>10009_4</v>
      </c>
      <c r="B3481">
        <f t="shared" si="166"/>
        <v>10009</v>
      </c>
      <c r="C3481" s="2">
        <f t="shared" si="167"/>
        <v>42233</v>
      </c>
      <c r="D3481">
        <v>4</v>
      </c>
      <c r="E3481">
        <v>8</v>
      </c>
      <c r="F3481">
        <v>14</v>
      </c>
    </row>
    <row r="3482" spans="1:10" x14ac:dyDescent="0.3">
      <c r="A3482" t="str">
        <f t="shared" si="165"/>
        <v>10009_5</v>
      </c>
      <c r="B3482">
        <f t="shared" si="166"/>
        <v>10009</v>
      </c>
      <c r="C3482" s="2">
        <f t="shared" si="167"/>
        <v>42233</v>
      </c>
      <c r="D3482">
        <v>5</v>
      </c>
      <c r="E3482">
        <v>8</v>
      </c>
      <c r="F3482">
        <v>17</v>
      </c>
    </row>
    <row r="3483" spans="1:10" x14ac:dyDescent="0.3">
      <c r="A3483" t="str">
        <f t="shared" si="165"/>
        <v>10009_6</v>
      </c>
      <c r="B3483">
        <f t="shared" si="166"/>
        <v>10009</v>
      </c>
      <c r="C3483" s="2">
        <f t="shared" si="167"/>
        <v>42233</v>
      </c>
      <c r="D3483">
        <v>6</v>
      </c>
      <c r="E3483">
        <v>8</v>
      </c>
      <c r="F3483">
        <v>15</v>
      </c>
    </row>
    <row r="3484" spans="1:10" x14ac:dyDescent="0.3">
      <c r="A3484" t="str">
        <f t="shared" si="165"/>
        <v>10009_7</v>
      </c>
      <c r="B3484">
        <f t="shared" si="166"/>
        <v>10009</v>
      </c>
      <c r="C3484" s="2">
        <f t="shared" si="167"/>
        <v>42233</v>
      </c>
      <c r="D3484">
        <v>7</v>
      </c>
      <c r="E3484">
        <v>8</v>
      </c>
      <c r="F3484">
        <v>14</v>
      </c>
    </row>
    <row r="3485" spans="1:10" x14ac:dyDescent="0.3">
      <c r="A3485" t="str">
        <f t="shared" si="165"/>
        <v>10020_1</v>
      </c>
      <c r="B3485">
        <f t="shared" si="166"/>
        <v>10020</v>
      </c>
      <c r="C3485" s="2">
        <f t="shared" si="167"/>
        <v>42233</v>
      </c>
      <c r="D3485">
        <v>1</v>
      </c>
      <c r="E3485">
        <v>8</v>
      </c>
      <c r="F3485">
        <v>15</v>
      </c>
      <c r="J3485">
        <v>10020</v>
      </c>
    </row>
    <row r="3486" spans="1:10" x14ac:dyDescent="0.3">
      <c r="A3486" t="str">
        <f t="shared" si="165"/>
        <v>10020_2</v>
      </c>
      <c r="B3486">
        <f t="shared" si="166"/>
        <v>10020</v>
      </c>
      <c r="C3486" s="2">
        <f t="shared" si="167"/>
        <v>42233</v>
      </c>
      <c r="D3486">
        <v>2</v>
      </c>
      <c r="E3486">
        <v>8</v>
      </c>
      <c r="F3486">
        <v>15</v>
      </c>
    </row>
    <row r="3487" spans="1:10" x14ac:dyDescent="0.3">
      <c r="A3487" t="str">
        <f t="shared" si="165"/>
        <v>10020_3</v>
      </c>
      <c r="B3487">
        <f t="shared" si="166"/>
        <v>10020</v>
      </c>
      <c r="C3487" s="2">
        <f t="shared" si="167"/>
        <v>42233</v>
      </c>
      <c r="D3487">
        <v>3</v>
      </c>
      <c r="E3487">
        <v>8</v>
      </c>
      <c r="G3487" t="s">
        <v>53</v>
      </c>
    </row>
    <row r="3488" spans="1:10" x14ac:dyDescent="0.3">
      <c r="A3488" t="str">
        <f t="shared" si="165"/>
        <v>10020_4</v>
      </c>
      <c r="B3488">
        <f t="shared" si="166"/>
        <v>10020</v>
      </c>
      <c r="C3488" s="2">
        <f t="shared" si="167"/>
        <v>42233</v>
      </c>
      <c r="D3488">
        <v>4</v>
      </c>
      <c r="E3488">
        <v>8</v>
      </c>
      <c r="G3488" t="s">
        <v>53</v>
      </c>
    </row>
    <row r="3489" spans="1:10" x14ac:dyDescent="0.3">
      <c r="A3489" t="str">
        <f t="shared" si="165"/>
        <v>10020_5</v>
      </c>
      <c r="B3489">
        <f t="shared" si="166"/>
        <v>10020</v>
      </c>
      <c r="C3489" s="2">
        <f t="shared" si="167"/>
        <v>42233</v>
      </c>
      <c r="D3489">
        <v>5</v>
      </c>
      <c r="E3489">
        <v>10</v>
      </c>
      <c r="G3489" t="s">
        <v>53</v>
      </c>
    </row>
    <row r="3490" spans="1:10" x14ac:dyDescent="0.3">
      <c r="A3490" t="str">
        <f t="shared" si="165"/>
        <v>10020_6</v>
      </c>
      <c r="B3490">
        <f t="shared" si="166"/>
        <v>10020</v>
      </c>
      <c r="C3490" s="2">
        <f t="shared" si="167"/>
        <v>42233</v>
      </c>
      <c r="D3490">
        <v>6</v>
      </c>
      <c r="E3490">
        <v>9</v>
      </c>
      <c r="G3490" t="s">
        <v>53</v>
      </c>
    </row>
    <row r="3491" spans="1:10" x14ac:dyDescent="0.3">
      <c r="A3491" t="str">
        <f t="shared" si="165"/>
        <v>10019_1</v>
      </c>
      <c r="B3491">
        <f t="shared" si="166"/>
        <v>10019</v>
      </c>
      <c r="C3491" s="2">
        <f t="shared" si="167"/>
        <v>42233</v>
      </c>
      <c r="D3491">
        <v>1</v>
      </c>
      <c r="E3491">
        <v>9</v>
      </c>
      <c r="F3491">
        <v>17</v>
      </c>
      <c r="J3491">
        <v>10019</v>
      </c>
    </row>
    <row r="3492" spans="1:10" x14ac:dyDescent="0.3">
      <c r="A3492" t="str">
        <f t="shared" si="165"/>
        <v>10019_2</v>
      </c>
      <c r="B3492">
        <f t="shared" si="166"/>
        <v>10019</v>
      </c>
      <c r="C3492" s="2">
        <f t="shared" si="167"/>
        <v>42233</v>
      </c>
      <c r="D3492">
        <v>2</v>
      </c>
      <c r="E3492">
        <v>10</v>
      </c>
      <c r="F3492">
        <v>18</v>
      </c>
    </row>
    <row r="3493" spans="1:10" x14ac:dyDescent="0.3">
      <c r="A3493" t="str">
        <f t="shared" si="165"/>
        <v>10019_3</v>
      </c>
      <c r="B3493">
        <f t="shared" si="166"/>
        <v>10019</v>
      </c>
      <c r="C3493" s="2">
        <f t="shared" si="167"/>
        <v>42233</v>
      </c>
      <c r="D3493">
        <v>3</v>
      </c>
      <c r="E3493">
        <v>8</v>
      </c>
      <c r="F3493">
        <v>16</v>
      </c>
    </row>
    <row r="3494" spans="1:10" x14ac:dyDescent="0.3">
      <c r="A3494" t="str">
        <f t="shared" si="165"/>
        <v>10019_4</v>
      </c>
      <c r="B3494">
        <f t="shared" si="166"/>
        <v>10019</v>
      </c>
      <c r="C3494" s="2">
        <f t="shared" si="167"/>
        <v>42233</v>
      </c>
      <c r="D3494">
        <v>4</v>
      </c>
      <c r="E3494">
        <v>10</v>
      </c>
      <c r="F3494">
        <v>15</v>
      </c>
    </row>
    <row r="3495" spans="1:10" x14ac:dyDescent="0.3">
      <c r="A3495" t="str">
        <f t="shared" si="165"/>
        <v>10019_5</v>
      </c>
      <c r="B3495">
        <f t="shared" si="166"/>
        <v>10019</v>
      </c>
      <c r="C3495" s="2">
        <f t="shared" si="167"/>
        <v>42233</v>
      </c>
      <c r="D3495">
        <v>5</v>
      </c>
      <c r="E3495">
        <v>9</v>
      </c>
      <c r="G3495" t="s">
        <v>53</v>
      </c>
    </row>
    <row r="3496" spans="1:10" x14ac:dyDescent="0.3">
      <c r="A3496" t="str">
        <f t="shared" si="165"/>
        <v>10019_6</v>
      </c>
      <c r="B3496">
        <f t="shared" si="166"/>
        <v>10019</v>
      </c>
      <c r="C3496" s="2">
        <f t="shared" si="167"/>
        <v>42233</v>
      </c>
      <c r="D3496">
        <v>6</v>
      </c>
      <c r="E3496">
        <v>9</v>
      </c>
      <c r="G3496" t="s">
        <v>53</v>
      </c>
    </row>
    <row r="3497" spans="1:10" x14ac:dyDescent="0.3">
      <c r="A3497" t="str">
        <f t="shared" si="165"/>
        <v>10045_1</v>
      </c>
      <c r="B3497">
        <f t="shared" si="166"/>
        <v>10045</v>
      </c>
      <c r="C3497" s="2">
        <f t="shared" si="167"/>
        <v>42233</v>
      </c>
      <c r="D3497">
        <v>1</v>
      </c>
      <c r="E3497">
        <v>9</v>
      </c>
      <c r="F3497">
        <v>16</v>
      </c>
      <c r="J3497">
        <v>10045</v>
      </c>
    </row>
    <row r="3498" spans="1:10" x14ac:dyDescent="0.3">
      <c r="A3498" t="str">
        <f t="shared" si="165"/>
        <v>10045_2</v>
      </c>
      <c r="B3498">
        <f t="shared" si="166"/>
        <v>10045</v>
      </c>
      <c r="C3498" s="2">
        <f t="shared" si="167"/>
        <v>42233</v>
      </c>
      <c r="D3498">
        <v>2</v>
      </c>
      <c r="E3498">
        <v>8</v>
      </c>
      <c r="F3498">
        <v>16</v>
      </c>
    </row>
    <row r="3499" spans="1:10" x14ac:dyDescent="0.3">
      <c r="A3499" t="str">
        <f t="shared" si="165"/>
        <v>10045_3</v>
      </c>
      <c r="B3499">
        <f t="shared" si="166"/>
        <v>10045</v>
      </c>
      <c r="C3499" s="2">
        <f t="shared" si="167"/>
        <v>42233</v>
      </c>
      <c r="D3499">
        <v>3</v>
      </c>
      <c r="E3499">
        <v>9</v>
      </c>
      <c r="F3499">
        <v>18</v>
      </c>
    </row>
    <row r="3500" spans="1:10" x14ac:dyDescent="0.3">
      <c r="A3500" t="str">
        <f t="shared" si="165"/>
        <v>10045_4</v>
      </c>
      <c r="B3500">
        <f t="shared" si="166"/>
        <v>10045</v>
      </c>
      <c r="C3500" s="2">
        <f t="shared" si="167"/>
        <v>42233</v>
      </c>
      <c r="D3500">
        <v>4</v>
      </c>
      <c r="E3500">
        <v>8</v>
      </c>
      <c r="F3500">
        <v>18</v>
      </c>
    </row>
    <row r="3501" spans="1:10" x14ac:dyDescent="0.3">
      <c r="A3501" t="str">
        <f t="shared" si="165"/>
        <v>10045_5</v>
      </c>
      <c r="B3501">
        <f t="shared" si="166"/>
        <v>10045</v>
      </c>
      <c r="C3501" s="2">
        <f t="shared" si="167"/>
        <v>42233</v>
      </c>
      <c r="D3501">
        <v>5</v>
      </c>
      <c r="E3501">
        <v>9</v>
      </c>
      <c r="F3501">
        <v>16</v>
      </c>
    </row>
    <row r="3502" spans="1:10" x14ac:dyDescent="0.3">
      <c r="A3502" t="str">
        <f t="shared" si="165"/>
        <v>10045_6</v>
      </c>
      <c r="B3502">
        <f t="shared" si="166"/>
        <v>10045</v>
      </c>
      <c r="C3502" s="2">
        <f t="shared" si="167"/>
        <v>42233</v>
      </c>
      <c r="D3502">
        <v>6</v>
      </c>
      <c r="E3502">
        <v>8</v>
      </c>
      <c r="F3502">
        <v>17</v>
      </c>
    </row>
    <row r="3503" spans="1:10" x14ac:dyDescent="0.3">
      <c r="A3503" t="str">
        <f t="shared" si="165"/>
        <v>10015_1</v>
      </c>
      <c r="B3503">
        <f t="shared" si="166"/>
        <v>10015</v>
      </c>
      <c r="C3503" s="2">
        <f t="shared" si="167"/>
        <v>42233</v>
      </c>
      <c r="D3503">
        <v>1</v>
      </c>
      <c r="E3503">
        <v>9</v>
      </c>
      <c r="F3503">
        <v>18</v>
      </c>
      <c r="J3503">
        <v>10015</v>
      </c>
    </row>
    <row r="3504" spans="1:10" x14ac:dyDescent="0.3">
      <c r="A3504" t="str">
        <f t="shared" si="165"/>
        <v>10015_2</v>
      </c>
      <c r="B3504">
        <f t="shared" si="166"/>
        <v>10015</v>
      </c>
      <c r="C3504" s="2">
        <f t="shared" si="167"/>
        <v>42233</v>
      </c>
      <c r="D3504">
        <v>2</v>
      </c>
      <c r="E3504">
        <v>10</v>
      </c>
      <c r="F3504">
        <v>18</v>
      </c>
    </row>
    <row r="3505" spans="1:10" x14ac:dyDescent="0.3">
      <c r="A3505" t="str">
        <f t="shared" si="165"/>
        <v>10015_3</v>
      </c>
      <c r="B3505">
        <f t="shared" si="166"/>
        <v>10015</v>
      </c>
      <c r="C3505" s="2">
        <f t="shared" si="167"/>
        <v>42233</v>
      </c>
      <c r="D3505">
        <v>3</v>
      </c>
      <c r="E3505">
        <v>10</v>
      </c>
      <c r="F3505">
        <v>20</v>
      </c>
    </row>
    <row r="3506" spans="1:10" x14ac:dyDescent="0.3">
      <c r="A3506" t="str">
        <f t="shared" si="165"/>
        <v>10015_4</v>
      </c>
      <c r="B3506">
        <f t="shared" si="166"/>
        <v>10015</v>
      </c>
      <c r="C3506" s="2">
        <f t="shared" si="167"/>
        <v>42233</v>
      </c>
      <c r="D3506">
        <v>4</v>
      </c>
      <c r="E3506">
        <v>11</v>
      </c>
      <c r="G3506" t="s">
        <v>53</v>
      </c>
    </row>
    <row r="3507" spans="1:10" x14ac:dyDescent="0.3">
      <c r="A3507" t="str">
        <f t="shared" si="165"/>
        <v>10015_5</v>
      </c>
      <c r="B3507">
        <f t="shared" si="166"/>
        <v>10015</v>
      </c>
      <c r="C3507" s="2">
        <f t="shared" si="167"/>
        <v>42233</v>
      </c>
      <c r="D3507">
        <v>5</v>
      </c>
      <c r="E3507">
        <v>9</v>
      </c>
      <c r="G3507" t="s">
        <v>53</v>
      </c>
    </row>
    <row r="3508" spans="1:10" x14ac:dyDescent="0.3">
      <c r="A3508" t="str">
        <f t="shared" si="165"/>
        <v>10015_6</v>
      </c>
      <c r="B3508">
        <f t="shared" si="166"/>
        <v>10015</v>
      </c>
      <c r="C3508" s="2">
        <f t="shared" si="167"/>
        <v>42233</v>
      </c>
      <c r="D3508">
        <v>6</v>
      </c>
      <c r="E3508">
        <v>10</v>
      </c>
      <c r="G3508" t="s">
        <v>53</v>
      </c>
    </row>
    <row r="3509" spans="1:10" x14ac:dyDescent="0.3">
      <c r="A3509" t="str">
        <f t="shared" si="165"/>
        <v>10012_1</v>
      </c>
      <c r="B3509">
        <f t="shared" si="166"/>
        <v>10012</v>
      </c>
      <c r="C3509" s="2">
        <f t="shared" si="167"/>
        <v>42233</v>
      </c>
      <c r="D3509">
        <v>1</v>
      </c>
      <c r="E3509">
        <v>9</v>
      </c>
      <c r="F3509">
        <v>14</v>
      </c>
      <c r="J3509">
        <v>10012</v>
      </c>
    </row>
    <row r="3510" spans="1:10" x14ac:dyDescent="0.3">
      <c r="A3510" t="str">
        <f t="shared" si="165"/>
        <v>10012_2</v>
      </c>
      <c r="B3510">
        <f t="shared" si="166"/>
        <v>10012</v>
      </c>
      <c r="C3510" s="2">
        <f t="shared" si="167"/>
        <v>42233</v>
      </c>
      <c r="D3510">
        <v>2</v>
      </c>
      <c r="E3510">
        <v>9</v>
      </c>
      <c r="F3510">
        <v>13</v>
      </c>
    </row>
    <row r="3511" spans="1:10" x14ac:dyDescent="0.3">
      <c r="A3511" t="str">
        <f t="shared" si="165"/>
        <v>10012_3</v>
      </c>
      <c r="B3511">
        <f t="shared" si="166"/>
        <v>10012</v>
      </c>
      <c r="C3511" s="2">
        <f t="shared" si="167"/>
        <v>42233</v>
      </c>
      <c r="D3511">
        <v>3</v>
      </c>
      <c r="E3511">
        <v>8</v>
      </c>
      <c r="F3511">
        <v>14</v>
      </c>
    </row>
    <row r="3512" spans="1:10" x14ac:dyDescent="0.3">
      <c r="A3512" t="str">
        <f t="shared" si="165"/>
        <v>10012_4</v>
      </c>
      <c r="B3512">
        <f t="shared" si="166"/>
        <v>10012</v>
      </c>
      <c r="C3512" s="2">
        <f t="shared" si="167"/>
        <v>42233</v>
      </c>
      <c r="D3512">
        <v>4</v>
      </c>
      <c r="E3512">
        <v>8</v>
      </c>
      <c r="F3512">
        <v>15</v>
      </c>
    </row>
    <row r="3513" spans="1:10" x14ac:dyDescent="0.3">
      <c r="A3513" t="str">
        <f t="shared" si="165"/>
        <v>10012_5</v>
      </c>
      <c r="B3513">
        <f t="shared" si="166"/>
        <v>10012</v>
      </c>
      <c r="C3513" s="2">
        <f t="shared" si="167"/>
        <v>42233</v>
      </c>
      <c r="D3513">
        <v>5</v>
      </c>
      <c r="E3513">
        <v>8</v>
      </c>
      <c r="F3513">
        <v>15</v>
      </c>
    </row>
    <row r="3514" spans="1:10" x14ac:dyDescent="0.3">
      <c r="A3514" t="str">
        <f t="shared" si="165"/>
        <v>10012_6</v>
      </c>
      <c r="B3514">
        <f t="shared" si="166"/>
        <v>10012</v>
      </c>
      <c r="C3514" s="2">
        <f t="shared" si="167"/>
        <v>42233</v>
      </c>
      <c r="D3514">
        <v>6</v>
      </c>
      <c r="E3514">
        <v>8</v>
      </c>
      <c r="F3514">
        <v>15</v>
      </c>
    </row>
    <row r="3515" spans="1:10" x14ac:dyDescent="0.3">
      <c r="A3515" t="str">
        <f t="shared" si="165"/>
        <v>10026_1</v>
      </c>
      <c r="B3515">
        <f t="shared" si="166"/>
        <v>10026</v>
      </c>
      <c r="C3515" s="2">
        <f t="shared" si="167"/>
        <v>42233</v>
      </c>
      <c r="D3515">
        <v>1</v>
      </c>
      <c r="E3515">
        <v>8</v>
      </c>
      <c r="F3515">
        <v>12</v>
      </c>
      <c r="J3515">
        <v>10026</v>
      </c>
    </row>
    <row r="3516" spans="1:10" x14ac:dyDescent="0.3">
      <c r="A3516" t="str">
        <f t="shared" si="165"/>
        <v>10026_2</v>
      </c>
      <c r="B3516">
        <f t="shared" si="166"/>
        <v>10026</v>
      </c>
      <c r="C3516" s="2">
        <f t="shared" si="167"/>
        <v>42233</v>
      </c>
      <c r="D3516">
        <v>2</v>
      </c>
      <c r="E3516">
        <v>8</v>
      </c>
      <c r="F3516">
        <v>15</v>
      </c>
    </row>
    <row r="3517" spans="1:10" x14ac:dyDescent="0.3">
      <c r="A3517" t="str">
        <f t="shared" si="165"/>
        <v>10026_3</v>
      </c>
      <c r="B3517">
        <f t="shared" si="166"/>
        <v>10026</v>
      </c>
      <c r="C3517" s="2">
        <f t="shared" si="167"/>
        <v>42233</v>
      </c>
      <c r="D3517">
        <v>3</v>
      </c>
      <c r="E3517">
        <v>8</v>
      </c>
      <c r="F3517">
        <v>16</v>
      </c>
    </row>
    <row r="3518" spans="1:10" x14ac:dyDescent="0.3">
      <c r="A3518" t="str">
        <f t="shared" si="165"/>
        <v>10026_4</v>
      </c>
      <c r="B3518">
        <f t="shared" si="166"/>
        <v>10026</v>
      </c>
      <c r="C3518" s="2">
        <f t="shared" si="167"/>
        <v>42233</v>
      </c>
      <c r="D3518">
        <v>4</v>
      </c>
      <c r="E3518">
        <v>9</v>
      </c>
      <c r="F3518">
        <v>17</v>
      </c>
    </row>
    <row r="3519" spans="1:10" x14ac:dyDescent="0.3">
      <c r="A3519" t="str">
        <f t="shared" si="165"/>
        <v>10026_5</v>
      </c>
      <c r="B3519">
        <f t="shared" si="166"/>
        <v>10026</v>
      </c>
      <c r="C3519" s="2">
        <f t="shared" si="167"/>
        <v>42233</v>
      </c>
      <c r="D3519">
        <v>5</v>
      </c>
      <c r="E3519">
        <v>9</v>
      </c>
      <c r="F3519">
        <v>16</v>
      </c>
    </row>
    <row r="3520" spans="1:10" x14ac:dyDescent="0.3">
      <c r="A3520" t="str">
        <f t="shared" si="165"/>
        <v>10026_6</v>
      </c>
      <c r="B3520">
        <f t="shared" si="166"/>
        <v>10026</v>
      </c>
      <c r="C3520" s="2">
        <f t="shared" si="167"/>
        <v>42233</v>
      </c>
      <c r="D3520">
        <v>6</v>
      </c>
      <c r="E3520">
        <v>9</v>
      </c>
      <c r="F3520">
        <v>18</v>
      </c>
    </row>
    <row r="3521" spans="1:10" x14ac:dyDescent="0.3">
      <c r="A3521" t="str">
        <f t="shared" si="165"/>
        <v>10049_1</v>
      </c>
      <c r="B3521">
        <f t="shared" si="166"/>
        <v>10049</v>
      </c>
      <c r="C3521" s="2">
        <f t="shared" si="167"/>
        <v>42233</v>
      </c>
      <c r="D3521">
        <v>1</v>
      </c>
      <c r="E3521">
        <v>10</v>
      </c>
      <c r="F3521">
        <v>15</v>
      </c>
      <c r="J3521">
        <v>10049</v>
      </c>
    </row>
    <row r="3522" spans="1:10" x14ac:dyDescent="0.3">
      <c r="A3522" t="str">
        <f t="shared" si="165"/>
        <v>10049_2</v>
      </c>
      <c r="B3522">
        <f t="shared" si="166"/>
        <v>10049</v>
      </c>
      <c r="C3522" s="2">
        <f t="shared" si="167"/>
        <v>42233</v>
      </c>
      <c r="D3522">
        <v>2</v>
      </c>
      <c r="E3522">
        <v>10</v>
      </c>
      <c r="F3522">
        <v>15</v>
      </c>
    </row>
    <row r="3523" spans="1:10" x14ac:dyDescent="0.3">
      <c r="A3523" t="str">
        <f t="shared" si="165"/>
        <v>10049_3</v>
      </c>
      <c r="B3523">
        <f t="shared" si="166"/>
        <v>10049</v>
      </c>
      <c r="C3523" s="2">
        <f t="shared" si="167"/>
        <v>42233</v>
      </c>
      <c r="D3523">
        <v>3</v>
      </c>
      <c r="E3523">
        <v>9</v>
      </c>
      <c r="F3523">
        <v>15</v>
      </c>
    </row>
    <row r="3524" spans="1:10" x14ac:dyDescent="0.3">
      <c r="A3524" t="str">
        <f t="shared" ref="A3524:A3587" si="168">B3524&amp;"_"&amp;D3524</f>
        <v>10049_4</v>
      </c>
      <c r="B3524">
        <f t="shared" ref="B3524:B3587" si="169">IF(J3524="",B3523,J3524)</f>
        <v>10049</v>
      </c>
      <c r="C3524" s="2">
        <f t="shared" ref="C3524:C3587" si="170">IF(I3524="",C3523,I3524)</f>
        <v>42233</v>
      </c>
      <c r="D3524">
        <v>4</v>
      </c>
      <c r="E3524">
        <v>10</v>
      </c>
      <c r="F3524">
        <v>12</v>
      </c>
    </row>
    <row r="3525" spans="1:10" x14ac:dyDescent="0.3">
      <c r="A3525" t="str">
        <f t="shared" si="168"/>
        <v>10049_5</v>
      </c>
      <c r="B3525">
        <f t="shared" si="169"/>
        <v>10049</v>
      </c>
      <c r="C3525" s="2">
        <f t="shared" si="170"/>
        <v>42233</v>
      </c>
      <c r="D3525">
        <v>5</v>
      </c>
      <c r="E3525">
        <v>10</v>
      </c>
      <c r="F3525">
        <v>15</v>
      </c>
    </row>
    <row r="3526" spans="1:10" x14ac:dyDescent="0.3">
      <c r="A3526" t="str">
        <f t="shared" si="168"/>
        <v>10049_6</v>
      </c>
      <c r="B3526">
        <f t="shared" si="169"/>
        <v>10049</v>
      </c>
      <c r="C3526" s="2">
        <f t="shared" si="170"/>
        <v>42233</v>
      </c>
      <c r="D3526">
        <v>6</v>
      </c>
      <c r="E3526">
        <v>11</v>
      </c>
      <c r="F3526">
        <v>13</v>
      </c>
    </row>
    <row r="3527" spans="1:10" x14ac:dyDescent="0.3">
      <c r="A3527" t="str">
        <f t="shared" si="168"/>
        <v>10023_1</v>
      </c>
      <c r="B3527">
        <f t="shared" si="169"/>
        <v>10023</v>
      </c>
      <c r="C3527" s="2">
        <f t="shared" si="170"/>
        <v>42233</v>
      </c>
      <c r="D3527">
        <v>1</v>
      </c>
      <c r="E3527">
        <v>9</v>
      </c>
      <c r="F3527">
        <v>16</v>
      </c>
      <c r="J3527">
        <v>10023</v>
      </c>
    </row>
    <row r="3528" spans="1:10" x14ac:dyDescent="0.3">
      <c r="A3528" t="str">
        <f t="shared" si="168"/>
        <v>10023_2</v>
      </c>
      <c r="B3528">
        <f t="shared" si="169"/>
        <v>10023</v>
      </c>
      <c r="C3528" s="2">
        <f t="shared" si="170"/>
        <v>42233</v>
      </c>
      <c r="D3528">
        <v>2</v>
      </c>
      <c r="E3528">
        <v>8</v>
      </c>
      <c r="F3528">
        <v>16</v>
      </c>
    </row>
    <row r="3529" spans="1:10" x14ac:dyDescent="0.3">
      <c r="A3529" t="str">
        <f t="shared" si="168"/>
        <v>10023_3</v>
      </c>
      <c r="B3529">
        <f t="shared" si="169"/>
        <v>10023</v>
      </c>
      <c r="C3529" s="2">
        <f t="shared" si="170"/>
        <v>42233</v>
      </c>
      <c r="D3529">
        <v>3</v>
      </c>
      <c r="E3529">
        <v>8</v>
      </c>
      <c r="F3529">
        <v>15</v>
      </c>
    </row>
    <row r="3530" spans="1:10" x14ac:dyDescent="0.3">
      <c r="A3530" t="str">
        <f t="shared" si="168"/>
        <v>10023_4</v>
      </c>
      <c r="B3530">
        <f t="shared" si="169"/>
        <v>10023</v>
      </c>
      <c r="C3530" s="2">
        <f t="shared" si="170"/>
        <v>42233</v>
      </c>
      <c r="D3530">
        <v>4</v>
      </c>
      <c r="E3530">
        <v>8</v>
      </c>
      <c r="F3530">
        <v>16</v>
      </c>
    </row>
    <row r="3531" spans="1:10" x14ac:dyDescent="0.3">
      <c r="A3531" t="str">
        <f t="shared" si="168"/>
        <v>10023_5</v>
      </c>
      <c r="B3531">
        <f t="shared" si="169"/>
        <v>10023</v>
      </c>
      <c r="C3531" s="2">
        <f t="shared" si="170"/>
        <v>42233</v>
      </c>
      <c r="D3531">
        <v>5</v>
      </c>
      <c r="E3531">
        <v>9</v>
      </c>
      <c r="F3531">
        <v>14</v>
      </c>
    </row>
    <row r="3532" spans="1:10" x14ac:dyDescent="0.3">
      <c r="A3532" t="str">
        <f t="shared" si="168"/>
        <v>10023_6</v>
      </c>
      <c r="B3532">
        <f t="shared" si="169"/>
        <v>10023</v>
      </c>
      <c r="C3532" s="2">
        <f t="shared" si="170"/>
        <v>42233</v>
      </c>
      <c r="D3532">
        <v>6</v>
      </c>
      <c r="E3532">
        <v>8</v>
      </c>
      <c r="F3532">
        <v>15</v>
      </c>
    </row>
    <row r="3533" spans="1:10" x14ac:dyDescent="0.3">
      <c r="A3533" t="str">
        <f t="shared" si="168"/>
        <v>10024_1</v>
      </c>
      <c r="B3533">
        <f t="shared" si="169"/>
        <v>10024</v>
      </c>
      <c r="C3533" s="2">
        <f t="shared" si="170"/>
        <v>42233</v>
      </c>
      <c r="D3533">
        <v>1</v>
      </c>
      <c r="E3533">
        <v>9</v>
      </c>
      <c r="F3533">
        <v>16</v>
      </c>
      <c r="J3533">
        <v>10024</v>
      </c>
    </row>
    <row r="3534" spans="1:10" x14ac:dyDescent="0.3">
      <c r="A3534" t="str">
        <f t="shared" si="168"/>
        <v>10024_2</v>
      </c>
      <c r="B3534">
        <f t="shared" si="169"/>
        <v>10024</v>
      </c>
      <c r="C3534" s="2">
        <f t="shared" si="170"/>
        <v>42233</v>
      </c>
      <c r="D3534">
        <v>2</v>
      </c>
      <c r="E3534">
        <v>9</v>
      </c>
      <c r="F3534">
        <v>19</v>
      </c>
    </row>
    <row r="3535" spans="1:10" x14ac:dyDescent="0.3">
      <c r="A3535" t="str">
        <f t="shared" si="168"/>
        <v>10024_3</v>
      </c>
      <c r="B3535">
        <f t="shared" si="169"/>
        <v>10024</v>
      </c>
      <c r="C3535" s="2">
        <f t="shared" si="170"/>
        <v>42233</v>
      </c>
      <c r="D3535">
        <v>3</v>
      </c>
      <c r="E3535">
        <v>9</v>
      </c>
      <c r="G3535" t="s">
        <v>53</v>
      </c>
    </row>
    <row r="3536" spans="1:10" x14ac:dyDescent="0.3">
      <c r="A3536" t="str">
        <f t="shared" si="168"/>
        <v>10024_4</v>
      </c>
      <c r="B3536">
        <f t="shared" si="169"/>
        <v>10024</v>
      </c>
      <c r="C3536" s="2">
        <f t="shared" si="170"/>
        <v>42233</v>
      </c>
      <c r="D3536">
        <v>4</v>
      </c>
      <c r="E3536" t="s">
        <v>46</v>
      </c>
    </row>
    <row r="3537" spans="1:10" x14ac:dyDescent="0.3">
      <c r="A3537" t="str">
        <f t="shared" si="168"/>
        <v>10024_5</v>
      </c>
      <c r="B3537">
        <f t="shared" si="169"/>
        <v>10024</v>
      </c>
      <c r="C3537" s="2">
        <f t="shared" si="170"/>
        <v>42233</v>
      </c>
      <c r="D3537">
        <v>5</v>
      </c>
      <c r="E3537">
        <v>10</v>
      </c>
      <c r="G3537" t="s">
        <v>53</v>
      </c>
    </row>
    <row r="3538" spans="1:10" x14ac:dyDescent="0.3">
      <c r="A3538" t="str">
        <f t="shared" si="168"/>
        <v>10024_6</v>
      </c>
      <c r="B3538">
        <f t="shared" si="169"/>
        <v>10024</v>
      </c>
      <c r="C3538" s="2">
        <f t="shared" si="170"/>
        <v>42233</v>
      </c>
      <c r="D3538">
        <v>6</v>
      </c>
      <c r="E3538" t="s">
        <v>47</v>
      </c>
    </row>
    <row r="3539" spans="1:10" x14ac:dyDescent="0.3">
      <c r="A3539" t="str">
        <f t="shared" si="168"/>
        <v>10044_1</v>
      </c>
      <c r="B3539">
        <f t="shared" si="169"/>
        <v>10044</v>
      </c>
      <c r="C3539" s="2">
        <f t="shared" si="170"/>
        <v>42233</v>
      </c>
      <c r="D3539">
        <v>1</v>
      </c>
      <c r="E3539">
        <v>8</v>
      </c>
      <c r="F3539">
        <v>15</v>
      </c>
      <c r="J3539">
        <v>10044</v>
      </c>
    </row>
    <row r="3540" spans="1:10" x14ac:dyDescent="0.3">
      <c r="A3540" t="str">
        <f t="shared" si="168"/>
        <v>10044_2</v>
      </c>
      <c r="B3540">
        <f t="shared" si="169"/>
        <v>10044</v>
      </c>
      <c r="C3540" s="2">
        <f t="shared" si="170"/>
        <v>42233</v>
      </c>
      <c r="D3540">
        <v>2</v>
      </c>
      <c r="E3540">
        <v>9</v>
      </c>
      <c r="F3540">
        <v>12</v>
      </c>
    </row>
    <row r="3541" spans="1:10" x14ac:dyDescent="0.3">
      <c r="A3541" t="str">
        <f t="shared" si="168"/>
        <v>10044_3</v>
      </c>
      <c r="B3541">
        <f t="shared" si="169"/>
        <v>10044</v>
      </c>
      <c r="C3541" s="2">
        <f t="shared" si="170"/>
        <v>42233</v>
      </c>
      <c r="D3541">
        <v>3</v>
      </c>
      <c r="E3541" t="s">
        <v>57</v>
      </c>
    </row>
    <row r="3542" spans="1:10" x14ac:dyDescent="0.3">
      <c r="A3542" t="str">
        <f t="shared" si="168"/>
        <v>10044_4</v>
      </c>
      <c r="B3542">
        <f t="shared" si="169"/>
        <v>10044</v>
      </c>
      <c r="C3542" s="2">
        <f t="shared" si="170"/>
        <v>42233</v>
      </c>
      <c r="D3542">
        <v>4</v>
      </c>
      <c r="E3542" t="s">
        <v>57</v>
      </c>
    </row>
    <row r="3543" spans="1:10" x14ac:dyDescent="0.3">
      <c r="A3543" t="str">
        <f t="shared" si="168"/>
        <v>10044_5</v>
      </c>
      <c r="B3543">
        <f t="shared" si="169"/>
        <v>10044</v>
      </c>
      <c r="C3543" s="2">
        <f t="shared" si="170"/>
        <v>42233</v>
      </c>
      <c r="D3543">
        <v>5</v>
      </c>
      <c r="E3543" t="s">
        <v>57</v>
      </c>
    </row>
    <row r="3544" spans="1:10" x14ac:dyDescent="0.3">
      <c r="A3544" t="str">
        <f t="shared" si="168"/>
        <v>10044_6</v>
      </c>
      <c r="B3544">
        <f t="shared" si="169"/>
        <v>10044</v>
      </c>
      <c r="C3544" s="2">
        <f t="shared" si="170"/>
        <v>42233</v>
      </c>
      <c r="D3544">
        <v>6</v>
      </c>
      <c r="E3544" t="s">
        <v>47</v>
      </c>
    </row>
    <row r="3545" spans="1:10" x14ac:dyDescent="0.3">
      <c r="A3545" t="str">
        <f t="shared" si="168"/>
        <v>10068_1</v>
      </c>
      <c r="B3545">
        <f t="shared" si="169"/>
        <v>10068</v>
      </c>
      <c r="C3545" s="2">
        <f t="shared" si="170"/>
        <v>42233</v>
      </c>
      <c r="D3545">
        <v>1</v>
      </c>
      <c r="E3545">
        <v>9</v>
      </c>
      <c r="F3545">
        <v>24</v>
      </c>
      <c r="J3545">
        <v>10068</v>
      </c>
    </row>
    <row r="3546" spans="1:10" x14ac:dyDescent="0.3">
      <c r="A3546" t="str">
        <f t="shared" si="168"/>
        <v>10068_2</v>
      </c>
      <c r="B3546">
        <f t="shared" si="169"/>
        <v>10068</v>
      </c>
      <c r="C3546" s="2">
        <f t="shared" si="170"/>
        <v>42233</v>
      </c>
      <c r="D3546">
        <v>2</v>
      </c>
      <c r="E3546">
        <v>10</v>
      </c>
      <c r="F3546">
        <v>21</v>
      </c>
    </row>
    <row r="3547" spans="1:10" x14ac:dyDescent="0.3">
      <c r="A3547" t="str">
        <f t="shared" si="168"/>
        <v>10068_3</v>
      </c>
      <c r="B3547">
        <f t="shared" si="169"/>
        <v>10068</v>
      </c>
      <c r="C3547" s="2">
        <f t="shared" si="170"/>
        <v>42233</v>
      </c>
      <c r="D3547">
        <v>3</v>
      </c>
      <c r="E3547">
        <v>10</v>
      </c>
      <c r="F3547">
        <v>21</v>
      </c>
    </row>
    <row r="3548" spans="1:10" x14ac:dyDescent="0.3">
      <c r="A3548" t="str">
        <f t="shared" si="168"/>
        <v>10068_4</v>
      </c>
      <c r="B3548">
        <f t="shared" si="169"/>
        <v>10068</v>
      </c>
      <c r="C3548" s="2">
        <f t="shared" si="170"/>
        <v>42233</v>
      </c>
      <c r="D3548">
        <v>4</v>
      </c>
      <c r="E3548">
        <v>9</v>
      </c>
      <c r="F3548">
        <v>24</v>
      </c>
    </row>
    <row r="3549" spans="1:10" x14ac:dyDescent="0.3">
      <c r="A3549" t="str">
        <f t="shared" si="168"/>
        <v>10068_5</v>
      </c>
      <c r="B3549">
        <f t="shared" si="169"/>
        <v>10068</v>
      </c>
      <c r="C3549" s="2">
        <f t="shared" si="170"/>
        <v>42233</v>
      </c>
      <c r="D3549">
        <v>5</v>
      </c>
      <c r="E3549">
        <v>9</v>
      </c>
      <c r="F3549">
        <v>22</v>
      </c>
    </row>
    <row r="3550" spans="1:10" x14ac:dyDescent="0.3">
      <c r="A3550" t="str">
        <f t="shared" si="168"/>
        <v>10042_1</v>
      </c>
      <c r="B3550">
        <f t="shared" si="169"/>
        <v>10042</v>
      </c>
      <c r="C3550" s="2">
        <f t="shared" si="170"/>
        <v>42233</v>
      </c>
      <c r="D3550">
        <v>1</v>
      </c>
      <c r="E3550">
        <v>9</v>
      </c>
      <c r="F3550">
        <v>15</v>
      </c>
      <c r="J3550">
        <v>10042</v>
      </c>
    </row>
    <row r="3551" spans="1:10" x14ac:dyDescent="0.3">
      <c r="A3551" t="str">
        <f t="shared" si="168"/>
        <v>10042_2</v>
      </c>
      <c r="B3551">
        <f t="shared" si="169"/>
        <v>10042</v>
      </c>
      <c r="C3551" s="2">
        <f t="shared" si="170"/>
        <v>42233</v>
      </c>
      <c r="D3551">
        <v>2</v>
      </c>
      <c r="E3551">
        <v>9</v>
      </c>
      <c r="F3551">
        <v>16</v>
      </c>
    </row>
    <row r="3552" spans="1:10" x14ac:dyDescent="0.3">
      <c r="A3552" t="str">
        <f t="shared" si="168"/>
        <v>10042_3</v>
      </c>
      <c r="B3552">
        <f t="shared" si="169"/>
        <v>10042</v>
      </c>
      <c r="C3552" s="2">
        <f t="shared" si="170"/>
        <v>42233</v>
      </c>
      <c r="D3552">
        <v>3</v>
      </c>
      <c r="E3552">
        <v>9</v>
      </c>
      <c r="F3552">
        <v>15</v>
      </c>
    </row>
    <row r="3553" spans="1:10" x14ac:dyDescent="0.3">
      <c r="A3553" t="str">
        <f t="shared" si="168"/>
        <v>10042_4</v>
      </c>
      <c r="B3553">
        <f t="shared" si="169"/>
        <v>10042</v>
      </c>
      <c r="C3553" s="2">
        <f t="shared" si="170"/>
        <v>42233</v>
      </c>
      <c r="D3553">
        <v>4</v>
      </c>
      <c r="E3553">
        <v>8</v>
      </c>
      <c r="F3553">
        <v>15</v>
      </c>
    </row>
    <row r="3554" spans="1:10" x14ac:dyDescent="0.3">
      <c r="A3554" t="str">
        <f t="shared" si="168"/>
        <v>10042_5</v>
      </c>
      <c r="B3554">
        <f t="shared" si="169"/>
        <v>10042</v>
      </c>
      <c r="C3554" s="2">
        <f t="shared" si="170"/>
        <v>42233</v>
      </c>
      <c r="D3554">
        <v>5</v>
      </c>
      <c r="E3554">
        <v>8</v>
      </c>
      <c r="F3554">
        <v>14</v>
      </c>
    </row>
    <row r="3555" spans="1:10" x14ac:dyDescent="0.3">
      <c r="A3555" t="str">
        <f t="shared" si="168"/>
        <v>10042_6</v>
      </c>
      <c r="B3555">
        <f t="shared" si="169"/>
        <v>10042</v>
      </c>
      <c r="C3555" s="2">
        <f t="shared" si="170"/>
        <v>42233</v>
      </c>
      <c r="D3555">
        <v>6</v>
      </c>
      <c r="E3555">
        <v>8</v>
      </c>
      <c r="F3555">
        <v>16</v>
      </c>
    </row>
    <row r="3556" spans="1:10" x14ac:dyDescent="0.3">
      <c r="A3556" t="str">
        <f t="shared" si="168"/>
        <v>10034_1</v>
      </c>
      <c r="B3556">
        <f t="shared" si="169"/>
        <v>10034</v>
      </c>
      <c r="C3556" s="2">
        <f t="shared" si="170"/>
        <v>42233</v>
      </c>
      <c r="D3556">
        <v>1</v>
      </c>
      <c r="E3556">
        <v>9</v>
      </c>
      <c r="F3556">
        <v>14</v>
      </c>
      <c r="J3556">
        <v>10034</v>
      </c>
    </row>
    <row r="3557" spans="1:10" x14ac:dyDescent="0.3">
      <c r="A3557" t="str">
        <f t="shared" si="168"/>
        <v>10034_2</v>
      </c>
      <c r="B3557">
        <f t="shared" si="169"/>
        <v>10034</v>
      </c>
      <c r="C3557" s="2">
        <f t="shared" si="170"/>
        <v>42233</v>
      </c>
      <c r="D3557">
        <v>2</v>
      </c>
      <c r="E3557">
        <v>9</v>
      </c>
      <c r="F3557">
        <v>15</v>
      </c>
    </row>
    <row r="3558" spans="1:10" x14ac:dyDescent="0.3">
      <c r="A3558" t="str">
        <f t="shared" si="168"/>
        <v>10034_3</v>
      </c>
      <c r="B3558">
        <f t="shared" si="169"/>
        <v>10034</v>
      </c>
      <c r="C3558" s="2">
        <f t="shared" si="170"/>
        <v>42233</v>
      </c>
      <c r="D3558">
        <v>3</v>
      </c>
      <c r="E3558">
        <v>9</v>
      </c>
      <c r="F3558">
        <v>15</v>
      </c>
    </row>
    <row r="3559" spans="1:10" x14ac:dyDescent="0.3">
      <c r="A3559" t="str">
        <f t="shared" si="168"/>
        <v>10034_4</v>
      </c>
      <c r="B3559">
        <f t="shared" si="169"/>
        <v>10034</v>
      </c>
      <c r="C3559" s="2">
        <f t="shared" si="170"/>
        <v>42233</v>
      </c>
      <c r="D3559">
        <v>4</v>
      </c>
      <c r="E3559">
        <v>9</v>
      </c>
      <c r="F3559">
        <v>14</v>
      </c>
    </row>
    <row r="3560" spans="1:10" x14ac:dyDescent="0.3">
      <c r="A3560" t="str">
        <f t="shared" si="168"/>
        <v>10034_5</v>
      </c>
      <c r="B3560">
        <f t="shared" si="169"/>
        <v>10034</v>
      </c>
      <c r="C3560" s="2">
        <f t="shared" si="170"/>
        <v>42233</v>
      </c>
      <c r="D3560">
        <v>5</v>
      </c>
      <c r="E3560">
        <v>9</v>
      </c>
      <c r="F3560">
        <v>16</v>
      </c>
    </row>
    <row r="3561" spans="1:10" x14ac:dyDescent="0.3">
      <c r="A3561" t="str">
        <f t="shared" si="168"/>
        <v>10033_1</v>
      </c>
      <c r="B3561">
        <f t="shared" si="169"/>
        <v>10033</v>
      </c>
      <c r="C3561" s="2">
        <f t="shared" si="170"/>
        <v>42233</v>
      </c>
      <c r="D3561">
        <v>1</v>
      </c>
      <c r="E3561">
        <v>9</v>
      </c>
      <c r="F3561">
        <v>18</v>
      </c>
      <c r="J3561">
        <v>10033</v>
      </c>
    </row>
    <row r="3562" spans="1:10" x14ac:dyDescent="0.3">
      <c r="A3562" t="str">
        <f t="shared" si="168"/>
        <v>10033_2</v>
      </c>
      <c r="B3562">
        <f t="shared" si="169"/>
        <v>10033</v>
      </c>
      <c r="C3562" s="2">
        <f t="shared" si="170"/>
        <v>42233</v>
      </c>
      <c r="D3562">
        <v>2</v>
      </c>
      <c r="E3562">
        <v>9</v>
      </c>
      <c r="F3562">
        <v>19</v>
      </c>
    </row>
    <row r="3563" spans="1:10" x14ac:dyDescent="0.3">
      <c r="A3563" t="str">
        <f t="shared" si="168"/>
        <v>10033_3</v>
      </c>
      <c r="B3563">
        <f t="shared" si="169"/>
        <v>10033</v>
      </c>
      <c r="C3563" s="2">
        <f t="shared" si="170"/>
        <v>42233</v>
      </c>
      <c r="D3563">
        <v>3</v>
      </c>
      <c r="E3563">
        <v>10</v>
      </c>
      <c r="G3563" t="s">
        <v>53</v>
      </c>
    </row>
    <row r="3564" spans="1:10" x14ac:dyDescent="0.3">
      <c r="A3564" t="str">
        <f t="shared" si="168"/>
        <v>10033_4</v>
      </c>
      <c r="B3564">
        <f t="shared" si="169"/>
        <v>10033</v>
      </c>
      <c r="C3564" s="2">
        <f t="shared" si="170"/>
        <v>42233</v>
      </c>
      <c r="D3564">
        <v>4</v>
      </c>
      <c r="E3564">
        <v>10</v>
      </c>
      <c r="G3564" t="s">
        <v>53</v>
      </c>
    </row>
    <row r="3565" spans="1:10" x14ac:dyDescent="0.3">
      <c r="A3565" t="str">
        <f t="shared" si="168"/>
        <v>10033_5</v>
      </c>
      <c r="B3565">
        <f t="shared" si="169"/>
        <v>10033</v>
      </c>
      <c r="C3565" s="2">
        <f t="shared" si="170"/>
        <v>42233</v>
      </c>
      <c r="D3565">
        <v>5</v>
      </c>
      <c r="E3565">
        <v>9</v>
      </c>
      <c r="G3565" t="s">
        <v>53</v>
      </c>
    </row>
    <row r="3566" spans="1:10" x14ac:dyDescent="0.3">
      <c r="A3566" t="str">
        <f t="shared" si="168"/>
        <v>10029_1</v>
      </c>
      <c r="B3566">
        <f t="shared" si="169"/>
        <v>10029</v>
      </c>
      <c r="C3566" s="2">
        <f t="shared" si="170"/>
        <v>42233</v>
      </c>
      <c r="D3566">
        <v>1</v>
      </c>
      <c r="E3566">
        <v>10</v>
      </c>
      <c r="F3566">
        <v>17</v>
      </c>
      <c r="J3566">
        <v>10029</v>
      </c>
    </row>
    <row r="3567" spans="1:10" x14ac:dyDescent="0.3">
      <c r="A3567" t="str">
        <f t="shared" si="168"/>
        <v>10029_2</v>
      </c>
      <c r="B3567">
        <f t="shared" si="169"/>
        <v>10029</v>
      </c>
      <c r="C3567" s="2">
        <f t="shared" si="170"/>
        <v>42233</v>
      </c>
      <c r="D3567">
        <v>2</v>
      </c>
      <c r="E3567">
        <v>10</v>
      </c>
      <c r="F3567">
        <v>17</v>
      </c>
    </row>
    <row r="3568" spans="1:10" x14ac:dyDescent="0.3">
      <c r="A3568" t="str">
        <f t="shared" si="168"/>
        <v>10029_3</v>
      </c>
      <c r="B3568">
        <f t="shared" si="169"/>
        <v>10029</v>
      </c>
      <c r="C3568" s="2">
        <f t="shared" si="170"/>
        <v>42233</v>
      </c>
      <c r="D3568">
        <v>3</v>
      </c>
      <c r="E3568">
        <v>10</v>
      </c>
      <c r="F3568">
        <v>15</v>
      </c>
    </row>
    <row r="3569" spans="1:10" x14ac:dyDescent="0.3">
      <c r="A3569" t="str">
        <f t="shared" si="168"/>
        <v>10029_4</v>
      </c>
      <c r="B3569">
        <f t="shared" si="169"/>
        <v>10029</v>
      </c>
      <c r="C3569" s="2">
        <f t="shared" si="170"/>
        <v>42233</v>
      </c>
      <c r="D3569">
        <v>4</v>
      </c>
      <c r="E3569">
        <v>9</v>
      </c>
      <c r="F3569">
        <v>15</v>
      </c>
    </row>
    <row r="3570" spans="1:10" x14ac:dyDescent="0.3">
      <c r="A3570" t="str">
        <f t="shared" si="168"/>
        <v>10029_5</v>
      </c>
      <c r="B3570">
        <f t="shared" si="169"/>
        <v>10029</v>
      </c>
      <c r="C3570" s="2">
        <f t="shared" si="170"/>
        <v>42233</v>
      </c>
      <c r="D3570">
        <v>5</v>
      </c>
      <c r="E3570">
        <v>10</v>
      </c>
      <c r="F3570">
        <v>15</v>
      </c>
    </row>
    <row r="3571" spans="1:10" x14ac:dyDescent="0.3">
      <c r="A3571" t="str">
        <f t="shared" si="168"/>
        <v>10029_6</v>
      </c>
      <c r="B3571">
        <f t="shared" si="169"/>
        <v>10029</v>
      </c>
      <c r="C3571" s="2">
        <f t="shared" si="170"/>
        <v>42233</v>
      </c>
      <c r="D3571">
        <v>6</v>
      </c>
      <c r="E3571">
        <v>10</v>
      </c>
      <c r="G3571" t="s">
        <v>53</v>
      </c>
    </row>
    <row r="3572" spans="1:10" x14ac:dyDescent="0.3">
      <c r="A3572" t="str">
        <f t="shared" si="168"/>
        <v>10090_1</v>
      </c>
      <c r="B3572">
        <f t="shared" si="169"/>
        <v>10090</v>
      </c>
      <c r="C3572" s="2">
        <f t="shared" si="170"/>
        <v>42233</v>
      </c>
      <c r="D3572">
        <v>1</v>
      </c>
      <c r="E3572">
        <v>8</v>
      </c>
      <c r="F3572">
        <v>20</v>
      </c>
      <c r="J3572">
        <v>10090</v>
      </c>
    </row>
    <row r="3573" spans="1:10" x14ac:dyDescent="0.3">
      <c r="A3573" t="str">
        <f t="shared" si="168"/>
        <v>10090_2</v>
      </c>
      <c r="B3573">
        <f t="shared" si="169"/>
        <v>10090</v>
      </c>
      <c r="C3573" s="2">
        <f t="shared" si="170"/>
        <v>42233</v>
      </c>
      <c r="D3573">
        <v>2</v>
      </c>
      <c r="E3573">
        <v>8</v>
      </c>
      <c r="F3573">
        <v>22</v>
      </c>
    </row>
    <row r="3574" spans="1:10" x14ac:dyDescent="0.3">
      <c r="A3574" t="str">
        <f t="shared" si="168"/>
        <v>10090_3</v>
      </c>
      <c r="B3574">
        <f t="shared" si="169"/>
        <v>10090</v>
      </c>
      <c r="C3574" s="2">
        <f t="shared" si="170"/>
        <v>42233</v>
      </c>
      <c r="D3574">
        <v>3</v>
      </c>
      <c r="E3574">
        <v>9</v>
      </c>
      <c r="F3574">
        <v>22</v>
      </c>
    </row>
    <row r="3575" spans="1:10" x14ac:dyDescent="0.3">
      <c r="A3575" t="str">
        <f t="shared" si="168"/>
        <v>10090_4</v>
      </c>
      <c r="B3575">
        <f t="shared" si="169"/>
        <v>10090</v>
      </c>
      <c r="C3575" s="2">
        <f t="shared" si="170"/>
        <v>42233</v>
      </c>
      <c r="D3575">
        <v>4</v>
      </c>
      <c r="E3575">
        <v>8</v>
      </c>
      <c r="F3575">
        <v>20</v>
      </c>
    </row>
    <row r="3576" spans="1:10" x14ac:dyDescent="0.3">
      <c r="A3576" t="str">
        <f t="shared" si="168"/>
        <v>10090_5</v>
      </c>
      <c r="B3576">
        <f t="shared" si="169"/>
        <v>10090</v>
      </c>
      <c r="C3576" s="2">
        <f t="shared" si="170"/>
        <v>42233</v>
      </c>
      <c r="D3576">
        <v>5</v>
      </c>
      <c r="E3576">
        <v>9</v>
      </c>
      <c r="F3576">
        <v>21</v>
      </c>
    </row>
    <row r="3577" spans="1:10" x14ac:dyDescent="0.3">
      <c r="A3577" t="str">
        <f t="shared" si="168"/>
        <v>10090_6</v>
      </c>
      <c r="B3577">
        <f t="shared" si="169"/>
        <v>10090</v>
      </c>
      <c r="C3577" s="2">
        <f t="shared" si="170"/>
        <v>42233</v>
      </c>
      <c r="D3577">
        <v>6</v>
      </c>
      <c r="E3577">
        <v>9</v>
      </c>
      <c r="F3577">
        <v>21</v>
      </c>
    </row>
    <row r="3578" spans="1:10" x14ac:dyDescent="0.3">
      <c r="A3578" t="str">
        <f t="shared" si="168"/>
        <v>10082_1</v>
      </c>
      <c r="B3578">
        <f t="shared" si="169"/>
        <v>10082</v>
      </c>
      <c r="C3578" s="2">
        <f t="shared" si="170"/>
        <v>42233</v>
      </c>
      <c r="D3578">
        <v>1</v>
      </c>
      <c r="E3578">
        <v>8</v>
      </c>
      <c r="F3578">
        <v>16</v>
      </c>
      <c r="J3578">
        <v>10082</v>
      </c>
    </row>
    <row r="3579" spans="1:10" x14ac:dyDescent="0.3">
      <c r="A3579" t="str">
        <f t="shared" si="168"/>
        <v>10082_2</v>
      </c>
      <c r="B3579">
        <f t="shared" si="169"/>
        <v>10082</v>
      </c>
      <c r="C3579" s="2">
        <f t="shared" si="170"/>
        <v>42233</v>
      </c>
      <c r="D3579">
        <v>2</v>
      </c>
      <c r="E3579">
        <v>8</v>
      </c>
      <c r="F3579">
        <v>16</v>
      </c>
    </row>
    <row r="3580" spans="1:10" x14ac:dyDescent="0.3">
      <c r="A3580" t="str">
        <f t="shared" si="168"/>
        <v>10082_3</v>
      </c>
      <c r="B3580">
        <f t="shared" si="169"/>
        <v>10082</v>
      </c>
      <c r="C3580" s="2">
        <f t="shared" si="170"/>
        <v>42233</v>
      </c>
      <c r="D3580">
        <v>3</v>
      </c>
      <c r="E3580">
        <v>8</v>
      </c>
      <c r="F3580">
        <v>17</v>
      </c>
    </row>
    <row r="3581" spans="1:10" x14ac:dyDescent="0.3">
      <c r="A3581" t="str">
        <f t="shared" si="168"/>
        <v>10082_4</v>
      </c>
      <c r="B3581">
        <f t="shared" si="169"/>
        <v>10082</v>
      </c>
      <c r="C3581" s="2">
        <f t="shared" si="170"/>
        <v>42233</v>
      </c>
      <c r="D3581">
        <v>4</v>
      </c>
      <c r="E3581">
        <v>9</v>
      </c>
      <c r="F3581">
        <v>17</v>
      </c>
    </row>
    <row r="3582" spans="1:10" x14ac:dyDescent="0.3">
      <c r="A3582" t="str">
        <f t="shared" si="168"/>
        <v>10082_5</v>
      </c>
      <c r="B3582">
        <f t="shared" si="169"/>
        <v>10082</v>
      </c>
      <c r="C3582" s="2">
        <f t="shared" si="170"/>
        <v>42233</v>
      </c>
      <c r="D3582">
        <v>5</v>
      </c>
      <c r="E3582">
        <v>9</v>
      </c>
      <c r="F3582">
        <v>16</v>
      </c>
    </row>
    <row r="3583" spans="1:10" x14ac:dyDescent="0.3">
      <c r="A3583" t="str">
        <f t="shared" si="168"/>
        <v>10082_6</v>
      </c>
      <c r="B3583">
        <f t="shared" si="169"/>
        <v>10082</v>
      </c>
      <c r="C3583" s="2">
        <f t="shared" si="170"/>
        <v>42233</v>
      </c>
      <c r="D3583">
        <v>6</v>
      </c>
      <c r="E3583">
        <v>9</v>
      </c>
      <c r="F3583">
        <v>15</v>
      </c>
    </row>
    <row r="3584" spans="1:10" x14ac:dyDescent="0.3">
      <c r="A3584" t="str">
        <f t="shared" si="168"/>
        <v>10065_1</v>
      </c>
      <c r="B3584">
        <f t="shared" si="169"/>
        <v>10065</v>
      </c>
      <c r="C3584" s="2">
        <f t="shared" si="170"/>
        <v>42233</v>
      </c>
      <c r="D3584">
        <v>1</v>
      </c>
      <c r="E3584">
        <v>10</v>
      </c>
      <c r="F3584">
        <v>23</v>
      </c>
      <c r="J3584">
        <v>10065</v>
      </c>
    </row>
    <row r="3585" spans="1:10" x14ac:dyDescent="0.3">
      <c r="A3585" t="str">
        <f t="shared" si="168"/>
        <v>10065_2</v>
      </c>
      <c r="B3585">
        <f t="shared" si="169"/>
        <v>10065</v>
      </c>
      <c r="C3585" s="2">
        <f t="shared" si="170"/>
        <v>42233</v>
      </c>
      <c r="D3585">
        <v>2</v>
      </c>
      <c r="E3585">
        <v>10</v>
      </c>
      <c r="F3585">
        <v>20</v>
      </c>
    </row>
    <row r="3586" spans="1:10" x14ac:dyDescent="0.3">
      <c r="A3586" t="str">
        <f t="shared" si="168"/>
        <v>10065_3</v>
      </c>
      <c r="B3586">
        <f t="shared" si="169"/>
        <v>10065</v>
      </c>
      <c r="C3586" s="2">
        <f t="shared" si="170"/>
        <v>42233</v>
      </c>
      <c r="D3586">
        <v>3</v>
      </c>
      <c r="E3586">
        <v>10</v>
      </c>
      <c r="F3586">
        <v>14</v>
      </c>
    </row>
    <row r="3587" spans="1:10" x14ac:dyDescent="0.3">
      <c r="A3587" t="str">
        <f t="shared" si="168"/>
        <v>10065_4</v>
      </c>
      <c r="B3587">
        <f t="shared" si="169"/>
        <v>10065</v>
      </c>
      <c r="C3587" s="2">
        <f t="shared" si="170"/>
        <v>42233</v>
      </c>
      <c r="D3587">
        <v>4</v>
      </c>
      <c r="E3587">
        <v>12</v>
      </c>
      <c r="F3587">
        <v>17</v>
      </c>
    </row>
    <row r="3588" spans="1:10" x14ac:dyDescent="0.3">
      <c r="A3588" t="str">
        <f t="shared" ref="A3588:A3651" si="171">B3588&amp;"_"&amp;D3588</f>
        <v>10065_5</v>
      </c>
      <c r="B3588">
        <f t="shared" ref="B3588:B3651" si="172">IF(J3588="",B3587,J3588)</f>
        <v>10065</v>
      </c>
      <c r="C3588" s="2">
        <f t="shared" ref="C3588:C3651" si="173">IF(I3588="",C3587,I3588)</f>
        <v>42233</v>
      </c>
      <c r="D3588">
        <v>5</v>
      </c>
      <c r="E3588">
        <v>13</v>
      </c>
      <c r="G3588" t="s">
        <v>53</v>
      </c>
    </row>
    <row r="3589" spans="1:10" x14ac:dyDescent="0.3">
      <c r="A3589" t="str">
        <f t="shared" si="171"/>
        <v>10067_1</v>
      </c>
      <c r="B3589">
        <f t="shared" si="172"/>
        <v>10067</v>
      </c>
      <c r="C3589" s="2">
        <f t="shared" si="173"/>
        <v>42233</v>
      </c>
      <c r="D3589">
        <v>1</v>
      </c>
      <c r="E3589">
        <v>8</v>
      </c>
      <c r="F3589">
        <v>23</v>
      </c>
      <c r="J3589">
        <v>10067</v>
      </c>
    </row>
    <row r="3590" spans="1:10" x14ac:dyDescent="0.3">
      <c r="A3590" t="str">
        <f t="shared" si="171"/>
        <v>10067_2</v>
      </c>
      <c r="B3590">
        <f t="shared" si="172"/>
        <v>10067</v>
      </c>
      <c r="C3590" s="2">
        <f t="shared" si="173"/>
        <v>42233</v>
      </c>
      <c r="D3590">
        <v>2</v>
      </c>
      <c r="E3590">
        <v>9</v>
      </c>
      <c r="F3590">
        <v>23</v>
      </c>
    </row>
    <row r="3591" spans="1:10" x14ac:dyDescent="0.3">
      <c r="A3591" t="str">
        <f t="shared" si="171"/>
        <v>10067_3</v>
      </c>
      <c r="B3591">
        <f t="shared" si="172"/>
        <v>10067</v>
      </c>
      <c r="C3591" s="2">
        <f t="shared" si="173"/>
        <v>42233</v>
      </c>
      <c r="D3591">
        <v>3</v>
      </c>
      <c r="E3591">
        <v>9</v>
      </c>
      <c r="F3591">
        <v>18</v>
      </c>
    </row>
    <row r="3592" spans="1:10" x14ac:dyDescent="0.3">
      <c r="A3592" t="str">
        <f t="shared" si="171"/>
        <v>10067_4</v>
      </c>
      <c r="B3592">
        <f t="shared" si="172"/>
        <v>10067</v>
      </c>
      <c r="C3592" s="2">
        <f t="shared" si="173"/>
        <v>42233</v>
      </c>
      <c r="D3592">
        <v>4</v>
      </c>
      <c r="E3592">
        <v>9</v>
      </c>
      <c r="G3592" t="s">
        <v>53</v>
      </c>
    </row>
    <row r="3593" spans="1:10" x14ac:dyDescent="0.3">
      <c r="A3593" t="str">
        <f t="shared" si="171"/>
        <v>10066_1</v>
      </c>
      <c r="B3593">
        <f t="shared" si="172"/>
        <v>10066</v>
      </c>
      <c r="C3593" s="2">
        <f t="shared" si="173"/>
        <v>42233</v>
      </c>
      <c r="D3593">
        <v>1</v>
      </c>
      <c r="E3593">
        <v>7</v>
      </c>
      <c r="F3593">
        <v>18</v>
      </c>
      <c r="J3593">
        <v>10066</v>
      </c>
    </row>
    <row r="3594" spans="1:10" x14ac:dyDescent="0.3">
      <c r="A3594" t="str">
        <f t="shared" si="171"/>
        <v>10066_2</v>
      </c>
      <c r="B3594">
        <f t="shared" si="172"/>
        <v>10066</v>
      </c>
      <c r="C3594" s="2">
        <f t="shared" si="173"/>
        <v>42233</v>
      </c>
      <c r="D3594">
        <v>2</v>
      </c>
      <c r="E3594">
        <v>7</v>
      </c>
      <c r="F3594">
        <v>19</v>
      </c>
    </row>
    <row r="3595" spans="1:10" x14ac:dyDescent="0.3">
      <c r="A3595" t="str">
        <f t="shared" si="171"/>
        <v>10066_3</v>
      </c>
      <c r="B3595">
        <f t="shared" si="172"/>
        <v>10066</v>
      </c>
      <c r="C3595" s="2">
        <f t="shared" si="173"/>
        <v>42233</v>
      </c>
      <c r="D3595">
        <v>3</v>
      </c>
      <c r="E3595">
        <v>9</v>
      </c>
      <c r="F3595">
        <v>19</v>
      </c>
    </row>
    <row r="3596" spans="1:10" x14ac:dyDescent="0.3">
      <c r="A3596" t="str">
        <f t="shared" si="171"/>
        <v>10066_4</v>
      </c>
      <c r="B3596">
        <f t="shared" si="172"/>
        <v>10066</v>
      </c>
      <c r="C3596" s="2">
        <f t="shared" si="173"/>
        <v>42233</v>
      </c>
      <c r="D3596">
        <v>4</v>
      </c>
      <c r="E3596">
        <v>9</v>
      </c>
      <c r="F3596">
        <v>20</v>
      </c>
    </row>
    <row r="3597" spans="1:10" x14ac:dyDescent="0.3">
      <c r="A3597" t="str">
        <f t="shared" si="171"/>
        <v>10066_5</v>
      </c>
      <c r="B3597">
        <f t="shared" si="172"/>
        <v>10066</v>
      </c>
      <c r="C3597" s="2">
        <f t="shared" si="173"/>
        <v>42233</v>
      </c>
      <c r="D3597">
        <v>5</v>
      </c>
      <c r="E3597">
        <v>8</v>
      </c>
      <c r="F3597">
        <v>18</v>
      </c>
    </row>
    <row r="3598" spans="1:10" x14ac:dyDescent="0.3">
      <c r="A3598" t="str">
        <f t="shared" si="171"/>
        <v>10066_6</v>
      </c>
      <c r="B3598">
        <f t="shared" si="172"/>
        <v>10066</v>
      </c>
      <c r="C3598" s="2">
        <f t="shared" si="173"/>
        <v>42233</v>
      </c>
      <c r="D3598">
        <v>6</v>
      </c>
      <c r="E3598">
        <v>9</v>
      </c>
      <c r="F3598">
        <v>16</v>
      </c>
    </row>
    <row r="3599" spans="1:10" x14ac:dyDescent="0.3">
      <c r="A3599" t="str">
        <f t="shared" si="171"/>
        <v>11009_1</v>
      </c>
      <c r="B3599">
        <f t="shared" si="172"/>
        <v>11009</v>
      </c>
      <c r="C3599" s="2">
        <f t="shared" si="173"/>
        <v>42234</v>
      </c>
      <c r="D3599">
        <v>1</v>
      </c>
      <c r="E3599">
        <v>8</v>
      </c>
      <c r="F3599">
        <v>17</v>
      </c>
      <c r="I3599" s="2">
        <v>42234</v>
      </c>
      <c r="J3599">
        <v>11009</v>
      </c>
    </row>
    <row r="3600" spans="1:10" x14ac:dyDescent="0.3">
      <c r="A3600" t="str">
        <f t="shared" si="171"/>
        <v>11009_2</v>
      </c>
      <c r="B3600">
        <f t="shared" si="172"/>
        <v>11009</v>
      </c>
      <c r="C3600" s="2">
        <f t="shared" si="173"/>
        <v>42234</v>
      </c>
      <c r="D3600">
        <v>2</v>
      </c>
      <c r="E3600">
        <v>8</v>
      </c>
      <c r="F3600">
        <v>16</v>
      </c>
    </row>
    <row r="3601" spans="1:10" x14ac:dyDescent="0.3">
      <c r="A3601" t="str">
        <f t="shared" si="171"/>
        <v>11009_3</v>
      </c>
      <c r="B3601">
        <f t="shared" si="172"/>
        <v>11009</v>
      </c>
      <c r="C3601" s="2">
        <f t="shared" si="173"/>
        <v>42234</v>
      </c>
      <c r="D3601">
        <v>3</v>
      </c>
      <c r="E3601">
        <v>9</v>
      </c>
      <c r="F3601">
        <v>17</v>
      </c>
    </row>
    <row r="3602" spans="1:10" x14ac:dyDescent="0.3">
      <c r="A3602" t="str">
        <f t="shared" si="171"/>
        <v>11009_4</v>
      </c>
      <c r="B3602">
        <f t="shared" si="172"/>
        <v>11009</v>
      </c>
      <c r="C3602" s="2">
        <f t="shared" si="173"/>
        <v>42234</v>
      </c>
      <c r="D3602">
        <v>4</v>
      </c>
      <c r="E3602">
        <v>9</v>
      </c>
      <c r="F3602">
        <v>16</v>
      </c>
    </row>
    <row r="3603" spans="1:10" x14ac:dyDescent="0.3">
      <c r="A3603" t="str">
        <f t="shared" si="171"/>
        <v>11009_5</v>
      </c>
      <c r="B3603">
        <f t="shared" si="172"/>
        <v>11009</v>
      </c>
      <c r="C3603" s="2">
        <f t="shared" si="173"/>
        <v>42234</v>
      </c>
      <c r="D3603">
        <v>5</v>
      </c>
      <c r="E3603">
        <v>9</v>
      </c>
      <c r="F3603">
        <v>18</v>
      </c>
    </row>
    <row r="3604" spans="1:10" x14ac:dyDescent="0.3">
      <c r="A3604" t="str">
        <f t="shared" si="171"/>
        <v>11009_6</v>
      </c>
      <c r="B3604">
        <f t="shared" si="172"/>
        <v>11009</v>
      </c>
      <c r="C3604" s="2">
        <f t="shared" si="173"/>
        <v>42234</v>
      </c>
      <c r="D3604">
        <v>6</v>
      </c>
      <c r="E3604">
        <v>8</v>
      </c>
      <c r="F3604">
        <v>9</v>
      </c>
      <c r="G3604" t="s">
        <v>52</v>
      </c>
    </row>
    <row r="3605" spans="1:10" x14ac:dyDescent="0.3">
      <c r="A3605" t="str">
        <f t="shared" si="171"/>
        <v>11010_1</v>
      </c>
      <c r="B3605">
        <f t="shared" si="172"/>
        <v>11010</v>
      </c>
      <c r="C3605" s="2">
        <f t="shared" si="173"/>
        <v>42234</v>
      </c>
      <c r="D3605">
        <v>1</v>
      </c>
      <c r="E3605">
        <v>9</v>
      </c>
      <c r="F3605">
        <v>15</v>
      </c>
      <c r="J3605">
        <v>11010</v>
      </c>
    </row>
    <row r="3606" spans="1:10" x14ac:dyDescent="0.3">
      <c r="A3606" t="str">
        <f t="shared" si="171"/>
        <v>11010_2</v>
      </c>
      <c r="B3606">
        <f t="shared" si="172"/>
        <v>11010</v>
      </c>
      <c r="C3606" s="2">
        <f t="shared" si="173"/>
        <v>42234</v>
      </c>
      <c r="D3606">
        <v>2</v>
      </c>
      <c r="E3606">
        <v>8</v>
      </c>
      <c r="F3606">
        <v>16</v>
      </c>
    </row>
    <row r="3607" spans="1:10" x14ac:dyDescent="0.3">
      <c r="A3607" t="str">
        <f t="shared" si="171"/>
        <v>11010_3</v>
      </c>
      <c r="B3607">
        <f t="shared" si="172"/>
        <v>11010</v>
      </c>
      <c r="C3607" s="2">
        <f t="shared" si="173"/>
        <v>42234</v>
      </c>
      <c r="D3607">
        <v>3</v>
      </c>
      <c r="E3607">
        <v>8</v>
      </c>
      <c r="F3607">
        <v>15</v>
      </c>
    </row>
    <row r="3608" spans="1:10" x14ac:dyDescent="0.3">
      <c r="A3608" t="str">
        <f t="shared" si="171"/>
        <v>11010_4</v>
      </c>
      <c r="B3608">
        <f t="shared" si="172"/>
        <v>11010</v>
      </c>
      <c r="C3608" s="2">
        <f t="shared" si="173"/>
        <v>42234</v>
      </c>
      <c r="D3608">
        <v>4</v>
      </c>
      <c r="E3608">
        <v>8</v>
      </c>
      <c r="F3608">
        <v>15</v>
      </c>
    </row>
    <row r="3609" spans="1:10" x14ac:dyDescent="0.3">
      <c r="A3609" t="str">
        <f t="shared" si="171"/>
        <v>11010_5</v>
      </c>
      <c r="B3609">
        <f t="shared" si="172"/>
        <v>11010</v>
      </c>
      <c r="C3609" s="2">
        <f t="shared" si="173"/>
        <v>42234</v>
      </c>
      <c r="D3609">
        <v>5</v>
      </c>
      <c r="E3609">
        <v>8</v>
      </c>
      <c r="F3609">
        <v>15</v>
      </c>
    </row>
    <row r="3610" spans="1:10" x14ac:dyDescent="0.3">
      <c r="A3610" t="str">
        <f t="shared" si="171"/>
        <v>11010_6</v>
      </c>
      <c r="B3610">
        <f t="shared" si="172"/>
        <v>11010</v>
      </c>
      <c r="C3610" s="2">
        <f t="shared" si="173"/>
        <v>42234</v>
      </c>
      <c r="D3610">
        <v>6</v>
      </c>
      <c r="E3610">
        <v>8</v>
      </c>
      <c r="F3610">
        <v>14</v>
      </c>
    </row>
    <row r="3611" spans="1:10" x14ac:dyDescent="0.3">
      <c r="A3611" t="str">
        <f t="shared" si="171"/>
        <v>11011_1</v>
      </c>
      <c r="B3611">
        <f t="shared" si="172"/>
        <v>11011</v>
      </c>
      <c r="C3611" s="2">
        <f t="shared" si="173"/>
        <v>42234</v>
      </c>
      <c r="D3611">
        <v>1</v>
      </c>
      <c r="E3611">
        <v>10</v>
      </c>
      <c r="G3611" t="s">
        <v>53</v>
      </c>
      <c r="J3611">
        <v>11011</v>
      </c>
    </row>
    <row r="3612" spans="1:10" x14ac:dyDescent="0.3">
      <c r="A3612" t="str">
        <f t="shared" si="171"/>
        <v>11011_2</v>
      </c>
      <c r="B3612">
        <f t="shared" si="172"/>
        <v>11011</v>
      </c>
      <c r="C3612" s="2">
        <f t="shared" si="173"/>
        <v>42234</v>
      </c>
      <c r="D3612">
        <v>2</v>
      </c>
      <c r="E3612" t="s">
        <v>57</v>
      </c>
    </row>
    <row r="3613" spans="1:10" x14ac:dyDescent="0.3">
      <c r="A3613" t="str">
        <f t="shared" si="171"/>
        <v>11011_3</v>
      </c>
      <c r="B3613">
        <f t="shared" si="172"/>
        <v>11011</v>
      </c>
      <c r="C3613" s="2">
        <f t="shared" si="173"/>
        <v>42234</v>
      </c>
      <c r="D3613">
        <v>3</v>
      </c>
      <c r="E3613">
        <v>9</v>
      </c>
      <c r="F3613">
        <v>17</v>
      </c>
    </row>
    <row r="3614" spans="1:10" x14ac:dyDescent="0.3">
      <c r="A3614" t="str">
        <f t="shared" si="171"/>
        <v>11011_4</v>
      </c>
      <c r="B3614">
        <f t="shared" si="172"/>
        <v>11011</v>
      </c>
      <c r="C3614" s="2">
        <f t="shared" si="173"/>
        <v>42234</v>
      </c>
      <c r="D3614">
        <v>4</v>
      </c>
      <c r="E3614">
        <v>11</v>
      </c>
      <c r="F3614">
        <v>19</v>
      </c>
    </row>
    <row r="3615" spans="1:10" x14ac:dyDescent="0.3">
      <c r="A3615" t="str">
        <f t="shared" si="171"/>
        <v>11011_5</v>
      </c>
      <c r="B3615">
        <f t="shared" si="172"/>
        <v>11011</v>
      </c>
      <c r="C3615" s="2">
        <f t="shared" si="173"/>
        <v>42234</v>
      </c>
      <c r="D3615">
        <v>5</v>
      </c>
      <c r="E3615">
        <v>10</v>
      </c>
      <c r="F3615">
        <v>19</v>
      </c>
    </row>
    <row r="3616" spans="1:10" x14ac:dyDescent="0.3">
      <c r="A3616" t="str">
        <f t="shared" si="171"/>
        <v>11011_6</v>
      </c>
      <c r="B3616">
        <f t="shared" si="172"/>
        <v>11011</v>
      </c>
      <c r="C3616" s="2">
        <f t="shared" si="173"/>
        <v>42234</v>
      </c>
      <c r="D3616">
        <v>6</v>
      </c>
      <c r="E3616">
        <v>10</v>
      </c>
      <c r="G3616" t="s">
        <v>53</v>
      </c>
    </row>
    <row r="3617" spans="1:10" x14ac:dyDescent="0.3">
      <c r="A3617" t="str">
        <f t="shared" si="171"/>
        <v>11013_1</v>
      </c>
      <c r="B3617">
        <f t="shared" si="172"/>
        <v>11013</v>
      </c>
      <c r="C3617" s="2">
        <f t="shared" si="173"/>
        <v>42234</v>
      </c>
      <c r="D3617">
        <v>1</v>
      </c>
      <c r="E3617">
        <v>10</v>
      </c>
      <c r="F3617">
        <v>14</v>
      </c>
      <c r="J3617">
        <v>11013</v>
      </c>
    </row>
    <row r="3618" spans="1:10" x14ac:dyDescent="0.3">
      <c r="A3618" t="str">
        <f t="shared" si="171"/>
        <v>11013_2</v>
      </c>
      <c r="B3618">
        <f t="shared" si="172"/>
        <v>11013</v>
      </c>
      <c r="C3618" s="2">
        <f t="shared" si="173"/>
        <v>42234</v>
      </c>
      <c r="D3618">
        <v>2</v>
      </c>
      <c r="E3618">
        <v>9</v>
      </c>
      <c r="F3618">
        <v>14</v>
      </c>
    </row>
    <row r="3619" spans="1:10" x14ac:dyDescent="0.3">
      <c r="A3619" t="str">
        <f t="shared" si="171"/>
        <v>11013_3</v>
      </c>
      <c r="B3619">
        <f t="shared" si="172"/>
        <v>11013</v>
      </c>
      <c r="C3619" s="2">
        <f t="shared" si="173"/>
        <v>42234</v>
      </c>
      <c r="D3619">
        <v>3</v>
      </c>
      <c r="E3619">
        <v>10</v>
      </c>
      <c r="F3619">
        <v>16</v>
      </c>
    </row>
    <row r="3620" spans="1:10" x14ac:dyDescent="0.3">
      <c r="A3620" t="str">
        <f t="shared" si="171"/>
        <v>11013_4</v>
      </c>
      <c r="B3620">
        <f t="shared" si="172"/>
        <v>11013</v>
      </c>
      <c r="C3620" s="2">
        <f t="shared" si="173"/>
        <v>42234</v>
      </c>
      <c r="D3620">
        <v>4</v>
      </c>
      <c r="E3620">
        <v>10</v>
      </c>
      <c r="F3620">
        <v>14</v>
      </c>
    </row>
    <row r="3621" spans="1:10" x14ac:dyDescent="0.3">
      <c r="A3621" t="str">
        <f t="shared" si="171"/>
        <v>11013_5</v>
      </c>
      <c r="B3621">
        <f t="shared" si="172"/>
        <v>11013</v>
      </c>
      <c r="C3621" s="2">
        <f t="shared" si="173"/>
        <v>42234</v>
      </c>
      <c r="D3621">
        <v>5</v>
      </c>
      <c r="E3621">
        <v>9</v>
      </c>
      <c r="F3621">
        <v>15</v>
      </c>
    </row>
    <row r="3622" spans="1:10" x14ac:dyDescent="0.3">
      <c r="A3622" t="str">
        <f t="shared" si="171"/>
        <v>11013_6</v>
      </c>
      <c r="B3622">
        <f t="shared" si="172"/>
        <v>11013</v>
      </c>
      <c r="C3622" s="2">
        <f t="shared" si="173"/>
        <v>42234</v>
      </c>
      <c r="D3622">
        <v>6</v>
      </c>
      <c r="E3622">
        <v>10</v>
      </c>
      <c r="F3622">
        <v>14</v>
      </c>
    </row>
    <row r="3623" spans="1:10" x14ac:dyDescent="0.3">
      <c r="A3623" t="str">
        <f t="shared" si="171"/>
        <v>11012_1</v>
      </c>
      <c r="B3623">
        <f t="shared" si="172"/>
        <v>11012</v>
      </c>
      <c r="C3623" s="2">
        <f t="shared" si="173"/>
        <v>42234</v>
      </c>
      <c r="D3623">
        <v>1</v>
      </c>
      <c r="E3623">
        <v>8</v>
      </c>
      <c r="F3623">
        <v>14</v>
      </c>
      <c r="J3623">
        <v>11012</v>
      </c>
    </row>
    <row r="3624" spans="1:10" x14ac:dyDescent="0.3">
      <c r="A3624" t="str">
        <f t="shared" si="171"/>
        <v>11012_2</v>
      </c>
      <c r="B3624">
        <f t="shared" si="172"/>
        <v>11012</v>
      </c>
      <c r="C3624" s="2">
        <f t="shared" si="173"/>
        <v>42234</v>
      </c>
      <c r="D3624">
        <v>2</v>
      </c>
      <c r="E3624">
        <v>8</v>
      </c>
      <c r="F3624">
        <v>13</v>
      </c>
    </row>
    <row r="3625" spans="1:10" x14ac:dyDescent="0.3">
      <c r="A3625" t="str">
        <f t="shared" si="171"/>
        <v>11012_3</v>
      </c>
      <c r="B3625">
        <f t="shared" si="172"/>
        <v>11012</v>
      </c>
      <c r="C3625" s="2">
        <f t="shared" si="173"/>
        <v>42234</v>
      </c>
      <c r="D3625">
        <v>3</v>
      </c>
      <c r="E3625">
        <v>9</v>
      </c>
      <c r="F3625">
        <v>15</v>
      </c>
    </row>
    <row r="3626" spans="1:10" x14ac:dyDescent="0.3">
      <c r="A3626" t="str">
        <f t="shared" si="171"/>
        <v>11012_4</v>
      </c>
      <c r="B3626">
        <f t="shared" si="172"/>
        <v>11012</v>
      </c>
      <c r="C3626" s="2">
        <f t="shared" si="173"/>
        <v>42234</v>
      </c>
      <c r="D3626">
        <v>4</v>
      </c>
      <c r="E3626">
        <v>8</v>
      </c>
      <c r="F3626">
        <v>12</v>
      </c>
    </row>
    <row r="3627" spans="1:10" x14ac:dyDescent="0.3">
      <c r="A3627" t="str">
        <f t="shared" si="171"/>
        <v>11012_5</v>
      </c>
      <c r="B3627">
        <f t="shared" si="172"/>
        <v>11012</v>
      </c>
      <c r="C3627" s="2">
        <f t="shared" si="173"/>
        <v>42234</v>
      </c>
      <c r="D3627">
        <v>5</v>
      </c>
      <c r="E3627">
        <v>8</v>
      </c>
      <c r="F3627">
        <v>15</v>
      </c>
    </row>
    <row r="3628" spans="1:10" x14ac:dyDescent="0.3">
      <c r="A3628" t="str">
        <f t="shared" si="171"/>
        <v>11012_6</v>
      </c>
      <c r="B3628">
        <f t="shared" si="172"/>
        <v>11012</v>
      </c>
      <c r="C3628" s="2">
        <f t="shared" si="173"/>
        <v>42234</v>
      </c>
      <c r="D3628">
        <v>6</v>
      </c>
      <c r="E3628">
        <v>8</v>
      </c>
      <c r="F3628">
        <v>14</v>
      </c>
    </row>
    <row r="3629" spans="1:10" x14ac:dyDescent="0.3">
      <c r="A3629" t="str">
        <f t="shared" si="171"/>
        <v>11034_1</v>
      </c>
      <c r="B3629">
        <f t="shared" si="172"/>
        <v>11034</v>
      </c>
      <c r="C3629" s="2">
        <f t="shared" si="173"/>
        <v>42234</v>
      </c>
      <c r="D3629">
        <v>1</v>
      </c>
      <c r="E3629">
        <v>9</v>
      </c>
      <c r="F3629">
        <v>17</v>
      </c>
      <c r="J3629">
        <v>11034</v>
      </c>
    </row>
    <row r="3630" spans="1:10" x14ac:dyDescent="0.3">
      <c r="A3630" t="str">
        <f t="shared" si="171"/>
        <v>11034_2</v>
      </c>
      <c r="B3630">
        <f t="shared" si="172"/>
        <v>11034</v>
      </c>
      <c r="C3630" s="2">
        <f t="shared" si="173"/>
        <v>42234</v>
      </c>
      <c r="D3630">
        <v>2</v>
      </c>
      <c r="E3630">
        <v>10</v>
      </c>
      <c r="F3630">
        <v>17</v>
      </c>
    </row>
    <row r="3631" spans="1:10" x14ac:dyDescent="0.3">
      <c r="A3631" t="str">
        <f t="shared" si="171"/>
        <v>11034_3</v>
      </c>
      <c r="B3631">
        <f t="shared" si="172"/>
        <v>11034</v>
      </c>
      <c r="C3631" s="2">
        <f t="shared" si="173"/>
        <v>42234</v>
      </c>
      <c r="D3631">
        <v>3</v>
      </c>
      <c r="E3631">
        <v>10</v>
      </c>
      <c r="F3631">
        <v>17</v>
      </c>
    </row>
    <row r="3632" spans="1:10" x14ac:dyDescent="0.3">
      <c r="A3632" t="str">
        <f t="shared" si="171"/>
        <v>11034_4</v>
      </c>
      <c r="B3632">
        <f t="shared" si="172"/>
        <v>11034</v>
      </c>
      <c r="C3632" s="2">
        <f t="shared" si="173"/>
        <v>42234</v>
      </c>
      <c r="D3632">
        <v>4</v>
      </c>
      <c r="E3632">
        <v>9</v>
      </c>
      <c r="F3632">
        <v>18</v>
      </c>
    </row>
    <row r="3633" spans="1:10" x14ac:dyDescent="0.3">
      <c r="A3633" t="str">
        <f t="shared" si="171"/>
        <v>11034_5</v>
      </c>
      <c r="B3633">
        <f t="shared" si="172"/>
        <v>11034</v>
      </c>
      <c r="C3633" s="2">
        <f t="shared" si="173"/>
        <v>42234</v>
      </c>
      <c r="D3633">
        <v>5</v>
      </c>
      <c r="E3633">
        <v>10</v>
      </c>
      <c r="G3633" t="s">
        <v>53</v>
      </c>
    </row>
    <row r="3634" spans="1:10" x14ac:dyDescent="0.3">
      <c r="A3634" t="str">
        <f t="shared" si="171"/>
        <v>11034_6</v>
      </c>
      <c r="B3634">
        <f t="shared" si="172"/>
        <v>11034</v>
      </c>
      <c r="C3634" s="2">
        <f t="shared" si="173"/>
        <v>42234</v>
      </c>
      <c r="D3634">
        <v>6</v>
      </c>
      <c r="E3634">
        <v>10</v>
      </c>
      <c r="G3634" t="s">
        <v>53</v>
      </c>
    </row>
    <row r="3635" spans="1:10" x14ac:dyDescent="0.3">
      <c r="A3635" t="str">
        <f t="shared" si="171"/>
        <v>11029_1</v>
      </c>
      <c r="B3635">
        <f t="shared" si="172"/>
        <v>11029</v>
      </c>
      <c r="C3635" s="2">
        <f t="shared" si="173"/>
        <v>42234</v>
      </c>
      <c r="D3635">
        <v>1</v>
      </c>
      <c r="E3635">
        <v>9</v>
      </c>
      <c r="F3635">
        <v>16</v>
      </c>
      <c r="J3635">
        <v>11029</v>
      </c>
    </row>
    <row r="3636" spans="1:10" x14ac:dyDescent="0.3">
      <c r="A3636" t="str">
        <f t="shared" si="171"/>
        <v>11029_2</v>
      </c>
      <c r="B3636">
        <f t="shared" si="172"/>
        <v>11029</v>
      </c>
      <c r="C3636" s="2">
        <f t="shared" si="173"/>
        <v>42234</v>
      </c>
      <c r="D3636">
        <v>2</v>
      </c>
      <c r="E3636">
        <v>10</v>
      </c>
      <c r="F3636">
        <v>17</v>
      </c>
    </row>
    <row r="3637" spans="1:10" x14ac:dyDescent="0.3">
      <c r="A3637" t="str">
        <f t="shared" si="171"/>
        <v>11029_3</v>
      </c>
      <c r="B3637">
        <f t="shared" si="172"/>
        <v>11029</v>
      </c>
      <c r="C3637" s="2">
        <f t="shared" si="173"/>
        <v>42234</v>
      </c>
      <c r="D3637">
        <v>3</v>
      </c>
      <c r="E3637">
        <v>9</v>
      </c>
      <c r="F3637">
        <v>16</v>
      </c>
    </row>
    <row r="3638" spans="1:10" x14ac:dyDescent="0.3">
      <c r="A3638" t="str">
        <f t="shared" si="171"/>
        <v>11029_4</v>
      </c>
      <c r="B3638">
        <f t="shared" si="172"/>
        <v>11029</v>
      </c>
      <c r="C3638" s="2">
        <f t="shared" si="173"/>
        <v>42234</v>
      </c>
      <c r="D3638">
        <v>4</v>
      </c>
      <c r="E3638">
        <v>9</v>
      </c>
      <c r="F3638">
        <v>15</v>
      </c>
    </row>
    <row r="3639" spans="1:10" x14ac:dyDescent="0.3">
      <c r="A3639" t="str">
        <f t="shared" si="171"/>
        <v>11029_5</v>
      </c>
      <c r="B3639">
        <f t="shared" si="172"/>
        <v>11029</v>
      </c>
      <c r="C3639" s="2">
        <f t="shared" si="173"/>
        <v>42234</v>
      </c>
      <c r="D3639">
        <v>5</v>
      </c>
      <c r="E3639">
        <v>10</v>
      </c>
      <c r="F3639">
        <v>17</v>
      </c>
    </row>
    <row r="3640" spans="1:10" x14ac:dyDescent="0.3">
      <c r="A3640" t="str">
        <f t="shared" si="171"/>
        <v>11029_6</v>
      </c>
      <c r="B3640">
        <f t="shared" si="172"/>
        <v>11029</v>
      </c>
      <c r="C3640" s="2">
        <f t="shared" si="173"/>
        <v>42234</v>
      </c>
      <c r="D3640">
        <v>6</v>
      </c>
      <c r="E3640">
        <v>10</v>
      </c>
      <c r="F3640">
        <v>15</v>
      </c>
    </row>
    <row r="3641" spans="1:10" x14ac:dyDescent="0.3">
      <c r="A3641" t="str">
        <f t="shared" si="171"/>
        <v>11004_1</v>
      </c>
      <c r="B3641">
        <f t="shared" si="172"/>
        <v>11004</v>
      </c>
      <c r="C3641" s="2">
        <f t="shared" si="173"/>
        <v>42234</v>
      </c>
      <c r="D3641">
        <v>1</v>
      </c>
      <c r="E3641">
        <v>8</v>
      </c>
      <c r="F3641">
        <v>18</v>
      </c>
      <c r="J3641">
        <v>11004</v>
      </c>
    </row>
    <row r="3642" spans="1:10" x14ac:dyDescent="0.3">
      <c r="A3642" t="str">
        <f t="shared" si="171"/>
        <v>11004_2</v>
      </c>
      <c r="B3642">
        <f t="shared" si="172"/>
        <v>11004</v>
      </c>
      <c r="C3642" s="2">
        <f t="shared" si="173"/>
        <v>42234</v>
      </c>
      <c r="D3642">
        <v>2</v>
      </c>
      <c r="E3642">
        <v>9</v>
      </c>
      <c r="F3642">
        <v>16</v>
      </c>
    </row>
    <row r="3643" spans="1:10" x14ac:dyDescent="0.3">
      <c r="A3643" t="str">
        <f t="shared" si="171"/>
        <v>11004_3</v>
      </c>
      <c r="B3643">
        <f t="shared" si="172"/>
        <v>11004</v>
      </c>
      <c r="C3643" s="2">
        <f t="shared" si="173"/>
        <v>42234</v>
      </c>
      <c r="D3643">
        <v>3</v>
      </c>
      <c r="E3643">
        <v>9</v>
      </c>
      <c r="F3643">
        <v>17</v>
      </c>
    </row>
    <row r="3644" spans="1:10" x14ac:dyDescent="0.3">
      <c r="A3644" t="str">
        <f t="shared" si="171"/>
        <v>11004_4</v>
      </c>
      <c r="B3644">
        <f t="shared" si="172"/>
        <v>11004</v>
      </c>
      <c r="C3644" s="2">
        <f t="shared" si="173"/>
        <v>42234</v>
      </c>
      <c r="D3644">
        <v>4</v>
      </c>
      <c r="E3644">
        <v>8</v>
      </c>
      <c r="F3644">
        <v>18</v>
      </c>
    </row>
    <row r="3645" spans="1:10" x14ac:dyDescent="0.3">
      <c r="A3645" t="str">
        <f t="shared" si="171"/>
        <v>11004_5</v>
      </c>
      <c r="B3645">
        <f t="shared" si="172"/>
        <v>11004</v>
      </c>
      <c r="C3645" s="2">
        <f t="shared" si="173"/>
        <v>42234</v>
      </c>
      <c r="D3645">
        <v>5</v>
      </c>
      <c r="E3645">
        <v>9</v>
      </c>
      <c r="G3645" t="s">
        <v>53</v>
      </c>
    </row>
    <row r="3646" spans="1:10" x14ac:dyDescent="0.3">
      <c r="A3646" t="str">
        <f t="shared" si="171"/>
        <v>11004_6</v>
      </c>
      <c r="B3646">
        <f t="shared" si="172"/>
        <v>11004</v>
      </c>
      <c r="C3646" s="2">
        <f t="shared" si="173"/>
        <v>42234</v>
      </c>
      <c r="D3646">
        <v>6</v>
      </c>
      <c r="E3646">
        <v>8</v>
      </c>
      <c r="F3646">
        <v>16</v>
      </c>
    </row>
    <row r="3647" spans="1:10" x14ac:dyDescent="0.3">
      <c r="A3647" t="str">
        <f t="shared" si="171"/>
        <v>11015_1</v>
      </c>
      <c r="B3647">
        <f t="shared" si="172"/>
        <v>11015</v>
      </c>
      <c r="C3647" s="2">
        <f t="shared" si="173"/>
        <v>42234</v>
      </c>
      <c r="D3647">
        <v>1</v>
      </c>
      <c r="E3647">
        <v>9</v>
      </c>
      <c r="F3647">
        <v>16</v>
      </c>
      <c r="J3647">
        <v>11015</v>
      </c>
    </row>
    <row r="3648" spans="1:10" x14ac:dyDescent="0.3">
      <c r="A3648" t="str">
        <f t="shared" si="171"/>
        <v>11015_2</v>
      </c>
      <c r="B3648">
        <f t="shared" si="172"/>
        <v>11015</v>
      </c>
      <c r="C3648" s="2">
        <f t="shared" si="173"/>
        <v>42234</v>
      </c>
      <c r="D3648">
        <v>2</v>
      </c>
      <c r="E3648">
        <v>10</v>
      </c>
      <c r="F3648">
        <v>17</v>
      </c>
    </row>
    <row r="3649" spans="1:10" x14ac:dyDescent="0.3">
      <c r="A3649" t="str">
        <f t="shared" si="171"/>
        <v>11015_3</v>
      </c>
      <c r="B3649">
        <f t="shared" si="172"/>
        <v>11015</v>
      </c>
      <c r="C3649" s="2">
        <f t="shared" si="173"/>
        <v>42234</v>
      </c>
      <c r="D3649">
        <v>3</v>
      </c>
      <c r="E3649">
        <v>10</v>
      </c>
      <c r="F3649">
        <v>18</v>
      </c>
    </row>
    <row r="3650" spans="1:10" x14ac:dyDescent="0.3">
      <c r="A3650" t="str">
        <f t="shared" si="171"/>
        <v>11015_4</v>
      </c>
      <c r="B3650">
        <f t="shared" si="172"/>
        <v>11015</v>
      </c>
      <c r="C3650" s="2">
        <f t="shared" si="173"/>
        <v>42234</v>
      </c>
      <c r="D3650">
        <v>4</v>
      </c>
      <c r="E3650">
        <v>10</v>
      </c>
      <c r="G3650" t="s">
        <v>53</v>
      </c>
    </row>
    <row r="3651" spans="1:10" x14ac:dyDescent="0.3">
      <c r="A3651" t="str">
        <f t="shared" si="171"/>
        <v>11015_5</v>
      </c>
      <c r="B3651">
        <f t="shared" si="172"/>
        <v>11015</v>
      </c>
      <c r="C3651" s="2">
        <f t="shared" si="173"/>
        <v>42234</v>
      </c>
      <c r="D3651">
        <v>5</v>
      </c>
      <c r="E3651">
        <v>8</v>
      </c>
      <c r="F3651">
        <v>16</v>
      </c>
    </row>
    <row r="3652" spans="1:10" x14ac:dyDescent="0.3">
      <c r="A3652" t="str">
        <f t="shared" ref="A3652:A3715" si="174">B3652&amp;"_"&amp;D3652</f>
        <v>11015_6</v>
      </c>
      <c r="B3652">
        <f t="shared" ref="B3652:B3715" si="175">IF(J3652="",B3651,J3652)</f>
        <v>11015</v>
      </c>
      <c r="C3652" s="2">
        <f t="shared" ref="C3652:C3715" si="176">IF(I3652="",C3651,I3652)</f>
        <v>42234</v>
      </c>
      <c r="D3652">
        <v>6</v>
      </c>
      <c r="E3652">
        <v>9</v>
      </c>
      <c r="F3652">
        <v>14</v>
      </c>
    </row>
    <row r="3653" spans="1:10" x14ac:dyDescent="0.3">
      <c r="A3653" t="str">
        <f t="shared" si="174"/>
        <v>11023_1</v>
      </c>
      <c r="B3653">
        <f t="shared" si="175"/>
        <v>11023</v>
      </c>
      <c r="C3653" s="2">
        <f t="shared" si="176"/>
        <v>42234</v>
      </c>
      <c r="D3653">
        <v>1</v>
      </c>
      <c r="E3653">
        <v>9</v>
      </c>
      <c r="F3653">
        <v>16</v>
      </c>
      <c r="J3653">
        <v>11023</v>
      </c>
    </row>
    <row r="3654" spans="1:10" x14ac:dyDescent="0.3">
      <c r="A3654" t="str">
        <f t="shared" si="174"/>
        <v>11023_2</v>
      </c>
      <c r="B3654">
        <f t="shared" si="175"/>
        <v>11023</v>
      </c>
      <c r="C3654" s="2">
        <f t="shared" si="176"/>
        <v>42234</v>
      </c>
      <c r="D3654">
        <v>2</v>
      </c>
      <c r="E3654">
        <v>9</v>
      </c>
      <c r="F3654">
        <v>18</v>
      </c>
    </row>
    <row r="3655" spans="1:10" x14ac:dyDescent="0.3">
      <c r="A3655" t="str">
        <f t="shared" si="174"/>
        <v>11023_3</v>
      </c>
      <c r="B3655">
        <f t="shared" si="175"/>
        <v>11023</v>
      </c>
      <c r="C3655" s="2">
        <f t="shared" si="176"/>
        <v>42234</v>
      </c>
      <c r="D3655">
        <v>3</v>
      </c>
      <c r="E3655">
        <v>9</v>
      </c>
      <c r="F3655">
        <v>16</v>
      </c>
    </row>
    <row r="3656" spans="1:10" x14ac:dyDescent="0.3">
      <c r="A3656" t="str">
        <f t="shared" si="174"/>
        <v>11023_4</v>
      </c>
      <c r="B3656">
        <f t="shared" si="175"/>
        <v>11023</v>
      </c>
      <c r="C3656" s="2">
        <f t="shared" si="176"/>
        <v>42234</v>
      </c>
      <c r="D3656">
        <v>4</v>
      </c>
      <c r="E3656">
        <v>9</v>
      </c>
      <c r="F3656">
        <v>16</v>
      </c>
    </row>
    <row r="3657" spans="1:10" x14ac:dyDescent="0.3">
      <c r="A3657" t="str">
        <f t="shared" si="174"/>
        <v>11023_5</v>
      </c>
      <c r="B3657">
        <f t="shared" si="175"/>
        <v>11023</v>
      </c>
      <c r="C3657" s="2">
        <f t="shared" si="176"/>
        <v>42234</v>
      </c>
      <c r="D3657">
        <v>5</v>
      </c>
      <c r="E3657">
        <v>9</v>
      </c>
      <c r="F3657">
        <v>15</v>
      </c>
    </row>
    <row r="3658" spans="1:10" x14ac:dyDescent="0.3">
      <c r="A3658" t="str">
        <f t="shared" si="174"/>
        <v>11023_6</v>
      </c>
      <c r="B3658">
        <f t="shared" si="175"/>
        <v>11023</v>
      </c>
      <c r="C3658" s="2">
        <f t="shared" si="176"/>
        <v>42234</v>
      </c>
      <c r="D3658">
        <v>6</v>
      </c>
      <c r="E3658">
        <v>8</v>
      </c>
      <c r="F3658">
        <v>15</v>
      </c>
    </row>
    <row r="3659" spans="1:10" x14ac:dyDescent="0.3">
      <c r="A3659" t="str">
        <f t="shared" si="174"/>
        <v>11049_1</v>
      </c>
      <c r="B3659">
        <f t="shared" si="175"/>
        <v>11049</v>
      </c>
      <c r="C3659" s="2">
        <f t="shared" si="176"/>
        <v>42234</v>
      </c>
      <c r="D3659">
        <v>1</v>
      </c>
      <c r="E3659">
        <v>10</v>
      </c>
      <c r="F3659">
        <v>14</v>
      </c>
      <c r="J3659">
        <v>11049</v>
      </c>
    </row>
    <row r="3660" spans="1:10" x14ac:dyDescent="0.3">
      <c r="A3660" t="str">
        <f t="shared" si="174"/>
        <v>11049_2</v>
      </c>
      <c r="B3660">
        <f t="shared" si="175"/>
        <v>11049</v>
      </c>
      <c r="C3660" s="2">
        <f t="shared" si="176"/>
        <v>42234</v>
      </c>
      <c r="D3660">
        <v>2</v>
      </c>
      <c r="E3660">
        <v>9</v>
      </c>
      <c r="F3660">
        <v>15</v>
      </c>
    </row>
    <row r="3661" spans="1:10" x14ac:dyDescent="0.3">
      <c r="A3661" t="str">
        <f t="shared" si="174"/>
        <v>11049_3</v>
      </c>
      <c r="B3661">
        <f t="shared" si="175"/>
        <v>11049</v>
      </c>
      <c r="C3661" s="2">
        <f t="shared" si="176"/>
        <v>42234</v>
      </c>
      <c r="D3661">
        <v>3</v>
      </c>
      <c r="E3661">
        <v>10</v>
      </c>
      <c r="F3661">
        <v>14</v>
      </c>
    </row>
    <row r="3662" spans="1:10" x14ac:dyDescent="0.3">
      <c r="A3662" t="str">
        <f t="shared" si="174"/>
        <v>11049_4</v>
      </c>
      <c r="B3662">
        <f t="shared" si="175"/>
        <v>11049</v>
      </c>
      <c r="C3662" s="2">
        <f t="shared" si="176"/>
        <v>42234</v>
      </c>
      <c r="D3662">
        <v>4</v>
      </c>
      <c r="E3662">
        <v>10</v>
      </c>
      <c r="F3662">
        <v>16</v>
      </c>
    </row>
    <row r="3663" spans="1:10" x14ac:dyDescent="0.3">
      <c r="A3663" t="str">
        <f t="shared" si="174"/>
        <v>11049_5</v>
      </c>
      <c r="B3663">
        <f t="shared" si="175"/>
        <v>11049</v>
      </c>
      <c r="C3663" s="2">
        <f t="shared" si="176"/>
        <v>42234</v>
      </c>
      <c r="D3663">
        <v>5</v>
      </c>
      <c r="E3663">
        <v>11</v>
      </c>
      <c r="F3663">
        <v>14</v>
      </c>
    </row>
    <row r="3664" spans="1:10" x14ac:dyDescent="0.3">
      <c r="A3664" t="str">
        <f t="shared" si="174"/>
        <v>11049_6</v>
      </c>
      <c r="B3664">
        <f t="shared" si="175"/>
        <v>11049</v>
      </c>
      <c r="C3664" s="2">
        <f t="shared" si="176"/>
        <v>42234</v>
      </c>
      <c r="D3664">
        <v>6</v>
      </c>
      <c r="E3664">
        <v>9</v>
      </c>
      <c r="F3664">
        <v>16</v>
      </c>
    </row>
    <row r="3665" spans="1:10" x14ac:dyDescent="0.3">
      <c r="A3665" t="str">
        <f t="shared" si="174"/>
        <v>11046_1</v>
      </c>
      <c r="B3665">
        <f t="shared" si="175"/>
        <v>11046</v>
      </c>
      <c r="C3665" s="2">
        <f t="shared" si="176"/>
        <v>42234</v>
      </c>
      <c r="D3665">
        <v>1</v>
      </c>
      <c r="E3665">
        <v>10</v>
      </c>
      <c r="F3665">
        <v>15</v>
      </c>
      <c r="J3665">
        <v>11046</v>
      </c>
    </row>
    <row r="3666" spans="1:10" x14ac:dyDescent="0.3">
      <c r="A3666" t="str">
        <f t="shared" si="174"/>
        <v>11046_2</v>
      </c>
      <c r="B3666">
        <f t="shared" si="175"/>
        <v>11046</v>
      </c>
      <c r="C3666" s="2">
        <f t="shared" si="176"/>
        <v>42234</v>
      </c>
      <c r="D3666">
        <v>2</v>
      </c>
      <c r="E3666">
        <v>10</v>
      </c>
      <c r="F3666">
        <v>15</v>
      </c>
    </row>
    <row r="3667" spans="1:10" x14ac:dyDescent="0.3">
      <c r="A3667" t="str">
        <f t="shared" si="174"/>
        <v>11046_3</v>
      </c>
      <c r="B3667">
        <f t="shared" si="175"/>
        <v>11046</v>
      </c>
      <c r="C3667" s="2">
        <f t="shared" si="176"/>
        <v>42234</v>
      </c>
      <c r="D3667">
        <v>3</v>
      </c>
      <c r="E3667">
        <v>10</v>
      </c>
      <c r="F3667">
        <v>17</v>
      </c>
    </row>
    <row r="3668" spans="1:10" x14ac:dyDescent="0.3">
      <c r="A3668" t="str">
        <f t="shared" si="174"/>
        <v>11046_4</v>
      </c>
      <c r="B3668">
        <f t="shared" si="175"/>
        <v>11046</v>
      </c>
      <c r="C3668" s="2">
        <f t="shared" si="176"/>
        <v>42234</v>
      </c>
      <c r="D3668">
        <v>4</v>
      </c>
      <c r="E3668">
        <v>10</v>
      </c>
      <c r="F3668">
        <v>17</v>
      </c>
    </row>
    <row r="3669" spans="1:10" x14ac:dyDescent="0.3">
      <c r="A3669" t="str">
        <f t="shared" si="174"/>
        <v>11046_5</v>
      </c>
      <c r="B3669">
        <f t="shared" si="175"/>
        <v>11046</v>
      </c>
      <c r="C3669" s="2">
        <f t="shared" si="176"/>
        <v>42234</v>
      </c>
      <c r="D3669">
        <v>5</v>
      </c>
      <c r="E3669">
        <v>11</v>
      </c>
      <c r="F3669">
        <v>17</v>
      </c>
    </row>
    <row r="3670" spans="1:10" x14ac:dyDescent="0.3">
      <c r="A3670" t="str">
        <f t="shared" si="174"/>
        <v>11046_6</v>
      </c>
      <c r="B3670">
        <f t="shared" si="175"/>
        <v>11046</v>
      </c>
      <c r="C3670" s="2">
        <f t="shared" si="176"/>
        <v>42234</v>
      </c>
      <c r="D3670">
        <v>6</v>
      </c>
      <c r="E3670">
        <v>12</v>
      </c>
      <c r="G3670" t="s">
        <v>53</v>
      </c>
    </row>
    <row r="3671" spans="1:10" x14ac:dyDescent="0.3">
      <c r="A3671" t="str">
        <f t="shared" si="174"/>
        <v>11044_1</v>
      </c>
      <c r="B3671">
        <f t="shared" si="175"/>
        <v>11044</v>
      </c>
      <c r="C3671" s="2">
        <f t="shared" si="176"/>
        <v>42234</v>
      </c>
      <c r="D3671">
        <v>1</v>
      </c>
      <c r="E3671">
        <v>9</v>
      </c>
      <c r="F3671">
        <v>15</v>
      </c>
      <c r="J3671">
        <v>11044</v>
      </c>
    </row>
    <row r="3672" spans="1:10" x14ac:dyDescent="0.3">
      <c r="A3672" t="str">
        <f t="shared" si="174"/>
        <v>11044_2</v>
      </c>
      <c r="B3672">
        <f t="shared" si="175"/>
        <v>11044</v>
      </c>
      <c r="C3672" s="2">
        <f t="shared" si="176"/>
        <v>42234</v>
      </c>
      <c r="D3672">
        <v>2</v>
      </c>
      <c r="E3672">
        <v>9</v>
      </c>
      <c r="F3672">
        <v>15</v>
      </c>
    </row>
    <row r="3673" spans="1:10" x14ac:dyDescent="0.3">
      <c r="A3673" t="str">
        <f t="shared" si="174"/>
        <v>11044_3</v>
      </c>
      <c r="B3673">
        <f t="shared" si="175"/>
        <v>11044</v>
      </c>
      <c r="C3673" s="2">
        <f t="shared" si="176"/>
        <v>42234</v>
      </c>
      <c r="D3673">
        <v>3</v>
      </c>
      <c r="E3673" t="s">
        <v>62</v>
      </c>
    </row>
    <row r="3674" spans="1:10" x14ac:dyDescent="0.3">
      <c r="A3674" t="str">
        <f t="shared" si="174"/>
        <v>11044_4</v>
      </c>
      <c r="B3674">
        <f t="shared" si="175"/>
        <v>11044</v>
      </c>
      <c r="C3674" s="2">
        <f t="shared" si="176"/>
        <v>42234</v>
      </c>
      <c r="D3674">
        <v>4</v>
      </c>
      <c r="E3674">
        <v>9</v>
      </c>
      <c r="G3674" t="s">
        <v>53</v>
      </c>
    </row>
    <row r="3675" spans="1:10" x14ac:dyDescent="0.3">
      <c r="A3675" t="str">
        <f t="shared" si="174"/>
        <v>11044_5</v>
      </c>
      <c r="B3675">
        <f t="shared" si="175"/>
        <v>11044</v>
      </c>
      <c r="C3675" s="2">
        <f t="shared" si="176"/>
        <v>42234</v>
      </c>
      <c r="D3675">
        <v>5</v>
      </c>
      <c r="E3675">
        <v>9</v>
      </c>
      <c r="G3675" t="s">
        <v>53</v>
      </c>
    </row>
    <row r="3676" spans="1:10" x14ac:dyDescent="0.3">
      <c r="A3676" t="str">
        <f t="shared" si="174"/>
        <v>11044_6</v>
      </c>
      <c r="B3676">
        <f t="shared" si="175"/>
        <v>11044</v>
      </c>
      <c r="C3676" s="2">
        <f t="shared" si="176"/>
        <v>42234</v>
      </c>
      <c r="D3676">
        <v>6</v>
      </c>
      <c r="E3676">
        <v>10</v>
      </c>
      <c r="G3676" t="s">
        <v>53</v>
      </c>
    </row>
    <row r="3677" spans="1:10" x14ac:dyDescent="0.3">
      <c r="A3677" t="str">
        <f t="shared" si="174"/>
        <v>11045_1</v>
      </c>
      <c r="B3677">
        <f t="shared" si="175"/>
        <v>11045</v>
      </c>
      <c r="C3677" s="2">
        <f t="shared" si="176"/>
        <v>42234</v>
      </c>
      <c r="D3677">
        <v>1</v>
      </c>
      <c r="E3677">
        <v>9</v>
      </c>
      <c r="F3677">
        <v>17</v>
      </c>
      <c r="J3677">
        <v>11045</v>
      </c>
    </row>
    <row r="3678" spans="1:10" x14ac:dyDescent="0.3">
      <c r="A3678" t="str">
        <f t="shared" si="174"/>
        <v>11045_2</v>
      </c>
      <c r="B3678">
        <f t="shared" si="175"/>
        <v>11045</v>
      </c>
      <c r="C3678" s="2">
        <f t="shared" si="176"/>
        <v>42234</v>
      </c>
      <c r="D3678">
        <v>2</v>
      </c>
      <c r="E3678">
        <v>9</v>
      </c>
      <c r="F3678">
        <v>17</v>
      </c>
    </row>
    <row r="3679" spans="1:10" x14ac:dyDescent="0.3">
      <c r="A3679" t="str">
        <f t="shared" si="174"/>
        <v>11045_3</v>
      </c>
      <c r="B3679">
        <f t="shared" si="175"/>
        <v>11045</v>
      </c>
      <c r="C3679" s="2">
        <f t="shared" si="176"/>
        <v>42234</v>
      </c>
      <c r="D3679">
        <v>3</v>
      </c>
      <c r="E3679">
        <v>9</v>
      </c>
      <c r="F3679">
        <v>16</v>
      </c>
    </row>
    <row r="3680" spans="1:10" x14ac:dyDescent="0.3">
      <c r="A3680" t="str">
        <f t="shared" si="174"/>
        <v>11045_4</v>
      </c>
      <c r="B3680">
        <f t="shared" si="175"/>
        <v>11045</v>
      </c>
      <c r="C3680" s="2">
        <f t="shared" si="176"/>
        <v>42234</v>
      </c>
      <c r="D3680">
        <v>4</v>
      </c>
      <c r="E3680">
        <v>9</v>
      </c>
      <c r="F3680">
        <v>15</v>
      </c>
    </row>
    <row r="3681" spans="1:10" x14ac:dyDescent="0.3">
      <c r="A3681" t="str">
        <f t="shared" si="174"/>
        <v>11045_5</v>
      </c>
      <c r="B3681">
        <f t="shared" si="175"/>
        <v>11045</v>
      </c>
      <c r="C3681" s="2">
        <f t="shared" si="176"/>
        <v>42234</v>
      </c>
      <c r="D3681">
        <v>5</v>
      </c>
      <c r="E3681">
        <v>9</v>
      </c>
      <c r="F3681">
        <v>17</v>
      </c>
    </row>
    <row r="3682" spans="1:10" x14ac:dyDescent="0.3">
      <c r="A3682" t="str">
        <f t="shared" si="174"/>
        <v>11045_6</v>
      </c>
      <c r="B3682">
        <f t="shared" si="175"/>
        <v>11045</v>
      </c>
      <c r="C3682" s="2">
        <f t="shared" si="176"/>
        <v>42234</v>
      </c>
      <c r="D3682">
        <v>6</v>
      </c>
      <c r="E3682">
        <v>9</v>
      </c>
      <c r="G3682" t="s">
        <v>53</v>
      </c>
    </row>
    <row r="3683" spans="1:10" x14ac:dyDescent="0.3">
      <c r="A3683" t="str">
        <f t="shared" si="174"/>
        <v>11042_1</v>
      </c>
      <c r="B3683">
        <f t="shared" si="175"/>
        <v>11042</v>
      </c>
      <c r="C3683" s="2">
        <f t="shared" si="176"/>
        <v>42234</v>
      </c>
      <c r="D3683">
        <v>1</v>
      </c>
      <c r="E3683">
        <v>8</v>
      </c>
      <c r="F3683">
        <v>17</v>
      </c>
      <c r="J3683">
        <v>11042</v>
      </c>
    </row>
    <row r="3684" spans="1:10" x14ac:dyDescent="0.3">
      <c r="A3684" t="str">
        <f t="shared" si="174"/>
        <v>11042_2</v>
      </c>
      <c r="B3684">
        <f t="shared" si="175"/>
        <v>11042</v>
      </c>
      <c r="C3684" s="2">
        <f t="shared" si="176"/>
        <v>42234</v>
      </c>
      <c r="D3684">
        <v>2</v>
      </c>
      <c r="E3684">
        <v>9</v>
      </c>
      <c r="F3684">
        <v>16</v>
      </c>
    </row>
    <row r="3685" spans="1:10" x14ac:dyDescent="0.3">
      <c r="A3685" t="str">
        <f t="shared" si="174"/>
        <v>11042_3</v>
      </c>
      <c r="B3685">
        <f t="shared" si="175"/>
        <v>11042</v>
      </c>
      <c r="C3685" s="2">
        <f t="shared" si="176"/>
        <v>42234</v>
      </c>
      <c r="D3685">
        <v>3</v>
      </c>
      <c r="E3685">
        <v>9</v>
      </c>
      <c r="F3685">
        <v>19</v>
      </c>
    </row>
    <row r="3686" spans="1:10" x14ac:dyDescent="0.3">
      <c r="A3686" t="str">
        <f t="shared" si="174"/>
        <v>11042_4</v>
      </c>
      <c r="B3686">
        <f t="shared" si="175"/>
        <v>11042</v>
      </c>
      <c r="C3686" s="2">
        <f t="shared" si="176"/>
        <v>42234</v>
      </c>
      <c r="D3686">
        <v>4</v>
      </c>
      <c r="E3686">
        <v>10</v>
      </c>
      <c r="G3686" t="s">
        <v>53</v>
      </c>
    </row>
    <row r="3687" spans="1:10" x14ac:dyDescent="0.3">
      <c r="A3687" t="str">
        <f t="shared" si="174"/>
        <v>11042_5</v>
      </c>
      <c r="B3687">
        <f t="shared" si="175"/>
        <v>11042</v>
      </c>
      <c r="C3687" s="2">
        <f t="shared" si="176"/>
        <v>42234</v>
      </c>
      <c r="D3687">
        <v>5</v>
      </c>
      <c r="E3687">
        <v>10</v>
      </c>
      <c r="G3687" t="s">
        <v>53</v>
      </c>
    </row>
    <row r="3688" spans="1:10" x14ac:dyDescent="0.3">
      <c r="A3688" t="str">
        <f t="shared" si="174"/>
        <v>11067_1</v>
      </c>
      <c r="B3688">
        <f t="shared" si="175"/>
        <v>11067</v>
      </c>
      <c r="C3688" s="2">
        <f t="shared" si="176"/>
        <v>42234</v>
      </c>
      <c r="D3688">
        <v>1</v>
      </c>
      <c r="E3688">
        <v>9</v>
      </c>
      <c r="F3688">
        <v>21</v>
      </c>
      <c r="J3688">
        <v>11067</v>
      </c>
    </row>
    <row r="3689" spans="1:10" x14ac:dyDescent="0.3">
      <c r="A3689" t="str">
        <f t="shared" si="174"/>
        <v>11067_2</v>
      </c>
      <c r="B3689">
        <f t="shared" si="175"/>
        <v>11067</v>
      </c>
      <c r="C3689" s="2">
        <f t="shared" si="176"/>
        <v>42234</v>
      </c>
      <c r="D3689">
        <v>2</v>
      </c>
      <c r="E3689">
        <v>9</v>
      </c>
      <c r="F3689">
        <v>22</v>
      </c>
    </row>
    <row r="3690" spans="1:10" x14ac:dyDescent="0.3">
      <c r="A3690" t="str">
        <f t="shared" si="174"/>
        <v>11067_3</v>
      </c>
      <c r="B3690">
        <f t="shared" si="175"/>
        <v>11067</v>
      </c>
      <c r="C3690" s="2">
        <f t="shared" si="176"/>
        <v>42234</v>
      </c>
      <c r="D3690">
        <v>3</v>
      </c>
      <c r="E3690">
        <v>9</v>
      </c>
      <c r="F3690">
        <v>21</v>
      </c>
    </row>
    <row r="3691" spans="1:10" x14ac:dyDescent="0.3">
      <c r="A3691" t="str">
        <f t="shared" si="174"/>
        <v>11067_4</v>
      </c>
      <c r="B3691">
        <f t="shared" si="175"/>
        <v>11067</v>
      </c>
      <c r="C3691" s="2">
        <f t="shared" si="176"/>
        <v>42234</v>
      </c>
      <c r="D3691">
        <v>4</v>
      </c>
      <c r="E3691">
        <v>9</v>
      </c>
      <c r="F3691">
        <v>22</v>
      </c>
    </row>
    <row r="3692" spans="1:10" x14ac:dyDescent="0.3">
      <c r="A3692" t="str">
        <f t="shared" si="174"/>
        <v>11067_5</v>
      </c>
      <c r="B3692">
        <f t="shared" si="175"/>
        <v>11067</v>
      </c>
      <c r="C3692" s="2">
        <f t="shared" si="176"/>
        <v>42234</v>
      </c>
      <c r="D3692">
        <v>5</v>
      </c>
      <c r="E3692">
        <v>9</v>
      </c>
      <c r="F3692">
        <v>20</v>
      </c>
    </row>
    <row r="3693" spans="1:10" x14ac:dyDescent="0.3">
      <c r="A3693" t="str">
        <f t="shared" si="174"/>
        <v>11067_6</v>
      </c>
      <c r="B3693">
        <f t="shared" si="175"/>
        <v>11067</v>
      </c>
      <c r="C3693" s="2">
        <f t="shared" si="176"/>
        <v>42234</v>
      </c>
      <c r="D3693">
        <v>6</v>
      </c>
      <c r="E3693">
        <v>7</v>
      </c>
      <c r="F3693">
        <v>15</v>
      </c>
    </row>
    <row r="3694" spans="1:10" x14ac:dyDescent="0.3">
      <c r="A3694" t="str">
        <f t="shared" si="174"/>
        <v>11066_1</v>
      </c>
      <c r="B3694">
        <f t="shared" si="175"/>
        <v>11066</v>
      </c>
      <c r="C3694" s="2">
        <f t="shared" si="176"/>
        <v>42234</v>
      </c>
      <c r="D3694">
        <v>1</v>
      </c>
      <c r="E3694">
        <v>9</v>
      </c>
      <c r="F3694">
        <v>18</v>
      </c>
      <c r="J3694">
        <v>11066</v>
      </c>
    </row>
    <row r="3695" spans="1:10" x14ac:dyDescent="0.3">
      <c r="A3695" t="str">
        <f t="shared" si="174"/>
        <v>11066_2</v>
      </c>
      <c r="B3695">
        <f t="shared" si="175"/>
        <v>11066</v>
      </c>
      <c r="C3695" s="2">
        <f t="shared" si="176"/>
        <v>42234</v>
      </c>
      <c r="D3695">
        <v>2</v>
      </c>
      <c r="E3695">
        <v>9</v>
      </c>
      <c r="F3695">
        <v>17</v>
      </c>
    </row>
    <row r="3696" spans="1:10" x14ac:dyDescent="0.3">
      <c r="A3696" t="str">
        <f t="shared" si="174"/>
        <v>11066_3</v>
      </c>
      <c r="B3696">
        <f t="shared" si="175"/>
        <v>11066</v>
      </c>
      <c r="C3696" s="2">
        <f t="shared" si="176"/>
        <v>42234</v>
      </c>
      <c r="D3696">
        <v>3</v>
      </c>
      <c r="E3696">
        <v>8</v>
      </c>
      <c r="F3696">
        <v>19</v>
      </c>
    </row>
    <row r="3697" spans="1:10" x14ac:dyDescent="0.3">
      <c r="A3697" t="str">
        <f t="shared" si="174"/>
        <v>11066_4</v>
      </c>
      <c r="B3697">
        <f t="shared" si="175"/>
        <v>11066</v>
      </c>
      <c r="C3697" s="2">
        <f t="shared" si="176"/>
        <v>42234</v>
      </c>
      <c r="D3697">
        <v>4</v>
      </c>
      <c r="E3697">
        <v>9</v>
      </c>
      <c r="G3697" t="s">
        <v>53</v>
      </c>
    </row>
    <row r="3698" spans="1:10" x14ac:dyDescent="0.3">
      <c r="A3698" t="str">
        <f t="shared" si="174"/>
        <v>11066_5</v>
      </c>
      <c r="B3698">
        <f t="shared" si="175"/>
        <v>11066</v>
      </c>
      <c r="C3698" s="2">
        <f t="shared" si="176"/>
        <v>42234</v>
      </c>
      <c r="D3698">
        <v>5</v>
      </c>
      <c r="E3698">
        <v>9</v>
      </c>
      <c r="G3698" t="s">
        <v>53</v>
      </c>
    </row>
    <row r="3699" spans="1:10" x14ac:dyDescent="0.3">
      <c r="A3699" t="str">
        <f t="shared" si="174"/>
        <v>11063_1</v>
      </c>
      <c r="B3699">
        <f t="shared" si="175"/>
        <v>11063</v>
      </c>
      <c r="C3699" s="2">
        <f t="shared" si="176"/>
        <v>42234</v>
      </c>
      <c r="D3699">
        <v>1</v>
      </c>
      <c r="E3699">
        <v>10</v>
      </c>
      <c r="F3699">
        <v>17</v>
      </c>
      <c r="J3699">
        <v>11063</v>
      </c>
    </row>
    <row r="3700" spans="1:10" x14ac:dyDescent="0.3">
      <c r="A3700" t="str">
        <f t="shared" si="174"/>
        <v>11063_2</v>
      </c>
      <c r="B3700">
        <f t="shared" si="175"/>
        <v>11063</v>
      </c>
      <c r="C3700" s="2">
        <f t="shared" si="176"/>
        <v>42234</v>
      </c>
      <c r="D3700">
        <v>2</v>
      </c>
      <c r="E3700">
        <v>9</v>
      </c>
      <c r="F3700">
        <v>17</v>
      </c>
    </row>
    <row r="3701" spans="1:10" x14ac:dyDescent="0.3">
      <c r="A3701" t="str">
        <f t="shared" si="174"/>
        <v>11063_3</v>
      </c>
      <c r="B3701">
        <f t="shared" si="175"/>
        <v>11063</v>
      </c>
      <c r="C3701" s="2">
        <f t="shared" si="176"/>
        <v>42234</v>
      </c>
      <c r="D3701">
        <v>3</v>
      </c>
      <c r="E3701">
        <v>10</v>
      </c>
      <c r="F3701">
        <v>16</v>
      </c>
    </row>
    <row r="3702" spans="1:10" x14ac:dyDescent="0.3">
      <c r="A3702" t="str">
        <f t="shared" si="174"/>
        <v>11063_4</v>
      </c>
      <c r="B3702">
        <f t="shared" si="175"/>
        <v>11063</v>
      </c>
      <c r="C3702" s="2">
        <f t="shared" si="176"/>
        <v>42234</v>
      </c>
      <c r="D3702">
        <v>4</v>
      </c>
      <c r="E3702">
        <v>10</v>
      </c>
      <c r="G3702" t="s">
        <v>53</v>
      </c>
    </row>
    <row r="3703" spans="1:10" x14ac:dyDescent="0.3">
      <c r="A3703" t="str">
        <f t="shared" si="174"/>
        <v>11063_5</v>
      </c>
      <c r="B3703">
        <f t="shared" si="175"/>
        <v>11063</v>
      </c>
      <c r="C3703" s="2">
        <f t="shared" si="176"/>
        <v>42234</v>
      </c>
      <c r="D3703">
        <v>5</v>
      </c>
      <c r="E3703">
        <v>11</v>
      </c>
      <c r="G3703" t="s">
        <v>53</v>
      </c>
    </row>
    <row r="3704" spans="1:10" x14ac:dyDescent="0.3">
      <c r="A3704" t="str">
        <f t="shared" si="174"/>
        <v>11063_6</v>
      </c>
      <c r="B3704">
        <f t="shared" si="175"/>
        <v>11063</v>
      </c>
      <c r="C3704" s="2">
        <f t="shared" si="176"/>
        <v>42234</v>
      </c>
      <c r="D3704">
        <v>6</v>
      </c>
      <c r="E3704">
        <v>9</v>
      </c>
      <c r="G3704" t="s">
        <v>53</v>
      </c>
    </row>
    <row r="3705" spans="1:10" x14ac:dyDescent="0.3">
      <c r="A3705" t="str">
        <f t="shared" si="174"/>
        <v>11057_1</v>
      </c>
      <c r="B3705">
        <f t="shared" si="175"/>
        <v>11057</v>
      </c>
      <c r="C3705" s="2">
        <f t="shared" si="176"/>
        <v>42234</v>
      </c>
      <c r="D3705">
        <v>1</v>
      </c>
      <c r="E3705">
        <v>11</v>
      </c>
      <c r="F3705">
        <v>17</v>
      </c>
      <c r="J3705">
        <v>11057</v>
      </c>
    </row>
    <row r="3706" spans="1:10" x14ac:dyDescent="0.3">
      <c r="A3706" t="str">
        <f t="shared" si="174"/>
        <v>11057_2</v>
      </c>
      <c r="B3706">
        <f t="shared" si="175"/>
        <v>11057</v>
      </c>
      <c r="C3706" s="2">
        <f t="shared" si="176"/>
        <v>42234</v>
      </c>
      <c r="D3706">
        <v>2</v>
      </c>
      <c r="E3706">
        <v>10</v>
      </c>
      <c r="F3706">
        <v>18</v>
      </c>
    </row>
    <row r="3707" spans="1:10" x14ac:dyDescent="0.3">
      <c r="A3707" t="str">
        <f t="shared" si="174"/>
        <v>11057_3</v>
      </c>
      <c r="B3707">
        <f t="shared" si="175"/>
        <v>11057</v>
      </c>
      <c r="C3707" s="2">
        <f t="shared" si="176"/>
        <v>42234</v>
      </c>
      <c r="D3707">
        <v>3</v>
      </c>
      <c r="E3707">
        <v>10</v>
      </c>
      <c r="F3707">
        <v>18</v>
      </c>
    </row>
    <row r="3708" spans="1:10" x14ac:dyDescent="0.3">
      <c r="A3708" t="str">
        <f t="shared" si="174"/>
        <v>11057_4</v>
      </c>
      <c r="B3708">
        <f t="shared" si="175"/>
        <v>11057</v>
      </c>
      <c r="C3708" s="2">
        <f t="shared" si="176"/>
        <v>42234</v>
      </c>
      <c r="D3708">
        <v>4</v>
      </c>
      <c r="E3708">
        <v>13</v>
      </c>
      <c r="G3708" t="s">
        <v>53</v>
      </c>
    </row>
    <row r="3709" spans="1:10" x14ac:dyDescent="0.3">
      <c r="A3709" t="str">
        <f t="shared" si="174"/>
        <v>11057_5</v>
      </c>
      <c r="B3709">
        <f t="shared" si="175"/>
        <v>11057</v>
      </c>
      <c r="C3709" s="2">
        <f t="shared" si="176"/>
        <v>42234</v>
      </c>
      <c r="D3709">
        <v>5</v>
      </c>
      <c r="E3709">
        <v>12</v>
      </c>
      <c r="G3709" t="s">
        <v>53</v>
      </c>
    </row>
    <row r="3710" spans="1:10" x14ac:dyDescent="0.3">
      <c r="A3710" t="str">
        <f t="shared" si="174"/>
        <v>11057_6</v>
      </c>
      <c r="B3710">
        <f t="shared" si="175"/>
        <v>11057</v>
      </c>
      <c r="C3710" s="2">
        <f t="shared" si="176"/>
        <v>42234</v>
      </c>
      <c r="D3710">
        <v>6</v>
      </c>
      <c r="E3710">
        <v>12</v>
      </c>
      <c r="G3710" t="s">
        <v>53</v>
      </c>
    </row>
    <row r="3711" spans="1:10" x14ac:dyDescent="0.3">
      <c r="A3711" t="str">
        <f t="shared" si="174"/>
        <v>11050_1</v>
      </c>
      <c r="B3711">
        <f t="shared" si="175"/>
        <v>11050</v>
      </c>
      <c r="C3711" s="2">
        <f t="shared" si="176"/>
        <v>42234</v>
      </c>
      <c r="D3711">
        <v>1</v>
      </c>
      <c r="E3711">
        <v>10</v>
      </c>
      <c r="F3711">
        <v>20</v>
      </c>
      <c r="J3711">
        <v>11050</v>
      </c>
    </row>
    <row r="3712" spans="1:10" x14ac:dyDescent="0.3">
      <c r="A3712" t="str">
        <f t="shared" si="174"/>
        <v>11050_2</v>
      </c>
      <c r="B3712">
        <f t="shared" si="175"/>
        <v>11050</v>
      </c>
      <c r="C3712" s="2">
        <f t="shared" si="176"/>
        <v>42234</v>
      </c>
      <c r="D3712">
        <v>2</v>
      </c>
      <c r="E3712">
        <v>9</v>
      </c>
      <c r="F3712">
        <v>21</v>
      </c>
    </row>
    <row r="3713" spans="1:10" x14ac:dyDescent="0.3">
      <c r="A3713" t="str">
        <f t="shared" si="174"/>
        <v>11050_3</v>
      </c>
      <c r="B3713">
        <f t="shared" si="175"/>
        <v>11050</v>
      </c>
      <c r="C3713" s="2">
        <f t="shared" si="176"/>
        <v>42234</v>
      </c>
      <c r="D3713">
        <v>3</v>
      </c>
      <c r="E3713">
        <v>9</v>
      </c>
      <c r="F3713">
        <v>20</v>
      </c>
    </row>
    <row r="3714" spans="1:10" x14ac:dyDescent="0.3">
      <c r="A3714" t="str">
        <f t="shared" si="174"/>
        <v>11050_4</v>
      </c>
      <c r="B3714">
        <f t="shared" si="175"/>
        <v>11050</v>
      </c>
      <c r="C3714" s="2">
        <f t="shared" si="176"/>
        <v>42234</v>
      </c>
      <c r="D3714">
        <v>4</v>
      </c>
      <c r="E3714">
        <v>9</v>
      </c>
      <c r="F3714">
        <v>20</v>
      </c>
    </row>
    <row r="3715" spans="1:10" x14ac:dyDescent="0.3">
      <c r="A3715" t="str">
        <f t="shared" si="174"/>
        <v>11050_5</v>
      </c>
      <c r="B3715">
        <f t="shared" si="175"/>
        <v>11050</v>
      </c>
      <c r="C3715" s="2">
        <f t="shared" si="176"/>
        <v>42234</v>
      </c>
      <c r="D3715">
        <v>5</v>
      </c>
      <c r="E3715">
        <v>11</v>
      </c>
      <c r="G3715" t="s">
        <v>53</v>
      </c>
    </row>
    <row r="3716" spans="1:10" x14ac:dyDescent="0.3">
      <c r="A3716" t="str">
        <f t="shared" ref="A3716:A3779" si="177">B3716&amp;"_"&amp;D3716</f>
        <v>12004_1</v>
      </c>
      <c r="B3716">
        <f t="shared" ref="B3716:B3779" si="178">IF(J3716="",B3715,J3716)</f>
        <v>12004</v>
      </c>
      <c r="C3716" s="2">
        <f t="shared" ref="C3716:C3779" si="179">IF(I3716="",C3715,I3716)</f>
        <v>42234</v>
      </c>
      <c r="D3716">
        <v>1</v>
      </c>
      <c r="E3716">
        <v>9</v>
      </c>
      <c r="F3716">
        <v>15</v>
      </c>
      <c r="J3716">
        <v>12004</v>
      </c>
    </row>
    <row r="3717" spans="1:10" x14ac:dyDescent="0.3">
      <c r="A3717" t="str">
        <f t="shared" si="177"/>
        <v>12004_2</v>
      </c>
      <c r="B3717">
        <f t="shared" si="178"/>
        <v>12004</v>
      </c>
      <c r="C3717" s="2">
        <f t="shared" si="179"/>
        <v>42234</v>
      </c>
      <c r="D3717">
        <v>2</v>
      </c>
      <c r="E3717">
        <v>8</v>
      </c>
      <c r="F3717">
        <v>18</v>
      </c>
    </row>
    <row r="3718" spans="1:10" x14ac:dyDescent="0.3">
      <c r="A3718" t="str">
        <f t="shared" si="177"/>
        <v>12004_3</v>
      </c>
      <c r="B3718">
        <f t="shared" si="178"/>
        <v>12004</v>
      </c>
      <c r="C3718" s="2">
        <f t="shared" si="179"/>
        <v>42234</v>
      </c>
      <c r="D3718">
        <v>3</v>
      </c>
      <c r="E3718">
        <v>9</v>
      </c>
      <c r="F3718">
        <v>16</v>
      </c>
    </row>
    <row r="3719" spans="1:10" x14ac:dyDescent="0.3">
      <c r="A3719" t="str">
        <f t="shared" si="177"/>
        <v>12004_4</v>
      </c>
      <c r="B3719">
        <f t="shared" si="178"/>
        <v>12004</v>
      </c>
      <c r="C3719" s="2">
        <f t="shared" si="179"/>
        <v>42234</v>
      </c>
      <c r="D3719">
        <v>4</v>
      </c>
      <c r="E3719">
        <v>9</v>
      </c>
      <c r="F3719">
        <v>17</v>
      </c>
    </row>
    <row r="3720" spans="1:10" x14ac:dyDescent="0.3">
      <c r="A3720" t="str">
        <f t="shared" si="177"/>
        <v>12004_5</v>
      </c>
      <c r="B3720">
        <f t="shared" si="178"/>
        <v>12004</v>
      </c>
      <c r="C3720" s="2">
        <f t="shared" si="179"/>
        <v>42234</v>
      </c>
      <c r="D3720">
        <v>5</v>
      </c>
      <c r="E3720">
        <v>9</v>
      </c>
      <c r="F3720">
        <v>16</v>
      </c>
    </row>
    <row r="3721" spans="1:10" x14ac:dyDescent="0.3">
      <c r="A3721" t="str">
        <f t="shared" si="177"/>
        <v>12004_6</v>
      </c>
      <c r="B3721">
        <f t="shared" si="178"/>
        <v>12004</v>
      </c>
      <c r="C3721" s="2">
        <f t="shared" si="179"/>
        <v>42234</v>
      </c>
      <c r="D3721">
        <v>6</v>
      </c>
      <c r="E3721">
        <v>8</v>
      </c>
      <c r="F3721">
        <v>15</v>
      </c>
    </row>
    <row r="3722" spans="1:10" x14ac:dyDescent="0.3">
      <c r="A3722" t="str">
        <f t="shared" si="177"/>
        <v>11090_1</v>
      </c>
      <c r="B3722">
        <f t="shared" si="178"/>
        <v>11090</v>
      </c>
      <c r="C3722" s="2">
        <f t="shared" si="179"/>
        <v>42234</v>
      </c>
      <c r="D3722">
        <v>1</v>
      </c>
      <c r="E3722">
        <v>8</v>
      </c>
      <c r="F3722">
        <v>20</v>
      </c>
      <c r="J3722">
        <v>11090</v>
      </c>
    </row>
    <row r="3723" spans="1:10" x14ac:dyDescent="0.3">
      <c r="A3723" t="str">
        <f t="shared" si="177"/>
        <v>11090_2</v>
      </c>
      <c r="B3723">
        <f t="shared" si="178"/>
        <v>11090</v>
      </c>
      <c r="C3723" s="2">
        <f t="shared" si="179"/>
        <v>42234</v>
      </c>
      <c r="D3723">
        <v>2</v>
      </c>
      <c r="E3723">
        <v>9</v>
      </c>
      <c r="F3723">
        <v>20</v>
      </c>
    </row>
    <row r="3724" spans="1:10" x14ac:dyDescent="0.3">
      <c r="A3724" t="str">
        <f t="shared" si="177"/>
        <v>11090_3</v>
      </c>
      <c r="B3724">
        <f t="shared" si="178"/>
        <v>11090</v>
      </c>
      <c r="C3724" s="2">
        <f t="shared" si="179"/>
        <v>42234</v>
      </c>
      <c r="D3724">
        <v>3</v>
      </c>
      <c r="E3724">
        <v>9</v>
      </c>
      <c r="F3724">
        <v>23</v>
      </c>
    </row>
    <row r="3725" spans="1:10" x14ac:dyDescent="0.3">
      <c r="A3725" t="str">
        <f t="shared" si="177"/>
        <v>11090_4</v>
      </c>
      <c r="B3725">
        <f t="shared" si="178"/>
        <v>11090</v>
      </c>
      <c r="C3725" s="2">
        <f t="shared" si="179"/>
        <v>42234</v>
      </c>
      <c r="D3725">
        <v>4</v>
      </c>
      <c r="E3725">
        <v>9</v>
      </c>
      <c r="F3725">
        <v>20</v>
      </c>
    </row>
    <row r="3726" spans="1:10" x14ac:dyDescent="0.3">
      <c r="A3726" t="str">
        <f t="shared" si="177"/>
        <v>11090_5</v>
      </c>
      <c r="B3726">
        <f t="shared" si="178"/>
        <v>11090</v>
      </c>
      <c r="C3726" s="2">
        <f t="shared" si="179"/>
        <v>42234</v>
      </c>
      <c r="D3726">
        <v>5</v>
      </c>
      <c r="E3726">
        <v>7</v>
      </c>
      <c r="F3726">
        <v>19</v>
      </c>
    </row>
    <row r="3727" spans="1:10" x14ac:dyDescent="0.3">
      <c r="A3727" t="str">
        <f t="shared" si="177"/>
        <v>11090_6</v>
      </c>
      <c r="B3727">
        <f t="shared" si="178"/>
        <v>11090</v>
      </c>
      <c r="C3727" s="2">
        <f t="shared" si="179"/>
        <v>42234</v>
      </c>
      <c r="D3727">
        <v>6</v>
      </c>
      <c r="E3727">
        <v>8</v>
      </c>
      <c r="G3727" t="s">
        <v>53</v>
      </c>
    </row>
    <row r="3728" spans="1:10" x14ac:dyDescent="0.3">
      <c r="A3728" t="str">
        <f t="shared" si="177"/>
        <v>11082_1</v>
      </c>
      <c r="B3728">
        <f t="shared" si="178"/>
        <v>11082</v>
      </c>
      <c r="C3728" s="2">
        <f t="shared" si="179"/>
        <v>42234</v>
      </c>
      <c r="D3728">
        <v>1</v>
      </c>
      <c r="E3728">
        <v>10</v>
      </c>
      <c r="F3728">
        <v>16</v>
      </c>
      <c r="J3728">
        <v>11082</v>
      </c>
    </row>
    <row r="3729" spans="1:10" x14ac:dyDescent="0.3">
      <c r="A3729" t="str">
        <f t="shared" si="177"/>
        <v>11082_2</v>
      </c>
      <c r="B3729">
        <f t="shared" si="178"/>
        <v>11082</v>
      </c>
      <c r="C3729" s="2">
        <f t="shared" si="179"/>
        <v>42234</v>
      </c>
      <c r="D3729">
        <v>2</v>
      </c>
      <c r="E3729">
        <v>9</v>
      </c>
      <c r="F3729">
        <v>17</v>
      </c>
    </row>
    <row r="3730" spans="1:10" x14ac:dyDescent="0.3">
      <c r="A3730" t="str">
        <f t="shared" si="177"/>
        <v>11082_3</v>
      </c>
      <c r="B3730">
        <f t="shared" si="178"/>
        <v>11082</v>
      </c>
      <c r="C3730" s="2">
        <f t="shared" si="179"/>
        <v>42234</v>
      </c>
      <c r="D3730">
        <v>3</v>
      </c>
      <c r="E3730">
        <v>9</v>
      </c>
      <c r="F3730">
        <v>15</v>
      </c>
    </row>
    <row r="3731" spans="1:10" x14ac:dyDescent="0.3">
      <c r="A3731" t="str">
        <f t="shared" si="177"/>
        <v>11082_4</v>
      </c>
      <c r="B3731">
        <f t="shared" si="178"/>
        <v>11082</v>
      </c>
      <c r="C3731" s="2">
        <f t="shared" si="179"/>
        <v>42234</v>
      </c>
      <c r="D3731">
        <v>4</v>
      </c>
      <c r="E3731">
        <v>8</v>
      </c>
      <c r="F3731">
        <v>15</v>
      </c>
    </row>
    <row r="3732" spans="1:10" x14ac:dyDescent="0.3">
      <c r="A3732" t="str">
        <f t="shared" si="177"/>
        <v>11082_5</v>
      </c>
      <c r="B3732">
        <f t="shared" si="178"/>
        <v>11082</v>
      </c>
      <c r="C3732" s="2">
        <f t="shared" si="179"/>
        <v>42234</v>
      </c>
      <c r="D3732">
        <v>5</v>
      </c>
      <c r="E3732">
        <v>7</v>
      </c>
      <c r="F3732">
        <v>16</v>
      </c>
    </row>
    <row r="3733" spans="1:10" x14ac:dyDescent="0.3">
      <c r="A3733" t="str">
        <f t="shared" si="177"/>
        <v>11082_6</v>
      </c>
      <c r="B3733">
        <f t="shared" si="178"/>
        <v>11082</v>
      </c>
      <c r="C3733" s="2">
        <f t="shared" si="179"/>
        <v>42234</v>
      </c>
      <c r="D3733">
        <v>6</v>
      </c>
      <c r="E3733">
        <v>9</v>
      </c>
      <c r="F3733">
        <v>14</v>
      </c>
    </row>
    <row r="3734" spans="1:10" x14ac:dyDescent="0.3">
      <c r="A3734" t="str">
        <f t="shared" si="177"/>
        <v>11069_1</v>
      </c>
      <c r="B3734">
        <f t="shared" si="178"/>
        <v>11069</v>
      </c>
      <c r="C3734" s="2">
        <f t="shared" si="179"/>
        <v>42234</v>
      </c>
      <c r="D3734">
        <v>1</v>
      </c>
      <c r="E3734">
        <v>9</v>
      </c>
      <c r="F3734">
        <v>16</v>
      </c>
      <c r="J3734">
        <v>11069</v>
      </c>
    </row>
    <row r="3735" spans="1:10" x14ac:dyDescent="0.3">
      <c r="A3735" t="str">
        <f t="shared" si="177"/>
        <v>11069_2</v>
      </c>
      <c r="B3735">
        <f t="shared" si="178"/>
        <v>11069</v>
      </c>
      <c r="C3735" s="2">
        <f t="shared" si="179"/>
        <v>42234</v>
      </c>
      <c r="D3735">
        <v>2</v>
      </c>
      <c r="E3735">
        <v>8</v>
      </c>
      <c r="F3735">
        <v>12</v>
      </c>
    </row>
    <row r="3736" spans="1:10" x14ac:dyDescent="0.3">
      <c r="A3736" t="str">
        <f t="shared" si="177"/>
        <v>11069_3</v>
      </c>
      <c r="B3736">
        <f t="shared" si="178"/>
        <v>11069</v>
      </c>
      <c r="C3736" s="2">
        <f t="shared" si="179"/>
        <v>42234</v>
      </c>
      <c r="D3736">
        <v>3</v>
      </c>
      <c r="E3736">
        <v>7</v>
      </c>
      <c r="F3736">
        <v>19</v>
      </c>
    </row>
    <row r="3737" spans="1:10" x14ac:dyDescent="0.3">
      <c r="A3737" t="str">
        <f t="shared" si="177"/>
        <v>11069_4</v>
      </c>
      <c r="B3737">
        <f t="shared" si="178"/>
        <v>11069</v>
      </c>
      <c r="C3737" s="2">
        <f t="shared" si="179"/>
        <v>42234</v>
      </c>
      <c r="D3737">
        <v>4</v>
      </c>
      <c r="E3737">
        <v>9</v>
      </c>
      <c r="G3737" t="s">
        <v>75</v>
      </c>
    </row>
    <row r="3738" spans="1:10" x14ac:dyDescent="0.3">
      <c r="A3738" t="str">
        <f t="shared" si="177"/>
        <v>11069_5</v>
      </c>
      <c r="B3738">
        <f t="shared" si="178"/>
        <v>11069</v>
      </c>
      <c r="C3738" s="2">
        <f t="shared" si="179"/>
        <v>42234</v>
      </c>
      <c r="D3738">
        <v>5</v>
      </c>
      <c r="E3738" t="s">
        <v>76</v>
      </c>
      <c r="G3738" t="s">
        <v>51</v>
      </c>
    </row>
    <row r="3739" spans="1:10" x14ac:dyDescent="0.3">
      <c r="A3739" t="str">
        <f t="shared" si="177"/>
        <v>11069_6</v>
      </c>
      <c r="B3739">
        <f t="shared" si="178"/>
        <v>11069</v>
      </c>
      <c r="C3739" s="2">
        <f t="shared" si="179"/>
        <v>42234</v>
      </c>
      <c r="D3739">
        <v>6</v>
      </c>
      <c r="E3739" t="s">
        <v>40</v>
      </c>
      <c r="G3739" t="s">
        <v>51</v>
      </c>
    </row>
    <row r="3740" spans="1:10" x14ac:dyDescent="0.3">
      <c r="A3740" t="str">
        <f t="shared" si="177"/>
        <v>11068_1</v>
      </c>
      <c r="B3740">
        <f t="shared" si="178"/>
        <v>11068</v>
      </c>
      <c r="C3740" s="2">
        <f t="shared" si="179"/>
        <v>42234</v>
      </c>
      <c r="D3740">
        <v>1</v>
      </c>
      <c r="E3740">
        <v>9</v>
      </c>
      <c r="F3740">
        <v>21</v>
      </c>
      <c r="J3740">
        <v>11068</v>
      </c>
    </row>
    <row r="3741" spans="1:10" x14ac:dyDescent="0.3">
      <c r="A3741" t="str">
        <f t="shared" si="177"/>
        <v>11068_2</v>
      </c>
      <c r="B3741">
        <f t="shared" si="178"/>
        <v>11068</v>
      </c>
      <c r="C3741" s="2">
        <f t="shared" si="179"/>
        <v>42234</v>
      </c>
      <c r="D3741">
        <v>2</v>
      </c>
      <c r="E3741">
        <v>9</v>
      </c>
      <c r="F3741">
        <v>23</v>
      </c>
    </row>
    <row r="3742" spans="1:10" x14ac:dyDescent="0.3">
      <c r="A3742" t="str">
        <f t="shared" si="177"/>
        <v>11068_3</v>
      </c>
      <c r="B3742">
        <f t="shared" si="178"/>
        <v>11068</v>
      </c>
      <c r="C3742" s="2">
        <f t="shared" si="179"/>
        <v>42234</v>
      </c>
      <c r="D3742">
        <v>3</v>
      </c>
      <c r="E3742">
        <v>9</v>
      </c>
      <c r="F3742">
        <v>22</v>
      </c>
    </row>
    <row r="3743" spans="1:10" x14ac:dyDescent="0.3">
      <c r="A3743" t="str">
        <f t="shared" si="177"/>
        <v>11068_4</v>
      </c>
      <c r="B3743">
        <f t="shared" si="178"/>
        <v>11068</v>
      </c>
      <c r="C3743" s="2">
        <f t="shared" si="179"/>
        <v>42234</v>
      </c>
      <c r="D3743">
        <v>4</v>
      </c>
      <c r="E3743">
        <v>10</v>
      </c>
      <c r="F3743">
        <v>22</v>
      </c>
    </row>
    <row r="3744" spans="1:10" x14ac:dyDescent="0.3">
      <c r="A3744" t="str">
        <f t="shared" si="177"/>
        <v>11068_5</v>
      </c>
      <c r="B3744">
        <f t="shared" si="178"/>
        <v>11068</v>
      </c>
      <c r="C3744" s="2">
        <f t="shared" si="179"/>
        <v>42234</v>
      </c>
      <c r="D3744">
        <v>5</v>
      </c>
      <c r="E3744">
        <v>9</v>
      </c>
      <c r="F3744">
        <v>22</v>
      </c>
    </row>
    <row r="3745" spans="1:10" x14ac:dyDescent="0.3">
      <c r="A3745" t="str">
        <f t="shared" si="177"/>
        <v>12011_1</v>
      </c>
      <c r="B3745">
        <f t="shared" si="178"/>
        <v>12011</v>
      </c>
      <c r="C3745" s="2">
        <f t="shared" si="179"/>
        <v>42234</v>
      </c>
      <c r="D3745">
        <v>1</v>
      </c>
      <c r="E3745">
        <v>11</v>
      </c>
      <c r="F3745">
        <v>19</v>
      </c>
      <c r="J3745">
        <v>12011</v>
      </c>
    </row>
    <row r="3746" spans="1:10" x14ac:dyDescent="0.3">
      <c r="A3746" t="str">
        <f t="shared" si="177"/>
        <v>12011_2</v>
      </c>
      <c r="B3746">
        <f t="shared" si="178"/>
        <v>12011</v>
      </c>
      <c r="C3746" s="2">
        <f t="shared" si="179"/>
        <v>42234</v>
      </c>
      <c r="D3746">
        <v>2</v>
      </c>
      <c r="E3746">
        <v>10</v>
      </c>
      <c r="F3746">
        <v>17</v>
      </c>
    </row>
    <row r="3747" spans="1:10" x14ac:dyDescent="0.3">
      <c r="A3747" t="str">
        <f t="shared" si="177"/>
        <v>12011_3</v>
      </c>
      <c r="B3747">
        <f t="shared" si="178"/>
        <v>12011</v>
      </c>
      <c r="C3747" s="2">
        <f t="shared" si="179"/>
        <v>42234</v>
      </c>
      <c r="D3747">
        <v>3</v>
      </c>
      <c r="E3747">
        <v>10</v>
      </c>
      <c r="F3747">
        <v>15</v>
      </c>
    </row>
    <row r="3748" spans="1:10" x14ac:dyDescent="0.3">
      <c r="A3748" t="str">
        <f t="shared" si="177"/>
        <v>12011_4</v>
      </c>
      <c r="B3748">
        <f t="shared" si="178"/>
        <v>12011</v>
      </c>
      <c r="C3748" s="2">
        <f t="shared" si="179"/>
        <v>42234</v>
      </c>
      <c r="D3748">
        <v>4</v>
      </c>
      <c r="E3748">
        <v>10</v>
      </c>
      <c r="F3748">
        <v>17</v>
      </c>
    </row>
    <row r="3749" spans="1:10" x14ac:dyDescent="0.3">
      <c r="A3749" t="str">
        <f t="shared" si="177"/>
        <v>12011_5</v>
      </c>
      <c r="B3749">
        <f t="shared" si="178"/>
        <v>12011</v>
      </c>
      <c r="C3749" s="2">
        <f t="shared" si="179"/>
        <v>42234</v>
      </c>
      <c r="D3749">
        <v>5</v>
      </c>
      <c r="E3749">
        <v>9</v>
      </c>
      <c r="F3749">
        <v>17</v>
      </c>
    </row>
    <row r="3750" spans="1:10" x14ac:dyDescent="0.3">
      <c r="A3750" t="str">
        <f t="shared" si="177"/>
        <v>12011_6</v>
      </c>
      <c r="B3750">
        <f t="shared" si="178"/>
        <v>12011</v>
      </c>
      <c r="C3750" s="2">
        <f t="shared" si="179"/>
        <v>42234</v>
      </c>
      <c r="D3750">
        <v>6</v>
      </c>
      <c r="E3750">
        <v>11</v>
      </c>
      <c r="G3750" t="s">
        <v>53</v>
      </c>
    </row>
    <row r="3751" spans="1:10" x14ac:dyDescent="0.3">
      <c r="A3751" t="str">
        <f t="shared" si="177"/>
        <v>12010_1</v>
      </c>
      <c r="B3751">
        <f t="shared" si="178"/>
        <v>12010</v>
      </c>
      <c r="C3751" s="2">
        <f t="shared" si="179"/>
        <v>42234</v>
      </c>
      <c r="D3751">
        <v>1</v>
      </c>
      <c r="E3751">
        <v>9</v>
      </c>
      <c r="F3751">
        <v>13</v>
      </c>
      <c r="J3751">
        <v>12010</v>
      </c>
    </row>
    <row r="3752" spans="1:10" x14ac:dyDescent="0.3">
      <c r="A3752" t="str">
        <f t="shared" si="177"/>
        <v>12010_2</v>
      </c>
      <c r="B3752">
        <f t="shared" si="178"/>
        <v>12010</v>
      </c>
      <c r="C3752" s="2">
        <f t="shared" si="179"/>
        <v>42234</v>
      </c>
      <c r="D3752">
        <v>2</v>
      </c>
      <c r="E3752">
        <v>9</v>
      </c>
      <c r="F3752">
        <v>13</v>
      </c>
    </row>
    <row r="3753" spans="1:10" x14ac:dyDescent="0.3">
      <c r="A3753" t="str">
        <f t="shared" si="177"/>
        <v>12010_3</v>
      </c>
      <c r="B3753">
        <f t="shared" si="178"/>
        <v>12010</v>
      </c>
      <c r="C3753" s="2">
        <f t="shared" si="179"/>
        <v>42234</v>
      </c>
      <c r="D3753">
        <v>3</v>
      </c>
      <c r="E3753">
        <v>9</v>
      </c>
      <c r="F3753">
        <v>14</v>
      </c>
    </row>
    <row r="3754" spans="1:10" x14ac:dyDescent="0.3">
      <c r="A3754" t="str">
        <f t="shared" si="177"/>
        <v>12010_4</v>
      </c>
      <c r="B3754">
        <f t="shared" si="178"/>
        <v>12010</v>
      </c>
      <c r="C3754" s="2">
        <f t="shared" si="179"/>
        <v>42234</v>
      </c>
      <c r="D3754">
        <v>4</v>
      </c>
      <c r="E3754">
        <v>9</v>
      </c>
      <c r="F3754">
        <v>13</v>
      </c>
    </row>
    <row r="3755" spans="1:10" x14ac:dyDescent="0.3">
      <c r="A3755" t="str">
        <f t="shared" si="177"/>
        <v>12010_5</v>
      </c>
      <c r="B3755">
        <f t="shared" si="178"/>
        <v>12010</v>
      </c>
      <c r="C3755" s="2">
        <f t="shared" si="179"/>
        <v>42234</v>
      </c>
      <c r="D3755">
        <v>5</v>
      </c>
      <c r="E3755">
        <v>9</v>
      </c>
      <c r="F3755">
        <v>14</v>
      </c>
    </row>
    <row r="3756" spans="1:10" x14ac:dyDescent="0.3">
      <c r="A3756" t="str">
        <f t="shared" si="177"/>
        <v>12010_6</v>
      </c>
      <c r="B3756">
        <f t="shared" si="178"/>
        <v>12010</v>
      </c>
      <c r="C3756" s="2">
        <f t="shared" si="179"/>
        <v>42234</v>
      </c>
      <c r="D3756">
        <v>6</v>
      </c>
      <c r="E3756">
        <v>9</v>
      </c>
      <c r="F3756">
        <v>14</v>
      </c>
    </row>
    <row r="3757" spans="1:10" x14ac:dyDescent="0.3">
      <c r="A3757" t="str">
        <f t="shared" si="177"/>
        <v>12009_1</v>
      </c>
      <c r="B3757">
        <f t="shared" si="178"/>
        <v>12009</v>
      </c>
      <c r="C3757" s="2">
        <f t="shared" si="179"/>
        <v>42234</v>
      </c>
      <c r="D3757">
        <v>1</v>
      </c>
      <c r="E3757">
        <v>9</v>
      </c>
      <c r="F3757">
        <v>17</v>
      </c>
      <c r="J3757">
        <v>12009</v>
      </c>
    </row>
    <row r="3758" spans="1:10" x14ac:dyDescent="0.3">
      <c r="A3758" t="str">
        <f t="shared" si="177"/>
        <v>12009_2</v>
      </c>
      <c r="B3758">
        <f t="shared" si="178"/>
        <v>12009</v>
      </c>
      <c r="C3758" s="2">
        <f t="shared" si="179"/>
        <v>42234</v>
      </c>
      <c r="D3758">
        <v>2</v>
      </c>
      <c r="E3758">
        <v>8</v>
      </c>
      <c r="F3758">
        <v>14</v>
      </c>
    </row>
    <row r="3759" spans="1:10" x14ac:dyDescent="0.3">
      <c r="A3759" t="str">
        <f t="shared" si="177"/>
        <v>12009_3</v>
      </c>
      <c r="B3759">
        <f t="shared" si="178"/>
        <v>12009</v>
      </c>
      <c r="C3759" s="2">
        <f t="shared" si="179"/>
        <v>42234</v>
      </c>
      <c r="D3759">
        <v>3</v>
      </c>
      <c r="E3759">
        <v>8</v>
      </c>
      <c r="F3759">
        <v>14</v>
      </c>
    </row>
    <row r="3760" spans="1:10" x14ac:dyDescent="0.3">
      <c r="A3760" t="str">
        <f t="shared" si="177"/>
        <v>12009_4</v>
      </c>
      <c r="B3760">
        <f t="shared" si="178"/>
        <v>12009</v>
      </c>
      <c r="C3760" s="2">
        <f t="shared" si="179"/>
        <v>42234</v>
      </c>
      <c r="D3760">
        <v>4</v>
      </c>
      <c r="E3760">
        <v>8</v>
      </c>
      <c r="F3760">
        <v>16</v>
      </c>
    </row>
    <row r="3761" spans="1:10" x14ac:dyDescent="0.3">
      <c r="A3761" t="str">
        <f t="shared" si="177"/>
        <v>12009_5</v>
      </c>
      <c r="B3761">
        <f t="shared" si="178"/>
        <v>12009</v>
      </c>
      <c r="C3761" s="2">
        <f t="shared" si="179"/>
        <v>42234</v>
      </c>
      <c r="D3761">
        <v>5</v>
      </c>
      <c r="E3761">
        <v>9</v>
      </c>
      <c r="F3761">
        <v>15</v>
      </c>
    </row>
    <row r="3762" spans="1:10" x14ac:dyDescent="0.3">
      <c r="A3762" t="str">
        <f t="shared" si="177"/>
        <v>12009_6</v>
      </c>
      <c r="B3762">
        <f t="shared" si="178"/>
        <v>12009</v>
      </c>
      <c r="C3762" s="2">
        <f t="shared" si="179"/>
        <v>42234</v>
      </c>
      <c r="D3762">
        <v>6</v>
      </c>
      <c r="E3762">
        <v>8</v>
      </c>
      <c r="F3762">
        <v>17</v>
      </c>
    </row>
    <row r="3763" spans="1:10" x14ac:dyDescent="0.3">
      <c r="A3763" t="str">
        <f t="shared" si="177"/>
        <v>12009_7</v>
      </c>
      <c r="B3763">
        <f t="shared" si="178"/>
        <v>12009</v>
      </c>
      <c r="C3763" s="2">
        <f t="shared" si="179"/>
        <v>42234</v>
      </c>
      <c r="D3763">
        <v>7</v>
      </c>
      <c r="E3763">
        <v>8</v>
      </c>
      <c r="F3763">
        <v>15</v>
      </c>
    </row>
    <row r="3764" spans="1:10" x14ac:dyDescent="0.3">
      <c r="A3764" t="str">
        <f t="shared" si="177"/>
        <v>12013_1</v>
      </c>
      <c r="B3764">
        <f t="shared" si="178"/>
        <v>12013</v>
      </c>
      <c r="C3764" s="2">
        <f t="shared" si="179"/>
        <v>42234</v>
      </c>
      <c r="D3764">
        <v>1</v>
      </c>
      <c r="E3764">
        <v>10</v>
      </c>
      <c r="F3764">
        <v>12</v>
      </c>
      <c r="J3764">
        <v>12013</v>
      </c>
    </row>
    <row r="3765" spans="1:10" x14ac:dyDescent="0.3">
      <c r="A3765" t="str">
        <f t="shared" si="177"/>
        <v>12013_2</v>
      </c>
      <c r="B3765">
        <f t="shared" si="178"/>
        <v>12013</v>
      </c>
      <c r="C3765" s="2">
        <f t="shared" si="179"/>
        <v>42234</v>
      </c>
      <c r="D3765">
        <v>2</v>
      </c>
      <c r="E3765">
        <v>10</v>
      </c>
      <c r="F3765">
        <v>14</v>
      </c>
    </row>
    <row r="3766" spans="1:10" x14ac:dyDescent="0.3">
      <c r="A3766" t="str">
        <f t="shared" si="177"/>
        <v>12013_3</v>
      </c>
      <c r="B3766">
        <f t="shared" si="178"/>
        <v>12013</v>
      </c>
      <c r="C3766" s="2">
        <f t="shared" si="179"/>
        <v>42234</v>
      </c>
      <c r="D3766">
        <v>3</v>
      </c>
      <c r="E3766">
        <v>9</v>
      </c>
      <c r="F3766">
        <v>14</v>
      </c>
    </row>
    <row r="3767" spans="1:10" x14ac:dyDescent="0.3">
      <c r="A3767" t="str">
        <f t="shared" si="177"/>
        <v>12013_4</v>
      </c>
      <c r="B3767">
        <f t="shared" si="178"/>
        <v>12013</v>
      </c>
      <c r="C3767" s="2">
        <f t="shared" si="179"/>
        <v>42234</v>
      </c>
      <c r="D3767">
        <v>4</v>
      </c>
      <c r="E3767">
        <v>9</v>
      </c>
      <c r="F3767">
        <v>13</v>
      </c>
    </row>
    <row r="3768" spans="1:10" x14ac:dyDescent="0.3">
      <c r="A3768" t="str">
        <f t="shared" si="177"/>
        <v>12013_5</v>
      </c>
      <c r="B3768">
        <f t="shared" si="178"/>
        <v>12013</v>
      </c>
      <c r="C3768" s="2">
        <f t="shared" si="179"/>
        <v>42234</v>
      </c>
      <c r="D3768">
        <v>5</v>
      </c>
      <c r="E3768">
        <v>10</v>
      </c>
      <c r="F3768">
        <v>13</v>
      </c>
    </row>
    <row r="3769" spans="1:10" x14ac:dyDescent="0.3">
      <c r="A3769" t="str">
        <f t="shared" si="177"/>
        <v>12013_6</v>
      </c>
      <c r="B3769">
        <f t="shared" si="178"/>
        <v>12013</v>
      </c>
      <c r="C3769" s="2">
        <f t="shared" si="179"/>
        <v>42234</v>
      </c>
      <c r="D3769">
        <v>6</v>
      </c>
      <c r="E3769">
        <v>10</v>
      </c>
      <c r="F3769">
        <v>12</v>
      </c>
    </row>
    <row r="3770" spans="1:10" x14ac:dyDescent="0.3">
      <c r="A3770" t="str">
        <f t="shared" si="177"/>
        <v>12012_1</v>
      </c>
      <c r="B3770">
        <f t="shared" si="178"/>
        <v>12012</v>
      </c>
      <c r="C3770" s="2">
        <f t="shared" si="179"/>
        <v>42234</v>
      </c>
      <c r="D3770">
        <v>1</v>
      </c>
      <c r="E3770">
        <v>9</v>
      </c>
      <c r="F3770">
        <v>15</v>
      </c>
      <c r="J3770">
        <v>12012</v>
      </c>
    </row>
    <row r="3771" spans="1:10" x14ac:dyDescent="0.3">
      <c r="A3771" t="str">
        <f t="shared" si="177"/>
        <v>12012_2</v>
      </c>
      <c r="B3771">
        <f t="shared" si="178"/>
        <v>12012</v>
      </c>
      <c r="C3771" s="2">
        <f t="shared" si="179"/>
        <v>42234</v>
      </c>
      <c r="D3771">
        <v>2</v>
      </c>
      <c r="E3771">
        <v>9</v>
      </c>
      <c r="F3771">
        <v>16</v>
      </c>
    </row>
    <row r="3772" spans="1:10" x14ac:dyDescent="0.3">
      <c r="A3772" t="str">
        <f t="shared" si="177"/>
        <v>12012_3</v>
      </c>
      <c r="B3772">
        <f t="shared" si="178"/>
        <v>12012</v>
      </c>
      <c r="C3772" s="2">
        <f t="shared" si="179"/>
        <v>42234</v>
      </c>
      <c r="D3772">
        <v>3</v>
      </c>
      <c r="E3772">
        <v>10</v>
      </c>
      <c r="F3772">
        <v>14</v>
      </c>
    </row>
    <row r="3773" spans="1:10" x14ac:dyDescent="0.3">
      <c r="A3773" t="str">
        <f t="shared" si="177"/>
        <v>12012_4</v>
      </c>
      <c r="B3773">
        <f t="shared" si="178"/>
        <v>12012</v>
      </c>
      <c r="C3773" s="2">
        <f t="shared" si="179"/>
        <v>42234</v>
      </c>
      <c r="D3773">
        <v>4</v>
      </c>
      <c r="E3773">
        <v>9</v>
      </c>
      <c r="F3773">
        <v>15</v>
      </c>
    </row>
    <row r="3774" spans="1:10" x14ac:dyDescent="0.3">
      <c r="A3774" t="str">
        <f t="shared" si="177"/>
        <v>12012_5</v>
      </c>
      <c r="B3774">
        <f t="shared" si="178"/>
        <v>12012</v>
      </c>
      <c r="C3774" s="2">
        <f t="shared" si="179"/>
        <v>42234</v>
      </c>
      <c r="D3774">
        <v>5</v>
      </c>
      <c r="E3774">
        <v>9</v>
      </c>
      <c r="F3774">
        <v>16</v>
      </c>
    </row>
    <row r="3775" spans="1:10" x14ac:dyDescent="0.3">
      <c r="A3775" t="str">
        <f t="shared" si="177"/>
        <v>12012_6</v>
      </c>
      <c r="B3775">
        <f t="shared" si="178"/>
        <v>12012</v>
      </c>
      <c r="C3775" s="2">
        <f t="shared" si="179"/>
        <v>42234</v>
      </c>
      <c r="D3775">
        <v>6</v>
      </c>
      <c r="E3775">
        <v>8</v>
      </c>
      <c r="F3775">
        <v>15</v>
      </c>
    </row>
    <row r="3776" spans="1:10" x14ac:dyDescent="0.3">
      <c r="A3776" t="str">
        <f t="shared" si="177"/>
        <v>12068_1</v>
      </c>
      <c r="B3776">
        <f t="shared" si="178"/>
        <v>12068</v>
      </c>
      <c r="C3776" s="2">
        <f t="shared" si="179"/>
        <v>42236</v>
      </c>
      <c r="D3776">
        <v>1</v>
      </c>
      <c r="E3776">
        <v>9</v>
      </c>
      <c r="F3776">
        <v>21</v>
      </c>
      <c r="I3776" s="2">
        <v>42236</v>
      </c>
      <c r="J3776">
        <v>12068</v>
      </c>
    </row>
    <row r="3777" spans="1:10" x14ac:dyDescent="0.3">
      <c r="A3777" t="str">
        <f t="shared" si="177"/>
        <v>12068_2</v>
      </c>
      <c r="B3777">
        <f t="shared" si="178"/>
        <v>12068</v>
      </c>
      <c r="C3777" s="2">
        <f t="shared" si="179"/>
        <v>42236</v>
      </c>
      <c r="D3777">
        <v>2</v>
      </c>
      <c r="E3777">
        <v>9</v>
      </c>
      <c r="F3777">
        <v>21</v>
      </c>
    </row>
    <row r="3778" spans="1:10" x14ac:dyDescent="0.3">
      <c r="A3778" t="str">
        <f t="shared" si="177"/>
        <v>12068_3</v>
      </c>
      <c r="B3778">
        <f t="shared" si="178"/>
        <v>12068</v>
      </c>
      <c r="C3778" s="2">
        <f t="shared" si="179"/>
        <v>42236</v>
      </c>
      <c r="D3778">
        <v>3</v>
      </c>
      <c r="E3778">
        <v>8</v>
      </c>
      <c r="F3778">
        <v>21</v>
      </c>
    </row>
    <row r="3779" spans="1:10" x14ac:dyDescent="0.3">
      <c r="A3779" t="str">
        <f t="shared" si="177"/>
        <v>12068_4</v>
      </c>
      <c r="B3779">
        <f t="shared" si="178"/>
        <v>12068</v>
      </c>
      <c r="C3779" s="2">
        <f t="shared" si="179"/>
        <v>42236</v>
      </c>
      <c r="D3779">
        <v>4</v>
      </c>
      <c r="E3779">
        <v>9</v>
      </c>
      <c r="F3779">
        <v>20</v>
      </c>
    </row>
    <row r="3780" spans="1:10" x14ac:dyDescent="0.3">
      <c r="A3780" t="str">
        <f t="shared" ref="A3780:A3843" si="180">B3780&amp;"_"&amp;D3780</f>
        <v>12068_5</v>
      </c>
      <c r="B3780">
        <f t="shared" ref="B3780:B3843" si="181">IF(J3780="",B3779,J3780)</f>
        <v>12068</v>
      </c>
      <c r="C3780" s="2">
        <f t="shared" ref="C3780:C3843" si="182">IF(I3780="",C3779,I3780)</f>
        <v>42236</v>
      </c>
      <c r="D3780">
        <v>5</v>
      </c>
      <c r="E3780">
        <v>8</v>
      </c>
      <c r="F3780">
        <v>20</v>
      </c>
    </row>
    <row r="3781" spans="1:10" x14ac:dyDescent="0.3">
      <c r="A3781" t="str">
        <f t="shared" si="180"/>
        <v>12068_6</v>
      </c>
      <c r="B3781">
        <f t="shared" si="181"/>
        <v>12068</v>
      </c>
      <c r="C3781" s="2">
        <f t="shared" si="182"/>
        <v>42236</v>
      </c>
      <c r="D3781">
        <v>6</v>
      </c>
      <c r="E3781">
        <v>9</v>
      </c>
      <c r="F3781">
        <v>21</v>
      </c>
    </row>
    <row r="3782" spans="1:10" x14ac:dyDescent="0.3">
      <c r="A3782" t="str">
        <f t="shared" si="180"/>
        <v>12069_1</v>
      </c>
      <c r="B3782">
        <f t="shared" si="181"/>
        <v>12069</v>
      </c>
      <c r="C3782" s="2">
        <f t="shared" si="182"/>
        <v>42236</v>
      </c>
      <c r="D3782">
        <v>1</v>
      </c>
      <c r="E3782">
        <v>9</v>
      </c>
      <c r="F3782">
        <v>20</v>
      </c>
      <c r="J3782">
        <v>12069</v>
      </c>
    </row>
    <row r="3783" spans="1:10" x14ac:dyDescent="0.3">
      <c r="A3783" t="str">
        <f t="shared" si="180"/>
        <v>12069_2</v>
      </c>
      <c r="B3783">
        <f t="shared" si="181"/>
        <v>12069</v>
      </c>
      <c r="C3783" s="2">
        <f t="shared" si="182"/>
        <v>42236</v>
      </c>
      <c r="D3783">
        <v>2</v>
      </c>
      <c r="E3783">
        <v>8</v>
      </c>
      <c r="F3783">
        <v>19</v>
      </c>
    </row>
    <row r="3784" spans="1:10" x14ac:dyDescent="0.3">
      <c r="A3784" t="str">
        <f t="shared" si="180"/>
        <v>12069_3</v>
      </c>
      <c r="B3784">
        <f t="shared" si="181"/>
        <v>12069</v>
      </c>
      <c r="C3784" s="2">
        <f t="shared" si="182"/>
        <v>42236</v>
      </c>
      <c r="D3784">
        <v>3</v>
      </c>
      <c r="E3784">
        <v>8</v>
      </c>
      <c r="F3784">
        <v>16</v>
      </c>
    </row>
    <row r="3785" spans="1:10" x14ac:dyDescent="0.3">
      <c r="A3785" t="str">
        <f t="shared" si="180"/>
        <v>12069_4</v>
      </c>
      <c r="B3785">
        <f t="shared" si="181"/>
        <v>12069</v>
      </c>
      <c r="C3785" s="2">
        <f t="shared" si="182"/>
        <v>42236</v>
      </c>
      <c r="D3785">
        <v>4</v>
      </c>
      <c r="E3785">
        <v>7</v>
      </c>
      <c r="F3785">
        <v>14</v>
      </c>
    </row>
    <row r="3786" spans="1:10" x14ac:dyDescent="0.3">
      <c r="A3786" t="str">
        <f t="shared" si="180"/>
        <v>12069_5</v>
      </c>
      <c r="B3786">
        <f t="shared" si="181"/>
        <v>12069</v>
      </c>
      <c r="C3786" s="2">
        <f t="shared" si="182"/>
        <v>42236</v>
      </c>
      <c r="D3786">
        <v>5</v>
      </c>
      <c r="E3786">
        <v>8</v>
      </c>
      <c r="G3786" t="s">
        <v>53</v>
      </c>
    </row>
    <row r="3787" spans="1:10" x14ac:dyDescent="0.3">
      <c r="A3787" t="str">
        <f t="shared" si="180"/>
        <v>12069_6</v>
      </c>
      <c r="B3787">
        <f t="shared" si="181"/>
        <v>12069</v>
      </c>
      <c r="C3787" s="2">
        <f t="shared" si="182"/>
        <v>42236</v>
      </c>
      <c r="D3787">
        <v>6</v>
      </c>
      <c r="E3787" t="s">
        <v>76</v>
      </c>
      <c r="G3787" t="s">
        <v>53</v>
      </c>
    </row>
    <row r="3788" spans="1:10" x14ac:dyDescent="0.3">
      <c r="A3788" t="str">
        <f t="shared" si="180"/>
        <v>12067_1</v>
      </c>
      <c r="B3788">
        <f t="shared" si="181"/>
        <v>12067</v>
      </c>
      <c r="C3788" s="2">
        <f t="shared" si="182"/>
        <v>42236</v>
      </c>
      <c r="D3788">
        <v>1</v>
      </c>
      <c r="E3788">
        <v>9</v>
      </c>
      <c r="F3788">
        <v>22</v>
      </c>
      <c r="J3788">
        <v>12067</v>
      </c>
    </row>
    <row r="3789" spans="1:10" x14ac:dyDescent="0.3">
      <c r="A3789" t="str">
        <f t="shared" si="180"/>
        <v>12067_2</v>
      </c>
      <c r="B3789">
        <f t="shared" si="181"/>
        <v>12067</v>
      </c>
      <c r="C3789" s="2">
        <f t="shared" si="182"/>
        <v>42236</v>
      </c>
      <c r="D3789">
        <v>2</v>
      </c>
      <c r="E3789">
        <v>9</v>
      </c>
      <c r="F3789">
        <v>21</v>
      </c>
    </row>
    <row r="3790" spans="1:10" x14ac:dyDescent="0.3">
      <c r="A3790" t="str">
        <f t="shared" si="180"/>
        <v>12067_3</v>
      </c>
      <c r="B3790">
        <f t="shared" si="181"/>
        <v>12067</v>
      </c>
      <c r="C3790" s="2">
        <f t="shared" si="182"/>
        <v>42236</v>
      </c>
      <c r="D3790">
        <v>3</v>
      </c>
      <c r="E3790">
        <v>9</v>
      </c>
      <c r="F3790">
        <v>21</v>
      </c>
    </row>
    <row r="3791" spans="1:10" x14ac:dyDescent="0.3">
      <c r="A3791" t="str">
        <f t="shared" si="180"/>
        <v>12067_4</v>
      </c>
      <c r="B3791">
        <f t="shared" si="181"/>
        <v>12067</v>
      </c>
      <c r="C3791" s="2">
        <f t="shared" si="182"/>
        <v>42236</v>
      </c>
      <c r="D3791">
        <v>4</v>
      </c>
      <c r="E3791">
        <v>9</v>
      </c>
      <c r="F3791">
        <v>17</v>
      </c>
    </row>
    <row r="3792" spans="1:10" x14ac:dyDescent="0.3">
      <c r="A3792" t="str">
        <f t="shared" si="180"/>
        <v>12067_5</v>
      </c>
      <c r="B3792">
        <f t="shared" si="181"/>
        <v>12067</v>
      </c>
      <c r="C3792" s="2">
        <f t="shared" si="182"/>
        <v>42236</v>
      </c>
      <c r="D3792">
        <v>5</v>
      </c>
      <c r="E3792">
        <v>9</v>
      </c>
      <c r="F3792">
        <v>18</v>
      </c>
    </row>
    <row r="3793" spans="1:10" x14ac:dyDescent="0.3">
      <c r="A3793" t="str">
        <f t="shared" si="180"/>
        <v>12067_6</v>
      </c>
      <c r="B3793">
        <f t="shared" si="181"/>
        <v>12067</v>
      </c>
      <c r="C3793" s="2">
        <f t="shared" si="182"/>
        <v>42236</v>
      </c>
      <c r="D3793">
        <v>6</v>
      </c>
      <c r="E3793">
        <v>10</v>
      </c>
      <c r="G3793" t="s">
        <v>53</v>
      </c>
    </row>
    <row r="3794" spans="1:10" x14ac:dyDescent="0.3">
      <c r="A3794" t="str">
        <f t="shared" si="180"/>
        <v>12066_1</v>
      </c>
      <c r="B3794">
        <f t="shared" si="181"/>
        <v>12066</v>
      </c>
      <c r="C3794" s="2">
        <f t="shared" si="182"/>
        <v>42236</v>
      </c>
      <c r="D3794">
        <v>1</v>
      </c>
      <c r="E3794">
        <v>9</v>
      </c>
      <c r="G3794" t="s">
        <v>53</v>
      </c>
      <c r="H3794" t="s">
        <v>77</v>
      </c>
      <c r="J3794">
        <v>12066</v>
      </c>
    </row>
    <row r="3795" spans="1:10" x14ac:dyDescent="0.3">
      <c r="A3795" t="str">
        <f t="shared" si="180"/>
        <v>12066_2</v>
      </c>
      <c r="B3795">
        <f t="shared" si="181"/>
        <v>12066</v>
      </c>
      <c r="C3795" s="2">
        <f t="shared" si="182"/>
        <v>42236</v>
      </c>
      <c r="D3795">
        <v>2</v>
      </c>
      <c r="E3795">
        <v>9</v>
      </c>
      <c r="G3795" t="s">
        <v>53</v>
      </c>
      <c r="H3795" t="s">
        <v>77</v>
      </c>
    </row>
    <row r="3796" spans="1:10" x14ac:dyDescent="0.3">
      <c r="A3796" t="str">
        <f t="shared" si="180"/>
        <v>12066_3</v>
      </c>
      <c r="B3796">
        <f t="shared" si="181"/>
        <v>12066</v>
      </c>
      <c r="C3796" s="2">
        <f t="shared" si="182"/>
        <v>42236</v>
      </c>
      <c r="D3796">
        <v>3</v>
      </c>
      <c r="E3796">
        <v>9</v>
      </c>
      <c r="G3796" t="s">
        <v>53</v>
      </c>
      <c r="H3796" t="s">
        <v>77</v>
      </c>
    </row>
    <row r="3797" spans="1:10" x14ac:dyDescent="0.3">
      <c r="A3797" t="str">
        <f t="shared" si="180"/>
        <v>12066_4</v>
      </c>
      <c r="B3797">
        <f t="shared" si="181"/>
        <v>12066</v>
      </c>
      <c r="C3797" s="2">
        <f t="shared" si="182"/>
        <v>42236</v>
      </c>
      <c r="D3797">
        <v>4</v>
      </c>
      <c r="E3797">
        <v>9</v>
      </c>
      <c r="H3797" t="s">
        <v>77</v>
      </c>
    </row>
    <row r="3798" spans="1:10" x14ac:dyDescent="0.3">
      <c r="A3798" t="str">
        <f t="shared" si="180"/>
        <v>12066_5</v>
      </c>
      <c r="B3798">
        <f t="shared" si="181"/>
        <v>12066</v>
      </c>
      <c r="C3798" s="2">
        <f t="shared" si="182"/>
        <v>42236</v>
      </c>
      <c r="D3798">
        <v>5</v>
      </c>
      <c r="E3798">
        <v>8</v>
      </c>
      <c r="H3798" t="s">
        <v>77</v>
      </c>
    </row>
    <row r="3799" spans="1:10" x14ac:dyDescent="0.3">
      <c r="A3799" t="str">
        <f t="shared" si="180"/>
        <v>12066_6</v>
      </c>
      <c r="B3799">
        <f t="shared" si="181"/>
        <v>12066</v>
      </c>
      <c r="C3799" s="2">
        <f t="shared" si="182"/>
        <v>42236</v>
      </c>
      <c r="D3799">
        <v>6</v>
      </c>
      <c r="E3799">
        <v>8</v>
      </c>
      <c r="F3799">
        <v>18</v>
      </c>
    </row>
    <row r="3800" spans="1:10" x14ac:dyDescent="0.3">
      <c r="A3800" t="str">
        <f t="shared" si="180"/>
        <v>12082_1</v>
      </c>
      <c r="B3800">
        <f t="shared" si="181"/>
        <v>12082</v>
      </c>
      <c r="C3800" s="2">
        <f t="shared" si="182"/>
        <v>42236</v>
      </c>
      <c r="D3800">
        <v>1</v>
      </c>
      <c r="E3800">
        <v>10</v>
      </c>
      <c r="F3800">
        <v>16</v>
      </c>
      <c r="J3800">
        <v>12082</v>
      </c>
    </row>
    <row r="3801" spans="1:10" x14ac:dyDescent="0.3">
      <c r="A3801" t="str">
        <f t="shared" si="180"/>
        <v>12082_2</v>
      </c>
      <c r="B3801">
        <f t="shared" si="181"/>
        <v>12082</v>
      </c>
      <c r="C3801" s="2">
        <f t="shared" si="182"/>
        <v>42236</v>
      </c>
      <c r="D3801">
        <v>2</v>
      </c>
      <c r="E3801">
        <v>9</v>
      </c>
      <c r="F3801">
        <v>17</v>
      </c>
    </row>
    <row r="3802" spans="1:10" x14ac:dyDescent="0.3">
      <c r="A3802" t="str">
        <f t="shared" si="180"/>
        <v>12082_3</v>
      </c>
      <c r="B3802">
        <f t="shared" si="181"/>
        <v>12082</v>
      </c>
      <c r="C3802" s="2">
        <f t="shared" si="182"/>
        <v>42236</v>
      </c>
      <c r="D3802">
        <v>3</v>
      </c>
      <c r="E3802">
        <v>10</v>
      </c>
      <c r="F3802">
        <v>15</v>
      </c>
    </row>
    <row r="3803" spans="1:10" x14ac:dyDescent="0.3">
      <c r="A3803" t="str">
        <f t="shared" si="180"/>
        <v>12082_4</v>
      </c>
      <c r="B3803">
        <f t="shared" si="181"/>
        <v>12082</v>
      </c>
      <c r="C3803" s="2">
        <f t="shared" si="182"/>
        <v>42236</v>
      </c>
      <c r="D3803">
        <v>4</v>
      </c>
      <c r="E3803">
        <v>9</v>
      </c>
      <c r="F3803">
        <v>17</v>
      </c>
    </row>
    <row r="3804" spans="1:10" x14ac:dyDescent="0.3">
      <c r="A3804" t="str">
        <f t="shared" si="180"/>
        <v>12082_5</v>
      </c>
      <c r="B3804">
        <f t="shared" si="181"/>
        <v>12082</v>
      </c>
      <c r="C3804" s="2">
        <f t="shared" si="182"/>
        <v>42236</v>
      </c>
      <c r="D3804">
        <v>5</v>
      </c>
      <c r="E3804">
        <v>10</v>
      </c>
      <c r="F3804">
        <v>16</v>
      </c>
    </row>
    <row r="3805" spans="1:10" x14ac:dyDescent="0.3">
      <c r="A3805" t="str">
        <f t="shared" si="180"/>
        <v>12042_1</v>
      </c>
      <c r="B3805">
        <f t="shared" si="181"/>
        <v>12042</v>
      </c>
      <c r="C3805" s="2">
        <f t="shared" si="182"/>
        <v>42236</v>
      </c>
      <c r="D3805">
        <v>1</v>
      </c>
      <c r="E3805">
        <v>9</v>
      </c>
      <c r="F3805">
        <v>17</v>
      </c>
      <c r="J3805">
        <v>12042</v>
      </c>
    </row>
    <row r="3806" spans="1:10" x14ac:dyDescent="0.3">
      <c r="A3806" t="str">
        <f t="shared" si="180"/>
        <v>12042_2</v>
      </c>
      <c r="B3806">
        <f t="shared" si="181"/>
        <v>12042</v>
      </c>
      <c r="C3806" s="2">
        <f t="shared" si="182"/>
        <v>42236</v>
      </c>
      <c r="D3806">
        <v>2</v>
      </c>
      <c r="E3806">
        <v>10</v>
      </c>
      <c r="F3806">
        <v>17</v>
      </c>
    </row>
    <row r="3807" spans="1:10" x14ac:dyDescent="0.3">
      <c r="A3807" t="str">
        <f t="shared" si="180"/>
        <v>12042_3</v>
      </c>
      <c r="B3807">
        <f t="shared" si="181"/>
        <v>12042</v>
      </c>
      <c r="C3807" s="2">
        <f t="shared" si="182"/>
        <v>42236</v>
      </c>
      <c r="D3807">
        <v>3</v>
      </c>
      <c r="E3807">
        <v>10</v>
      </c>
      <c r="G3807" t="s">
        <v>53</v>
      </c>
    </row>
    <row r="3808" spans="1:10" x14ac:dyDescent="0.3">
      <c r="A3808" t="str">
        <f t="shared" si="180"/>
        <v>12026_1</v>
      </c>
      <c r="B3808">
        <f t="shared" si="181"/>
        <v>12026</v>
      </c>
      <c r="C3808" s="2">
        <f t="shared" si="182"/>
        <v>42236</v>
      </c>
      <c r="D3808">
        <v>1</v>
      </c>
      <c r="E3808">
        <v>11</v>
      </c>
      <c r="F3808">
        <v>16</v>
      </c>
      <c r="J3808">
        <v>12026</v>
      </c>
    </row>
    <row r="3809" spans="1:10" x14ac:dyDescent="0.3">
      <c r="A3809" t="str">
        <f t="shared" si="180"/>
        <v>12026_2</v>
      </c>
      <c r="B3809">
        <f t="shared" si="181"/>
        <v>12026</v>
      </c>
      <c r="C3809" s="2">
        <f t="shared" si="182"/>
        <v>42236</v>
      </c>
      <c r="D3809">
        <v>2</v>
      </c>
      <c r="E3809">
        <v>10</v>
      </c>
      <c r="F3809">
        <v>17</v>
      </c>
    </row>
    <row r="3810" spans="1:10" x14ac:dyDescent="0.3">
      <c r="A3810" t="str">
        <f t="shared" si="180"/>
        <v>12026_3</v>
      </c>
      <c r="B3810">
        <f t="shared" si="181"/>
        <v>12026</v>
      </c>
      <c r="C3810" s="2">
        <f t="shared" si="182"/>
        <v>42236</v>
      </c>
      <c r="D3810">
        <v>3</v>
      </c>
      <c r="E3810">
        <v>9</v>
      </c>
      <c r="F3810">
        <v>16</v>
      </c>
    </row>
    <row r="3811" spans="1:10" x14ac:dyDescent="0.3">
      <c r="A3811" t="str">
        <f t="shared" si="180"/>
        <v>12026_4</v>
      </c>
      <c r="B3811">
        <f t="shared" si="181"/>
        <v>12026</v>
      </c>
      <c r="C3811" s="2">
        <f t="shared" si="182"/>
        <v>42236</v>
      </c>
      <c r="D3811">
        <v>4</v>
      </c>
      <c r="E3811">
        <v>13</v>
      </c>
      <c r="G3811" t="s">
        <v>53</v>
      </c>
    </row>
    <row r="3812" spans="1:10" x14ac:dyDescent="0.3">
      <c r="A3812" t="str">
        <f t="shared" si="180"/>
        <v>12026_5</v>
      </c>
      <c r="B3812">
        <f t="shared" si="181"/>
        <v>12026</v>
      </c>
      <c r="C3812" s="2">
        <f t="shared" si="182"/>
        <v>42236</v>
      </c>
      <c r="D3812">
        <v>5</v>
      </c>
      <c r="E3812">
        <v>11</v>
      </c>
      <c r="G3812" t="s">
        <v>53</v>
      </c>
    </row>
    <row r="3813" spans="1:10" x14ac:dyDescent="0.3">
      <c r="A3813" t="str">
        <f t="shared" si="180"/>
        <v>12026_6</v>
      </c>
      <c r="B3813">
        <f t="shared" si="181"/>
        <v>12026</v>
      </c>
      <c r="C3813" s="2">
        <f t="shared" si="182"/>
        <v>42236</v>
      </c>
      <c r="D3813">
        <v>6</v>
      </c>
      <c r="E3813">
        <v>11</v>
      </c>
      <c r="G3813" t="s">
        <v>53</v>
      </c>
    </row>
    <row r="3814" spans="1:10" x14ac:dyDescent="0.3">
      <c r="A3814" t="str">
        <f t="shared" si="180"/>
        <v>12034_1</v>
      </c>
      <c r="B3814">
        <f t="shared" si="181"/>
        <v>12034</v>
      </c>
      <c r="C3814" s="2">
        <f t="shared" si="182"/>
        <v>42236</v>
      </c>
      <c r="D3814">
        <v>1</v>
      </c>
      <c r="E3814">
        <v>10</v>
      </c>
      <c r="F3814">
        <v>16</v>
      </c>
      <c r="J3814">
        <v>12034</v>
      </c>
    </row>
    <row r="3815" spans="1:10" x14ac:dyDescent="0.3">
      <c r="A3815" t="str">
        <f t="shared" si="180"/>
        <v>12034_2</v>
      </c>
      <c r="B3815">
        <f t="shared" si="181"/>
        <v>12034</v>
      </c>
      <c r="C3815" s="2">
        <f t="shared" si="182"/>
        <v>42236</v>
      </c>
      <c r="D3815">
        <v>2</v>
      </c>
      <c r="E3815">
        <v>8</v>
      </c>
      <c r="F3815">
        <v>11</v>
      </c>
    </row>
    <row r="3816" spans="1:10" x14ac:dyDescent="0.3">
      <c r="A3816" t="str">
        <f t="shared" si="180"/>
        <v>12034_3</v>
      </c>
      <c r="B3816">
        <f t="shared" si="181"/>
        <v>12034</v>
      </c>
      <c r="C3816" s="2">
        <f t="shared" si="182"/>
        <v>42236</v>
      </c>
      <c r="D3816">
        <v>3</v>
      </c>
      <c r="E3816">
        <v>10</v>
      </c>
      <c r="F3816">
        <v>15</v>
      </c>
    </row>
    <row r="3817" spans="1:10" x14ac:dyDescent="0.3">
      <c r="A3817" t="str">
        <f t="shared" si="180"/>
        <v>12034_4</v>
      </c>
      <c r="B3817">
        <f t="shared" si="181"/>
        <v>12034</v>
      </c>
      <c r="C3817" s="2">
        <f t="shared" si="182"/>
        <v>42236</v>
      </c>
      <c r="D3817">
        <v>4</v>
      </c>
      <c r="E3817">
        <v>10</v>
      </c>
      <c r="F3817">
        <v>15</v>
      </c>
    </row>
    <row r="3818" spans="1:10" x14ac:dyDescent="0.3">
      <c r="A3818" t="str">
        <f t="shared" si="180"/>
        <v>12034_5</v>
      </c>
      <c r="B3818">
        <f t="shared" si="181"/>
        <v>12034</v>
      </c>
      <c r="C3818" s="2">
        <f t="shared" si="182"/>
        <v>42236</v>
      </c>
      <c r="D3818">
        <v>5</v>
      </c>
      <c r="E3818">
        <v>11</v>
      </c>
      <c r="F3818">
        <v>15</v>
      </c>
    </row>
    <row r="3819" spans="1:10" x14ac:dyDescent="0.3">
      <c r="A3819" t="str">
        <f t="shared" si="180"/>
        <v>12034_6</v>
      </c>
      <c r="B3819">
        <f t="shared" si="181"/>
        <v>12034</v>
      </c>
      <c r="C3819" s="2">
        <f t="shared" si="182"/>
        <v>42236</v>
      </c>
      <c r="D3819">
        <v>6</v>
      </c>
      <c r="E3819">
        <v>10</v>
      </c>
      <c r="F3819">
        <v>11</v>
      </c>
    </row>
    <row r="3820" spans="1:10" x14ac:dyDescent="0.3">
      <c r="A3820" t="str">
        <f t="shared" si="180"/>
        <v>12020_1</v>
      </c>
      <c r="B3820">
        <f t="shared" si="181"/>
        <v>12020</v>
      </c>
      <c r="C3820" s="2">
        <f t="shared" si="182"/>
        <v>42236</v>
      </c>
      <c r="D3820">
        <v>1</v>
      </c>
      <c r="E3820">
        <v>10</v>
      </c>
      <c r="F3820">
        <v>14</v>
      </c>
      <c r="J3820">
        <v>12020</v>
      </c>
    </row>
    <row r="3821" spans="1:10" x14ac:dyDescent="0.3">
      <c r="A3821" t="str">
        <f t="shared" si="180"/>
        <v>12020_2</v>
      </c>
      <c r="B3821">
        <f t="shared" si="181"/>
        <v>12020</v>
      </c>
      <c r="C3821" s="2">
        <f t="shared" si="182"/>
        <v>42236</v>
      </c>
      <c r="D3821">
        <v>2</v>
      </c>
      <c r="E3821">
        <v>10</v>
      </c>
      <c r="F3821">
        <v>13</v>
      </c>
    </row>
    <row r="3822" spans="1:10" x14ac:dyDescent="0.3">
      <c r="A3822" t="str">
        <f t="shared" si="180"/>
        <v>12020_3</v>
      </c>
      <c r="B3822">
        <f t="shared" si="181"/>
        <v>12020</v>
      </c>
      <c r="C3822" s="2">
        <f t="shared" si="182"/>
        <v>42236</v>
      </c>
      <c r="D3822">
        <v>3</v>
      </c>
      <c r="E3822">
        <v>10</v>
      </c>
      <c r="F3822">
        <v>13</v>
      </c>
    </row>
    <row r="3823" spans="1:10" x14ac:dyDescent="0.3">
      <c r="A3823" t="str">
        <f t="shared" si="180"/>
        <v>12020_4</v>
      </c>
      <c r="B3823">
        <f t="shared" si="181"/>
        <v>12020</v>
      </c>
      <c r="C3823" s="2">
        <f t="shared" si="182"/>
        <v>42236</v>
      </c>
      <c r="D3823">
        <v>4</v>
      </c>
      <c r="E3823">
        <v>10</v>
      </c>
      <c r="F3823">
        <v>13</v>
      </c>
    </row>
    <row r="3824" spans="1:10" x14ac:dyDescent="0.3">
      <c r="A3824" t="str">
        <f t="shared" si="180"/>
        <v>12020_5</v>
      </c>
      <c r="B3824">
        <f t="shared" si="181"/>
        <v>12020</v>
      </c>
      <c r="C3824" s="2">
        <f t="shared" si="182"/>
        <v>42236</v>
      </c>
      <c r="D3824">
        <v>5</v>
      </c>
      <c r="E3824">
        <v>10</v>
      </c>
      <c r="F3824">
        <v>12</v>
      </c>
    </row>
    <row r="3825" spans="1:10" x14ac:dyDescent="0.3">
      <c r="A3825" t="str">
        <f t="shared" si="180"/>
        <v>12020_6</v>
      </c>
      <c r="B3825">
        <f t="shared" si="181"/>
        <v>12020</v>
      </c>
      <c r="C3825" s="2">
        <f t="shared" si="182"/>
        <v>42236</v>
      </c>
      <c r="D3825">
        <v>6</v>
      </c>
      <c r="E3825">
        <v>10</v>
      </c>
      <c r="F3825">
        <v>13</v>
      </c>
    </row>
    <row r="3826" spans="1:10" x14ac:dyDescent="0.3">
      <c r="A3826" t="str">
        <f t="shared" si="180"/>
        <v>12021_1</v>
      </c>
      <c r="B3826">
        <f t="shared" si="181"/>
        <v>12021</v>
      </c>
      <c r="C3826" s="2">
        <f t="shared" si="182"/>
        <v>42236</v>
      </c>
      <c r="D3826">
        <v>1</v>
      </c>
      <c r="E3826">
        <v>10</v>
      </c>
      <c r="F3826">
        <v>18</v>
      </c>
      <c r="J3826">
        <v>12021</v>
      </c>
    </row>
    <row r="3827" spans="1:10" x14ac:dyDescent="0.3">
      <c r="A3827" t="str">
        <f t="shared" si="180"/>
        <v>12021_2</v>
      </c>
      <c r="B3827">
        <f t="shared" si="181"/>
        <v>12021</v>
      </c>
      <c r="C3827" s="2">
        <f t="shared" si="182"/>
        <v>42236</v>
      </c>
      <c r="D3827">
        <v>2</v>
      </c>
      <c r="E3827">
        <v>9</v>
      </c>
      <c r="F3827">
        <v>19</v>
      </c>
    </row>
    <row r="3828" spans="1:10" x14ac:dyDescent="0.3">
      <c r="A3828" t="str">
        <f t="shared" si="180"/>
        <v>12021_3</v>
      </c>
      <c r="B3828">
        <f t="shared" si="181"/>
        <v>12021</v>
      </c>
      <c r="C3828" s="2">
        <f t="shared" si="182"/>
        <v>42236</v>
      </c>
      <c r="D3828">
        <v>3</v>
      </c>
      <c r="E3828">
        <v>12</v>
      </c>
      <c r="G3828" t="s">
        <v>53</v>
      </c>
    </row>
    <row r="3829" spans="1:10" x14ac:dyDescent="0.3">
      <c r="A3829" t="str">
        <f t="shared" si="180"/>
        <v>12021_4</v>
      </c>
      <c r="B3829">
        <f t="shared" si="181"/>
        <v>12021</v>
      </c>
      <c r="C3829" s="2">
        <f t="shared" si="182"/>
        <v>42236</v>
      </c>
      <c r="D3829">
        <v>4</v>
      </c>
      <c r="E3829">
        <v>10</v>
      </c>
      <c r="G3829" t="s">
        <v>53</v>
      </c>
    </row>
    <row r="3830" spans="1:10" x14ac:dyDescent="0.3">
      <c r="A3830" t="str">
        <f t="shared" si="180"/>
        <v>12021_5</v>
      </c>
      <c r="B3830">
        <f t="shared" si="181"/>
        <v>12021</v>
      </c>
      <c r="C3830" s="2">
        <f t="shared" si="182"/>
        <v>42236</v>
      </c>
      <c r="D3830">
        <v>5</v>
      </c>
      <c r="E3830">
        <v>10</v>
      </c>
      <c r="G3830" t="s">
        <v>53</v>
      </c>
    </row>
    <row r="3831" spans="1:10" x14ac:dyDescent="0.3">
      <c r="A3831" t="str">
        <f t="shared" si="180"/>
        <v>12021_6</v>
      </c>
      <c r="B3831">
        <f t="shared" si="181"/>
        <v>12021</v>
      </c>
      <c r="C3831" s="2">
        <f t="shared" si="182"/>
        <v>42236</v>
      </c>
      <c r="D3831">
        <v>6</v>
      </c>
      <c r="E3831" t="s">
        <v>76</v>
      </c>
      <c r="G3831" t="s">
        <v>44</v>
      </c>
    </row>
    <row r="3832" spans="1:10" x14ac:dyDescent="0.3">
      <c r="A3832" t="str">
        <f t="shared" si="180"/>
        <v>12029_1</v>
      </c>
      <c r="B3832">
        <f t="shared" si="181"/>
        <v>12029</v>
      </c>
      <c r="C3832" s="2">
        <f t="shared" si="182"/>
        <v>42236</v>
      </c>
      <c r="D3832">
        <v>1</v>
      </c>
      <c r="E3832">
        <v>9</v>
      </c>
      <c r="F3832">
        <v>16</v>
      </c>
      <c r="J3832">
        <v>12029</v>
      </c>
    </row>
    <row r="3833" spans="1:10" x14ac:dyDescent="0.3">
      <c r="A3833" t="str">
        <f t="shared" si="180"/>
        <v>12029_2</v>
      </c>
      <c r="B3833">
        <f t="shared" si="181"/>
        <v>12029</v>
      </c>
      <c r="C3833" s="2">
        <f t="shared" si="182"/>
        <v>42236</v>
      </c>
      <c r="D3833">
        <v>2</v>
      </c>
      <c r="E3833">
        <v>9</v>
      </c>
      <c r="F3833">
        <v>16</v>
      </c>
    </row>
    <row r="3834" spans="1:10" x14ac:dyDescent="0.3">
      <c r="A3834" t="str">
        <f t="shared" si="180"/>
        <v>12029_3</v>
      </c>
      <c r="B3834">
        <f t="shared" si="181"/>
        <v>12029</v>
      </c>
      <c r="C3834" s="2">
        <f t="shared" si="182"/>
        <v>42236</v>
      </c>
      <c r="D3834">
        <v>3</v>
      </c>
      <c r="E3834">
        <v>10</v>
      </c>
      <c r="F3834">
        <v>16</v>
      </c>
    </row>
    <row r="3835" spans="1:10" x14ac:dyDescent="0.3">
      <c r="A3835" t="str">
        <f t="shared" si="180"/>
        <v>12029_4</v>
      </c>
      <c r="B3835">
        <f t="shared" si="181"/>
        <v>12029</v>
      </c>
      <c r="C3835" s="2">
        <f t="shared" si="182"/>
        <v>42236</v>
      </c>
      <c r="D3835">
        <v>4</v>
      </c>
      <c r="E3835">
        <v>10</v>
      </c>
      <c r="F3835">
        <v>17</v>
      </c>
    </row>
    <row r="3836" spans="1:10" x14ac:dyDescent="0.3">
      <c r="A3836" t="str">
        <f t="shared" si="180"/>
        <v>12029_5</v>
      </c>
      <c r="B3836">
        <f t="shared" si="181"/>
        <v>12029</v>
      </c>
      <c r="C3836" s="2">
        <f t="shared" si="182"/>
        <v>42236</v>
      </c>
      <c r="D3836">
        <v>5</v>
      </c>
      <c r="E3836">
        <v>10</v>
      </c>
      <c r="G3836" t="s">
        <v>53</v>
      </c>
    </row>
    <row r="3837" spans="1:10" x14ac:dyDescent="0.3">
      <c r="A3837" t="str">
        <f t="shared" si="180"/>
        <v>12029_6</v>
      </c>
      <c r="B3837">
        <f t="shared" si="181"/>
        <v>12029</v>
      </c>
      <c r="C3837" s="2">
        <f t="shared" si="182"/>
        <v>42236</v>
      </c>
      <c r="D3837">
        <v>6</v>
      </c>
      <c r="E3837">
        <v>10</v>
      </c>
      <c r="G3837" t="s">
        <v>53</v>
      </c>
    </row>
    <row r="3838" spans="1:10" x14ac:dyDescent="0.3">
      <c r="A3838" t="str">
        <f t="shared" si="180"/>
        <v>12044_1</v>
      </c>
      <c r="B3838">
        <f t="shared" si="181"/>
        <v>12044</v>
      </c>
      <c r="C3838" s="2">
        <f t="shared" si="182"/>
        <v>42236</v>
      </c>
      <c r="D3838">
        <v>1</v>
      </c>
      <c r="E3838">
        <v>8</v>
      </c>
      <c r="F3838">
        <v>16</v>
      </c>
      <c r="J3838">
        <v>12044</v>
      </c>
    </row>
    <row r="3839" spans="1:10" x14ac:dyDescent="0.3">
      <c r="A3839" t="str">
        <f t="shared" si="180"/>
        <v>12044_2</v>
      </c>
      <c r="B3839">
        <f t="shared" si="181"/>
        <v>12044</v>
      </c>
      <c r="C3839" s="2">
        <f t="shared" si="182"/>
        <v>42236</v>
      </c>
      <c r="D3839">
        <v>2</v>
      </c>
      <c r="E3839">
        <v>8</v>
      </c>
      <c r="F3839">
        <v>16</v>
      </c>
    </row>
    <row r="3840" spans="1:10" x14ac:dyDescent="0.3">
      <c r="A3840" t="str">
        <f t="shared" si="180"/>
        <v>12044_3</v>
      </c>
      <c r="B3840">
        <f t="shared" si="181"/>
        <v>12044</v>
      </c>
      <c r="C3840" s="2">
        <f t="shared" si="182"/>
        <v>42236</v>
      </c>
      <c r="D3840">
        <v>3</v>
      </c>
      <c r="E3840">
        <v>11</v>
      </c>
      <c r="G3840" t="s">
        <v>53</v>
      </c>
    </row>
    <row r="3841" spans="1:10" x14ac:dyDescent="0.3">
      <c r="A3841" t="str">
        <f t="shared" si="180"/>
        <v>12044_4</v>
      </c>
      <c r="B3841">
        <f t="shared" si="181"/>
        <v>12044</v>
      </c>
      <c r="C3841" s="2">
        <f t="shared" si="182"/>
        <v>42236</v>
      </c>
      <c r="D3841">
        <v>4</v>
      </c>
      <c r="E3841" t="s">
        <v>57</v>
      </c>
    </row>
    <row r="3842" spans="1:10" x14ac:dyDescent="0.3">
      <c r="A3842" t="str">
        <f t="shared" si="180"/>
        <v>12044_5</v>
      </c>
      <c r="B3842">
        <f t="shared" si="181"/>
        <v>12044</v>
      </c>
      <c r="C3842" s="2">
        <f t="shared" si="182"/>
        <v>42236</v>
      </c>
      <c r="D3842">
        <v>5</v>
      </c>
      <c r="E3842">
        <v>11</v>
      </c>
      <c r="G3842" t="s">
        <v>53</v>
      </c>
    </row>
    <row r="3843" spans="1:10" x14ac:dyDescent="0.3">
      <c r="A3843" t="str">
        <f t="shared" si="180"/>
        <v>12044_6</v>
      </c>
      <c r="B3843">
        <f t="shared" si="181"/>
        <v>12044</v>
      </c>
      <c r="C3843" s="2">
        <f t="shared" si="182"/>
        <v>42236</v>
      </c>
      <c r="D3843">
        <v>6</v>
      </c>
      <c r="E3843">
        <v>10</v>
      </c>
      <c r="G3843" t="s">
        <v>53</v>
      </c>
    </row>
    <row r="3844" spans="1:10" x14ac:dyDescent="0.3">
      <c r="A3844" t="str">
        <f t="shared" ref="A3844:A3907" si="183">B3844&amp;"_"&amp;D3844</f>
        <v>12036_1</v>
      </c>
      <c r="B3844">
        <f t="shared" ref="B3844:B3907" si="184">IF(J3844="",B3843,J3844)</f>
        <v>12036</v>
      </c>
      <c r="C3844" s="2">
        <f t="shared" ref="C3844:C3907" si="185">IF(I3844="",C3843,I3844)</f>
        <v>42236</v>
      </c>
      <c r="D3844">
        <v>1</v>
      </c>
      <c r="E3844">
        <v>10</v>
      </c>
      <c r="F3844">
        <v>15</v>
      </c>
      <c r="J3844">
        <v>12036</v>
      </c>
    </row>
    <row r="3845" spans="1:10" x14ac:dyDescent="0.3">
      <c r="A3845" t="str">
        <f t="shared" si="183"/>
        <v>12036_2</v>
      </c>
      <c r="B3845">
        <f t="shared" si="184"/>
        <v>12036</v>
      </c>
      <c r="C3845" s="2">
        <f t="shared" si="185"/>
        <v>42236</v>
      </c>
      <c r="D3845">
        <v>2</v>
      </c>
      <c r="E3845">
        <v>8</v>
      </c>
      <c r="F3845">
        <v>16</v>
      </c>
    </row>
    <row r="3846" spans="1:10" x14ac:dyDescent="0.3">
      <c r="A3846" t="str">
        <f t="shared" si="183"/>
        <v>12036_3</v>
      </c>
      <c r="B3846">
        <f t="shared" si="184"/>
        <v>12036</v>
      </c>
      <c r="C3846" s="2">
        <f t="shared" si="185"/>
        <v>42236</v>
      </c>
      <c r="D3846">
        <v>3</v>
      </c>
      <c r="E3846">
        <v>9</v>
      </c>
      <c r="F3846">
        <v>13</v>
      </c>
    </row>
    <row r="3847" spans="1:10" x14ac:dyDescent="0.3">
      <c r="A3847" t="str">
        <f t="shared" si="183"/>
        <v>12036_4</v>
      </c>
      <c r="B3847">
        <f t="shared" si="184"/>
        <v>12036</v>
      </c>
      <c r="C3847" s="2">
        <f t="shared" si="185"/>
        <v>42236</v>
      </c>
      <c r="D3847">
        <v>4</v>
      </c>
      <c r="E3847">
        <v>10</v>
      </c>
      <c r="G3847" t="s">
        <v>53</v>
      </c>
    </row>
    <row r="3848" spans="1:10" x14ac:dyDescent="0.3">
      <c r="A3848" t="str">
        <f t="shared" si="183"/>
        <v>12036_5</v>
      </c>
      <c r="B3848">
        <f t="shared" si="184"/>
        <v>12036</v>
      </c>
      <c r="C3848" s="2">
        <f t="shared" si="185"/>
        <v>42236</v>
      </c>
      <c r="D3848">
        <v>5</v>
      </c>
      <c r="E3848" t="s">
        <v>47</v>
      </c>
    </row>
    <row r="3849" spans="1:10" x14ac:dyDescent="0.3">
      <c r="A3849" t="str">
        <f t="shared" si="183"/>
        <v>12036_6</v>
      </c>
      <c r="B3849">
        <f t="shared" si="184"/>
        <v>12036</v>
      </c>
      <c r="C3849" s="2">
        <f t="shared" si="185"/>
        <v>42236</v>
      </c>
      <c r="D3849">
        <v>6</v>
      </c>
      <c r="E3849" t="s">
        <v>47</v>
      </c>
    </row>
    <row r="3850" spans="1:10" x14ac:dyDescent="0.3">
      <c r="A3850" t="str">
        <f t="shared" si="183"/>
        <v>12027_1</v>
      </c>
      <c r="B3850">
        <f t="shared" si="184"/>
        <v>12027</v>
      </c>
      <c r="C3850" s="2">
        <f t="shared" si="185"/>
        <v>42236</v>
      </c>
      <c r="D3850">
        <v>1</v>
      </c>
      <c r="E3850">
        <v>8</v>
      </c>
      <c r="F3850">
        <v>16</v>
      </c>
      <c r="J3850">
        <v>12027</v>
      </c>
    </row>
    <row r="3851" spans="1:10" x14ac:dyDescent="0.3">
      <c r="A3851" t="str">
        <f t="shared" si="183"/>
        <v>12027_2</v>
      </c>
      <c r="B3851">
        <f t="shared" si="184"/>
        <v>12027</v>
      </c>
      <c r="C3851" s="2">
        <f t="shared" si="185"/>
        <v>42236</v>
      </c>
      <c r="D3851">
        <v>2</v>
      </c>
      <c r="E3851">
        <v>8</v>
      </c>
      <c r="F3851">
        <v>14</v>
      </c>
    </row>
    <row r="3852" spans="1:10" x14ac:dyDescent="0.3">
      <c r="A3852" t="str">
        <f t="shared" si="183"/>
        <v>12027_3</v>
      </c>
      <c r="B3852">
        <f t="shared" si="184"/>
        <v>12027</v>
      </c>
      <c r="C3852" s="2">
        <f t="shared" si="185"/>
        <v>42236</v>
      </c>
      <c r="D3852">
        <v>3</v>
      </c>
      <c r="E3852">
        <v>7</v>
      </c>
      <c r="F3852">
        <v>13</v>
      </c>
    </row>
    <row r="3853" spans="1:10" x14ac:dyDescent="0.3">
      <c r="A3853" t="str">
        <f t="shared" si="183"/>
        <v>12027_4</v>
      </c>
      <c r="B3853">
        <f t="shared" si="184"/>
        <v>12027</v>
      </c>
      <c r="C3853" s="2">
        <f t="shared" si="185"/>
        <v>42236</v>
      </c>
      <c r="D3853">
        <v>4</v>
      </c>
      <c r="E3853">
        <v>8</v>
      </c>
      <c r="F3853">
        <v>15</v>
      </c>
    </row>
    <row r="3854" spans="1:10" x14ac:dyDescent="0.3">
      <c r="A3854" t="str">
        <f t="shared" si="183"/>
        <v>12027_5</v>
      </c>
      <c r="B3854">
        <f t="shared" si="184"/>
        <v>12027</v>
      </c>
      <c r="C3854" s="2">
        <f t="shared" si="185"/>
        <v>42236</v>
      </c>
      <c r="D3854">
        <v>5</v>
      </c>
      <c r="E3854">
        <v>9</v>
      </c>
      <c r="F3854">
        <v>14</v>
      </c>
    </row>
    <row r="3855" spans="1:10" x14ac:dyDescent="0.3">
      <c r="A3855" t="str">
        <f t="shared" si="183"/>
        <v>12027_6</v>
      </c>
      <c r="B3855">
        <f t="shared" si="184"/>
        <v>12027</v>
      </c>
      <c r="C3855" s="2">
        <f t="shared" si="185"/>
        <v>42236</v>
      </c>
      <c r="D3855">
        <v>6</v>
      </c>
      <c r="E3855">
        <v>10</v>
      </c>
      <c r="G3855" t="s">
        <v>53</v>
      </c>
    </row>
    <row r="3856" spans="1:10" x14ac:dyDescent="0.3">
      <c r="A3856" t="str">
        <f t="shared" si="183"/>
        <v>12035_1</v>
      </c>
      <c r="B3856">
        <f t="shared" si="184"/>
        <v>12035</v>
      </c>
      <c r="C3856" s="2">
        <f t="shared" si="185"/>
        <v>42236</v>
      </c>
      <c r="D3856">
        <v>1</v>
      </c>
      <c r="E3856">
        <v>10</v>
      </c>
      <c r="F3856">
        <v>19</v>
      </c>
      <c r="J3856">
        <v>12035</v>
      </c>
    </row>
    <row r="3857" spans="1:10" x14ac:dyDescent="0.3">
      <c r="A3857" t="str">
        <f t="shared" si="183"/>
        <v>12035_2</v>
      </c>
      <c r="B3857">
        <f t="shared" si="184"/>
        <v>12035</v>
      </c>
      <c r="C3857" s="2">
        <f t="shared" si="185"/>
        <v>42236</v>
      </c>
      <c r="D3857">
        <v>2</v>
      </c>
      <c r="E3857">
        <v>10</v>
      </c>
      <c r="F3857">
        <v>20</v>
      </c>
    </row>
    <row r="3858" spans="1:10" x14ac:dyDescent="0.3">
      <c r="A3858" t="str">
        <f t="shared" si="183"/>
        <v>12035_3</v>
      </c>
      <c r="B3858">
        <f t="shared" si="184"/>
        <v>12035</v>
      </c>
      <c r="C3858" s="2">
        <f t="shared" si="185"/>
        <v>42236</v>
      </c>
      <c r="D3858">
        <v>3</v>
      </c>
      <c r="E3858">
        <v>10</v>
      </c>
      <c r="F3858">
        <v>20</v>
      </c>
    </row>
    <row r="3859" spans="1:10" x14ac:dyDescent="0.3">
      <c r="A3859" t="str">
        <f t="shared" si="183"/>
        <v>12035_4</v>
      </c>
      <c r="B3859">
        <f t="shared" si="184"/>
        <v>12035</v>
      </c>
      <c r="C3859" s="2">
        <f t="shared" si="185"/>
        <v>42236</v>
      </c>
      <c r="D3859">
        <v>4</v>
      </c>
      <c r="E3859">
        <v>9</v>
      </c>
      <c r="F3859">
        <v>20</v>
      </c>
    </row>
    <row r="3860" spans="1:10" x14ac:dyDescent="0.3">
      <c r="A3860" t="str">
        <f t="shared" si="183"/>
        <v>12035_5</v>
      </c>
      <c r="B3860">
        <f t="shared" si="184"/>
        <v>12035</v>
      </c>
      <c r="C3860" s="2">
        <f t="shared" si="185"/>
        <v>42236</v>
      </c>
      <c r="D3860">
        <v>5</v>
      </c>
      <c r="E3860">
        <v>11</v>
      </c>
      <c r="G3860" t="s">
        <v>53</v>
      </c>
    </row>
    <row r="3861" spans="1:10" x14ac:dyDescent="0.3">
      <c r="A3861" t="str">
        <f t="shared" si="183"/>
        <v>12035_6</v>
      </c>
      <c r="B3861">
        <f t="shared" si="184"/>
        <v>12035</v>
      </c>
      <c r="C3861" s="2">
        <f t="shared" si="185"/>
        <v>42236</v>
      </c>
      <c r="D3861">
        <v>6</v>
      </c>
      <c r="E3861">
        <v>11</v>
      </c>
      <c r="G3861" t="s">
        <v>53</v>
      </c>
    </row>
    <row r="3862" spans="1:10" x14ac:dyDescent="0.3">
      <c r="A3862" t="str">
        <f t="shared" si="183"/>
        <v>10004_1</v>
      </c>
      <c r="B3862">
        <f t="shared" si="184"/>
        <v>10004</v>
      </c>
      <c r="C3862" s="2">
        <f t="shared" si="185"/>
        <v>42236</v>
      </c>
      <c r="D3862">
        <v>1</v>
      </c>
      <c r="E3862">
        <v>9</v>
      </c>
      <c r="F3862">
        <v>19</v>
      </c>
      <c r="J3862">
        <v>10004</v>
      </c>
    </row>
    <row r="3863" spans="1:10" x14ac:dyDescent="0.3">
      <c r="A3863" t="str">
        <f t="shared" si="183"/>
        <v>10004_2</v>
      </c>
      <c r="B3863">
        <f t="shared" si="184"/>
        <v>10004</v>
      </c>
      <c r="C3863" s="2">
        <f t="shared" si="185"/>
        <v>42236</v>
      </c>
      <c r="D3863">
        <v>2</v>
      </c>
      <c r="E3863">
        <v>10</v>
      </c>
      <c r="F3863">
        <v>18</v>
      </c>
    </row>
    <row r="3864" spans="1:10" x14ac:dyDescent="0.3">
      <c r="A3864" t="str">
        <f t="shared" si="183"/>
        <v>10004_3</v>
      </c>
      <c r="B3864">
        <f t="shared" si="184"/>
        <v>10004</v>
      </c>
      <c r="C3864" s="2">
        <f t="shared" si="185"/>
        <v>42236</v>
      </c>
      <c r="D3864">
        <v>3</v>
      </c>
      <c r="E3864">
        <v>8</v>
      </c>
      <c r="G3864" t="s">
        <v>53</v>
      </c>
    </row>
    <row r="3865" spans="1:10" x14ac:dyDescent="0.3">
      <c r="A3865" t="str">
        <f t="shared" si="183"/>
        <v>10004_4</v>
      </c>
      <c r="B3865">
        <f t="shared" si="184"/>
        <v>10004</v>
      </c>
      <c r="C3865" s="2">
        <f t="shared" si="185"/>
        <v>42236</v>
      </c>
      <c r="D3865">
        <v>4</v>
      </c>
      <c r="E3865">
        <v>10</v>
      </c>
      <c r="G3865" t="s">
        <v>53</v>
      </c>
    </row>
    <row r="3866" spans="1:10" x14ac:dyDescent="0.3">
      <c r="A3866" t="str">
        <f t="shared" si="183"/>
        <v>10004_5</v>
      </c>
      <c r="B3866">
        <f t="shared" si="184"/>
        <v>10004</v>
      </c>
      <c r="C3866" s="2">
        <f t="shared" si="185"/>
        <v>42236</v>
      </c>
      <c r="D3866">
        <v>5</v>
      </c>
      <c r="E3866">
        <v>9</v>
      </c>
      <c r="G3866" t="s">
        <v>53</v>
      </c>
    </row>
    <row r="3867" spans="1:10" x14ac:dyDescent="0.3">
      <c r="A3867" t="str">
        <f t="shared" si="183"/>
        <v>10004_6</v>
      </c>
      <c r="B3867">
        <f t="shared" si="184"/>
        <v>10004</v>
      </c>
      <c r="C3867" s="2">
        <f t="shared" si="185"/>
        <v>42236</v>
      </c>
      <c r="D3867">
        <v>6</v>
      </c>
      <c r="E3867">
        <v>7</v>
      </c>
      <c r="G3867" t="s">
        <v>53</v>
      </c>
    </row>
    <row r="3868" spans="1:10" x14ac:dyDescent="0.3">
      <c r="A3868" t="str">
        <f t="shared" si="183"/>
        <v>9090_1</v>
      </c>
      <c r="B3868">
        <f t="shared" si="184"/>
        <v>9090</v>
      </c>
      <c r="C3868" s="2">
        <f t="shared" si="185"/>
        <v>42236</v>
      </c>
      <c r="D3868">
        <v>1</v>
      </c>
      <c r="E3868">
        <v>7</v>
      </c>
      <c r="F3868">
        <v>20</v>
      </c>
      <c r="J3868">
        <v>9090</v>
      </c>
    </row>
    <row r="3869" spans="1:10" x14ac:dyDescent="0.3">
      <c r="A3869" t="str">
        <f t="shared" si="183"/>
        <v>9090_2</v>
      </c>
      <c r="B3869">
        <f t="shared" si="184"/>
        <v>9090</v>
      </c>
      <c r="C3869" s="2">
        <f t="shared" si="185"/>
        <v>42236</v>
      </c>
      <c r="D3869">
        <v>2</v>
      </c>
      <c r="E3869">
        <v>9</v>
      </c>
      <c r="F3869">
        <v>17</v>
      </c>
    </row>
    <row r="3870" spans="1:10" x14ac:dyDescent="0.3">
      <c r="A3870" t="str">
        <f t="shared" si="183"/>
        <v>9090_3</v>
      </c>
      <c r="B3870">
        <f t="shared" si="184"/>
        <v>9090</v>
      </c>
      <c r="C3870" s="2">
        <f t="shared" si="185"/>
        <v>42236</v>
      </c>
      <c r="D3870">
        <v>3</v>
      </c>
      <c r="E3870">
        <v>8</v>
      </c>
      <c r="F3870">
        <v>16</v>
      </c>
    </row>
    <row r="3871" spans="1:10" x14ac:dyDescent="0.3">
      <c r="A3871" t="str">
        <f t="shared" si="183"/>
        <v>9090_4</v>
      </c>
      <c r="B3871">
        <f t="shared" si="184"/>
        <v>9090</v>
      </c>
      <c r="C3871" s="2">
        <f t="shared" si="185"/>
        <v>42236</v>
      </c>
      <c r="D3871">
        <v>4</v>
      </c>
      <c r="E3871">
        <v>9</v>
      </c>
      <c r="F3871">
        <v>15</v>
      </c>
    </row>
    <row r="3872" spans="1:10" x14ac:dyDescent="0.3">
      <c r="A3872" t="str">
        <f t="shared" si="183"/>
        <v>9090_5</v>
      </c>
      <c r="B3872">
        <f t="shared" si="184"/>
        <v>9090</v>
      </c>
      <c r="C3872" s="2">
        <f t="shared" si="185"/>
        <v>42236</v>
      </c>
      <c r="D3872">
        <v>5</v>
      </c>
      <c r="E3872">
        <v>9</v>
      </c>
      <c r="F3872">
        <v>16</v>
      </c>
    </row>
    <row r="3873" spans="1:10" x14ac:dyDescent="0.3">
      <c r="A3873" t="str">
        <f t="shared" si="183"/>
        <v>9090_6</v>
      </c>
      <c r="B3873">
        <f t="shared" si="184"/>
        <v>9090</v>
      </c>
      <c r="C3873" s="2">
        <f t="shared" si="185"/>
        <v>42236</v>
      </c>
      <c r="D3873">
        <v>6</v>
      </c>
      <c r="E3873">
        <v>9</v>
      </c>
      <c r="F3873">
        <v>17</v>
      </c>
    </row>
    <row r="3874" spans="1:10" x14ac:dyDescent="0.3">
      <c r="A3874" t="str">
        <f t="shared" si="183"/>
        <v>9082_1</v>
      </c>
      <c r="B3874">
        <f t="shared" si="184"/>
        <v>9082</v>
      </c>
      <c r="C3874" s="2">
        <f t="shared" si="185"/>
        <v>42236</v>
      </c>
      <c r="D3874">
        <v>1</v>
      </c>
      <c r="E3874">
        <v>9</v>
      </c>
      <c r="F3874">
        <v>13</v>
      </c>
      <c r="J3874">
        <v>9082</v>
      </c>
    </row>
    <row r="3875" spans="1:10" x14ac:dyDescent="0.3">
      <c r="A3875" t="str">
        <f t="shared" si="183"/>
        <v>9082_2</v>
      </c>
      <c r="B3875">
        <f t="shared" si="184"/>
        <v>9082</v>
      </c>
      <c r="C3875" s="2">
        <f t="shared" si="185"/>
        <v>42236</v>
      </c>
      <c r="D3875">
        <v>2</v>
      </c>
      <c r="E3875">
        <v>9</v>
      </c>
      <c r="F3875">
        <v>13</v>
      </c>
    </row>
    <row r="3876" spans="1:10" x14ac:dyDescent="0.3">
      <c r="A3876" t="str">
        <f t="shared" si="183"/>
        <v>9082_3</v>
      </c>
      <c r="B3876">
        <f t="shared" si="184"/>
        <v>9082</v>
      </c>
      <c r="C3876" s="2">
        <f t="shared" si="185"/>
        <v>42236</v>
      </c>
      <c r="D3876">
        <v>3</v>
      </c>
      <c r="E3876">
        <v>9</v>
      </c>
      <c r="F3876">
        <v>14</v>
      </c>
    </row>
    <row r="3877" spans="1:10" x14ac:dyDescent="0.3">
      <c r="A3877" t="str">
        <f t="shared" si="183"/>
        <v>9082_4</v>
      </c>
      <c r="B3877">
        <f t="shared" si="184"/>
        <v>9082</v>
      </c>
      <c r="C3877" s="2">
        <f t="shared" si="185"/>
        <v>42236</v>
      </c>
      <c r="D3877">
        <v>4</v>
      </c>
      <c r="E3877">
        <v>9</v>
      </c>
      <c r="F3877">
        <v>14</v>
      </c>
    </row>
    <row r="3878" spans="1:10" x14ac:dyDescent="0.3">
      <c r="A3878" t="str">
        <f t="shared" si="183"/>
        <v>9082_5</v>
      </c>
      <c r="B3878">
        <f t="shared" si="184"/>
        <v>9082</v>
      </c>
      <c r="C3878" s="2">
        <f t="shared" si="185"/>
        <v>42236</v>
      </c>
      <c r="D3878">
        <v>5</v>
      </c>
      <c r="E3878">
        <v>9</v>
      </c>
      <c r="F3878">
        <v>13</v>
      </c>
    </row>
    <row r="3879" spans="1:10" x14ac:dyDescent="0.3">
      <c r="A3879" t="str">
        <f t="shared" si="183"/>
        <v>9082_6</v>
      </c>
      <c r="B3879">
        <f t="shared" si="184"/>
        <v>9082</v>
      </c>
      <c r="C3879" s="2">
        <f t="shared" si="185"/>
        <v>42236</v>
      </c>
      <c r="D3879">
        <v>6</v>
      </c>
      <c r="E3879">
        <v>9</v>
      </c>
      <c r="F3879">
        <v>12</v>
      </c>
    </row>
    <row r="3880" spans="1:10" x14ac:dyDescent="0.3">
      <c r="A3880" t="str">
        <f t="shared" si="183"/>
        <v>9077_1</v>
      </c>
      <c r="B3880">
        <f t="shared" si="184"/>
        <v>9077</v>
      </c>
      <c r="C3880" s="2">
        <f t="shared" si="185"/>
        <v>42236</v>
      </c>
      <c r="D3880">
        <v>1</v>
      </c>
      <c r="E3880">
        <v>9</v>
      </c>
      <c r="F3880">
        <v>16</v>
      </c>
      <c r="J3880">
        <v>9077</v>
      </c>
    </row>
    <row r="3881" spans="1:10" x14ac:dyDescent="0.3">
      <c r="A3881" t="str">
        <f t="shared" si="183"/>
        <v>9077_2</v>
      </c>
      <c r="B3881">
        <f t="shared" si="184"/>
        <v>9077</v>
      </c>
      <c r="C3881" s="2">
        <f t="shared" si="185"/>
        <v>42236</v>
      </c>
      <c r="D3881">
        <v>2</v>
      </c>
      <c r="E3881">
        <v>8</v>
      </c>
      <c r="F3881">
        <v>17</v>
      </c>
    </row>
    <row r="3882" spans="1:10" x14ac:dyDescent="0.3">
      <c r="A3882" t="str">
        <f t="shared" si="183"/>
        <v>9077_3</v>
      </c>
      <c r="B3882">
        <f t="shared" si="184"/>
        <v>9077</v>
      </c>
      <c r="C3882" s="2">
        <f t="shared" si="185"/>
        <v>42236</v>
      </c>
      <c r="D3882">
        <v>3</v>
      </c>
      <c r="E3882">
        <v>9</v>
      </c>
      <c r="F3882">
        <v>17</v>
      </c>
    </row>
    <row r="3883" spans="1:10" x14ac:dyDescent="0.3">
      <c r="A3883" t="str">
        <f t="shared" si="183"/>
        <v>9077_4</v>
      </c>
      <c r="B3883">
        <f t="shared" si="184"/>
        <v>9077</v>
      </c>
      <c r="C3883" s="2">
        <f t="shared" si="185"/>
        <v>42236</v>
      </c>
      <c r="D3883">
        <v>4</v>
      </c>
      <c r="E3883">
        <v>9</v>
      </c>
      <c r="F3883">
        <v>13</v>
      </c>
    </row>
    <row r="3884" spans="1:10" x14ac:dyDescent="0.3">
      <c r="A3884" t="str">
        <f t="shared" si="183"/>
        <v>9077_5</v>
      </c>
      <c r="B3884">
        <f t="shared" si="184"/>
        <v>9077</v>
      </c>
      <c r="C3884" s="2">
        <f t="shared" si="185"/>
        <v>42236</v>
      </c>
      <c r="D3884">
        <v>5</v>
      </c>
      <c r="E3884">
        <v>9</v>
      </c>
      <c r="F3884">
        <v>18</v>
      </c>
    </row>
    <row r="3885" spans="1:10" x14ac:dyDescent="0.3">
      <c r="A3885" t="str">
        <f t="shared" si="183"/>
        <v>9077_6</v>
      </c>
      <c r="B3885">
        <f t="shared" si="184"/>
        <v>9077</v>
      </c>
      <c r="C3885" s="2">
        <f t="shared" si="185"/>
        <v>42236</v>
      </c>
      <c r="D3885">
        <v>6</v>
      </c>
      <c r="E3885">
        <v>9</v>
      </c>
      <c r="F3885">
        <v>15</v>
      </c>
    </row>
    <row r="3886" spans="1:10" x14ac:dyDescent="0.3">
      <c r="A3886" t="str">
        <f t="shared" si="183"/>
        <v>12045_1</v>
      </c>
      <c r="B3886">
        <f t="shared" si="184"/>
        <v>12045</v>
      </c>
      <c r="C3886" s="2">
        <f t="shared" si="185"/>
        <v>42236</v>
      </c>
      <c r="D3886">
        <v>1</v>
      </c>
      <c r="E3886">
        <v>8</v>
      </c>
      <c r="F3886">
        <v>16</v>
      </c>
      <c r="J3886">
        <v>12045</v>
      </c>
    </row>
    <row r="3887" spans="1:10" x14ac:dyDescent="0.3">
      <c r="A3887" t="str">
        <f t="shared" si="183"/>
        <v>12045_2</v>
      </c>
      <c r="B3887">
        <f t="shared" si="184"/>
        <v>12045</v>
      </c>
      <c r="C3887" s="2">
        <f t="shared" si="185"/>
        <v>42236</v>
      </c>
      <c r="D3887">
        <v>2</v>
      </c>
      <c r="E3887">
        <v>9</v>
      </c>
      <c r="F3887">
        <v>16</v>
      </c>
    </row>
    <row r="3888" spans="1:10" x14ac:dyDescent="0.3">
      <c r="A3888" t="str">
        <f t="shared" si="183"/>
        <v>12045_3</v>
      </c>
      <c r="B3888">
        <f t="shared" si="184"/>
        <v>12045</v>
      </c>
      <c r="C3888" s="2">
        <f t="shared" si="185"/>
        <v>42236</v>
      </c>
      <c r="D3888">
        <v>3</v>
      </c>
      <c r="E3888">
        <v>9</v>
      </c>
      <c r="F3888">
        <v>16</v>
      </c>
    </row>
    <row r="3889" spans="1:10" x14ac:dyDescent="0.3">
      <c r="A3889" t="str">
        <f t="shared" si="183"/>
        <v>12045_4</v>
      </c>
      <c r="B3889">
        <f t="shared" si="184"/>
        <v>12045</v>
      </c>
      <c r="C3889" s="2">
        <f t="shared" si="185"/>
        <v>42236</v>
      </c>
      <c r="D3889">
        <v>4</v>
      </c>
      <c r="E3889">
        <v>9</v>
      </c>
      <c r="F3889">
        <v>16</v>
      </c>
    </row>
    <row r="3890" spans="1:10" x14ac:dyDescent="0.3">
      <c r="A3890" t="str">
        <f t="shared" si="183"/>
        <v>12045_5</v>
      </c>
      <c r="B3890">
        <f t="shared" si="184"/>
        <v>12045</v>
      </c>
      <c r="C3890" s="2">
        <f t="shared" si="185"/>
        <v>42236</v>
      </c>
      <c r="D3890">
        <v>5</v>
      </c>
      <c r="E3890">
        <v>9</v>
      </c>
      <c r="F3890">
        <v>17</v>
      </c>
    </row>
    <row r="3891" spans="1:10" x14ac:dyDescent="0.3">
      <c r="A3891" t="str">
        <f t="shared" si="183"/>
        <v>12045_6</v>
      </c>
      <c r="B3891">
        <f t="shared" si="184"/>
        <v>12045</v>
      </c>
      <c r="C3891" s="2">
        <f t="shared" si="185"/>
        <v>42236</v>
      </c>
      <c r="D3891">
        <v>6</v>
      </c>
      <c r="E3891">
        <v>8</v>
      </c>
      <c r="F3891">
        <v>18</v>
      </c>
    </row>
    <row r="3892" spans="1:10" x14ac:dyDescent="0.3">
      <c r="A3892" t="str">
        <f t="shared" si="183"/>
        <v>12022_1</v>
      </c>
      <c r="B3892">
        <f t="shared" si="184"/>
        <v>12022</v>
      </c>
      <c r="C3892" s="2">
        <f t="shared" si="185"/>
        <v>42236</v>
      </c>
      <c r="D3892">
        <v>1</v>
      </c>
      <c r="E3892">
        <v>9</v>
      </c>
      <c r="F3892">
        <v>18</v>
      </c>
      <c r="J3892">
        <v>12022</v>
      </c>
    </row>
    <row r="3893" spans="1:10" x14ac:dyDescent="0.3">
      <c r="A3893" t="str">
        <f t="shared" si="183"/>
        <v>12022_2</v>
      </c>
      <c r="B3893">
        <f t="shared" si="184"/>
        <v>12022</v>
      </c>
      <c r="C3893" s="2">
        <f t="shared" si="185"/>
        <v>42236</v>
      </c>
      <c r="D3893">
        <v>2</v>
      </c>
      <c r="E3893">
        <v>9</v>
      </c>
      <c r="F3893">
        <v>17</v>
      </c>
    </row>
    <row r="3894" spans="1:10" x14ac:dyDescent="0.3">
      <c r="A3894" t="str">
        <f t="shared" si="183"/>
        <v>12022_3</v>
      </c>
      <c r="B3894">
        <f t="shared" si="184"/>
        <v>12022</v>
      </c>
      <c r="C3894" s="2">
        <f t="shared" si="185"/>
        <v>42236</v>
      </c>
      <c r="D3894">
        <v>3</v>
      </c>
      <c r="E3894">
        <v>9</v>
      </c>
      <c r="F3894">
        <v>15</v>
      </c>
    </row>
    <row r="3895" spans="1:10" x14ac:dyDescent="0.3">
      <c r="A3895" t="str">
        <f t="shared" si="183"/>
        <v>12022_4</v>
      </c>
      <c r="B3895">
        <f t="shared" si="184"/>
        <v>12022</v>
      </c>
      <c r="C3895" s="2">
        <f t="shared" si="185"/>
        <v>42236</v>
      </c>
      <c r="D3895">
        <v>4</v>
      </c>
      <c r="E3895">
        <v>9</v>
      </c>
      <c r="F3895">
        <v>16</v>
      </c>
    </row>
    <row r="3896" spans="1:10" x14ac:dyDescent="0.3">
      <c r="A3896" t="str">
        <f t="shared" si="183"/>
        <v>12022_5</v>
      </c>
      <c r="B3896">
        <f t="shared" si="184"/>
        <v>12022</v>
      </c>
      <c r="C3896" s="2">
        <f t="shared" si="185"/>
        <v>42236</v>
      </c>
      <c r="D3896">
        <v>5</v>
      </c>
      <c r="E3896">
        <v>9</v>
      </c>
      <c r="F3896">
        <v>17</v>
      </c>
    </row>
    <row r="3897" spans="1:10" x14ac:dyDescent="0.3">
      <c r="A3897" t="str">
        <f t="shared" si="183"/>
        <v>12022_6</v>
      </c>
      <c r="B3897">
        <f t="shared" si="184"/>
        <v>12022</v>
      </c>
      <c r="C3897" s="2">
        <f t="shared" si="185"/>
        <v>42236</v>
      </c>
      <c r="D3897">
        <v>6</v>
      </c>
      <c r="E3897">
        <v>9</v>
      </c>
      <c r="G3897" t="s">
        <v>53</v>
      </c>
    </row>
    <row r="3898" spans="1:10" x14ac:dyDescent="0.3">
      <c r="A3898" t="str">
        <f t="shared" si="183"/>
        <v>12017_1</v>
      </c>
      <c r="B3898">
        <f t="shared" si="184"/>
        <v>12017</v>
      </c>
      <c r="C3898" s="2">
        <f t="shared" si="185"/>
        <v>42236</v>
      </c>
      <c r="D3898">
        <v>1</v>
      </c>
      <c r="E3898">
        <v>9</v>
      </c>
      <c r="F3898">
        <v>14</v>
      </c>
      <c r="J3898">
        <v>12017</v>
      </c>
    </row>
    <row r="3899" spans="1:10" x14ac:dyDescent="0.3">
      <c r="A3899" t="str">
        <f t="shared" si="183"/>
        <v>12017_2</v>
      </c>
      <c r="B3899">
        <f t="shared" si="184"/>
        <v>12017</v>
      </c>
      <c r="C3899" s="2">
        <f t="shared" si="185"/>
        <v>42236</v>
      </c>
      <c r="D3899">
        <v>2</v>
      </c>
      <c r="E3899">
        <v>9</v>
      </c>
      <c r="F3899">
        <v>12</v>
      </c>
    </row>
    <row r="3900" spans="1:10" x14ac:dyDescent="0.3">
      <c r="A3900" t="str">
        <f t="shared" si="183"/>
        <v>12017_3</v>
      </c>
      <c r="B3900">
        <f t="shared" si="184"/>
        <v>12017</v>
      </c>
      <c r="C3900" s="2">
        <f t="shared" si="185"/>
        <v>42236</v>
      </c>
      <c r="D3900">
        <v>3</v>
      </c>
      <c r="E3900">
        <v>10</v>
      </c>
      <c r="F3900">
        <v>15</v>
      </c>
    </row>
    <row r="3901" spans="1:10" x14ac:dyDescent="0.3">
      <c r="A3901" t="str">
        <f t="shared" si="183"/>
        <v>12017_4</v>
      </c>
      <c r="B3901">
        <f t="shared" si="184"/>
        <v>12017</v>
      </c>
      <c r="C3901" s="2">
        <f t="shared" si="185"/>
        <v>42236</v>
      </c>
      <c r="D3901">
        <v>4</v>
      </c>
      <c r="E3901">
        <v>9</v>
      </c>
      <c r="F3901">
        <v>13</v>
      </c>
    </row>
    <row r="3902" spans="1:10" x14ac:dyDescent="0.3">
      <c r="A3902" t="str">
        <f t="shared" si="183"/>
        <v>12017_5</v>
      </c>
      <c r="B3902">
        <f t="shared" si="184"/>
        <v>12017</v>
      </c>
      <c r="C3902" s="2">
        <f t="shared" si="185"/>
        <v>42236</v>
      </c>
      <c r="D3902">
        <v>5</v>
      </c>
      <c r="E3902">
        <v>9</v>
      </c>
      <c r="G3902" t="s">
        <v>53</v>
      </c>
    </row>
    <row r="3903" spans="1:10" x14ac:dyDescent="0.3">
      <c r="A3903" t="str">
        <f t="shared" si="183"/>
        <v>12017_6</v>
      </c>
      <c r="B3903">
        <f t="shared" si="184"/>
        <v>12017</v>
      </c>
      <c r="C3903" s="2">
        <f t="shared" si="185"/>
        <v>42236</v>
      </c>
      <c r="D3903">
        <v>6</v>
      </c>
      <c r="E3903">
        <v>10</v>
      </c>
      <c r="G3903" t="s">
        <v>53</v>
      </c>
    </row>
    <row r="3904" spans="1:10" x14ac:dyDescent="0.3">
      <c r="A3904" t="str">
        <f t="shared" si="183"/>
        <v>12006_1</v>
      </c>
      <c r="B3904">
        <f t="shared" si="184"/>
        <v>12006</v>
      </c>
      <c r="C3904" s="2">
        <f t="shared" si="185"/>
        <v>42236</v>
      </c>
      <c r="D3904">
        <v>1</v>
      </c>
      <c r="E3904">
        <v>10</v>
      </c>
      <c r="F3904">
        <v>17</v>
      </c>
      <c r="J3904">
        <v>12006</v>
      </c>
    </row>
    <row r="3905" spans="1:10" x14ac:dyDescent="0.3">
      <c r="A3905" t="str">
        <f t="shared" si="183"/>
        <v>12006_2</v>
      </c>
      <c r="B3905">
        <f t="shared" si="184"/>
        <v>12006</v>
      </c>
      <c r="C3905" s="2">
        <f t="shared" si="185"/>
        <v>42236</v>
      </c>
      <c r="D3905">
        <v>2</v>
      </c>
      <c r="E3905">
        <v>10</v>
      </c>
      <c r="F3905">
        <v>18</v>
      </c>
    </row>
    <row r="3906" spans="1:10" x14ac:dyDescent="0.3">
      <c r="A3906" t="str">
        <f t="shared" si="183"/>
        <v>12006_3</v>
      </c>
      <c r="B3906">
        <f t="shared" si="184"/>
        <v>12006</v>
      </c>
      <c r="C3906" s="2">
        <f t="shared" si="185"/>
        <v>42236</v>
      </c>
      <c r="D3906">
        <v>3</v>
      </c>
      <c r="E3906">
        <v>10</v>
      </c>
      <c r="F3906">
        <v>18</v>
      </c>
    </row>
    <row r="3907" spans="1:10" x14ac:dyDescent="0.3">
      <c r="A3907" t="str">
        <f t="shared" si="183"/>
        <v>12006_4</v>
      </c>
      <c r="B3907">
        <f t="shared" si="184"/>
        <v>12006</v>
      </c>
      <c r="C3907" s="2">
        <f t="shared" si="185"/>
        <v>42236</v>
      </c>
      <c r="D3907">
        <v>4</v>
      </c>
      <c r="E3907">
        <v>10</v>
      </c>
      <c r="F3907">
        <v>17</v>
      </c>
    </row>
    <row r="3908" spans="1:10" x14ac:dyDescent="0.3">
      <c r="A3908" t="str">
        <f t="shared" ref="A3908:A3971" si="186">B3908&amp;"_"&amp;D3908</f>
        <v>12006_5</v>
      </c>
      <c r="B3908">
        <f t="shared" ref="B3908:B3971" si="187">IF(J3908="",B3907,J3908)</f>
        <v>12006</v>
      </c>
      <c r="C3908" s="2">
        <f t="shared" ref="C3908:C3971" si="188">IF(I3908="",C3907,I3908)</f>
        <v>42236</v>
      </c>
      <c r="D3908">
        <v>5</v>
      </c>
      <c r="E3908">
        <v>11</v>
      </c>
      <c r="G3908" t="s">
        <v>53</v>
      </c>
    </row>
    <row r="3909" spans="1:10" x14ac:dyDescent="0.3">
      <c r="A3909" t="str">
        <f t="shared" si="186"/>
        <v>12006_6</v>
      </c>
      <c r="B3909">
        <f t="shared" si="187"/>
        <v>12006</v>
      </c>
      <c r="C3909" s="2">
        <f t="shared" si="188"/>
        <v>42236</v>
      </c>
      <c r="D3909">
        <v>6</v>
      </c>
      <c r="E3909">
        <v>10</v>
      </c>
      <c r="G3909" t="s">
        <v>53</v>
      </c>
    </row>
    <row r="3910" spans="1:10" x14ac:dyDescent="0.3">
      <c r="A3910" t="str">
        <f t="shared" si="186"/>
        <v>11021_1</v>
      </c>
      <c r="B3910">
        <f t="shared" si="187"/>
        <v>11021</v>
      </c>
      <c r="C3910" s="2">
        <f t="shared" si="188"/>
        <v>42236</v>
      </c>
      <c r="D3910">
        <v>1</v>
      </c>
      <c r="E3910">
        <v>9</v>
      </c>
      <c r="F3910">
        <v>18</v>
      </c>
      <c r="J3910">
        <v>11021</v>
      </c>
    </row>
    <row r="3911" spans="1:10" x14ac:dyDescent="0.3">
      <c r="A3911" t="str">
        <f t="shared" si="186"/>
        <v>11021_2</v>
      </c>
      <c r="B3911">
        <f t="shared" si="187"/>
        <v>11021</v>
      </c>
      <c r="C3911" s="2">
        <f t="shared" si="188"/>
        <v>42236</v>
      </c>
      <c r="D3911">
        <v>2</v>
      </c>
      <c r="E3911">
        <v>10</v>
      </c>
      <c r="F3911">
        <v>20</v>
      </c>
    </row>
    <row r="3912" spans="1:10" x14ac:dyDescent="0.3">
      <c r="A3912" t="str">
        <f t="shared" si="186"/>
        <v>11021_3</v>
      </c>
      <c r="B3912">
        <f t="shared" si="187"/>
        <v>11021</v>
      </c>
      <c r="C3912" s="2">
        <f t="shared" si="188"/>
        <v>42236</v>
      </c>
      <c r="D3912">
        <v>3</v>
      </c>
      <c r="E3912">
        <v>9</v>
      </c>
      <c r="F3912">
        <v>15</v>
      </c>
    </row>
    <row r="3913" spans="1:10" x14ac:dyDescent="0.3">
      <c r="A3913" t="str">
        <f t="shared" si="186"/>
        <v>11021_4</v>
      </c>
      <c r="B3913">
        <f t="shared" si="187"/>
        <v>11021</v>
      </c>
      <c r="C3913" s="2">
        <f t="shared" si="188"/>
        <v>42236</v>
      </c>
      <c r="D3913">
        <v>4</v>
      </c>
      <c r="E3913">
        <v>9</v>
      </c>
      <c r="F3913">
        <v>16</v>
      </c>
    </row>
    <row r="3914" spans="1:10" x14ac:dyDescent="0.3">
      <c r="A3914" t="str">
        <f t="shared" si="186"/>
        <v>11021_5</v>
      </c>
      <c r="B3914">
        <f t="shared" si="187"/>
        <v>11021</v>
      </c>
      <c r="C3914" s="2">
        <f t="shared" si="188"/>
        <v>42236</v>
      </c>
      <c r="D3914">
        <v>5</v>
      </c>
      <c r="E3914" t="s">
        <v>47</v>
      </c>
    </row>
    <row r="3915" spans="1:10" x14ac:dyDescent="0.3">
      <c r="A3915" t="str">
        <f t="shared" si="186"/>
        <v>11021_6</v>
      </c>
      <c r="B3915">
        <f t="shared" si="187"/>
        <v>11021</v>
      </c>
      <c r="C3915" s="2">
        <f t="shared" si="188"/>
        <v>42236</v>
      </c>
      <c r="D3915">
        <v>6</v>
      </c>
      <c r="E3915">
        <v>10</v>
      </c>
      <c r="G3915" t="s">
        <v>53</v>
      </c>
    </row>
    <row r="3916" spans="1:10" x14ac:dyDescent="0.3">
      <c r="A3916" t="str">
        <f t="shared" si="186"/>
        <v>10069_1</v>
      </c>
      <c r="B3916">
        <f t="shared" si="187"/>
        <v>10069</v>
      </c>
      <c r="C3916" s="2">
        <f t="shared" si="188"/>
        <v>42236</v>
      </c>
      <c r="D3916">
        <v>1</v>
      </c>
      <c r="E3916">
        <v>7</v>
      </c>
      <c r="G3916" t="s">
        <v>53</v>
      </c>
      <c r="J3916">
        <v>10069</v>
      </c>
    </row>
    <row r="3917" spans="1:10" x14ac:dyDescent="0.3">
      <c r="A3917" t="str">
        <f t="shared" si="186"/>
        <v>12057_1</v>
      </c>
      <c r="B3917">
        <f t="shared" si="187"/>
        <v>12057</v>
      </c>
      <c r="C3917" s="2">
        <f t="shared" si="188"/>
        <v>42236</v>
      </c>
      <c r="D3917">
        <v>1</v>
      </c>
      <c r="E3917">
        <v>8</v>
      </c>
      <c r="F3917">
        <v>19</v>
      </c>
      <c r="J3917">
        <v>12057</v>
      </c>
    </row>
    <row r="3918" spans="1:10" x14ac:dyDescent="0.3">
      <c r="A3918" t="str">
        <f t="shared" si="186"/>
        <v>12057_2</v>
      </c>
      <c r="B3918">
        <f t="shared" si="187"/>
        <v>12057</v>
      </c>
      <c r="C3918" s="2">
        <f t="shared" si="188"/>
        <v>42236</v>
      </c>
      <c r="D3918">
        <v>2</v>
      </c>
      <c r="E3918">
        <v>9</v>
      </c>
      <c r="F3918">
        <v>18</v>
      </c>
    </row>
    <row r="3919" spans="1:10" x14ac:dyDescent="0.3">
      <c r="A3919" t="str">
        <f t="shared" si="186"/>
        <v>12057_3</v>
      </c>
      <c r="B3919">
        <f t="shared" si="187"/>
        <v>12057</v>
      </c>
      <c r="C3919" s="2">
        <f t="shared" si="188"/>
        <v>42236</v>
      </c>
      <c r="D3919">
        <v>3</v>
      </c>
      <c r="E3919">
        <v>10</v>
      </c>
      <c r="F3919">
        <v>16</v>
      </c>
    </row>
    <row r="3920" spans="1:10" x14ac:dyDescent="0.3">
      <c r="A3920" t="str">
        <f t="shared" si="186"/>
        <v>12057_4</v>
      </c>
      <c r="B3920">
        <f t="shared" si="187"/>
        <v>12057</v>
      </c>
      <c r="C3920" s="2">
        <f t="shared" si="188"/>
        <v>42236</v>
      </c>
      <c r="D3920">
        <v>4</v>
      </c>
      <c r="E3920">
        <v>12</v>
      </c>
      <c r="G3920" t="s">
        <v>53</v>
      </c>
    </row>
    <row r="3921" spans="1:10" x14ac:dyDescent="0.3">
      <c r="A3921" t="str">
        <f t="shared" si="186"/>
        <v>12057_5</v>
      </c>
      <c r="B3921">
        <f t="shared" si="187"/>
        <v>12057</v>
      </c>
      <c r="C3921" s="2">
        <f t="shared" si="188"/>
        <v>42236</v>
      </c>
      <c r="D3921">
        <v>5</v>
      </c>
      <c r="E3921">
        <v>11</v>
      </c>
      <c r="G3921" t="s">
        <v>53</v>
      </c>
    </row>
    <row r="3922" spans="1:10" x14ac:dyDescent="0.3">
      <c r="A3922" t="str">
        <f t="shared" si="186"/>
        <v>12057_6</v>
      </c>
      <c r="B3922">
        <f t="shared" si="187"/>
        <v>12057</v>
      </c>
      <c r="C3922" s="2">
        <f t="shared" si="188"/>
        <v>42236</v>
      </c>
      <c r="D3922">
        <v>6</v>
      </c>
      <c r="E3922" t="s">
        <v>57</v>
      </c>
    </row>
    <row r="3923" spans="1:10" x14ac:dyDescent="0.3">
      <c r="A3923" t="str">
        <f t="shared" si="186"/>
        <v>7029_1</v>
      </c>
      <c r="B3923">
        <f t="shared" si="187"/>
        <v>7029</v>
      </c>
      <c r="C3923" s="2">
        <f t="shared" si="188"/>
        <v>42236</v>
      </c>
      <c r="D3923">
        <v>1</v>
      </c>
      <c r="E3923">
        <v>9</v>
      </c>
      <c r="F3923">
        <v>15</v>
      </c>
      <c r="J3923">
        <v>7029</v>
      </c>
    </row>
    <row r="3924" spans="1:10" x14ac:dyDescent="0.3">
      <c r="A3924" t="str">
        <f t="shared" si="186"/>
        <v>7029_2</v>
      </c>
      <c r="B3924">
        <f t="shared" si="187"/>
        <v>7029</v>
      </c>
      <c r="C3924" s="2">
        <f t="shared" si="188"/>
        <v>42236</v>
      </c>
      <c r="D3924">
        <v>2</v>
      </c>
      <c r="E3924">
        <v>9</v>
      </c>
      <c r="F3924">
        <v>14</v>
      </c>
    </row>
    <row r="3925" spans="1:10" x14ac:dyDescent="0.3">
      <c r="A3925" t="str">
        <f t="shared" si="186"/>
        <v>7029_3</v>
      </c>
      <c r="B3925">
        <f t="shared" si="187"/>
        <v>7029</v>
      </c>
      <c r="C3925" s="2">
        <f t="shared" si="188"/>
        <v>42236</v>
      </c>
      <c r="D3925">
        <v>3</v>
      </c>
      <c r="E3925">
        <v>9</v>
      </c>
      <c r="F3925">
        <v>16</v>
      </c>
    </row>
    <row r="3926" spans="1:10" x14ac:dyDescent="0.3">
      <c r="A3926" t="str">
        <f t="shared" si="186"/>
        <v>7029_4</v>
      </c>
      <c r="B3926">
        <f t="shared" si="187"/>
        <v>7029</v>
      </c>
      <c r="C3926" s="2">
        <f t="shared" si="188"/>
        <v>42236</v>
      </c>
      <c r="D3926">
        <v>4</v>
      </c>
      <c r="E3926">
        <v>10</v>
      </c>
      <c r="F3926">
        <v>12</v>
      </c>
    </row>
    <row r="3927" spans="1:10" x14ac:dyDescent="0.3">
      <c r="A3927" t="str">
        <f t="shared" si="186"/>
        <v>7029_5</v>
      </c>
      <c r="B3927">
        <f t="shared" si="187"/>
        <v>7029</v>
      </c>
      <c r="C3927" s="2">
        <f t="shared" si="188"/>
        <v>42236</v>
      </c>
      <c r="D3927">
        <v>5</v>
      </c>
      <c r="E3927">
        <v>9</v>
      </c>
      <c r="F3927">
        <v>14</v>
      </c>
    </row>
    <row r="3928" spans="1:10" x14ac:dyDescent="0.3">
      <c r="A3928" t="str">
        <f t="shared" si="186"/>
        <v>7029_6</v>
      </c>
      <c r="B3928">
        <f t="shared" si="187"/>
        <v>7029</v>
      </c>
      <c r="C3928" s="2">
        <f t="shared" si="188"/>
        <v>42236</v>
      </c>
      <c r="D3928">
        <v>6</v>
      </c>
      <c r="E3928">
        <v>10</v>
      </c>
      <c r="F3928">
        <v>12</v>
      </c>
    </row>
    <row r="3929" spans="1:10" x14ac:dyDescent="0.3">
      <c r="A3929" t="str">
        <f t="shared" si="186"/>
        <v>12049_1</v>
      </c>
      <c r="B3929">
        <f t="shared" si="187"/>
        <v>12049</v>
      </c>
      <c r="C3929" s="2">
        <f t="shared" si="188"/>
        <v>42236</v>
      </c>
      <c r="D3929">
        <v>1</v>
      </c>
      <c r="E3929">
        <v>10</v>
      </c>
      <c r="F3929">
        <v>14</v>
      </c>
      <c r="J3929">
        <v>12049</v>
      </c>
    </row>
    <row r="3930" spans="1:10" x14ac:dyDescent="0.3">
      <c r="A3930" t="str">
        <f t="shared" si="186"/>
        <v>12049_2</v>
      </c>
      <c r="B3930">
        <f t="shared" si="187"/>
        <v>12049</v>
      </c>
      <c r="C3930" s="2">
        <f t="shared" si="188"/>
        <v>42236</v>
      </c>
      <c r="D3930">
        <v>2</v>
      </c>
      <c r="E3930">
        <v>10</v>
      </c>
      <c r="F3930">
        <v>16</v>
      </c>
    </row>
    <row r="3931" spans="1:10" x14ac:dyDescent="0.3">
      <c r="A3931" t="str">
        <f t="shared" si="186"/>
        <v>12049_3</v>
      </c>
      <c r="B3931">
        <f t="shared" si="187"/>
        <v>12049</v>
      </c>
      <c r="C3931" s="2">
        <f t="shared" si="188"/>
        <v>42236</v>
      </c>
      <c r="D3931">
        <v>3</v>
      </c>
      <c r="E3931">
        <v>9</v>
      </c>
      <c r="F3931">
        <v>14</v>
      </c>
    </row>
    <row r="3932" spans="1:10" x14ac:dyDescent="0.3">
      <c r="A3932" t="str">
        <f t="shared" si="186"/>
        <v>12049_4</v>
      </c>
      <c r="B3932">
        <f t="shared" si="187"/>
        <v>12049</v>
      </c>
      <c r="C3932" s="2">
        <f t="shared" si="188"/>
        <v>42236</v>
      </c>
      <c r="D3932">
        <v>4</v>
      </c>
      <c r="E3932">
        <v>9</v>
      </c>
      <c r="F3932">
        <v>15</v>
      </c>
    </row>
    <row r="3933" spans="1:10" x14ac:dyDescent="0.3">
      <c r="A3933" t="str">
        <f t="shared" si="186"/>
        <v>12023_1</v>
      </c>
      <c r="B3933">
        <f t="shared" si="187"/>
        <v>12023</v>
      </c>
      <c r="C3933" s="2">
        <f t="shared" si="188"/>
        <v>42236</v>
      </c>
      <c r="D3933">
        <v>1</v>
      </c>
      <c r="E3933">
        <v>8</v>
      </c>
      <c r="F3933">
        <v>17</v>
      </c>
      <c r="J3933">
        <v>12023</v>
      </c>
    </row>
    <row r="3934" spans="1:10" x14ac:dyDescent="0.3">
      <c r="A3934" t="str">
        <f t="shared" si="186"/>
        <v>12023_2</v>
      </c>
      <c r="B3934">
        <f t="shared" si="187"/>
        <v>12023</v>
      </c>
      <c r="C3934" s="2">
        <f t="shared" si="188"/>
        <v>42236</v>
      </c>
      <c r="D3934">
        <v>2</v>
      </c>
      <c r="E3934">
        <v>9</v>
      </c>
      <c r="F3934">
        <v>16</v>
      </c>
    </row>
    <row r="3935" spans="1:10" x14ac:dyDescent="0.3">
      <c r="A3935" t="str">
        <f t="shared" si="186"/>
        <v>12023_3</v>
      </c>
      <c r="B3935">
        <f t="shared" si="187"/>
        <v>12023</v>
      </c>
      <c r="C3935" s="2">
        <f t="shared" si="188"/>
        <v>42236</v>
      </c>
      <c r="D3935">
        <v>3</v>
      </c>
      <c r="E3935">
        <v>8</v>
      </c>
      <c r="F3935">
        <v>16</v>
      </c>
    </row>
    <row r="3936" spans="1:10" x14ac:dyDescent="0.3">
      <c r="A3936" t="str">
        <f t="shared" si="186"/>
        <v>12023_4</v>
      </c>
      <c r="B3936">
        <f t="shared" si="187"/>
        <v>12023</v>
      </c>
      <c r="C3936" s="2">
        <f t="shared" si="188"/>
        <v>42236</v>
      </c>
      <c r="D3936">
        <v>4</v>
      </c>
      <c r="E3936">
        <v>9</v>
      </c>
      <c r="F3936">
        <v>16</v>
      </c>
    </row>
    <row r="3937" spans="1:10" x14ac:dyDescent="0.3">
      <c r="A3937" t="str">
        <f t="shared" si="186"/>
        <v>12023_5</v>
      </c>
      <c r="B3937">
        <f t="shared" si="187"/>
        <v>12023</v>
      </c>
      <c r="C3937" s="2">
        <f t="shared" si="188"/>
        <v>42236</v>
      </c>
      <c r="D3937">
        <v>5</v>
      </c>
      <c r="E3937">
        <v>8</v>
      </c>
      <c r="F3937">
        <v>15</v>
      </c>
    </row>
    <row r="3938" spans="1:10" x14ac:dyDescent="0.3">
      <c r="A3938" t="str">
        <f t="shared" si="186"/>
        <v>12023_6</v>
      </c>
      <c r="B3938">
        <f t="shared" si="187"/>
        <v>12023</v>
      </c>
      <c r="C3938" s="2">
        <f t="shared" si="188"/>
        <v>42236</v>
      </c>
      <c r="D3938">
        <v>6</v>
      </c>
      <c r="E3938">
        <v>9</v>
      </c>
      <c r="F3938">
        <v>15</v>
      </c>
    </row>
    <row r="3939" spans="1:10" x14ac:dyDescent="0.3">
      <c r="A3939" t="str">
        <f t="shared" si="186"/>
        <v>12019_1</v>
      </c>
      <c r="B3939">
        <f t="shared" si="187"/>
        <v>12019</v>
      </c>
      <c r="C3939" s="2">
        <f t="shared" si="188"/>
        <v>42236</v>
      </c>
      <c r="D3939">
        <v>1</v>
      </c>
      <c r="E3939">
        <v>10</v>
      </c>
      <c r="F3939">
        <v>17</v>
      </c>
      <c r="J3939">
        <v>12019</v>
      </c>
    </row>
    <row r="3940" spans="1:10" x14ac:dyDescent="0.3">
      <c r="A3940" t="str">
        <f t="shared" si="186"/>
        <v>12019_2</v>
      </c>
      <c r="B3940">
        <f t="shared" si="187"/>
        <v>12019</v>
      </c>
      <c r="C3940" s="2">
        <f t="shared" si="188"/>
        <v>42236</v>
      </c>
      <c r="D3940">
        <v>2</v>
      </c>
      <c r="E3940">
        <v>10</v>
      </c>
      <c r="F3940">
        <v>19</v>
      </c>
    </row>
    <row r="3941" spans="1:10" x14ac:dyDescent="0.3">
      <c r="A3941" t="str">
        <f t="shared" si="186"/>
        <v>12019_3</v>
      </c>
      <c r="B3941">
        <f t="shared" si="187"/>
        <v>12019</v>
      </c>
      <c r="C3941" s="2">
        <f t="shared" si="188"/>
        <v>42236</v>
      </c>
      <c r="D3941">
        <v>3</v>
      </c>
      <c r="E3941">
        <v>10</v>
      </c>
      <c r="F3941">
        <v>17</v>
      </c>
    </row>
    <row r="3942" spans="1:10" x14ac:dyDescent="0.3">
      <c r="A3942" t="str">
        <f t="shared" si="186"/>
        <v>12019_4</v>
      </c>
      <c r="B3942">
        <f t="shared" si="187"/>
        <v>12019</v>
      </c>
      <c r="C3942" s="2">
        <f t="shared" si="188"/>
        <v>42236</v>
      </c>
      <c r="D3942">
        <v>4</v>
      </c>
      <c r="E3942">
        <v>10</v>
      </c>
      <c r="F3942">
        <v>18</v>
      </c>
    </row>
    <row r="3943" spans="1:10" x14ac:dyDescent="0.3">
      <c r="A3943" t="str">
        <f t="shared" si="186"/>
        <v>12019_5</v>
      </c>
      <c r="B3943">
        <f t="shared" si="187"/>
        <v>12019</v>
      </c>
      <c r="C3943" s="2">
        <f t="shared" si="188"/>
        <v>42236</v>
      </c>
      <c r="D3943">
        <v>5</v>
      </c>
      <c r="E3943">
        <v>10</v>
      </c>
      <c r="F3943">
        <v>17</v>
      </c>
    </row>
    <row r="3944" spans="1:10" x14ac:dyDescent="0.3">
      <c r="A3944" t="str">
        <f t="shared" si="186"/>
        <v>12019_6</v>
      </c>
      <c r="B3944">
        <f t="shared" si="187"/>
        <v>12019</v>
      </c>
      <c r="C3944" s="2">
        <f t="shared" si="188"/>
        <v>42236</v>
      </c>
      <c r="D3944">
        <v>6</v>
      </c>
      <c r="E3944">
        <v>10</v>
      </c>
      <c r="F3944">
        <v>19</v>
      </c>
    </row>
    <row r="3945" spans="1:10" x14ac:dyDescent="0.3">
      <c r="A3945" t="str">
        <f t="shared" si="186"/>
        <v>12090_1</v>
      </c>
      <c r="B3945">
        <f t="shared" si="187"/>
        <v>12090</v>
      </c>
      <c r="C3945" s="2">
        <f t="shared" si="188"/>
        <v>42236</v>
      </c>
      <c r="D3945">
        <v>1</v>
      </c>
      <c r="E3945">
        <v>9</v>
      </c>
      <c r="F3945">
        <v>21</v>
      </c>
      <c r="J3945">
        <v>12090</v>
      </c>
    </row>
    <row r="3946" spans="1:10" x14ac:dyDescent="0.3">
      <c r="A3946" t="str">
        <f t="shared" si="186"/>
        <v>12090_2</v>
      </c>
      <c r="B3946">
        <f t="shared" si="187"/>
        <v>12090</v>
      </c>
      <c r="C3946" s="2">
        <f t="shared" si="188"/>
        <v>42236</v>
      </c>
      <c r="D3946">
        <v>2</v>
      </c>
      <c r="E3946">
        <v>9</v>
      </c>
      <c r="F3946">
        <v>19</v>
      </c>
    </row>
    <row r="3947" spans="1:10" x14ac:dyDescent="0.3">
      <c r="A3947" t="str">
        <f t="shared" si="186"/>
        <v>12090_3</v>
      </c>
      <c r="B3947">
        <f t="shared" si="187"/>
        <v>12090</v>
      </c>
      <c r="C3947" s="2">
        <f t="shared" si="188"/>
        <v>42236</v>
      </c>
      <c r="D3947">
        <v>3</v>
      </c>
      <c r="E3947">
        <v>10</v>
      </c>
      <c r="F3947">
        <v>18</v>
      </c>
    </row>
    <row r="3948" spans="1:10" x14ac:dyDescent="0.3">
      <c r="A3948" t="str">
        <f t="shared" si="186"/>
        <v>12090_4</v>
      </c>
      <c r="B3948">
        <f t="shared" si="187"/>
        <v>12090</v>
      </c>
      <c r="C3948" s="2">
        <f t="shared" si="188"/>
        <v>42236</v>
      </c>
      <c r="D3948">
        <v>4</v>
      </c>
      <c r="E3948">
        <v>9</v>
      </c>
      <c r="F3948">
        <v>20</v>
      </c>
    </row>
    <row r="3949" spans="1:10" x14ac:dyDescent="0.3">
      <c r="A3949" t="str">
        <f t="shared" si="186"/>
        <v>12090_5</v>
      </c>
      <c r="B3949">
        <f t="shared" si="187"/>
        <v>12090</v>
      </c>
      <c r="C3949" s="2">
        <f t="shared" si="188"/>
        <v>42236</v>
      </c>
      <c r="D3949">
        <v>5</v>
      </c>
      <c r="E3949">
        <v>9</v>
      </c>
      <c r="F3949">
        <v>20</v>
      </c>
    </row>
    <row r="3950" spans="1:10" x14ac:dyDescent="0.3">
      <c r="A3950" t="str">
        <f t="shared" si="186"/>
        <v>12090_6</v>
      </c>
      <c r="B3950">
        <f t="shared" si="187"/>
        <v>12090</v>
      </c>
      <c r="C3950" s="2">
        <f t="shared" si="188"/>
        <v>42236</v>
      </c>
      <c r="D3950">
        <v>6</v>
      </c>
      <c r="E3950">
        <v>9</v>
      </c>
      <c r="F3950">
        <v>19</v>
      </c>
    </row>
    <row r="3951" spans="1:10" x14ac:dyDescent="0.3">
      <c r="A3951" t="str">
        <f t="shared" si="186"/>
        <v>12050_1</v>
      </c>
      <c r="B3951">
        <f t="shared" si="187"/>
        <v>12050</v>
      </c>
      <c r="C3951" s="2">
        <f t="shared" si="188"/>
        <v>42236</v>
      </c>
      <c r="D3951">
        <v>1</v>
      </c>
      <c r="E3951">
        <v>10</v>
      </c>
      <c r="F3951">
        <v>17</v>
      </c>
      <c r="J3951">
        <v>12050</v>
      </c>
    </row>
    <row r="3952" spans="1:10" x14ac:dyDescent="0.3">
      <c r="A3952" t="str">
        <f t="shared" si="186"/>
        <v>12050_2</v>
      </c>
      <c r="B3952">
        <f t="shared" si="187"/>
        <v>12050</v>
      </c>
      <c r="C3952" s="2">
        <f t="shared" si="188"/>
        <v>42236</v>
      </c>
      <c r="D3952">
        <v>2</v>
      </c>
      <c r="E3952">
        <v>10</v>
      </c>
      <c r="F3952">
        <v>18</v>
      </c>
    </row>
    <row r="3953" spans="1:10" x14ac:dyDescent="0.3">
      <c r="A3953" t="str">
        <f t="shared" si="186"/>
        <v>12050_3</v>
      </c>
      <c r="B3953">
        <f t="shared" si="187"/>
        <v>12050</v>
      </c>
      <c r="C3953" s="2">
        <f t="shared" si="188"/>
        <v>42236</v>
      </c>
      <c r="D3953">
        <v>3</v>
      </c>
      <c r="E3953">
        <v>10</v>
      </c>
      <c r="F3953">
        <v>17</v>
      </c>
    </row>
    <row r="3954" spans="1:10" x14ac:dyDescent="0.3">
      <c r="A3954" t="str">
        <f t="shared" si="186"/>
        <v>12050_4</v>
      </c>
      <c r="B3954">
        <f t="shared" si="187"/>
        <v>12050</v>
      </c>
      <c r="C3954" s="2">
        <f t="shared" si="188"/>
        <v>42236</v>
      </c>
      <c r="D3954">
        <v>4</v>
      </c>
      <c r="E3954">
        <v>10</v>
      </c>
      <c r="F3954">
        <v>20</v>
      </c>
    </row>
    <row r="3955" spans="1:10" x14ac:dyDescent="0.3">
      <c r="A3955" t="str">
        <f t="shared" si="186"/>
        <v>12050_5</v>
      </c>
      <c r="B3955">
        <f t="shared" si="187"/>
        <v>12050</v>
      </c>
      <c r="C3955" s="2">
        <f t="shared" si="188"/>
        <v>42236</v>
      </c>
      <c r="D3955">
        <v>5</v>
      </c>
      <c r="E3955">
        <v>10</v>
      </c>
      <c r="F3955">
        <v>17</v>
      </c>
    </row>
    <row r="3956" spans="1:10" x14ac:dyDescent="0.3">
      <c r="A3956" t="str">
        <f t="shared" si="186"/>
        <v>12050_6</v>
      </c>
      <c r="B3956">
        <f t="shared" si="187"/>
        <v>12050</v>
      </c>
      <c r="C3956" s="2">
        <f t="shared" si="188"/>
        <v>42236</v>
      </c>
      <c r="D3956">
        <v>6</v>
      </c>
      <c r="E3956">
        <v>9</v>
      </c>
      <c r="F3956">
        <v>18</v>
      </c>
    </row>
    <row r="3957" spans="1:10" x14ac:dyDescent="0.3">
      <c r="A3957" t="str">
        <f t="shared" si="186"/>
        <v>9013_1</v>
      </c>
      <c r="B3957">
        <f t="shared" si="187"/>
        <v>9013</v>
      </c>
      <c r="C3957" s="2">
        <f t="shared" si="188"/>
        <v>42251</v>
      </c>
      <c r="D3957">
        <v>1</v>
      </c>
      <c r="E3957">
        <v>11</v>
      </c>
      <c r="F3957">
        <v>14</v>
      </c>
      <c r="I3957" s="2">
        <v>42251</v>
      </c>
      <c r="J3957">
        <v>9013</v>
      </c>
    </row>
    <row r="3958" spans="1:10" x14ac:dyDescent="0.3">
      <c r="A3958" t="str">
        <f t="shared" si="186"/>
        <v>9013_2</v>
      </c>
      <c r="B3958">
        <f t="shared" si="187"/>
        <v>9013</v>
      </c>
      <c r="C3958" s="2">
        <f t="shared" si="188"/>
        <v>42251</v>
      </c>
      <c r="D3958">
        <v>2</v>
      </c>
      <c r="E3958">
        <v>11</v>
      </c>
      <c r="F3958">
        <v>15</v>
      </c>
    </row>
    <row r="3959" spans="1:10" x14ac:dyDescent="0.3">
      <c r="A3959" t="str">
        <f t="shared" si="186"/>
        <v>9013_3</v>
      </c>
      <c r="B3959">
        <f t="shared" si="187"/>
        <v>9013</v>
      </c>
      <c r="C3959" s="2">
        <f t="shared" si="188"/>
        <v>42251</v>
      </c>
      <c r="D3959">
        <v>3</v>
      </c>
      <c r="E3959">
        <v>11</v>
      </c>
      <c r="F3959">
        <v>14</v>
      </c>
    </row>
    <row r="3960" spans="1:10" x14ac:dyDescent="0.3">
      <c r="A3960" t="str">
        <f t="shared" si="186"/>
        <v>9013_4</v>
      </c>
      <c r="B3960">
        <f t="shared" si="187"/>
        <v>9013</v>
      </c>
      <c r="C3960" s="2">
        <f t="shared" si="188"/>
        <v>42251</v>
      </c>
      <c r="D3960">
        <v>4</v>
      </c>
      <c r="E3960">
        <v>12</v>
      </c>
      <c r="F3960">
        <v>14</v>
      </c>
    </row>
    <row r="3961" spans="1:10" x14ac:dyDescent="0.3">
      <c r="A3961" t="str">
        <f t="shared" si="186"/>
        <v>9013_5</v>
      </c>
      <c r="B3961">
        <f t="shared" si="187"/>
        <v>9013</v>
      </c>
      <c r="C3961" s="2">
        <f t="shared" si="188"/>
        <v>42251</v>
      </c>
      <c r="D3961">
        <v>5</v>
      </c>
      <c r="E3961">
        <v>10</v>
      </c>
      <c r="F3961">
        <v>12</v>
      </c>
    </row>
    <row r="3962" spans="1:10" x14ac:dyDescent="0.3">
      <c r="A3962" t="str">
        <f t="shared" si="186"/>
        <v>9004_1</v>
      </c>
      <c r="B3962">
        <f t="shared" si="187"/>
        <v>9004</v>
      </c>
      <c r="C3962" s="2">
        <f t="shared" si="188"/>
        <v>42251</v>
      </c>
      <c r="D3962">
        <v>1</v>
      </c>
      <c r="E3962">
        <v>11</v>
      </c>
      <c r="F3962">
        <v>20</v>
      </c>
      <c r="J3962">
        <v>9004</v>
      </c>
    </row>
    <row r="3963" spans="1:10" x14ac:dyDescent="0.3">
      <c r="A3963" t="str">
        <f t="shared" si="186"/>
        <v>9004_2</v>
      </c>
      <c r="B3963">
        <f t="shared" si="187"/>
        <v>9004</v>
      </c>
      <c r="C3963" s="2">
        <f t="shared" si="188"/>
        <v>42251</v>
      </c>
      <c r="D3963">
        <v>2</v>
      </c>
      <c r="E3963">
        <v>10</v>
      </c>
      <c r="F3963">
        <v>22</v>
      </c>
    </row>
    <row r="3964" spans="1:10" x14ac:dyDescent="0.3">
      <c r="A3964" t="str">
        <f t="shared" si="186"/>
        <v>9004_3</v>
      </c>
      <c r="B3964">
        <f t="shared" si="187"/>
        <v>9004</v>
      </c>
      <c r="C3964" s="2">
        <f t="shared" si="188"/>
        <v>42251</v>
      </c>
      <c r="D3964">
        <v>3</v>
      </c>
      <c r="E3964">
        <v>10</v>
      </c>
      <c r="F3964">
        <v>17</v>
      </c>
    </row>
    <row r="3965" spans="1:10" x14ac:dyDescent="0.3">
      <c r="A3965" t="str">
        <f t="shared" si="186"/>
        <v>9004_4</v>
      </c>
      <c r="B3965">
        <f t="shared" si="187"/>
        <v>9004</v>
      </c>
      <c r="C3965" s="2">
        <f t="shared" si="188"/>
        <v>42251</v>
      </c>
      <c r="D3965">
        <v>4</v>
      </c>
      <c r="E3965">
        <v>12</v>
      </c>
      <c r="F3965">
        <v>17</v>
      </c>
    </row>
    <row r="3966" spans="1:10" x14ac:dyDescent="0.3">
      <c r="A3966" t="str">
        <f t="shared" si="186"/>
        <v>9004_5</v>
      </c>
      <c r="B3966">
        <f t="shared" si="187"/>
        <v>9004</v>
      </c>
      <c r="C3966" s="2">
        <f t="shared" si="188"/>
        <v>42251</v>
      </c>
      <c r="D3966">
        <v>5</v>
      </c>
      <c r="E3966">
        <v>11</v>
      </c>
      <c r="F3966">
        <v>19</v>
      </c>
    </row>
    <row r="3967" spans="1:10" x14ac:dyDescent="0.3">
      <c r="A3967" t="str">
        <f t="shared" si="186"/>
        <v>9004_6</v>
      </c>
      <c r="B3967">
        <f t="shared" si="187"/>
        <v>9004</v>
      </c>
      <c r="C3967" s="2">
        <f t="shared" si="188"/>
        <v>42251</v>
      </c>
      <c r="D3967">
        <v>6</v>
      </c>
      <c r="E3967" t="s">
        <v>57</v>
      </c>
    </row>
    <row r="3968" spans="1:10" x14ac:dyDescent="0.3">
      <c r="A3968" t="str">
        <f t="shared" si="186"/>
        <v>9012_1</v>
      </c>
      <c r="B3968">
        <f t="shared" si="187"/>
        <v>9012</v>
      </c>
      <c r="C3968" s="2">
        <f t="shared" si="188"/>
        <v>42251</v>
      </c>
      <c r="D3968">
        <v>1</v>
      </c>
      <c r="E3968">
        <v>12</v>
      </c>
      <c r="F3968">
        <v>16</v>
      </c>
      <c r="J3968">
        <v>9012</v>
      </c>
    </row>
    <row r="3969" spans="1:10" x14ac:dyDescent="0.3">
      <c r="A3969" t="str">
        <f t="shared" si="186"/>
        <v>9012_2</v>
      </c>
      <c r="B3969">
        <f t="shared" si="187"/>
        <v>9012</v>
      </c>
      <c r="C3969" s="2">
        <f t="shared" si="188"/>
        <v>42251</v>
      </c>
      <c r="D3969">
        <v>2</v>
      </c>
      <c r="E3969">
        <v>12</v>
      </c>
      <c r="F3969">
        <v>16</v>
      </c>
    </row>
    <row r="3970" spans="1:10" x14ac:dyDescent="0.3">
      <c r="A3970" t="str">
        <f t="shared" si="186"/>
        <v>9012_3</v>
      </c>
      <c r="B3970">
        <f t="shared" si="187"/>
        <v>9012</v>
      </c>
      <c r="C3970" s="2">
        <f t="shared" si="188"/>
        <v>42251</v>
      </c>
      <c r="D3970">
        <v>3</v>
      </c>
      <c r="E3970">
        <v>13</v>
      </c>
      <c r="F3970">
        <v>15</v>
      </c>
    </row>
    <row r="3971" spans="1:10" x14ac:dyDescent="0.3">
      <c r="A3971" t="str">
        <f t="shared" si="186"/>
        <v>9012_4</v>
      </c>
      <c r="B3971">
        <f t="shared" si="187"/>
        <v>9012</v>
      </c>
      <c r="C3971" s="2">
        <f t="shared" si="188"/>
        <v>42251</v>
      </c>
      <c r="D3971">
        <v>4</v>
      </c>
      <c r="E3971">
        <v>13</v>
      </c>
      <c r="F3971">
        <v>17</v>
      </c>
    </row>
    <row r="3972" spans="1:10" x14ac:dyDescent="0.3">
      <c r="A3972" t="str">
        <f t="shared" ref="A3972:A4035" si="189">B3972&amp;"_"&amp;D3972</f>
        <v>9012_5</v>
      </c>
      <c r="B3972">
        <f t="shared" ref="B3972:B4035" si="190">IF(J3972="",B3971,J3972)</f>
        <v>9012</v>
      </c>
      <c r="C3972" s="2">
        <f t="shared" ref="C3972:C4035" si="191">IF(I3972="",C3971,I3972)</f>
        <v>42251</v>
      </c>
      <c r="D3972">
        <v>5</v>
      </c>
      <c r="E3972">
        <v>12</v>
      </c>
      <c r="F3972">
        <v>15</v>
      </c>
    </row>
    <row r="3973" spans="1:10" x14ac:dyDescent="0.3">
      <c r="A3973" t="str">
        <f t="shared" si="189"/>
        <v>9012_6</v>
      </c>
      <c r="B3973">
        <f t="shared" si="190"/>
        <v>9012</v>
      </c>
      <c r="C3973" s="2">
        <f t="shared" si="191"/>
        <v>42251</v>
      </c>
      <c r="D3973">
        <v>6</v>
      </c>
      <c r="E3973">
        <v>12</v>
      </c>
      <c r="F3973">
        <v>16</v>
      </c>
    </row>
    <row r="3974" spans="1:10" x14ac:dyDescent="0.3">
      <c r="A3974" t="str">
        <f t="shared" si="189"/>
        <v>7017_1</v>
      </c>
      <c r="B3974">
        <f t="shared" si="190"/>
        <v>7017</v>
      </c>
      <c r="C3974" s="2">
        <f t="shared" si="191"/>
        <v>42251</v>
      </c>
      <c r="D3974">
        <v>1</v>
      </c>
      <c r="E3974">
        <v>11</v>
      </c>
      <c r="F3974">
        <v>14</v>
      </c>
      <c r="J3974">
        <v>7017</v>
      </c>
    </row>
    <row r="3975" spans="1:10" x14ac:dyDescent="0.3">
      <c r="A3975" t="str">
        <f t="shared" si="189"/>
        <v>7017_2</v>
      </c>
      <c r="B3975">
        <f t="shared" si="190"/>
        <v>7017</v>
      </c>
      <c r="C3975" s="2">
        <f t="shared" si="191"/>
        <v>42251</v>
      </c>
      <c r="D3975">
        <v>2</v>
      </c>
      <c r="E3975">
        <v>10</v>
      </c>
      <c r="F3975">
        <v>10</v>
      </c>
    </row>
    <row r="3976" spans="1:10" x14ac:dyDescent="0.3">
      <c r="A3976" t="str">
        <f t="shared" si="189"/>
        <v>7017_3</v>
      </c>
      <c r="B3976">
        <f t="shared" si="190"/>
        <v>7017</v>
      </c>
      <c r="C3976" s="2">
        <f t="shared" si="191"/>
        <v>42251</v>
      </c>
      <c r="D3976">
        <v>3</v>
      </c>
      <c r="E3976">
        <v>10</v>
      </c>
      <c r="F3976">
        <v>12</v>
      </c>
    </row>
    <row r="3977" spans="1:10" x14ac:dyDescent="0.3">
      <c r="A3977" t="str">
        <f t="shared" si="189"/>
        <v>7017_4</v>
      </c>
      <c r="B3977">
        <f t="shared" si="190"/>
        <v>7017</v>
      </c>
      <c r="C3977" s="2">
        <f t="shared" si="191"/>
        <v>42251</v>
      </c>
      <c r="D3977">
        <v>4</v>
      </c>
      <c r="E3977">
        <v>10</v>
      </c>
      <c r="F3977">
        <v>12</v>
      </c>
    </row>
    <row r="3978" spans="1:10" x14ac:dyDescent="0.3">
      <c r="A3978" t="str">
        <f t="shared" si="189"/>
        <v>7017_5</v>
      </c>
      <c r="B3978">
        <f t="shared" si="190"/>
        <v>7017</v>
      </c>
      <c r="C3978" s="2">
        <f t="shared" si="191"/>
        <v>42251</v>
      </c>
      <c r="D3978">
        <v>5</v>
      </c>
      <c r="E3978">
        <v>10</v>
      </c>
      <c r="F3978">
        <v>10</v>
      </c>
    </row>
    <row r="3979" spans="1:10" x14ac:dyDescent="0.3">
      <c r="A3979" t="str">
        <f t="shared" si="189"/>
        <v>7017_6</v>
      </c>
      <c r="B3979">
        <f t="shared" si="190"/>
        <v>7017</v>
      </c>
      <c r="C3979" s="2">
        <f t="shared" si="191"/>
        <v>42251</v>
      </c>
      <c r="D3979">
        <v>6</v>
      </c>
      <c r="E3979">
        <v>11</v>
      </c>
      <c r="F3979">
        <v>14</v>
      </c>
    </row>
    <row r="3980" spans="1:10" x14ac:dyDescent="0.3">
      <c r="A3980" t="str">
        <f t="shared" si="189"/>
        <v>7009_1</v>
      </c>
      <c r="B3980">
        <f t="shared" si="190"/>
        <v>7009</v>
      </c>
      <c r="C3980" s="2">
        <f t="shared" si="191"/>
        <v>42251</v>
      </c>
      <c r="D3980">
        <v>1</v>
      </c>
      <c r="E3980">
        <v>11</v>
      </c>
      <c r="F3980">
        <v>16</v>
      </c>
      <c r="J3980">
        <v>7009</v>
      </c>
    </row>
    <row r="3981" spans="1:10" x14ac:dyDescent="0.3">
      <c r="A3981" t="str">
        <f t="shared" si="189"/>
        <v>7009_2</v>
      </c>
      <c r="B3981">
        <f t="shared" si="190"/>
        <v>7009</v>
      </c>
      <c r="C3981" s="2">
        <f t="shared" si="191"/>
        <v>42251</v>
      </c>
      <c r="D3981">
        <v>2</v>
      </c>
      <c r="E3981">
        <v>10</v>
      </c>
      <c r="F3981">
        <v>15</v>
      </c>
    </row>
    <row r="3982" spans="1:10" x14ac:dyDescent="0.3">
      <c r="A3982" t="str">
        <f t="shared" si="189"/>
        <v>7009_3</v>
      </c>
      <c r="B3982">
        <f t="shared" si="190"/>
        <v>7009</v>
      </c>
      <c r="C3982" s="2">
        <f t="shared" si="191"/>
        <v>42251</v>
      </c>
      <c r="D3982">
        <v>3</v>
      </c>
      <c r="E3982">
        <v>11</v>
      </c>
      <c r="F3982">
        <v>14</v>
      </c>
    </row>
    <row r="3983" spans="1:10" x14ac:dyDescent="0.3">
      <c r="A3983" t="str">
        <f t="shared" si="189"/>
        <v>7009_4</v>
      </c>
      <c r="B3983">
        <f t="shared" si="190"/>
        <v>7009</v>
      </c>
      <c r="C3983" s="2">
        <f t="shared" si="191"/>
        <v>42251</v>
      </c>
      <c r="D3983">
        <v>4</v>
      </c>
      <c r="E3983">
        <v>11</v>
      </c>
      <c r="F3983">
        <v>15</v>
      </c>
    </row>
    <row r="3984" spans="1:10" x14ac:dyDescent="0.3">
      <c r="A3984" t="str">
        <f t="shared" si="189"/>
        <v>7009_5</v>
      </c>
      <c r="B3984">
        <f t="shared" si="190"/>
        <v>7009</v>
      </c>
      <c r="C3984" s="2">
        <f t="shared" si="191"/>
        <v>42251</v>
      </c>
      <c r="D3984">
        <v>5</v>
      </c>
      <c r="E3984">
        <v>12</v>
      </c>
      <c r="F3984">
        <v>15</v>
      </c>
    </row>
    <row r="3985" spans="1:10" x14ac:dyDescent="0.3">
      <c r="A3985" t="str">
        <f t="shared" si="189"/>
        <v>7009_6</v>
      </c>
      <c r="B3985">
        <f t="shared" si="190"/>
        <v>7009</v>
      </c>
      <c r="C3985" s="2">
        <f t="shared" si="191"/>
        <v>42251</v>
      </c>
      <c r="D3985">
        <v>6</v>
      </c>
      <c r="E3985">
        <v>10</v>
      </c>
      <c r="F3985">
        <v>16</v>
      </c>
    </row>
    <row r="3986" spans="1:10" x14ac:dyDescent="0.3">
      <c r="A3986" t="str">
        <f t="shared" si="189"/>
        <v>7045_1</v>
      </c>
      <c r="B3986">
        <f t="shared" si="190"/>
        <v>7045</v>
      </c>
      <c r="C3986" s="2">
        <f t="shared" si="191"/>
        <v>42251</v>
      </c>
      <c r="D3986">
        <v>1</v>
      </c>
      <c r="E3986">
        <v>9</v>
      </c>
      <c r="F3986">
        <v>17</v>
      </c>
      <c r="J3986">
        <v>7045</v>
      </c>
    </row>
    <row r="3987" spans="1:10" x14ac:dyDescent="0.3">
      <c r="A3987" t="str">
        <f t="shared" si="189"/>
        <v>7045_2</v>
      </c>
      <c r="B3987">
        <f t="shared" si="190"/>
        <v>7045</v>
      </c>
      <c r="C3987" s="2">
        <f t="shared" si="191"/>
        <v>42251</v>
      </c>
      <c r="D3987">
        <v>2</v>
      </c>
      <c r="E3987">
        <v>8</v>
      </c>
      <c r="F3987">
        <v>17</v>
      </c>
    </row>
    <row r="3988" spans="1:10" x14ac:dyDescent="0.3">
      <c r="A3988" t="str">
        <f t="shared" si="189"/>
        <v>7045_3</v>
      </c>
      <c r="B3988">
        <f t="shared" si="190"/>
        <v>7045</v>
      </c>
      <c r="C3988" s="2">
        <f t="shared" si="191"/>
        <v>42251</v>
      </c>
      <c r="D3988">
        <v>3</v>
      </c>
      <c r="E3988">
        <v>9</v>
      </c>
      <c r="F3988">
        <v>15</v>
      </c>
    </row>
    <row r="3989" spans="1:10" x14ac:dyDescent="0.3">
      <c r="A3989" t="str">
        <f t="shared" si="189"/>
        <v>7045_4</v>
      </c>
      <c r="B3989">
        <f t="shared" si="190"/>
        <v>7045</v>
      </c>
      <c r="C3989" s="2">
        <f t="shared" si="191"/>
        <v>42251</v>
      </c>
      <c r="D3989">
        <v>4</v>
      </c>
      <c r="E3989">
        <v>10</v>
      </c>
      <c r="F3989">
        <v>16</v>
      </c>
    </row>
    <row r="3990" spans="1:10" x14ac:dyDescent="0.3">
      <c r="A3990" t="str">
        <f t="shared" si="189"/>
        <v>7045_5</v>
      </c>
      <c r="B3990">
        <f t="shared" si="190"/>
        <v>7045</v>
      </c>
      <c r="C3990" s="2">
        <f t="shared" si="191"/>
        <v>42251</v>
      </c>
      <c r="D3990">
        <v>5</v>
      </c>
      <c r="E3990">
        <v>9</v>
      </c>
      <c r="F3990">
        <v>18</v>
      </c>
    </row>
    <row r="3991" spans="1:10" x14ac:dyDescent="0.3">
      <c r="A3991" t="str">
        <f t="shared" si="189"/>
        <v>7045_6</v>
      </c>
      <c r="B3991">
        <f t="shared" si="190"/>
        <v>7045</v>
      </c>
      <c r="C3991" s="2">
        <f t="shared" si="191"/>
        <v>42251</v>
      </c>
      <c r="D3991">
        <v>6</v>
      </c>
      <c r="E3991">
        <v>9</v>
      </c>
      <c r="F3991">
        <v>14</v>
      </c>
    </row>
    <row r="3992" spans="1:10" x14ac:dyDescent="0.3">
      <c r="A3992" t="str">
        <f t="shared" si="189"/>
        <v>7049_1</v>
      </c>
      <c r="B3992">
        <f t="shared" si="190"/>
        <v>7049</v>
      </c>
      <c r="C3992" s="2">
        <f t="shared" si="191"/>
        <v>42251</v>
      </c>
      <c r="D3992">
        <v>1</v>
      </c>
      <c r="E3992">
        <v>14</v>
      </c>
      <c r="F3992">
        <v>12</v>
      </c>
      <c r="J3992">
        <v>7049</v>
      </c>
    </row>
    <row r="3993" spans="1:10" x14ac:dyDescent="0.3">
      <c r="A3993" t="str">
        <f t="shared" si="189"/>
        <v>7049_2</v>
      </c>
      <c r="B3993">
        <f t="shared" si="190"/>
        <v>7049</v>
      </c>
      <c r="C3993" s="2">
        <f t="shared" si="191"/>
        <v>42251</v>
      </c>
      <c r="D3993">
        <v>2</v>
      </c>
      <c r="E3993">
        <v>12</v>
      </c>
      <c r="F3993">
        <v>13</v>
      </c>
    </row>
    <row r="3994" spans="1:10" x14ac:dyDescent="0.3">
      <c r="A3994" t="str">
        <f t="shared" si="189"/>
        <v>7049_3</v>
      </c>
      <c r="B3994">
        <f t="shared" si="190"/>
        <v>7049</v>
      </c>
      <c r="C3994" s="2">
        <f t="shared" si="191"/>
        <v>42251</v>
      </c>
      <c r="D3994">
        <v>3</v>
      </c>
      <c r="E3994">
        <v>13</v>
      </c>
      <c r="F3994">
        <v>14</v>
      </c>
    </row>
    <row r="3995" spans="1:10" x14ac:dyDescent="0.3">
      <c r="A3995" t="str">
        <f t="shared" si="189"/>
        <v>7049_4</v>
      </c>
      <c r="B3995">
        <f t="shared" si="190"/>
        <v>7049</v>
      </c>
      <c r="C3995" s="2">
        <f t="shared" si="191"/>
        <v>42251</v>
      </c>
      <c r="D3995">
        <v>4</v>
      </c>
      <c r="E3995">
        <v>13</v>
      </c>
      <c r="F3995">
        <v>12</v>
      </c>
    </row>
    <row r="3996" spans="1:10" x14ac:dyDescent="0.3">
      <c r="A3996" t="str">
        <f t="shared" si="189"/>
        <v>7049_5</v>
      </c>
      <c r="B3996">
        <f t="shared" si="190"/>
        <v>7049</v>
      </c>
      <c r="C3996" s="2">
        <f t="shared" si="191"/>
        <v>42251</v>
      </c>
      <c r="D3996">
        <v>5</v>
      </c>
      <c r="E3996">
        <v>14</v>
      </c>
      <c r="F3996">
        <v>12</v>
      </c>
    </row>
    <row r="3997" spans="1:10" x14ac:dyDescent="0.3">
      <c r="A3997" t="str">
        <f t="shared" si="189"/>
        <v>7049_6</v>
      </c>
      <c r="B3997">
        <f t="shared" si="190"/>
        <v>7049</v>
      </c>
      <c r="C3997" s="2">
        <f t="shared" si="191"/>
        <v>42251</v>
      </c>
      <c r="D3997">
        <v>6</v>
      </c>
      <c r="E3997">
        <v>13</v>
      </c>
      <c r="G3997" t="s">
        <v>53</v>
      </c>
    </row>
    <row r="3998" spans="1:10" x14ac:dyDescent="0.3">
      <c r="A3998" t="str">
        <f t="shared" si="189"/>
        <v>7023_1</v>
      </c>
      <c r="B3998">
        <f t="shared" si="190"/>
        <v>7023</v>
      </c>
      <c r="C3998" s="2">
        <f t="shared" si="191"/>
        <v>42251</v>
      </c>
      <c r="D3998">
        <v>1</v>
      </c>
      <c r="E3998">
        <v>10</v>
      </c>
      <c r="F3998">
        <v>16</v>
      </c>
      <c r="J3998">
        <v>7023</v>
      </c>
    </row>
    <row r="3999" spans="1:10" x14ac:dyDescent="0.3">
      <c r="A3999" t="str">
        <f t="shared" si="189"/>
        <v>7023_2</v>
      </c>
      <c r="B3999">
        <f t="shared" si="190"/>
        <v>7023</v>
      </c>
      <c r="C3999" s="2">
        <f t="shared" si="191"/>
        <v>42251</v>
      </c>
      <c r="D3999">
        <v>2</v>
      </c>
      <c r="E3999">
        <v>10</v>
      </c>
      <c r="F3999">
        <v>16</v>
      </c>
    </row>
    <row r="4000" spans="1:10" x14ac:dyDescent="0.3">
      <c r="A4000" t="str">
        <f t="shared" si="189"/>
        <v>7023_3</v>
      </c>
      <c r="B4000">
        <f t="shared" si="190"/>
        <v>7023</v>
      </c>
      <c r="C4000" s="2">
        <f t="shared" si="191"/>
        <v>42251</v>
      </c>
      <c r="D4000">
        <v>3</v>
      </c>
      <c r="E4000">
        <v>10</v>
      </c>
      <c r="F4000">
        <v>15</v>
      </c>
    </row>
    <row r="4001" spans="1:10" x14ac:dyDescent="0.3">
      <c r="A4001" t="str">
        <f t="shared" si="189"/>
        <v>7023_4</v>
      </c>
      <c r="B4001">
        <f t="shared" si="190"/>
        <v>7023</v>
      </c>
      <c r="C4001" s="2">
        <f t="shared" si="191"/>
        <v>42251</v>
      </c>
      <c r="D4001">
        <v>4</v>
      </c>
      <c r="E4001">
        <v>9</v>
      </c>
      <c r="F4001">
        <v>14</v>
      </c>
    </row>
    <row r="4002" spans="1:10" x14ac:dyDescent="0.3">
      <c r="A4002" t="str">
        <f t="shared" si="189"/>
        <v>7023_5</v>
      </c>
      <c r="B4002">
        <f t="shared" si="190"/>
        <v>7023</v>
      </c>
      <c r="C4002" s="2">
        <f t="shared" si="191"/>
        <v>42251</v>
      </c>
      <c r="D4002">
        <v>5</v>
      </c>
      <c r="E4002">
        <v>9</v>
      </c>
      <c r="F4002">
        <v>15</v>
      </c>
    </row>
    <row r="4003" spans="1:10" x14ac:dyDescent="0.3">
      <c r="A4003" t="str">
        <f t="shared" si="189"/>
        <v>7023_6</v>
      </c>
      <c r="B4003">
        <f t="shared" si="190"/>
        <v>7023</v>
      </c>
      <c r="C4003" s="2">
        <f t="shared" si="191"/>
        <v>42251</v>
      </c>
      <c r="D4003">
        <v>6</v>
      </c>
      <c r="E4003">
        <v>10</v>
      </c>
      <c r="F4003">
        <v>14</v>
      </c>
    </row>
    <row r="4004" spans="1:10" x14ac:dyDescent="0.3">
      <c r="A4004" t="str">
        <f t="shared" si="189"/>
        <v>7015_1</v>
      </c>
      <c r="B4004">
        <f t="shared" si="190"/>
        <v>7015</v>
      </c>
      <c r="C4004" s="2">
        <f t="shared" si="191"/>
        <v>42251</v>
      </c>
      <c r="D4004">
        <v>1</v>
      </c>
      <c r="E4004">
        <v>11</v>
      </c>
      <c r="F4004">
        <v>16</v>
      </c>
      <c r="J4004">
        <v>7015</v>
      </c>
    </row>
    <row r="4005" spans="1:10" x14ac:dyDescent="0.3">
      <c r="A4005" t="str">
        <f t="shared" si="189"/>
        <v>7015_2</v>
      </c>
      <c r="B4005">
        <f t="shared" si="190"/>
        <v>7015</v>
      </c>
      <c r="C4005" s="2">
        <f t="shared" si="191"/>
        <v>42251</v>
      </c>
      <c r="D4005">
        <v>2</v>
      </c>
      <c r="E4005">
        <v>10</v>
      </c>
      <c r="F4005">
        <v>17</v>
      </c>
    </row>
    <row r="4006" spans="1:10" x14ac:dyDescent="0.3">
      <c r="A4006" t="str">
        <f t="shared" si="189"/>
        <v>7015_3</v>
      </c>
      <c r="B4006">
        <f t="shared" si="190"/>
        <v>7015</v>
      </c>
      <c r="C4006" s="2">
        <f t="shared" si="191"/>
        <v>42251</v>
      </c>
      <c r="D4006">
        <v>3</v>
      </c>
      <c r="E4006">
        <v>9</v>
      </c>
      <c r="F4006">
        <v>22</v>
      </c>
    </row>
    <row r="4007" spans="1:10" x14ac:dyDescent="0.3">
      <c r="A4007" t="str">
        <f t="shared" si="189"/>
        <v>7015_4</v>
      </c>
      <c r="B4007">
        <f t="shared" si="190"/>
        <v>7015</v>
      </c>
      <c r="C4007" s="2">
        <f t="shared" si="191"/>
        <v>42251</v>
      </c>
      <c r="D4007">
        <v>4</v>
      </c>
      <c r="E4007">
        <v>11</v>
      </c>
      <c r="F4007">
        <v>23</v>
      </c>
    </row>
    <row r="4008" spans="1:10" x14ac:dyDescent="0.3">
      <c r="A4008" t="str">
        <f t="shared" si="189"/>
        <v>7015_5</v>
      </c>
      <c r="B4008">
        <f t="shared" si="190"/>
        <v>7015</v>
      </c>
      <c r="C4008" s="2">
        <f t="shared" si="191"/>
        <v>42251</v>
      </c>
      <c r="D4008">
        <v>5</v>
      </c>
      <c r="E4008">
        <v>10</v>
      </c>
      <c r="F4008">
        <v>19</v>
      </c>
    </row>
    <row r="4009" spans="1:10" x14ac:dyDescent="0.3">
      <c r="A4009" t="str">
        <f t="shared" si="189"/>
        <v>7015_6</v>
      </c>
      <c r="B4009">
        <f t="shared" si="190"/>
        <v>7015</v>
      </c>
      <c r="C4009" s="2">
        <f t="shared" si="191"/>
        <v>42251</v>
      </c>
      <c r="D4009">
        <v>6</v>
      </c>
      <c r="E4009">
        <v>10</v>
      </c>
      <c r="F4009">
        <v>15</v>
      </c>
    </row>
    <row r="4010" spans="1:10" x14ac:dyDescent="0.3">
      <c r="A4010" t="str">
        <f t="shared" si="189"/>
        <v>7013_1</v>
      </c>
      <c r="B4010">
        <f t="shared" si="190"/>
        <v>7013</v>
      </c>
      <c r="C4010" s="2">
        <f t="shared" si="191"/>
        <v>42251</v>
      </c>
      <c r="D4010">
        <v>1</v>
      </c>
      <c r="E4010">
        <v>11</v>
      </c>
      <c r="F4010">
        <v>14</v>
      </c>
      <c r="J4010">
        <v>7013</v>
      </c>
    </row>
    <row r="4011" spans="1:10" x14ac:dyDescent="0.3">
      <c r="A4011" t="str">
        <f t="shared" si="189"/>
        <v>7013_2</v>
      </c>
      <c r="B4011">
        <f t="shared" si="190"/>
        <v>7013</v>
      </c>
      <c r="C4011" s="2">
        <f t="shared" si="191"/>
        <v>42251</v>
      </c>
      <c r="D4011">
        <v>2</v>
      </c>
      <c r="E4011">
        <v>11</v>
      </c>
      <c r="F4011">
        <v>14</v>
      </c>
    </row>
    <row r="4012" spans="1:10" x14ac:dyDescent="0.3">
      <c r="A4012" t="str">
        <f t="shared" si="189"/>
        <v>7013_3</v>
      </c>
      <c r="B4012">
        <f t="shared" si="190"/>
        <v>7013</v>
      </c>
      <c r="C4012" s="2">
        <f t="shared" si="191"/>
        <v>42251</v>
      </c>
      <c r="D4012">
        <v>3</v>
      </c>
      <c r="E4012">
        <v>11</v>
      </c>
      <c r="F4012">
        <v>13</v>
      </c>
    </row>
    <row r="4013" spans="1:10" x14ac:dyDescent="0.3">
      <c r="A4013" t="str">
        <f t="shared" si="189"/>
        <v>7013_4</v>
      </c>
      <c r="B4013">
        <f t="shared" si="190"/>
        <v>7013</v>
      </c>
      <c r="C4013" s="2">
        <f t="shared" si="191"/>
        <v>42251</v>
      </c>
      <c r="D4013">
        <v>4</v>
      </c>
      <c r="E4013">
        <v>9</v>
      </c>
      <c r="F4013">
        <v>11</v>
      </c>
    </row>
    <row r="4014" spans="1:10" x14ac:dyDescent="0.3">
      <c r="A4014" t="str">
        <f t="shared" si="189"/>
        <v>7013_5</v>
      </c>
      <c r="B4014">
        <f t="shared" si="190"/>
        <v>7013</v>
      </c>
      <c r="C4014" s="2">
        <f t="shared" si="191"/>
        <v>42251</v>
      </c>
      <c r="D4014">
        <v>5</v>
      </c>
      <c r="E4014">
        <v>10</v>
      </c>
      <c r="F4014">
        <v>12</v>
      </c>
    </row>
    <row r="4015" spans="1:10" x14ac:dyDescent="0.3">
      <c r="A4015" t="str">
        <f t="shared" si="189"/>
        <v>7013_6</v>
      </c>
      <c r="B4015">
        <f t="shared" si="190"/>
        <v>7013</v>
      </c>
      <c r="C4015" s="2">
        <f t="shared" si="191"/>
        <v>42251</v>
      </c>
      <c r="D4015">
        <v>6</v>
      </c>
      <c r="E4015">
        <v>9</v>
      </c>
    </row>
    <row r="4016" spans="1:10" x14ac:dyDescent="0.3">
      <c r="A4016" t="str">
        <f t="shared" si="189"/>
        <v>7077_1</v>
      </c>
      <c r="B4016">
        <f t="shared" si="190"/>
        <v>7077</v>
      </c>
      <c r="C4016" s="2">
        <f t="shared" si="191"/>
        <v>42251</v>
      </c>
      <c r="D4016">
        <v>1</v>
      </c>
      <c r="E4016">
        <v>10</v>
      </c>
      <c r="F4016">
        <v>14</v>
      </c>
      <c r="J4016">
        <v>7077</v>
      </c>
    </row>
    <row r="4017" spans="1:10" x14ac:dyDescent="0.3">
      <c r="A4017" t="str">
        <f t="shared" si="189"/>
        <v>7077_2</v>
      </c>
      <c r="B4017">
        <f t="shared" si="190"/>
        <v>7077</v>
      </c>
      <c r="C4017" s="2">
        <f t="shared" si="191"/>
        <v>42251</v>
      </c>
      <c r="D4017">
        <v>2</v>
      </c>
      <c r="E4017">
        <v>9</v>
      </c>
      <c r="F4017">
        <v>19</v>
      </c>
    </row>
    <row r="4018" spans="1:10" x14ac:dyDescent="0.3">
      <c r="A4018" t="str">
        <f t="shared" si="189"/>
        <v>7077_3</v>
      </c>
      <c r="B4018">
        <f t="shared" si="190"/>
        <v>7077</v>
      </c>
      <c r="C4018" s="2">
        <f t="shared" si="191"/>
        <v>42251</v>
      </c>
      <c r="D4018">
        <v>3</v>
      </c>
      <c r="E4018">
        <v>8</v>
      </c>
      <c r="F4018">
        <v>17</v>
      </c>
    </row>
    <row r="4019" spans="1:10" x14ac:dyDescent="0.3">
      <c r="A4019" t="str">
        <f t="shared" si="189"/>
        <v>7077_4</v>
      </c>
      <c r="B4019">
        <f t="shared" si="190"/>
        <v>7077</v>
      </c>
      <c r="C4019" s="2">
        <f t="shared" si="191"/>
        <v>42251</v>
      </c>
      <c r="D4019">
        <v>4</v>
      </c>
      <c r="E4019">
        <v>8</v>
      </c>
      <c r="F4019">
        <v>18</v>
      </c>
    </row>
    <row r="4020" spans="1:10" x14ac:dyDescent="0.3">
      <c r="A4020" t="str">
        <f t="shared" si="189"/>
        <v>7077_5</v>
      </c>
      <c r="B4020">
        <f t="shared" si="190"/>
        <v>7077</v>
      </c>
      <c r="C4020" s="2">
        <f t="shared" si="191"/>
        <v>42251</v>
      </c>
      <c r="D4020">
        <v>5</v>
      </c>
      <c r="E4020">
        <v>9</v>
      </c>
      <c r="F4020">
        <v>13</v>
      </c>
    </row>
    <row r="4021" spans="1:10" x14ac:dyDescent="0.3">
      <c r="A4021" t="str">
        <f t="shared" si="189"/>
        <v>7077_6</v>
      </c>
      <c r="B4021">
        <f t="shared" si="190"/>
        <v>7077</v>
      </c>
      <c r="C4021" s="2">
        <f t="shared" si="191"/>
        <v>42251</v>
      </c>
      <c r="D4021">
        <v>6</v>
      </c>
      <c r="E4021">
        <v>8</v>
      </c>
      <c r="G4021" t="s">
        <v>53</v>
      </c>
    </row>
    <row r="4022" spans="1:10" x14ac:dyDescent="0.3">
      <c r="A4022" t="str">
        <f t="shared" si="189"/>
        <v>7068_1</v>
      </c>
      <c r="B4022">
        <f t="shared" si="190"/>
        <v>7068</v>
      </c>
      <c r="C4022" s="2">
        <f t="shared" si="191"/>
        <v>42251</v>
      </c>
      <c r="D4022">
        <v>1</v>
      </c>
      <c r="E4022">
        <v>8</v>
      </c>
      <c r="F4022">
        <v>21</v>
      </c>
      <c r="J4022">
        <v>7068</v>
      </c>
    </row>
    <row r="4023" spans="1:10" x14ac:dyDescent="0.3">
      <c r="A4023" t="str">
        <f t="shared" si="189"/>
        <v>7068_2</v>
      </c>
      <c r="B4023">
        <f t="shared" si="190"/>
        <v>7068</v>
      </c>
      <c r="C4023" s="2">
        <f t="shared" si="191"/>
        <v>42251</v>
      </c>
      <c r="D4023">
        <v>2</v>
      </c>
      <c r="E4023">
        <v>9</v>
      </c>
      <c r="F4023">
        <v>17</v>
      </c>
    </row>
    <row r="4024" spans="1:10" x14ac:dyDescent="0.3">
      <c r="A4024" t="str">
        <f t="shared" si="189"/>
        <v>7068_3</v>
      </c>
      <c r="B4024">
        <f t="shared" si="190"/>
        <v>7068</v>
      </c>
      <c r="C4024" s="2">
        <f t="shared" si="191"/>
        <v>42251</v>
      </c>
      <c r="D4024">
        <v>3</v>
      </c>
      <c r="E4024">
        <v>9</v>
      </c>
      <c r="F4024">
        <v>18</v>
      </c>
    </row>
    <row r="4025" spans="1:10" x14ac:dyDescent="0.3">
      <c r="A4025" t="str">
        <f t="shared" si="189"/>
        <v>7068_4</v>
      </c>
      <c r="B4025">
        <f t="shared" si="190"/>
        <v>7068</v>
      </c>
      <c r="C4025" s="2">
        <f t="shared" si="191"/>
        <v>42251</v>
      </c>
      <c r="D4025">
        <v>4</v>
      </c>
      <c r="E4025">
        <v>8</v>
      </c>
      <c r="F4025">
        <v>17</v>
      </c>
    </row>
    <row r="4026" spans="1:10" x14ac:dyDescent="0.3">
      <c r="A4026" t="str">
        <f t="shared" si="189"/>
        <v>7068_5</v>
      </c>
      <c r="B4026">
        <f t="shared" si="190"/>
        <v>7068</v>
      </c>
      <c r="C4026" s="2">
        <f t="shared" si="191"/>
        <v>42251</v>
      </c>
      <c r="D4026">
        <v>5</v>
      </c>
      <c r="E4026">
        <v>10</v>
      </c>
      <c r="F4026">
        <v>18</v>
      </c>
    </row>
    <row r="4027" spans="1:10" x14ac:dyDescent="0.3">
      <c r="A4027" t="str">
        <f t="shared" si="189"/>
        <v>7068_6</v>
      </c>
      <c r="B4027">
        <f t="shared" si="190"/>
        <v>7068</v>
      </c>
      <c r="C4027" s="2">
        <f t="shared" si="191"/>
        <v>42251</v>
      </c>
      <c r="D4027">
        <v>6</v>
      </c>
      <c r="E4027">
        <v>9</v>
      </c>
      <c r="F4027">
        <v>19</v>
      </c>
    </row>
    <row r="4028" spans="1:10" x14ac:dyDescent="0.3">
      <c r="A4028" t="str">
        <f t="shared" si="189"/>
        <v>7067_1</v>
      </c>
      <c r="B4028">
        <f t="shared" si="190"/>
        <v>7067</v>
      </c>
      <c r="C4028" s="2">
        <f t="shared" si="191"/>
        <v>42251</v>
      </c>
      <c r="D4028">
        <v>1</v>
      </c>
      <c r="E4028">
        <v>8</v>
      </c>
      <c r="F4028">
        <v>19</v>
      </c>
      <c r="J4028">
        <v>7067</v>
      </c>
    </row>
    <row r="4029" spans="1:10" x14ac:dyDescent="0.3">
      <c r="A4029" t="str">
        <f t="shared" si="189"/>
        <v>7067_2</v>
      </c>
      <c r="B4029">
        <f t="shared" si="190"/>
        <v>7067</v>
      </c>
      <c r="C4029" s="2">
        <f t="shared" si="191"/>
        <v>42251</v>
      </c>
      <c r="D4029">
        <v>2</v>
      </c>
      <c r="E4029">
        <v>9</v>
      </c>
      <c r="F4029">
        <v>18</v>
      </c>
    </row>
    <row r="4030" spans="1:10" x14ac:dyDescent="0.3">
      <c r="A4030" t="str">
        <f t="shared" si="189"/>
        <v>7067_3</v>
      </c>
      <c r="B4030">
        <f t="shared" si="190"/>
        <v>7067</v>
      </c>
      <c r="C4030" s="2">
        <f t="shared" si="191"/>
        <v>42251</v>
      </c>
      <c r="D4030">
        <v>3</v>
      </c>
      <c r="E4030">
        <v>8</v>
      </c>
      <c r="F4030">
        <v>13</v>
      </c>
    </row>
    <row r="4031" spans="1:10" x14ac:dyDescent="0.3">
      <c r="A4031" t="str">
        <f t="shared" si="189"/>
        <v>7067_4</v>
      </c>
      <c r="B4031">
        <f t="shared" si="190"/>
        <v>7067</v>
      </c>
      <c r="C4031" s="2">
        <f t="shared" si="191"/>
        <v>42251</v>
      </c>
      <c r="D4031">
        <v>4</v>
      </c>
      <c r="E4031">
        <v>8</v>
      </c>
      <c r="F4031">
        <v>19</v>
      </c>
    </row>
    <row r="4032" spans="1:10" x14ac:dyDescent="0.3">
      <c r="A4032" t="str">
        <f t="shared" si="189"/>
        <v>7067_5</v>
      </c>
      <c r="B4032">
        <f t="shared" si="190"/>
        <v>7067</v>
      </c>
      <c r="C4032" s="2">
        <f t="shared" si="191"/>
        <v>42251</v>
      </c>
      <c r="D4032">
        <v>5</v>
      </c>
      <c r="E4032">
        <v>9</v>
      </c>
      <c r="F4032">
        <v>19</v>
      </c>
    </row>
    <row r="4033" spans="1:10" x14ac:dyDescent="0.3">
      <c r="A4033" t="str">
        <f t="shared" si="189"/>
        <v>7067_6</v>
      </c>
      <c r="B4033">
        <f t="shared" si="190"/>
        <v>7067</v>
      </c>
      <c r="C4033" s="2">
        <f t="shared" si="191"/>
        <v>42251</v>
      </c>
      <c r="D4033">
        <v>6</v>
      </c>
      <c r="E4033">
        <v>9</v>
      </c>
      <c r="F4033">
        <v>15</v>
      </c>
    </row>
    <row r="4034" spans="1:10" x14ac:dyDescent="0.3">
      <c r="A4034" t="str">
        <f t="shared" si="189"/>
        <v>7066_1</v>
      </c>
      <c r="B4034">
        <f t="shared" si="190"/>
        <v>7066</v>
      </c>
      <c r="C4034" s="2">
        <f t="shared" si="191"/>
        <v>42251</v>
      </c>
      <c r="D4034">
        <v>1</v>
      </c>
      <c r="E4034">
        <v>10</v>
      </c>
      <c r="F4034">
        <v>17</v>
      </c>
      <c r="J4034">
        <v>7066</v>
      </c>
    </row>
    <row r="4035" spans="1:10" x14ac:dyDescent="0.3">
      <c r="A4035" t="str">
        <f t="shared" si="189"/>
        <v>7066_2</v>
      </c>
      <c r="B4035">
        <f t="shared" si="190"/>
        <v>7066</v>
      </c>
      <c r="C4035" s="2">
        <f t="shared" si="191"/>
        <v>42251</v>
      </c>
      <c r="D4035">
        <v>2</v>
      </c>
      <c r="E4035">
        <v>10</v>
      </c>
      <c r="F4035">
        <v>17</v>
      </c>
    </row>
    <row r="4036" spans="1:10" x14ac:dyDescent="0.3">
      <c r="A4036" t="str">
        <f t="shared" ref="A4036:A4099" si="192">B4036&amp;"_"&amp;D4036</f>
        <v>7066_3</v>
      </c>
      <c r="B4036">
        <f t="shared" ref="B4036:B4099" si="193">IF(J4036="",B4035,J4036)</f>
        <v>7066</v>
      </c>
      <c r="C4036" s="2">
        <f t="shared" ref="C4036:C4099" si="194">IF(I4036="",C4035,I4036)</f>
        <v>42251</v>
      </c>
      <c r="D4036">
        <v>3</v>
      </c>
      <c r="E4036">
        <v>10</v>
      </c>
      <c r="F4036">
        <v>17</v>
      </c>
    </row>
    <row r="4037" spans="1:10" x14ac:dyDescent="0.3">
      <c r="A4037" t="str">
        <f t="shared" si="192"/>
        <v>7066_4</v>
      </c>
      <c r="B4037">
        <f t="shared" si="193"/>
        <v>7066</v>
      </c>
      <c r="C4037" s="2">
        <f t="shared" si="194"/>
        <v>42251</v>
      </c>
      <c r="D4037">
        <v>4</v>
      </c>
      <c r="E4037">
        <v>10</v>
      </c>
      <c r="F4037">
        <v>15</v>
      </c>
    </row>
    <row r="4038" spans="1:10" x14ac:dyDescent="0.3">
      <c r="A4038" t="str">
        <f t="shared" si="192"/>
        <v>7066_5</v>
      </c>
      <c r="B4038">
        <f t="shared" si="193"/>
        <v>7066</v>
      </c>
      <c r="C4038" s="2">
        <f t="shared" si="194"/>
        <v>42251</v>
      </c>
      <c r="D4038">
        <v>5</v>
      </c>
      <c r="E4038">
        <v>10</v>
      </c>
      <c r="F4038">
        <v>16</v>
      </c>
    </row>
    <row r="4039" spans="1:10" x14ac:dyDescent="0.3">
      <c r="A4039" t="str">
        <f t="shared" si="192"/>
        <v>7066_6</v>
      </c>
      <c r="B4039">
        <f t="shared" si="193"/>
        <v>7066</v>
      </c>
      <c r="C4039" s="2">
        <f t="shared" si="194"/>
        <v>42251</v>
      </c>
      <c r="D4039">
        <v>6</v>
      </c>
      <c r="E4039">
        <v>10</v>
      </c>
      <c r="F4039">
        <v>14</v>
      </c>
    </row>
    <row r="4040" spans="1:10" x14ac:dyDescent="0.3">
      <c r="A4040" t="str">
        <f t="shared" si="192"/>
        <v>7065_1</v>
      </c>
      <c r="B4040">
        <f t="shared" si="193"/>
        <v>7065</v>
      </c>
      <c r="C4040" s="2">
        <f t="shared" si="194"/>
        <v>42251</v>
      </c>
      <c r="D4040">
        <v>1</v>
      </c>
      <c r="E4040">
        <v>12</v>
      </c>
      <c r="F4040">
        <v>16</v>
      </c>
      <c r="J4040">
        <v>7065</v>
      </c>
    </row>
    <row r="4041" spans="1:10" x14ac:dyDescent="0.3">
      <c r="A4041" t="str">
        <f t="shared" si="192"/>
        <v>7065_2</v>
      </c>
      <c r="B4041">
        <f t="shared" si="193"/>
        <v>7065</v>
      </c>
      <c r="C4041" s="2">
        <f t="shared" si="194"/>
        <v>42251</v>
      </c>
      <c r="D4041">
        <v>2</v>
      </c>
      <c r="E4041">
        <v>10</v>
      </c>
      <c r="F4041">
        <v>15</v>
      </c>
    </row>
    <row r="4042" spans="1:10" x14ac:dyDescent="0.3">
      <c r="A4042" t="str">
        <f t="shared" si="192"/>
        <v>7065_3</v>
      </c>
      <c r="B4042">
        <f t="shared" si="193"/>
        <v>7065</v>
      </c>
      <c r="C4042" s="2">
        <f t="shared" si="194"/>
        <v>42251</v>
      </c>
      <c r="D4042">
        <v>3</v>
      </c>
      <c r="E4042">
        <v>11</v>
      </c>
      <c r="F4042">
        <v>14</v>
      </c>
    </row>
    <row r="4043" spans="1:10" x14ac:dyDescent="0.3">
      <c r="A4043" t="str">
        <f t="shared" si="192"/>
        <v>7065_4</v>
      </c>
      <c r="B4043">
        <f t="shared" si="193"/>
        <v>7065</v>
      </c>
      <c r="C4043" s="2">
        <f t="shared" si="194"/>
        <v>42251</v>
      </c>
      <c r="D4043">
        <v>4</v>
      </c>
      <c r="E4043">
        <v>11</v>
      </c>
      <c r="F4043">
        <v>15</v>
      </c>
    </row>
    <row r="4044" spans="1:10" x14ac:dyDescent="0.3">
      <c r="A4044" t="str">
        <f t="shared" si="192"/>
        <v>7065_5</v>
      </c>
      <c r="B4044">
        <f t="shared" si="193"/>
        <v>7065</v>
      </c>
      <c r="C4044" s="2">
        <f t="shared" si="194"/>
        <v>42251</v>
      </c>
      <c r="D4044">
        <v>5</v>
      </c>
      <c r="E4044">
        <v>11</v>
      </c>
      <c r="F4044">
        <v>16</v>
      </c>
    </row>
    <row r="4045" spans="1:10" x14ac:dyDescent="0.3">
      <c r="A4045" t="str">
        <f t="shared" si="192"/>
        <v>8013_1</v>
      </c>
      <c r="B4045">
        <f t="shared" si="193"/>
        <v>8013</v>
      </c>
      <c r="C4045" s="2">
        <f t="shared" si="194"/>
        <v>42251</v>
      </c>
      <c r="D4045">
        <v>1</v>
      </c>
      <c r="E4045">
        <v>11</v>
      </c>
      <c r="F4045">
        <v>14</v>
      </c>
      <c r="J4045">
        <v>8013</v>
      </c>
    </row>
    <row r="4046" spans="1:10" x14ac:dyDescent="0.3">
      <c r="A4046" t="str">
        <f t="shared" si="192"/>
        <v>8013_2</v>
      </c>
      <c r="B4046">
        <f t="shared" si="193"/>
        <v>8013</v>
      </c>
      <c r="C4046" s="2">
        <f t="shared" si="194"/>
        <v>42251</v>
      </c>
      <c r="D4046">
        <v>2</v>
      </c>
      <c r="E4046">
        <v>10</v>
      </c>
      <c r="F4046">
        <v>15</v>
      </c>
    </row>
    <row r="4047" spans="1:10" x14ac:dyDescent="0.3">
      <c r="A4047" t="str">
        <f t="shared" si="192"/>
        <v>8013_3</v>
      </c>
      <c r="B4047">
        <f t="shared" si="193"/>
        <v>8013</v>
      </c>
      <c r="C4047" s="2">
        <f t="shared" si="194"/>
        <v>42251</v>
      </c>
      <c r="D4047">
        <v>3</v>
      </c>
      <c r="E4047">
        <v>11</v>
      </c>
      <c r="F4047">
        <v>13</v>
      </c>
    </row>
    <row r="4048" spans="1:10" x14ac:dyDescent="0.3">
      <c r="A4048" t="str">
        <f t="shared" si="192"/>
        <v>8013_4</v>
      </c>
      <c r="B4048">
        <f t="shared" si="193"/>
        <v>8013</v>
      </c>
      <c r="C4048" s="2">
        <f t="shared" si="194"/>
        <v>42251</v>
      </c>
      <c r="D4048">
        <v>4</v>
      </c>
      <c r="E4048">
        <v>12</v>
      </c>
      <c r="F4048">
        <v>13</v>
      </c>
    </row>
    <row r="4049" spans="1:10" x14ac:dyDescent="0.3">
      <c r="A4049" t="str">
        <f t="shared" si="192"/>
        <v>8013_5</v>
      </c>
      <c r="B4049">
        <f t="shared" si="193"/>
        <v>8013</v>
      </c>
      <c r="C4049" s="2">
        <f t="shared" si="194"/>
        <v>42251</v>
      </c>
      <c r="D4049">
        <v>5</v>
      </c>
      <c r="E4049">
        <v>10</v>
      </c>
      <c r="F4049">
        <v>14</v>
      </c>
    </row>
    <row r="4050" spans="1:10" x14ac:dyDescent="0.3">
      <c r="A4050" t="str">
        <f t="shared" si="192"/>
        <v>8013_6</v>
      </c>
      <c r="B4050">
        <f t="shared" si="193"/>
        <v>8013</v>
      </c>
      <c r="C4050" s="2">
        <f t="shared" si="194"/>
        <v>42251</v>
      </c>
      <c r="D4050">
        <v>6</v>
      </c>
      <c r="E4050">
        <v>11</v>
      </c>
      <c r="F4050">
        <v>12</v>
      </c>
    </row>
    <row r="4051" spans="1:10" x14ac:dyDescent="0.3">
      <c r="A4051" t="str">
        <f t="shared" si="192"/>
        <v>8011_1</v>
      </c>
      <c r="B4051">
        <f t="shared" si="193"/>
        <v>8011</v>
      </c>
      <c r="C4051" s="2">
        <f t="shared" si="194"/>
        <v>42251</v>
      </c>
      <c r="D4051">
        <v>1</v>
      </c>
      <c r="E4051">
        <v>11</v>
      </c>
      <c r="F4051">
        <v>18</v>
      </c>
      <c r="J4051">
        <v>8011</v>
      </c>
    </row>
    <row r="4052" spans="1:10" x14ac:dyDescent="0.3">
      <c r="A4052" t="str">
        <f t="shared" si="192"/>
        <v>8011_2</v>
      </c>
      <c r="B4052">
        <f t="shared" si="193"/>
        <v>8011</v>
      </c>
      <c r="C4052" s="2">
        <f t="shared" si="194"/>
        <v>42251</v>
      </c>
      <c r="D4052">
        <v>2</v>
      </c>
      <c r="E4052">
        <v>11</v>
      </c>
      <c r="F4052">
        <v>22</v>
      </c>
    </row>
    <row r="4053" spans="1:10" x14ac:dyDescent="0.3">
      <c r="A4053" t="str">
        <f t="shared" si="192"/>
        <v>8011_3</v>
      </c>
      <c r="B4053">
        <f t="shared" si="193"/>
        <v>8011</v>
      </c>
      <c r="C4053" s="2">
        <f t="shared" si="194"/>
        <v>42251</v>
      </c>
      <c r="D4053">
        <v>3</v>
      </c>
      <c r="E4053">
        <v>11</v>
      </c>
      <c r="F4053">
        <v>19</v>
      </c>
    </row>
    <row r="4054" spans="1:10" x14ac:dyDescent="0.3">
      <c r="A4054" t="str">
        <f t="shared" si="192"/>
        <v>8011_4</v>
      </c>
      <c r="B4054">
        <f t="shared" si="193"/>
        <v>8011</v>
      </c>
      <c r="C4054" s="2">
        <f t="shared" si="194"/>
        <v>42251</v>
      </c>
      <c r="D4054">
        <v>4</v>
      </c>
      <c r="E4054">
        <v>11</v>
      </c>
      <c r="F4054">
        <v>21</v>
      </c>
    </row>
    <row r="4055" spans="1:10" x14ac:dyDescent="0.3">
      <c r="A4055" t="str">
        <f t="shared" si="192"/>
        <v>8011_5</v>
      </c>
      <c r="B4055">
        <f t="shared" si="193"/>
        <v>8011</v>
      </c>
      <c r="C4055" s="2">
        <f t="shared" si="194"/>
        <v>42251</v>
      </c>
      <c r="D4055">
        <v>5</v>
      </c>
      <c r="E4055">
        <v>11</v>
      </c>
      <c r="F4055">
        <v>22</v>
      </c>
    </row>
    <row r="4056" spans="1:10" x14ac:dyDescent="0.3">
      <c r="A4056" t="str">
        <f t="shared" si="192"/>
        <v>8011_6</v>
      </c>
      <c r="B4056">
        <f t="shared" si="193"/>
        <v>8011</v>
      </c>
      <c r="C4056" s="2">
        <f t="shared" si="194"/>
        <v>42251</v>
      </c>
      <c r="D4056">
        <v>6</v>
      </c>
      <c r="E4056">
        <v>10</v>
      </c>
      <c r="F4056">
        <v>19</v>
      </c>
    </row>
    <row r="4057" spans="1:10" x14ac:dyDescent="0.3">
      <c r="A4057" t="str">
        <f t="shared" si="192"/>
        <v>7090_1</v>
      </c>
      <c r="B4057">
        <f t="shared" si="193"/>
        <v>7090</v>
      </c>
      <c r="C4057" s="2">
        <f t="shared" si="194"/>
        <v>42251</v>
      </c>
      <c r="D4057">
        <v>1</v>
      </c>
      <c r="E4057">
        <v>8</v>
      </c>
      <c r="F4057">
        <v>16</v>
      </c>
      <c r="J4057">
        <v>7090</v>
      </c>
    </row>
    <row r="4058" spans="1:10" x14ac:dyDescent="0.3">
      <c r="A4058" t="str">
        <f t="shared" si="192"/>
        <v>7090_2</v>
      </c>
      <c r="B4058">
        <f t="shared" si="193"/>
        <v>7090</v>
      </c>
      <c r="C4058" s="2">
        <f t="shared" si="194"/>
        <v>42251</v>
      </c>
      <c r="D4058">
        <v>2</v>
      </c>
      <c r="E4058">
        <v>8</v>
      </c>
      <c r="F4058">
        <v>16</v>
      </c>
    </row>
    <row r="4059" spans="1:10" x14ac:dyDescent="0.3">
      <c r="A4059" t="str">
        <f t="shared" si="192"/>
        <v>7090_3</v>
      </c>
      <c r="B4059">
        <f t="shared" si="193"/>
        <v>7090</v>
      </c>
      <c r="C4059" s="2">
        <f t="shared" si="194"/>
        <v>42251</v>
      </c>
      <c r="D4059">
        <v>3</v>
      </c>
      <c r="E4059">
        <v>7</v>
      </c>
      <c r="F4059">
        <v>17</v>
      </c>
    </row>
    <row r="4060" spans="1:10" x14ac:dyDescent="0.3">
      <c r="A4060" t="str">
        <f t="shared" si="192"/>
        <v>7090_4</v>
      </c>
      <c r="B4060">
        <f t="shared" si="193"/>
        <v>7090</v>
      </c>
      <c r="C4060" s="2">
        <f t="shared" si="194"/>
        <v>42251</v>
      </c>
      <c r="D4060">
        <v>4</v>
      </c>
      <c r="E4060">
        <v>7</v>
      </c>
      <c r="F4060">
        <v>17</v>
      </c>
    </row>
    <row r="4061" spans="1:10" x14ac:dyDescent="0.3">
      <c r="A4061" t="str">
        <f t="shared" si="192"/>
        <v>7090_5</v>
      </c>
      <c r="B4061">
        <f t="shared" si="193"/>
        <v>7090</v>
      </c>
      <c r="C4061" s="2">
        <f t="shared" si="194"/>
        <v>42251</v>
      </c>
      <c r="D4061">
        <v>5</v>
      </c>
      <c r="E4061">
        <v>8</v>
      </c>
      <c r="F4061">
        <v>19</v>
      </c>
    </row>
    <row r="4062" spans="1:10" x14ac:dyDescent="0.3">
      <c r="A4062" t="str">
        <f t="shared" si="192"/>
        <v>7090_6</v>
      </c>
      <c r="B4062">
        <f t="shared" si="193"/>
        <v>7090</v>
      </c>
      <c r="C4062" s="2">
        <f t="shared" si="194"/>
        <v>42251</v>
      </c>
      <c r="D4062">
        <v>6</v>
      </c>
      <c r="E4062">
        <v>9</v>
      </c>
      <c r="F4062">
        <v>16</v>
      </c>
    </row>
    <row r="4063" spans="1:10" x14ac:dyDescent="0.3">
      <c r="A4063" t="str">
        <f t="shared" si="192"/>
        <v>7082_1</v>
      </c>
      <c r="B4063">
        <f t="shared" si="193"/>
        <v>7082</v>
      </c>
      <c r="C4063" s="2">
        <f t="shared" si="194"/>
        <v>42251</v>
      </c>
      <c r="D4063">
        <v>1</v>
      </c>
      <c r="E4063">
        <v>9</v>
      </c>
      <c r="F4063">
        <v>13</v>
      </c>
      <c r="J4063">
        <v>7082</v>
      </c>
    </row>
    <row r="4064" spans="1:10" x14ac:dyDescent="0.3">
      <c r="A4064" t="str">
        <f t="shared" si="192"/>
        <v>7082_2</v>
      </c>
      <c r="B4064">
        <f t="shared" si="193"/>
        <v>7082</v>
      </c>
      <c r="C4064" s="2">
        <f t="shared" si="194"/>
        <v>42251</v>
      </c>
      <c r="D4064">
        <v>2</v>
      </c>
      <c r="E4064">
        <v>9</v>
      </c>
      <c r="F4064">
        <v>12</v>
      </c>
    </row>
    <row r="4065" spans="1:10" x14ac:dyDescent="0.3">
      <c r="A4065" t="str">
        <f t="shared" si="192"/>
        <v>7082_3</v>
      </c>
      <c r="B4065">
        <f t="shared" si="193"/>
        <v>7082</v>
      </c>
      <c r="C4065" s="2">
        <f t="shared" si="194"/>
        <v>42251</v>
      </c>
      <c r="D4065">
        <v>3</v>
      </c>
      <c r="E4065">
        <v>8</v>
      </c>
      <c r="F4065">
        <v>14</v>
      </c>
    </row>
    <row r="4066" spans="1:10" x14ac:dyDescent="0.3">
      <c r="A4066" t="str">
        <f t="shared" si="192"/>
        <v>7082_4</v>
      </c>
      <c r="B4066">
        <f t="shared" si="193"/>
        <v>7082</v>
      </c>
      <c r="C4066" s="2">
        <f t="shared" si="194"/>
        <v>42251</v>
      </c>
      <c r="D4066">
        <v>4</v>
      </c>
      <c r="E4066">
        <v>9</v>
      </c>
      <c r="F4066">
        <v>16</v>
      </c>
    </row>
    <row r="4067" spans="1:10" x14ac:dyDescent="0.3">
      <c r="A4067" t="str">
        <f t="shared" si="192"/>
        <v>7082_5</v>
      </c>
      <c r="B4067">
        <f t="shared" si="193"/>
        <v>7082</v>
      </c>
      <c r="C4067" s="2">
        <f t="shared" si="194"/>
        <v>42251</v>
      </c>
      <c r="D4067">
        <v>5</v>
      </c>
      <c r="E4067">
        <v>9</v>
      </c>
      <c r="F4067">
        <v>13</v>
      </c>
    </row>
    <row r="4068" spans="1:10" x14ac:dyDescent="0.3">
      <c r="A4068" t="str">
        <f t="shared" si="192"/>
        <v>7082_6</v>
      </c>
      <c r="B4068">
        <f t="shared" si="193"/>
        <v>7082</v>
      </c>
      <c r="C4068" s="2">
        <f t="shared" si="194"/>
        <v>42251</v>
      </c>
      <c r="D4068">
        <v>6</v>
      </c>
      <c r="E4068">
        <v>9</v>
      </c>
      <c r="F4068">
        <v>14</v>
      </c>
    </row>
    <row r="4069" spans="1:10" x14ac:dyDescent="0.3">
      <c r="A4069" t="str">
        <f t="shared" si="192"/>
        <v>7063_1</v>
      </c>
      <c r="B4069">
        <f t="shared" si="193"/>
        <v>7063</v>
      </c>
      <c r="C4069" s="2">
        <f t="shared" si="194"/>
        <v>42251</v>
      </c>
      <c r="D4069">
        <v>1</v>
      </c>
      <c r="E4069">
        <v>12</v>
      </c>
      <c r="F4069">
        <v>15</v>
      </c>
      <c r="J4069">
        <v>7063</v>
      </c>
    </row>
    <row r="4070" spans="1:10" x14ac:dyDescent="0.3">
      <c r="A4070" t="str">
        <f t="shared" si="192"/>
        <v>7063_2</v>
      </c>
      <c r="B4070">
        <f t="shared" si="193"/>
        <v>7063</v>
      </c>
      <c r="C4070" s="2">
        <f t="shared" si="194"/>
        <v>42251</v>
      </c>
      <c r="D4070">
        <v>2</v>
      </c>
      <c r="E4070">
        <v>10</v>
      </c>
      <c r="F4070">
        <v>17</v>
      </c>
    </row>
    <row r="4071" spans="1:10" x14ac:dyDescent="0.3">
      <c r="A4071" t="str">
        <f t="shared" si="192"/>
        <v>7063_3</v>
      </c>
      <c r="B4071">
        <f t="shared" si="193"/>
        <v>7063</v>
      </c>
      <c r="C4071" s="2">
        <f t="shared" si="194"/>
        <v>42251</v>
      </c>
      <c r="D4071">
        <v>3</v>
      </c>
      <c r="E4071">
        <v>9</v>
      </c>
      <c r="F4071">
        <v>19</v>
      </c>
    </row>
    <row r="4072" spans="1:10" x14ac:dyDescent="0.3">
      <c r="A4072" t="str">
        <f t="shared" si="192"/>
        <v>7063_4</v>
      </c>
      <c r="B4072">
        <f t="shared" si="193"/>
        <v>7063</v>
      </c>
      <c r="C4072" s="2">
        <f t="shared" si="194"/>
        <v>42251</v>
      </c>
      <c r="D4072">
        <v>4</v>
      </c>
      <c r="E4072">
        <v>11</v>
      </c>
      <c r="F4072">
        <v>17</v>
      </c>
    </row>
    <row r="4073" spans="1:10" x14ac:dyDescent="0.3">
      <c r="A4073" t="str">
        <f t="shared" si="192"/>
        <v>7063_5</v>
      </c>
      <c r="B4073">
        <f t="shared" si="193"/>
        <v>7063</v>
      </c>
      <c r="C4073" s="2">
        <f t="shared" si="194"/>
        <v>42251</v>
      </c>
      <c r="D4073">
        <v>5</v>
      </c>
      <c r="E4073">
        <v>10</v>
      </c>
      <c r="F4073">
        <v>16</v>
      </c>
    </row>
    <row r="4074" spans="1:10" x14ac:dyDescent="0.3">
      <c r="A4074" t="str">
        <f t="shared" si="192"/>
        <v>7063_6</v>
      </c>
      <c r="B4074">
        <f t="shared" si="193"/>
        <v>7063</v>
      </c>
      <c r="C4074" s="2">
        <f t="shared" si="194"/>
        <v>42251</v>
      </c>
      <c r="D4074">
        <v>6</v>
      </c>
      <c r="E4074">
        <v>9</v>
      </c>
      <c r="F4074">
        <v>15</v>
      </c>
    </row>
    <row r="4075" spans="1:10" x14ac:dyDescent="0.3">
      <c r="A4075" t="str">
        <f t="shared" si="192"/>
        <v>8012_1</v>
      </c>
      <c r="B4075">
        <f t="shared" si="193"/>
        <v>8012</v>
      </c>
      <c r="C4075" s="2">
        <f t="shared" si="194"/>
        <v>42257</v>
      </c>
      <c r="D4075">
        <v>1</v>
      </c>
      <c r="E4075">
        <v>14</v>
      </c>
      <c r="F4075">
        <v>20</v>
      </c>
      <c r="I4075" s="2">
        <v>42257</v>
      </c>
      <c r="J4075">
        <v>8012</v>
      </c>
    </row>
    <row r="4076" spans="1:10" x14ac:dyDescent="0.3">
      <c r="A4076" t="str">
        <f t="shared" si="192"/>
        <v>8012_2</v>
      </c>
      <c r="B4076">
        <f t="shared" si="193"/>
        <v>8012</v>
      </c>
      <c r="C4076" s="2">
        <f t="shared" si="194"/>
        <v>42257</v>
      </c>
      <c r="D4076">
        <v>2</v>
      </c>
      <c r="E4076">
        <v>12</v>
      </c>
      <c r="F4076">
        <v>16</v>
      </c>
    </row>
    <row r="4077" spans="1:10" x14ac:dyDescent="0.3">
      <c r="A4077" t="str">
        <f t="shared" si="192"/>
        <v>8012_3</v>
      </c>
      <c r="B4077">
        <f t="shared" si="193"/>
        <v>8012</v>
      </c>
      <c r="C4077" s="2">
        <f t="shared" si="194"/>
        <v>42257</v>
      </c>
      <c r="D4077">
        <v>3</v>
      </c>
      <c r="E4077">
        <v>13</v>
      </c>
      <c r="F4077">
        <v>20</v>
      </c>
    </row>
    <row r="4078" spans="1:10" x14ac:dyDescent="0.3">
      <c r="A4078" t="str">
        <f t="shared" si="192"/>
        <v>8012_4</v>
      </c>
      <c r="B4078">
        <f t="shared" si="193"/>
        <v>8012</v>
      </c>
      <c r="C4078" s="2">
        <f t="shared" si="194"/>
        <v>42257</v>
      </c>
      <c r="D4078">
        <v>4</v>
      </c>
      <c r="E4078">
        <v>12</v>
      </c>
      <c r="F4078">
        <v>16</v>
      </c>
    </row>
    <row r="4079" spans="1:10" x14ac:dyDescent="0.3">
      <c r="A4079" t="str">
        <f t="shared" si="192"/>
        <v>8012_5</v>
      </c>
      <c r="B4079">
        <f t="shared" si="193"/>
        <v>8012</v>
      </c>
      <c r="C4079" s="2">
        <f t="shared" si="194"/>
        <v>42257</v>
      </c>
      <c r="D4079">
        <v>5</v>
      </c>
      <c r="E4079">
        <v>14</v>
      </c>
      <c r="F4079">
        <v>19</v>
      </c>
    </row>
    <row r="4080" spans="1:10" x14ac:dyDescent="0.3">
      <c r="A4080" t="str">
        <f t="shared" si="192"/>
        <v>8012_6</v>
      </c>
      <c r="B4080">
        <f t="shared" si="193"/>
        <v>8012</v>
      </c>
      <c r="C4080" s="2">
        <f t="shared" si="194"/>
        <v>42257</v>
      </c>
      <c r="D4080">
        <v>6</v>
      </c>
      <c r="E4080">
        <v>13</v>
      </c>
      <c r="F4080">
        <v>23</v>
      </c>
    </row>
    <row r="4081" spans="1:10" x14ac:dyDescent="0.3">
      <c r="A4081" t="str">
        <f t="shared" si="192"/>
        <v>7087_1</v>
      </c>
      <c r="B4081">
        <f t="shared" si="193"/>
        <v>7087</v>
      </c>
      <c r="C4081" s="2">
        <f t="shared" si="194"/>
        <v>42257</v>
      </c>
      <c r="D4081">
        <v>1</v>
      </c>
      <c r="E4081">
        <v>12</v>
      </c>
      <c r="F4081">
        <v>13</v>
      </c>
      <c r="J4081">
        <v>7087</v>
      </c>
    </row>
    <row r="4082" spans="1:10" x14ac:dyDescent="0.3">
      <c r="A4082" t="str">
        <f t="shared" si="192"/>
        <v>7087_2</v>
      </c>
      <c r="B4082">
        <f t="shared" si="193"/>
        <v>7087</v>
      </c>
      <c r="C4082" s="2">
        <f t="shared" si="194"/>
        <v>42257</v>
      </c>
      <c r="D4082">
        <v>2</v>
      </c>
      <c r="E4082">
        <v>12</v>
      </c>
      <c r="F4082">
        <v>12</v>
      </c>
    </row>
    <row r="4083" spans="1:10" x14ac:dyDescent="0.3">
      <c r="A4083" t="str">
        <f t="shared" si="192"/>
        <v>7087_3</v>
      </c>
      <c r="B4083">
        <f t="shared" si="193"/>
        <v>7087</v>
      </c>
      <c r="C4083" s="2">
        <f t="shared" si="194"/>
        <v>42257</v>
      </c>
      <c r="D4083">
        <v>3</v>
      </c>
      <c r="E4083">
        <v>13</v>
      </c>
      <c r="F4083">
        <v>9</v>
      </c>
    </row>
    <row r="4084" spans="1:10" x14ac:dyDescent="0.3">
      <c r="A4084" t="str">
        <f t="shared" si="192"/>
        <v>7087_4</v>
      </c>
      <c r="B4084">
        <f t="shared" si="193"/>
        <v>7087</v>
      </c>
      <c r="C4084" s="2">
        <f t="shared" si="194"/>
        <v>42257</v>
      </c>
      <c r="D4084">
        <v>4</v>
      </c>
      <c r="E4084">
        <v>14</v>
      </c>
      <c r="F4084">
        <v>10</v>
      </c>
    </row>
    <row r="4085" spans="1:10" x14ac:dyDescent="0.3">
      <c r="A4085" t="str">
        <f t="shared" si="192"/>
        <v>7087_5</v>
      </c>
      <c r="B4085">
        <f t="shared" si="193"/>
        <v>7087</v>
      </c>
      <c r="C4085" s="2">
        <f t="shared" si="194"/>
        <v>42257</v>
      </c>
      <c r="D4085">
        <v>5</v>
      </c>
      <c r="E4085">
        <v>13</v>
      </c>
      <c r="F4085">
        <v>11</v>
      </c>
    </row>
    <row r="4086" spans="1:10" x14ac:dyDescent="0.3">
      <c r="A4086" t="str">
        <f t="shared" si="192"/>
        <v>7087_6</v>
      </c>
      <c r="B4086">
        <f t="shared" si="193"/>
        <v>7087</v>
      </c>
      <c r="C4086" s="2">
        <f t="shared" si="194"/>
        <v>42257</v>
      </c>
      <c r="D4086">
        <v>6</v>
      </c>
      <c r="E4086">
        <v>12</v>
      </c>
      <c r="F4086">
        <v>11</v>
      </c>
    </row>
    <row r="4087" spans="1:10" x14ac:dyDescent="0.3">
      <c r="A4087" t="str">
        <f t="shared" si="192"/>
        <v>7064_1</v>
      </c>
      <c r="B4087">
        <f t="shared" si="193"/>
        <v>7064</v>
      </c>
      <c r="C4087" s="2">
        <f t="shared" si="194"/>
        <v>42257</v>
      </c>
      <c r="D4087">
        <v>1</v>
      </c>
      <c r="E4087">
        <v>11</v>
      </c>
      <c r="F4087">
        <v>20</v>
      </c>
      <c r="J4087">
        <v>7064</v>
      </c>
    </row>
    <row r="4088" spans="1:10" x14ac:dyDescent="0.3">
      <c r="A4088" t="str">
        <f t="shared" si="192"/>
        <v>7064_2</v>
      </c>
      <c r="B4088">
        <f t="shared" si="193"/>
        <v>7064</v>
      </c>
      <c r="C4088" s="2">
        <f t="shared" si="194"/>
        <v>42257</v>
      </c>
      <c r="D4088">
        <v>2</v>
      </c>
      <c r="E4088">
        <v>10</v>
      </c>
      <c r="F4088">
        <v>17</v>
      </c>
    </row>
    <row r="4089" spans="1:10" x14ac:dyDescent="0.3">
      <c r="A4089" t="str">
        <f t="shared" si="192"/>
        <v>7064_3</v>
      </c>
      <c r="B4089">
        <f t="shared" si="193"/>
        <v>7064</v>
      </c>
      <c r="C4089" s="2">
        <f t="shared" si="194"/>
        <v>42257</v>
      </c>
      <c r="D4089">
        <v>3</v>
      </c>
      <c r="E4089">
        <v>8</v>
      </c>
      <c r="G4089" t="s">
        <v>53</v>
      </c>
    </row>
    <row r="4090" spans="1:10" x14ac:dyDescent="0.3">
      <c r="A4090" t="str">
        <f t="shared" si="192"/>
        <v>7064_4</v>
      </c>
      <c r="B4090">
        <f t="shared" si="193"/>
        <v>7064</v>
      </c>
      <c r="C4090" s="2">
        <f t="shared" si="194"/>
        <v>42257</v>
      </c>
      <c r="D4090">
        <v>4</v>
      </c>
      <c r="E4090">
        <v>10</v>
      </c>
      <c r="G4090" t="s">
        <v>53</v>
      </c>
    </row>
    <row r="4091" spans="1:10" x14ac:dyDescent="0.3">
      <c r="A4091" t="str">
        <f t="shared" si="192"/>
        <v>7064_5</v>
      </c>
      <c r="B4091">
        <f t="shared" si="193"/>
        <v>7064</v>
      </c>
      <c r="C4091" s="2">
        <f t="shared" si="194"/>
        <v>42257</v>
      </c>
      <c r="D4091">
        <v>5</v>
      </c>
      <c r="E4091" t="s">
        <v>40</v>
      </c>
    </row>
    <row r="4092" spans="1:10" x14ac:dyDescent="0.3">
      <c r="A4092" t="str">
        <f t="shared" si="192"/>
        <v>7035_1</v>
      </c>
      <c r="B4092">
        <f t="shared" si="193"/>
        <v>7035</v>
      </c>
      <c r="C4092" s="2">
        <f t="shared" si="194"/>
        <v>42257</v>
      </c>
      <c r="D4092">
        <v>1</v>
      </c>
      <c r="E4092">
        <v>9</v>
      </c>
      <c r="G4092" t="s">
        <v>53</v>
      </c>
      <c r="J4092">
        <v>7035</v>
      </c>
    </row>
    <row r="4093" spans="1:10" x14ac:dyDescent="0.3">
      <c r="A4093" t="str">
        <f t="shared" si="192"/>
        <v>7035_2</v>
      </c>
      <c r="B4093">
        <f t="shared" si="193"/>
        <v>7035</v>
      </c>
      <c r="C4093" s="2">
        <f t="shared" si="194"/>
        <v>42257</v>
      </c>
      <c r="D4093">
        <v>2</v>
      </c>
      <c r="E4093">
        <v>8</v>
      </c>
      <c r="F4093">
        <v>21</v>
      </c>
    </row>
    <row r="4094" spans="1:10" x14ac:dyDescent="0.3">
      <c r="A4094" t="str">
        <f t="shared" si="192"/>
        <v>7035_3</v>
      </c>
      <c r="B4094">
        <f t="shared" si="193"/>
        <v>7035</v>
      </c>
      <c r="C4094" s="2">
        <f t="shared" si="194"/>
        <v>42257</v>
      </c>
      <c r="D4094">
        <v>3</v>
      </c>
      <c r="E4094">
        <v>10</v>
      </c>
      <c r="F4094">
        <v>20</v>
      </c>
    </row>
    <row r="4095" spans="1:10" x14ac:dyDescent="0.3">
      <c r="A4095" t="str">
        <f t="shared" si="192"/>
        <v>7035_4</v>
      </c>
      <c r="B4095">
        <f t="shared" si="193"/>
        <v>7035</v>
      </c>
      <c r="C4095" s="2">
        <f t="shared" si="194"/>
        <v>42257</v>
      </c>
      <c r="D4095">
        <v>4</v>
      </c>
      <c r="E4095">
        <v>9</v>
      </c>
      <c r="F4095">
        <v>19</v>
      </c>
    </row>
    <row r="4096" spans="1:10" x14ac:dyDescent="0.3">
      <c r="A4096" t="str">
        <f t="shared" si="192"/>
        <v>7035_5</v>
      </c>
      <c r="B4096">
        <f t="shared" si="193"/>
        <v>7035</v>
      </c>
      <c r="C4096" s="2">
        <f t="shared" si="194"/>
        <v>42257</v>
      </c>
      <c r="D4096">
        <v>5</v>
      </c>
      <c r="E4096">
        <v>9</v>
      </c>
      <c r="G4096" t="s">
        <v>53</v>
      </c>
    </row>
    <row r="4097" spans="1:10" x14ac:dyDescent="0.3">
      <c r="A4097" t="str">
        <f t="shared" si="192"/>
        <v>7034_1</v>
      </c>
      <c r="B4097">
        <f t="shared" si="193"/>
        <v>7034</v>
      </c>
      <c r="C4097" s="2">
        <f t="shared" si="194"/>
        <v>42257</v>
      </c>
      <c r="D4097">
        <v>1</v>
      </c>
      <c r="E4097">
        <v>11</v>
      </c>
      <c r="F4097">
        <v>11</v>
      </c>
      <c r="J4097">
        <v>7034</v>
      </c>
    </row>
    <row r="4098" spans="1:10" x14ac:dyDescent="0.3">
      <c r="A4098" t="str">
        <f t="shared" si="192"/>
        <v>7034_2</v>
      </c>
      <c r="B4098">
        <f t="shared" si="193"/>
        <v>7034</v>
      </c>
      <c r="C4098" s="2">
        <f t="shared" si="194"/>
        <v>42257</v>
      </c>
      <c r="D4098">
        <v>2</v>
      </c>
      <c r="E4098">
        <v>14</v>
      </c>
      <c r="F4098">
        <v>15</v>
      </c>
    </row>
    <row r="4099" spans="1:10" x14ac:dyDescent="0.3">
      <c r="A4099" t="str">
        <f t="shared" si="192"/>
        <v>7034_3</v>
      </c>
      <c r="B4099">
        <f t="shared" si="193"/>
        <v>7034</v>
      </c>
      <c r="C4099" s="2">
        <f t="shared" si="194"/>
        <v>42257</v>
      </c>
      <c r="D4099">
        <v>3</v>
      </c>
      <c r="E4099">
        <v>11</v>
      </c>
      <c r="F4099">
        <v>10</v>
      </c>
    </row>
    <row r="4100" spans="1:10" x14ac:dyDescent="0.3">
      <c r="A4100" t="str">
        <f t="shared" ref="A4100:A4163" si="195">B4100&amp;"_"&amp;D4100</f>
        <v>7034_4</v>
      </c>
      <c r="B4100">
        <f t="shared" ref="B4100:B4163" si="196">IF(J4100="",B4099,J4100)</f>
        <v>7034</v>
      </c>
      <c r="C4100" s="2">
        <f t="shared" ref="C4100:C4163" si="197">IF(I4100="",C4099,I4100)</f>
        <v>42257</v>
      </c>
      <c r="D4100">
        <v>4</v>
      </c>
      <c r="E4100">
        <v>11</v>
      </c>
      <c r="F4100">
        <v>12</v>
      </c>
    </row>
    <row r="4101" spans="1:10" x14ac:dyDescent="0.3">
      <c r="A4101" t="str">
        <f t="shared" si="195"/>
        <v>7034_5</v>
      </c>
      <c r="B4101">
        <f t="shared" si="196"/>
        <v>7034</v>
      </c>
      <c r="C4101" s="2">
        <f t="shared" si="197"/>
        <v>42257</v>
      </c>
      <c r="D4101">
        <v>5</v>
      </c>
      <c r="E4101">
        <v>12</v>
      </c>
      <c r="F4101">
        <v>15</v>
      </c>
    </row>
    <row r="4102" spans="1:10" x14ac:dyDescent="0.3">
      <c r="A4102" t="str">
        <f t="shared" si="195"/>
        <v>7034_6</v>
      </c>
      <c r="B4102">
        <f t="shared" si="196"/>
        <v>7034</v>
      </c>
      <c r="C4102" s="2">
        <f t="shared" si="197"/>
        <v>42257</v>
      </c>
      <c r="D4102">
        <v>6</v>
      </c>
      <c r="E4102">
        <v>12</v>
      </c>
      <c r="F4102">
        <v>15</v>
      </c>
    </row>
    <row r="4103" spans="1:10" x14ac:dyDescent="0.3">
      <c r="A4103" t="str">
        <f t="shared" si="195"/>
        <v>7010_1</v>
      </c>
      <c r="B4103">
        <f t="shared" si="196"/>
        <v>7010</v>
      </c>
      <c r="C4103" s="2">
        <f t="shared" si="197"/>
        <v>42257</v>
      </c>
      <c r="D4103">
        <v>1</v>
      </c>
      <c r="E4103">
        <v>12</v>
      </c>
      <c r="F4103">
        <v>20</v>
      </c>
      <c r="J4103">
        <v>7010</v>
      </c>
    </row>
    <row r="4104" spans="1:10" x14ac:dyDescent="0.3">
      <c r="A4104" t="str">
        <f t="shared" si="195"/>
        <v>7010_2</v>
      </c>
      <c r="B4104">
        <f t="shared" si="196"/>
        <v>7010</v>
      </c>
      <c r="C4104" s="2">
        <f t="shared" si="197"/>
        <v>42257</v>
      </c>
      <c r="D4104">
        <v>2</v>
      </c>
      <c r="E4104">
        <v>11</v>
      </c>
      <c r="F4104">
        <v>21</v>
      </c>
    </row>
    <row r="4105" spans="1:10" x14ac:dyDescent="0.3">
      <c r="A4105" t="str">
        <f t="shared" si="195"/>
        <v>7010_3</v>
      </c>
      <c r="B4105">
        <f t="shared" si="196"/>
        <v>7010</v>
      </c>
      <c r="C4105" s="2">
        <f t="shared" si="197"/>
        <v>42257</v>
      </c>
      <c r="D4105">
        <v>3</v>
      </c>
      <c r="E4105">
        <v>13</v>
      </c>
      <c r="F4105">
        <v>19</v>
      </c>
    </row>
    <row r="4106" spans="1:10" x14ac:dyDescent="0.3">
      <c r="A4106" t="str">
        <f t="shared" si="195"/>
        <v>7010_4</v>
      </c>
      <c r="B4106">
        <f t="shared" si="196"/>
        <v>7010</v>
      </c>
      <c r="C4106" s="2">
        <f t="shared" si="197"/>
        <v>42257</v>
      </c>
      <c r="D4106">
        <v>4</v>
      </c>
      <c r="E4106">
        <v>11</v>
      </c>
      <c r="F4106">
        <v>19</v>
      </c>
    </row>
    <row r="4107" spans="1:10" x14ac:dyDescent="0.3">
      <c r="A4107" t="str">
        <f t="shared" si="195"/>
        <v>7010_5</v>
      </c>
      <c r="B4107">
        <f t="shared" si="196"/>
        <v>7010</v>
      </c>
      <c r="C4107" s="2">
        <f t="shared" si="197"/>
        <v>42257</v>
      </c>
      <c r="D4107">
        <v>5</v>
      </c>
      <c r="E4107">
        <v>11</v>
      </c>
      <c r="F4107">
        <v>16</v>
      </c>
    </row>
    <row r="4108" spans="1:10" x14ac:dyDescent="0.3">
      <c r="A4108" t="str">
        <f t="shared" si="195"/>
        <v>7010_6</v>
      </c>
      <c r="B4108">
        <f t="shared" si="196"/>
        <v>7010</v>
      </c>
      <c r="C4108" s="2">
        <f t="shared" si="197"/>
        <v>42257</v>
      </c>
      <c r="D4108">
        <v>6</v>
      </c>
      <c r="E4108">
        <v>11</v>
      </c>
      <c r="G4108" t="s">
        <v>53</v>
      </c>
    </row>
    <row r="4109" spans="1:10" x14ac:dyDescent="0.3">
      <c r="A4109" t="str">
        <f t="shared" si="195"/>
        <v>8016_1</v>
      </c>
      <c r="B4109">
        <f t="shared" si="196"/>
        <v>8016</v>
      </c>
      <c r="C4109" s="2">
        <f t="shared" si="197"/>
        <v>42257</v>
      </c>
      <c r="D4109">
        <v>1</v>
      </c>
      <c r="E4109">
        <v>11</v>
      </c>
      <c r="F4109">
        <v>13</v>
      </c>
      <c r="J4109">
        <v>8016</v>
      </c>
    </row>
    <row r="4110" spans="1:10" x14ac:dyDescent="0.3">
      <c r="A4110" t="str">
        <f t="shared" si="195"/>
        <v>8016_2</v>
      </c>
      <c r="B4110">
        <f t="shared" si="196"/>
        <v>8016</v>
      </c>
      <c r="C4110" s="2">
        <f t="shared" si="197"/>
        <v>42257</v>
      </c>
      <c r="D4110">
        <v>2</v>
      </c>
      <c r="E4110">
        <v>12</v>
      </c>
      <c r="F4110">
        <v>13</v>
      </c>
    </row>
    <row r="4111" spans="1:10" x14ac:dyDescent="0.3">
      <c r="A4111" t="str">
        <f t="shared" si="195"/>
        <v>8016_3</v>
      </c>
      <c r="B4111">
        <f t="shared" si="196"/>
        <v>8016</v>
      </c>
      <c r="C4111" s="2">
        <f t="shared" si="197"/>
        <v>42257</v>
      </c>
      <c r="D4111">
        <v>3</v>
      </c>
      <c r="E4111">
        <v>11</v>
      </c>
      <c r="F4111">
        <v>12</v>
      </c>
    </row>
    <row r="4112" spans="1:10" x14ac:dyDescent="0.3">
      <c r="A4112" t="str">
        <f t="shared" si="195"/>
        <v>8016_4</v>
      </c>
      <c r="B4112">
        <f t="shared" si="196"/>
        <v>8016</v>
      </c>
      <c r="C4112" s="2">
        <f t="shared" si="197"/>
        <v>42257</v>
      </c>
      <c r="D4112">
        <v>4</v>
      </c>
      <c r="E4112">
        <v>11</v>
      </c>
      <c r="F4112">
        <v>10</v>
      </c>
    </row>
    <row r="4113" spans="1:10" x14ac:dyDescent="0.3">
      <c r="A4113" t="str">
        <f t="shared" si="195"/>
        <v>8016_5</v>
      </c>
      <c r="B4113">
        <f t="shared" si="196"/>
        <v>8016</v>
      </c>
      <c r="C4113" s="2">
        <f t="shared" si="197"/>
        <v>42257</v>
      </c>
      <c r="D4113">
        <v>5</v>
      </c>
      <c r="E4113">
        <v>11</v>
      </c>
      <c r="F4113">
        <v>10</v>
      </c>
    </row>
    <row r="4114" spans="1:10" x14ac:dyDescent="0.3">
      <c r="A4114" t="str">
        <f t="shared" si="195"/>
        <v>8016_6</v>
      </c>
      <c r="B4114">
        <f t="shared" si="196"/>
        <v>8016</v>
      </c>
      <c r="C4114" s="2">
        <f t="shared" si="197"/>
        <v>42257</v>
      </c>
      <c r="D4114">
        <v>6</v>
      </c>
      <c r="E4114">
        <v>13</v>
      </c>
      <c r="F4114">
        <v>16</v>
      </c>
    </row>
    <row r="4115" spans="1:10" x14ac:dyDescent="0.3">
      <c r="A4115" t="str">
        <f t="shared" si="195"/>
        <v>8015_1</v>
      </c>
      <c r="B4115">
        <f t="shared" si="196"/>
        <v>8015</v>
      </c>
      <c r="C4115" s="2">
        <f t="shared" si="197"/>
        <v>42257</v>
      </c>
      <c r="D4115">
        <v>1</v>
      </c>
      <c r="E4115">
        <v>10</v>
      </c>
      <c r="F4115">
        <v>18</v>
      </c>
      <c r="J4115">
        <v>8015</v>
      </c>
    </row>
    <row r="4116" spans="1:10" x14ac:dyDescent="0.3">
      <c r="A4116" t="str">
        <f t="shared" si="195"/>
        <v>8015_2</v>
      </c>
      <c r="B4116">
        <f t="shared" si="196"/>
        <v>8015</v>
      </c>
      <c r="C4116" s="2">
        <f t="shared" si="197"/>
        <v>42257</v>
      </c>
      <c r="D4116">
        <v>2</v>
      </c>
      <c r="E4116">
        <v>10</v>
      </c>
      <c r="F4116">
        <v>16</v>
      </c>
    </row>
    <row r="4117" spans="1:10" x14ac:dyDescent="0.3">
      <c r="A4117" t="str">
        <f t="shared" si="195"/>
        <v>8015_3</v>
      </c>
      <c r="B4117">
        <f t="shared" si="196"/>
        <v>8015</v>
      </c>
      <c r="C4117" s="2">
        <f t="shared" si="197"/>
        <v>42257</v>
      </c>
      <c r="D4117">
        <v>3</v>
      </c>
      <c r="E4117">
        <v>9</v>
      </c>
      <c r="F4117">
        <v>14</v>
      </c>
    </row>
    <row r="4118" spans="1:10" x14ac:dyDescent="0.3">
      <c r="A4118" t="str">
        <f t="shared" si="195"/>
        <v>8015_4</v>
      </c>
      <c r="B4118">
        <f t="shared" si="196"/>
        <v>8015</v>
      </c>
      <c r="C4118" s="2">
        <f t="shared" si="197"/>
        <v>42257</v>
      </c>
      <c r="D4118">
        <v>4</v>
      </c>
      <c r="E4118">
        <v>8</v>
      </c>
      <c r="F4118">
        <v>17</v>
      </c>
    </row>
    <row r="4119" spans="1:10" x14ac:dyDescent="0.3">
      <c r="A4119" t="str">
        <f t="shared" si="195"/>
        <v>8015_5</v>
      </c>
      <c r="B4119">
        <f t="shared" si="196"/>
        <v>8015</v>
      </c>
      <c r="C4119" s="2">
        <f t="shared" si="197"/>
        <v>42257</v>
      </c>
      <c r="D4119">
        <v>5</v>
      </c>
      <c r="E4119">
        <v>9</v>
      </c>
      <c r="F4119">
        <v>21</v>
      </c>
    </row>
    <row r="4120" spans="1:10" x14ac:dyDescent="0.3">
      <c r="A4120" t="str">
        <f t="shared" si="195"/>
        <v>8015_6</v>
      </c>
      <c r="B4120">
        <f t="shared" si="196"/>
        <v>8015</v>
      </c>
      <c r="C4120" s="2">
        <f t="shared" si="197"/>
        <v>42257</v>
      </c>
      <c r="D4120">
        <v>6</v>
      </c>
      <c r="E4120">
        <v>9</v>
      </c>
      <c r="F4120">
        <v>16</v>
      </c>
    </row>
    <row r="4121" spans="1:10" x14ac:dyDescent="0.3">
      <c r="A4121" t="str">
        <f t="shared" si="195"/>
        <v>8023_1</v>
      </c>
      <c r="B4121">
        <f t="shared" si="196"/>
        <v>8023</v>
      </c>
      <c r="C4121" s="2">
        <f t="shared" si="197"/>
        <v>42257</v>
      </c>
      <c r="D4121">
        <v>1</v>
      </c>
      <c r="E4121">
        <v>11</v>
      </c>
      <c r="F4121">
        <v>13</v>
      </c>
      <c r="J4121">
        <v>8023</v>
      </c>
    </row>
    <row r="4122" spans="1:10" x14ac:dyDescent="0.3">
      <c r="A4122" t="str">
        <f t="shared" si="195"/>
        <v>8023_2</v>
      </c>
      <c r="B4122">
        <f t="shared" si="196"/>
        <v>8023</v>
      </c>
      <c r="C4122" s="2">
        <f t="shared" si="197"/>
        <v>42257</v>
      </c>
      <c r="D4122">
        <v>2</v>
      </c>
      <c r="E4122">
        <v>12</v>
      </c>
      <c r="F4122">
        <v>14</v>
      </c>
    </row>
    <row r="4123" spans="1:10" x14ac:dyDescent="0.3">
      <c r="A4123" t="str">
        <f t="shared" si="195"/>
        <v>8023_3</v>
      </c>
      <c r="B4123">
        <f t="shared" si="196"/>
        <v>8023</v>
      </c>
      <c r="C4123" s="2">
        <f t="shared" si="197"/>
        <v>42257</v>
      </c>
      <c r="D4123">
        <v>3</v>
      </c>
      <c r="E4123">
        <v>11</v>
      </c>
      <c r="F4123">
        <v>14</v>
      </c>
    </row>
    <row r="4124" spans="1:10" x14ac:dyDescent="0.3">
      <c r="A4124" t="str">
        <f t="shared" si="195"/>
        <v>8023_4</v>
      </c>
      <c r="B4124">
        <f t="shared" si="196"/>
        <v>8023</v>
      </c>
      <c r="C4124" s="2">
        <f t="shared" si="197"/>
        <v>42257</v>
      </c>
      <c r="D4124">
        <v>4</v>
      </c>
      <c r="E4124">
        <v>11</v>
      </c>
      <c r="F4124">
        <v>15</v>
      </c>
    </row>
    <row r="4125" spans="1:10" x14ac:dyDescent="0.3">
      <c r="A4125" t="str">
        <f t="shared" si="195"/>
        <v>8023_5</v>
      </c>
      <c r="B4125">
        <f t="shared" si="196"/>
        <v>8023</v>
      </c>
      <c r="C4125" s="2">
        <f t="shared" si="197"/>
        <v>42257</v>
      </c>
      <c r="D4125">
        <v>5</v>
      </c>
      <c r="E4125">
        <v>11</v>
      </c>
      <c r="F4125">
        <v>14</v>
      </c>
    </row>
    <row r="4126" spans="1:10" x14ac:dyDescent="0.3">
      <c r="A4126" t="str">
        <f t="shared" si="195"/>
        <v>8023_6</v>
      </c>
      <c r="B4126">
        <f t="shared" si="196"/>
        <v>8023</v>
      </c>
      <c r="C4126" s="2">
        <f t="shared" si="197"/>
        <v>42257</v>
      </c>
      <c r="D4126">
        <v>6</v>
      </c>
      <c r="E4126">
        <v>11</v>
      </c>
      <c r="F4126">
        <v>14</v>
      </c>
    </row>
    <row r="4127" spans="1:10" x14ac:dyDescent="0.3">
      <c r="A4127" t="str">
        <f t="shared" si="195"/>
        <v>8029_1</v>
      </c>
      <c r="B4127">
        <f t="shared" si="196"/>
        <v>8029</v>
      </c>
      <c r="C4127" s="2">
        <f t="shared" si="197"/>
        <v>42257</v>
      </c>
      <c r="D4127">
        <v>1</v>
      </c>
      <c r="E4127">
        <v>11</v>
      </c>
      <c r="F4127">
        <v>14</v>
      </c>
      <c r="J4127">
        <v>8029</v>
      </c>
    </row>
    <row r="4128" spans="1:10" x14ac:dyDescent="0.3">
      <c r="A4128" t="str">
        <f t="shared" si="195"/>
        <v>8029_2</v>
      </c>
      <c r="B4128">
        <f t="shared" si="196"/>
        <v>8029</v>
      </c>
      <c r="C4128" s="2">
        <f t="shared" si="197"/>
        <v>42257</v>
      </c>
      <c r="D4128">
        <v>2</v>
      </c>
      <c r="E4128">
        <v>10</v>
      </c>
      <c r="F4128">
        <v>16</v>
      </c>
    </row>
    <row r="4129" spans="1:10" x14ac:dyDescent="0.3">
      <c r="A4129" t="str">
        <f t="shared" si="195"/>
        <v>8029_3</v>
      </c>
      <c r="B4129">
        <f t="shared" si="196"/>
        <v>8029</v>
      </c>
      <c r="C4129" s="2">
        <f t="shared" si="197"/>
        <v>42257</v>
      </c>
      <c r="D4129">
        <v>3</v>
      </c>
      <c r="E4129">
        <v>10</v>
      </c>
      <c r="F4129">
        <v>14</v>
      </c>
    </row>
    <row r="4130" spans="1:10" x14ac:dyDescent="0.3">
      <c r="A4130" t="str">
        <f t="shared" si="195"/>
        <v>8029_4</v>
      </c>
      <c r="B4130">
        <f t="shared" si="196"/>
        <v>8029</v>
      </c>
      <c r="C4130" s="2">
        <f t="shared" si="197"/>
        <v>42257</v>
      </c>
      <c r="D4130">
        <v>4</v>
      </c>
      <c r="E4130">
        <v>10</v>
      </c>
      <c r="F4130">
        <v>14</v>
      </c>
    </row>
    <row r="4131" spans="1:10" x14ac:dyDescent="0.3">
      <c r="A4131" t="str">
        <f t="shared" si="195"/>
        <v>8029_5</v>
      </c>
      <c r="B4131">
        <f t="shared" si="196"/>
        <v>8029</v>
      </c>
      <c r="C4131" s="2">
        <f t="shared" si="197"/>
        <v>42257</v>
      </c>
      <c r="D4131">
        <v>5</v>
      </c>
      <c r="E4131">
        <v>10</v>
      </c>
      <c r="F4131">
        <v>14</v>
      </c>
    </row>
    <row r="4132" spans="1:10" x14ac:dyDescent="0.3">
      <c r="A4132" t="str">
        <f t="shared" si="195"/>
        <v>8029_6</v>
      </c>
      <c r="B4132">
        <f t="shared" si="196"/>
        <v>8029</v>
      </c>
      <c r="C4132" s="2">
        <f t="shared" si="197"/>
        <v>42257</v>
      </c>
      <c r="D4132">
        <v>6</v>
      </c>
      <c r="E4132">
        <v>9</v>
      </c>
      <c r="F4132">
        <v>13</v>
      </c>
    </row>
    <row r="4133" spans="1:10" x14ac:dyDescent="0.3">
      <c r="A4133" t="str">
        <f t="shared" si="195"/>
        <v>8021_1</v>
      </c>
      <c r="B4133">
        <f t="shared" si="196"/>
        <v>8021</v>
      </c>
      <c r="C4133" s="2">
        <f t="shared" si="197"/>
        <v>42257</v>
      </c>
      <c r="D4133">
        <v>1</v>
      </c>
      <c r="E4133">
        <v>11</v>
      </c>
      <c r="F4133">
        <v>15</v>
      </c>
      <c r="J4133">
        <v>8021</v>
      </c>
    </row>
    <row r="4134" spans="1:10" x14ac:dyDescent="0.3">
      <c r="A4134" t="str">
        <f t="shared" si="195"/>
        <v>8021_2</v>
      </c>
      <c r="B4134">
        <f t="shared" si="196"/>
        <v>8021</v>
      </c>
      <c r="C4134" s="2">
        <f t="shared" si="197"/>
        <v>42257</v>
      </c>
      <c r="D4134">
        <v>2</v>
      </c>
      <c r="E4134">
        <v>12</v>
      </c>
      <c r="F4134">
        <v>14</v>
      </c>
    </row>
    <row r="4135" spans="1:10" x14ac:dyDescent="0.3">
      <c r="A4135" t="str">
        <f t="shared" si="195"/>
        <v>8021_3</v>
      </c>
      <c r="B4135">
        <f t="shared" si="196"/>
        <v>8021</v>
      </c>
      <c r="C4135" s="2">
        <f t="shared" si="197"/>
        <v>42257</v>
      </c>
      <c r="D4135">
        <v>3</v>
      </c>
      <c r="E4135">
        <v>11</v>
      </c>
      <c r="F4135">
        <v>14</v>
      </c>
    </row>
    <row r="4136" spans="1:10" x14ac:dyDescent="0.3">
      <c r="A4136" t="str">
        <f t="shared" si="195"/>
        <v>8021_4</v>
      </c>
      <c r="B4136">
        <f t="shared" si="196"/>
        <v>8021</v>
      </c>
      <c r="C4136" s="2">
        <f t="shared" si="197"/>
        <v>42257</v>
      </c>
      <c r="D4136">
        <v>4</v>
      </c>
      <c r="E4136">
        <v>11</v>
      </c>
      <c r="F4136">
        <v>15</v>
      </c>
    </row>
    <row r="4137" spans="1:10" x14ac:dyDescent="0.3">
      <c r="A4137" t="str">
        <f t="shared" si="195"/>
        <v>8021_5</v>
      </c>
      <c r="B4137">
        <f t="shared" si="196"/>
        <v>8021</v>
      </c>
      <c r="C4137" s="2">
        <f t="shared" si="197"/>
        <v>42257</v>
      </c>
      <c r="D4137">
        <v>5</v>
      </c>
      <c r="E4137">
        <v>13</v>
      </c>
      <c r="F4137">
        <v>13</v>
      </c>
    </row>
    <row r="4138" spans="1:10" x14ac:dyDescent="0.3">
      <c r="A4138" t="str">
        <f t="shared" si="195"/>
        <v>8021_6</v>
      </c>
      <c r="B4138">
        <f t="shared" si="196"/>
        <v>8021</v>
      </c>
      <c r="C4138" s="2">
        <f t="shared" si="197"/>
        <v>42257</v>
      </c>
      <c r="D4138">
        <v>6</v>
      </c>
      <c r="E4138" t="s">
        <v>49</v>
      </c>
    </row>
    <row r="4139" spans="1:10" x14ac:dyDescent="0.3">
      <c r="A4139" t="str">
        <f t="shared" si="195"/>
        <v>8035_1</v>
      </c>
      <c r="B4139">
        <f t="shared" si="196"/>
        <v>8035</v>
      </c>
      <c r="C4139" s="2">
        <f t="shared" si="197"/>
        <v>42257</v>
      </c>
      <c r="D4139">
        <v>1</v>
      </c>
      <c r="E4139">
        <v>10</v>
      </c>
      <c r="F4139">
        <v>22</v>
      </c>
      <c r="J4139">
        <v>8035</v>
      </c>
    </row>
    <row r="4140" spans="1:10" x14ac:dyDescent="0.3">
      <c r="A4140" t="str">
        <f t="shared" si="195"/>
        <v>8035_2</v>
      </c>
      <c r="B4140">
        <f t="shared" si="196"/>
        <v>8035</v>
      </c>
      <c r="C4140" s="2">
        <f t="shared" si="197"/>
        <v>42257</v>
      </c>
      <c r="D4140">
        <v>2</v>
      </c>
      <c r="E4140">
        <v>9</v>
      </c>
      <c r="F4140">
        <v>21</v>
      </c>
    </row>
    <row r="4141" spans="1:10" x14ac:dyDescent="0.3">
      <c r="A4141" t="str">
        <f t="shared" si="195"/>
        <v>8035_3</v>
      </c>
      <c r="B4141">
        <f t="shared" si="196"/>
        <v>8035</v>
      </c>
      <c r="C4141" s="2">
        <f t="shared" si="197"/>
        <v>42257</v>
      </c>
      <c r="D4141">
        <v>3</v>
      </c>
      <c r="E4141">
        <v>9</v>
      </c>
      <c r="F4141">
        <v>23</v>
      </c>
    </row>
    <row r="4142" spans="1:10" x14ac:dyDescent="0.3">
      <c r="A4142" t="str">
        <f t="shared" si="195"/>
        <v>8035_4</v>
      </c>
      <c r="B4142">
        <f t="shared" si="196"/>
        <v>8035</v>
      </c>
      <c r="C4142" s="2">
        <f t="shared" si="197"/>
        <v>42257</v>
      </c>
      <c r="D4142">
        <v>4</v>
      </c>
      <c r="E4142">
        <v>9</v>
      </c>
      <c r="F4142">
        <v>20</v>
      </c>
    </row>
    <row r="4143" spans="1:10" x14ac:dyDescent="0.3">
      <c r="A4143" t="str">
        <f t="shared" si="195"/>
        <v>8035_5</v>
      </c>
      <c r="B4143">
        <f t="shared" si="196"/>
        <v>8035</v>
      </c>
      <c r="C4143" s="2">
        <f t="shared" si="197"/>
        <v>42257</v>
      </c>
      <c r="D4143">
        <v>5</v>
      </c>
      <c r="E4143">
        <v>9</v>
      </c>
      <c r="F4143">
        <v>23</v>
      </c>
    </row>
    <row r="4144" spans="1:10" x14ac:dyDescent="0.3">
      <c r="A4144" t="str">
        <f t="shared" si="195"/>
        <v>8035_6</v>
      </c>
      <c r="B4144">
        <f t="shared" si="196"/>
        <v>8035</v>
      </c>
      <c r="C4144" s="2">
        <f t="shared" si="197"/>
        <v>42257</v>
      </c>
      <c r="D4144">
        <v>6</v>
      </c>
      <c r="E4144">
        <v>9</v>
      </c>
      <c r="G4144" t="s">
        <v>53</v>
      </c>
    </row>
    <row r="4145" spans="1:10" x14ac:dyDescent="0.3">
      <c r="A4145" t="str">
        <f t="shared" si="195"/>
        <v>8034_1</v>
      </c>
      <c r="B4145">
        <f t="shared" si="196"/>
        <v>8034</v>
      </c>
      <c r="C4145" s="2">
        <f t="shared" si="197"/>
        <v>42257</v>
      </c>
      <c r="D4145">
        <v>1</v>
      </c>
      <c r="E4145">
        <v>11</v>
      </c>
      <c r="F4145">
        <v>13</v>
      </c>
      <c r="J4145">
        <v>8034</v>
      </c>
    </row>
    <row r="4146" spans="1:10" x14ac:dyDescent="0.3">
      <c r="A4146" t="str">
        <f t="shared" si="195"/>
        <v>8034_2</v>
      </c>
      <c r="B4146">
        <f t="shared" si="196"/>
        <v>8034</v>
      </c>
      <c r="C4146" s="2">
        <f t="shared" si="197"/>
        <v>42257</v>
      </c>
      <c r="D4146">
        <v>2</v>
      </c>
      <c r="E4146">
        <v>11</v>
      </c>
      <c r="F4146">
        <v>16</v>
      </c>
    </row>
    <row r="4147" spans="1:10" x14ac:dyDescent="0.3">
      <c r="A4147" t="str">
        <f t="shared" si="195"/>
        <v>8034_3</v>
      </c>
      <c r="B4147">
        <f t="shared" si="196"/>
        <v>8034</v>
      </c>
      <c r="C4147" s="2">
        <f t="shared" si="197"/>
        <v>42257</v>
      </c>
      <c r="D4147">
        <v>3</v>
      </c>
      <c r="E4147">
        <v>11</v>
      </c>
      <c r="F4147">
        <v>17</v>
      </c>
    </row>
    <row r="4148" spans="1:10" x14ac:dyDescent="0.3">
      <c r="A4148" t="str">
        <f t="shared" si="195"/>
        <v>8034_4</v>
      </c>
      <c r="B4148">
        <f t="shared" si="196"/>
        <v>8034</v>
      </c>
      <c r="C4148" s="2">
        <f t="shared" si="197"/>
        <v>42257</v>
      </c>
      <c r="D4148">
        <v>4</v>
      </c>
      <c r="E4148">
        <v>11</v>
      </c>
      <c r="F4148">
        <v>14</v>
      </c>
    </row>
    <row r="4149" spans="1:10" x14ac:dyDescent="0.3">
      <c r="A4149" t="str">
        <f t="shared" si="195"/>
        <v>8034_5</v>
      </c>
      <c r="B4149">
        <f t="shared" si="196"/>
        <v>8034</v>
      </c>
      <c r="C4149" s="2">
        <f t="shared" si="197"/>
        <v>42257</v>
      </c>
      <c r="D4149">
        <v>5</v>
      </c>
      <c r="E4149">
        <v>11</v>
      </c>
      <c r="F4149">
        <v>15</v>
      </c>
    </row>
    <row r="4150" spans="1:10" x14ac:dyDescent="0.3">
      <c r="A4150" t="str">
        <f t="shared" si="195"/>
        <v>8034_6</v>
      </c>
      <c r="B4150">
        <f t="shared" si="196"/>
        <v>8034</v>
      </c>
      <c r="C4150" s="2">
        <f t="shared" si="197"/>
        <v>42257</v>
      </c>
      <c r="D4150">
        <v>6</v>
      </c>
      <c r="E4150">
        <v>11</v>
      </c>
      <c r="F4150">
        <v>16</v>
      </c>
    </row>
    <row r="4151" spans="1:10" x14ac:dyDescent="0.3">
      <c r="A4151" t="str">
        <f t="shared" si="195"/>
        <v>8019_1</v>
      </c>
      <c r="B4151">
        <f t="shared" si="196"/>
        <v>8019</v>
      </c>
      <c r="C4151" s="2">
        <f t="shared" si="197"/>
        <v>42257</v>
      </c>
      <c r="D4151">
        <v>1</v>
      </c>
      <c r="E4151">
        <v>12</v>
      </c>
      <c r="F4151">
        <v>16</v>
      </c>
      <c r="J4151">
        <v>8019</v>
      </c>
    </row>
    <row r="4152" spans="1:10" x14ac:dyDescent="0.3">
      <c r="A4152" t="str">
        <f t="shared" si="195"/>
        <v>8019_2</v>
      </c>
      <c r="B4152">
        <f t="shared" si="196"/>
        <v>8019</v>
      </c>
      <c r="C4152" s="2">
        <f t="shared" si="197"/>
        <v>42257</v>
      </c>
      <c r="D4152">
        <v>2</v>
      </c>
      <c r="E4152">
        <v>11</v>
      </c>
      <c r="F4152">
        <v>13</v>
      </c>
    </row>
    <row r="4153" spans="1:10" x14ac:dyDescent="0.3">
      <c r="A4153" t="str">
        <f t="shared" si="195"/>
        <v>8019_3</v>
      </c>
      <c r="B4153">
        <f t="shared" si="196"/>
        <v>8019</v>
      </c>
      <c r="C4153" s="2">
        <f t="shared" si="197"/>
        <v>42257</v>
      </c>
      <c r="D4153">
        <v>3</v>
      </c>
      <c r="E4153">
        <v>10</v>
      </c>
      <c r="F4153">
        <v>13</v>
      </c>
    </row>
    <row r="4154" spans="1:10" x14ac:dyDescent="0.3">
      <c r="A4154" t="str">
        <f t="shared" si="195"/>
        <v>8019_4</v>
      </c>
      <c r="B4154">
        <f t="shared" si="196"/>
        <v>8019</v>
      </c>
      <c r="C4154" s="2">
        <f t="shared" si="197"/>
        <v>42257</v>
      </c>
      <c r="D4154">
        <v>4</v>
      </c>
      <c r="E4154">
        <v>12</v>
      </c>
      <c r="G4154" t="s">
        <v>53</v>
      </c>
    </row>
    <row r="4155" spans="1:10" x14ac:dyDescent="0.3">
      <c r="A4155" t="str">
        <f t="shared" si="195"/>
        <v>8019_5</v>
      </c>
      <c r="B4155">
        <f t="shared" si="196"/>
        <v>8019</v>
      </c>
      <c r="C4155" s="2">
        <f t="shared" si="197"/>
        <v>42257</v>
      </c>
      <c r="D4155">
        <v>5</v>
      </c>
      <c r="E4155">
        <v>12</v>
      </c>
      <c r="G4155" t="s">
        <v>53</v>
      </c>
    </row>
    <row r="4156" spans="1:10" x14ac:dyDescent="0.3">
      <c r="A4156" t="str">
        <f t="shared" si="195"/>
        <v>8019_6</v>
      </c>
      <c r="B4156">
        <f t="shared" si="196"/>
        <v>8019</v>
      </c>
      <c r="C4156" s="2">
        <f t="shared" si="197"/>
        <v>42257</v>
      </c>
      <c r="D4156">
        <v>6</v>
      </c>
      <c r="E4156">
        <v>12</v>
      </c>
      <c r="G4156" t="s">
        <v>53</v>
      </c>
    </row>
    <row r="4157" spans="1:10" x14ac:dyDescent="0.3">
      <c r="A4157" t="str">
        <f t="shared" si="195"/>
        <v>8018_1</v>
      </c>
      <c r="B4157">
        <f t="shared" si="196"/>
        <v>8018</v>
      </c>
      <c r="C4157" s="2">
        <f t="shared" si="197"/>
        <v>42257</v>
      </c>
      <c r="D4157">
        <v>1</v>
      </c>
      <c r="E4157">
        <v>10</v>
      </c>
      <c r="F4157">
        <v>13</v>
      </c>
      <c r="J4157">
        <v>8018</v>
      </c>
    </row>
    <row r="4158" spans="1:10" x14ac:dyDescent="0.3">
      <c r="A4158" t="str">
        <f t="shared" si="195"/>
        <v>8018_2</v>
      </c>
      <c r="B4158">
        <f t="shared" si="196"/>
        <v>8018</v>
      </c>
      <c r="C4158" s="2">
        <f t="shared" si="197"/>
        <v>42257</v>
      </c>
      <c r="D4158">
        <v>2</v>
      </c>
      <c r="E4158">
        <v>10</v>
      </c>
      <c r="F4158">
        <v>14</v>
      </c>
    </row>
    <row r="4159" spans="1:10" x14ac:dyDescent="0.3">
      <c r="A4159" t="str">
        <f t="shared" si="195"/>
        <v>8018_3</v>
      </c>
      <c r="B4159">
        <f t="shared" si="196"/>
        <v>8018</v>
      </c>
      <c r="C4159" s="2">
        <f t="shared" si="197"/>
        <v>42257</v>
      </c>
      <c r="D4159">
        <v>3</v>
      </c>
      <c r="E4159">
        <v>11</v>
      </c>
      <c r="F4159">
        <v>14</v>
      </c>
    </row>
    <row r="4160" spans="1:10" x14ac:dyDescent="0.3">
      <c r="A4160" t="str">
        <f t="shared" si="195"/>
        <v>8018_4</v>
      </c>
      <c r="B4160">
        <f t="shared" si="196"/>
        <v>8018</v>
      </c>
      <c r="C4160" s="2">
        <f t="shared" si="197"/>
        <v>42257</v>
      </c>
      <c r="D4160">
        <v>4</v>
      </c>
      <c r="E4160">
        <v>10</v>
      </c>
      <c r="F4160">
        <v>16</v>
      </c>
    </row>
    <row r="4161" spans="1:10" x14ac:dyDescent="0.3">
      <c r="A4161" t="str">
        <f t="shared" si="195"/>
        <v>8018_5</v>
      </c>
      <c r="B4161">
        <f t="shared" si="196"/>
        <v>8018</v>
      </c>
      <c r="C4161" s="2">
        <f t="shared" si="197"/>
        <v>42257</v>
      </c>
      <c r="D4161">
        <v>5</v>
      </c>
      <c r="E4161">
        <v>11</v>
      </c>
      <c r="F4161">
        <v>12</v>
      </c>
    </row>
    <row r="4162" spans="1:10" x14ac:dyDescent="0.3">
      <c r="A4162" t="str">
        <f t="shared" si="195"/>
        <v>8018_6</v>
      </c>
      <c r="B4162">
        <f t="shared" si="196"/>
        <v>8018</v>
      </c>
      <c r="C4162" s="2">
        <f t="shared" si="197"/>
        <v>42257</v>
      </c>
      <c r="D4162">
        <v>6</v>
      </c>
      <c r="E4162">
        <v>12</v>
      </c>
      <c r="G4162" t="s">
        <v>53</v>
      </c>
    </row>
    <row r="4163" spans="1:10" x14ac:dyDescent="0.3">
      <c r="A4163" t="str">
        <f t="shared" si="195"/>
        <v>8017_1</v>
      </c>
      <c r="B4163">
        <f t="shared" si="196"/>
        <v>8017</v>
      </c>
      <c r="C4163" s="2">
        <f t="shared" si="197"/>
        <v>42257</v>
      </c>
      <c r="D4163">
        <v>1</v>
      </c>
      <c r="E4163">
        <v>12</v>
      </c>
      <c r="F4163">
        <v>14</v>
      </c>
      <c r="J4163">
        <v>8017</v>
      </c>
    </row>
    <row r="4164" spans="1:10" x14ac:dyDescent="0.3">
      <c r="A4164" t="str">
        <f t="shared" ref="A4164:A4227" si="198">B4164&amp;"_"&amp;D4164</f>
        <v>8017_2</v>
      </c>
      <c r="B4164">
        <f t="shared" ref="B4164:B4227" si="199">IF(J4164="",B4163,J4164)</f>
        <v>8017</v>
      </c>
      <c r="C4164" s="2">
        <f t="shared" ref="C4164:C4227" si="200">IF(I4164="",C4163,I4164)</f>
        <v>42257</v>
      </c>
      <c r="D4164">
        <v>2</v>
      </c>
      <c r="E4164">
        <v>11</v>
      </c>
      <c r="F4164">
        <v>17</v>
      </c>
    </row>
    <row r="4165" spans="1:10" x14ac:dyDescent="0.3">
      <c r="A4165" t="str">
        <f t="shared" si="198"/>
        <v>8017_3</v>
      </c>
      <c r="B4165">
        <f t="shared" si="199"/>
        <v>8017</v>
      </c>
      <c r="C4165" s="2">
        <f t="shared" si="200"/>
        <v>42257</v>
      </c>
      <c r="D4165">
        <v>3</v>
      </c>
      <c r="E4165">
        <v>11</v>
      </c>
      <c r="F4165">
        <v>11</v>
      </c>
    </row>
    <row r="4166" spans="1:10" x14ac:dyDescent="0.3">
      <c r="A4166" t="str">
        <f t="shared" si="198"/>
        <v>8017_4</v>
      </c>
      <c r="B4166">
        <f t="shared" si="199"/>
        <v>8017</v>
      </c>
      <c r="C4166" s="2">
        <f t="shared" si="200"/>
        <v>42257</v>
      </c>
      <c r="D4166">
        <v>4</v>
      </c>
      <c r="E4166">
        <v>11</v>
      </c>
      <c r="F4166">
        <v>13</v>
      </c>
    </row>
    <row r="4167" spans="1:10" x14ac:dyDescent="0.3">
      <c r="A4167" t="str">
        <f t="shared" si="198"/>
        <v>8017_5</v>
      </c>
      <c r="B4167">
        <f t="shared" si="199"/>
        <v>8017</v>
      </c>
      <c r="C4167" s="2">
        <f t="shared" si="200"/>
        <v>42257</v>
      </c>
      <c r="D4167">
        <v>5</v>
      </c>
      <c r="E4167">
        <v>11</v>
      </c>
      <c r="F4167">
        <v>12</v>
      </c>
    </row>
    <row r="4168" spans="1:10" x14ac:dyDescent="0.3">
      <c r="A4168" t="str">
        <f t="shared" si="198"/>
        <v>8017_6</v>
      </c>
      <c r="B4168">
        <f t="shared" si="199"/>
        <v>8017</v>
      </c>
      <c r="C4168" s="2">
        <f t="shared" si="200"/>
        <v>42257</v>
      </c>
      <c r="D4168">
        <v>6</v>
      </c>
      <c r="E4168">
        <v>10</v>
      </c>
      <c r="F4168">
        <v>13</v>
      </c>
    </row>
    <row r="4169" spans="1:10" x14ac:dyDescent="0.3">
      <c r="A4169" t="str">
        <f t="shared" si="198"/>
        <v>8064_1</v>
      </c>
      <c r="B4169">
        <f t="shared" si="199"/>
        <v>8064</v>
      </c>
      <c r="C4169" s="2">
        <f t="shared" si="200"/>
        <v>42257</v>
      </c>
      <c r="D4169">
        <v>1</v>
      </c>
      <c r="E4169">
        <v>7</v>
      </c>
      <c r="F4169">
        <v>17</v>
      </c>
      <c r="J4169">
        <v>8064</v>
      </c>
    </row>
    <row r="4170" spans="1:10" x14ac:dyDescent="0.3">
      <c r="A4170" t="str">
        <f t="shared" si="198"/>
        <v>8064_2</v>
      </c>
      <c r="B4170">
        <f t="shared" si="199"/>
        <v>8064</v>
      </c>
      <c r="C4170" s="2">
        <f t="shared" si="200"/>
        <v>42257</v>
      </c>
      <c r="D4170">
        <v>2</v>
      </c>
      <c r="E4170" t="s">
        <v>76</v>
      </c>
    </row>
    <row r="4171" spans="1:10" x14ac:dyDescent="0.3">
      <c r="A4171" t="str">
        <f t="shared" si="198"/>
        <v>8064_3</v>
      </c>
      <c r="B4171">
        <f t="shared" si="199"/>
        <v>8064</v>
      </c>
      <c r="C4171" s="2">
        <f t="shared" si="200"/>
        <v>42257</v>
      </c>
      <c r="D4171">
        <v>3</v>
      </c>
      <c r="E4171">
        <v>9</v>
      </c>
      <c r="F4171">
        <v>17</v>
      </c>
    </row>
    <row r="4172" spans="1:10" x14ac:dyDescent="0.3">
      <c r="A4172" t="str">
        <f t="shared" si="198"/>
        <v>8064_4</v>
      </c>
      <c r="B4172">
        <f t="shared" si="199"/>
        <v>8064</v>
      </c>
      <c r="C4172" s="2">
        <f t="shared" si="200"/>
        <v>42257</v>
      </c>
      <c r="D4172">
        <v>4</v>
      </c>
      <c r="E4172" t="s">
        <v>40</v>
      </c>
    </row>
    <row r="4173" spans="1:10" x14ac:dyDescent="0.3">
      <c r="A4173" t="str">
        <f t="shared" si="198"/>
        <v>8064_5</v>
      </c>
      <c r="B4173">
        <f t="shared" si="199"/>
        <v>8064</v>
      </c>
      <c r="C4173" s="2">
        <f t="shared" si="200"/>
        <v>42257</v>
      </c>
      <c r="D4173">
        <v>5</v>
      </c>
      <c r="E4173">
        <v>8</v>
      </c>
      <c r="G4173" t="s">
        <v>53</v>
      </c>
    </row>
    <row r="4174" spans="1:10" x14ac:dyDescent="0.3">
      <c r="A4174" t="str">
        <f t="shared" si="198"/>
        <v>8064_6</v>
      </c>
      <c r="B4174">
        <f t="shared" si="199"/>
        <v>8064</v>
      </c>
      <c r="C4174" s="2">
        <f t="shared" si="200"/>
        <v>42257</v>
      </c>
      <c r="D4174">
        <v>6</v>
      </c>
      <c r="E4174">
        <v>8</v>
      </c>
      <c r="F4174">
        <v>18</v>
      </c>
    </row>
    <row r="4175" spans="1:10" x14ac:dyDescent="0.3">
      <c r="A4175" t="str">
        <f t="shared" si="198"/>
        <v>8063_1</v>
      </c>
      <c r="B4175">
        <f t="shared" si="199"/>
        <v>8063</v>
      </c>
      <c r="C4175" s="2">
        <f t="shared" si="200"/>
        <v>42257</v>
      </c>
      <c r="D4175">
        <v>1</v>
      </c>
      <c r="E4175">
        <v>9</v>
      </c>
      <c r="F4175">
        <v>15</v>
      </c>
      <c r="J4175">
        <v>8063</v>
      </c>
    </row>
    <row r="4176" spans="1:10" x14ac:dyDescent="0.3">
      <c r="A4176" t="str">
        <f t="shared" si="198"/>
        <v>8063_2</v>
      </c>
      <c r="B4176">
        <f t="shared" si="199"/>
        <v>8063</v>
      </c>
      <c r="C4176" s="2">
        <f t="shared" si="200"/>
        <v>42257</v>
      </c>
      <c r="D4176">
        <v>2</v>
      </c>
      <c r="E4176">
        <v>9</v>
      </c>
      <c r="F4176">
        <v>13</v>
      </c>
    </row>
    <row r="4177" spans="1:10" x14ac:dyDescent="0.3">
      <c r="A4177" t="str">
        <f t="shared" si="198"/>
        <v>8063_3</v>
      </c>
      <c r="B4177">
        <f t="shared" si="199"/>
        <v>8063</v>
      </c>
      <c r="C4177" s="2">
        <f t="shared" si="200"/>
        <v>42257</v>
      </c>
      <c r="D4177">
        <v>3</v>
      </c>
      <c r="E4177">
        <v>11</v>
      </c>
      <c r="F4177">
        <v>15</v>
      </c>
    </row>
    <row r="4178" spans="1:10" x14ac:dyDescent="0.3">
      <c r="A4178" t="str">
        <f t="shared" si="198"/>
        <v>8063_4</v>
      </c>
      <c r="B4178">
        <f t="shared" si="199"/>
        <v>8063</v>
      </c>
      <c r="C4178" s="2">
        <f t="shared" si="200"/>
        <v>42257</v>
      </c>
      <c r="D4178">
        <v>4</v>
      </c>
      <c r="E4178">
        <v>9</v>
      </c>
      <c r="F4178">
        <v>11</v>
      </c>
    </row>
    <row r="4179" spans="1:10" x14ac:dyDescent="0.3">
      <c r="A4179" t="str">
        <f t="shared" si="198"/>
        <v>8063_5</v>
      </c>
      <c r="B4179">
        <f t="shared" si="199"/>
        <v>8063</v>
      </c>
      <c r="C4179" s="2">
        <f t="shared" si="200"/>
        <v>42257</v>
      </c>
      <c r="D4179">
        <v>5</v>
      </c>
      <c r="E4179">
        <v>9</v>
      </c>
      <c r="F4179">
        <v>15</v>
      </c>
    </row>
    <row r="4180" spans="1:10" x14ac:dyDescent="0.3">
      <c r="A4180" t="str">
        <f t="shared" si="198"/>
        <v>8063_6</v>
      </c>
      <c r="B4180">
        <f t="shared" si="199"/>
        <v>8063</v>
      </c>
      <c r="C4180" s="2">
        <f t="shared" si="200"/>
        <v>42257</v>
      </c>
      <c r="D4180">
        <v>6</v>
      </c>
      <c r="E4180">
        <v>9</v>
      </c>
      <c r="G4180" t="s">
        <v>53</v>
      </c>
    </row>
    <row r="4181" spans="1:10" x14ac:dyDescent="0.3">
      <c r="A4181" t="str">
        <f t="shared" si="198"/>
        <v>8049_1</v>
      </c>
      <c r="B4181">
        <f t="shared" si="199"/>
        <v>8049</v>
      </c>
      <c r="C4181" s="2">
        <f t="shared" si="200"/>
        <v>42257</v>
      </c>
      <c r="D4181">
        <v>1</v>
      </c>
      <c r="E4181">
        <v>11</v>
      </c>
      <c r="F4181">
        <v>13</v>
      </c>
      <c r="J4181">
        <v>8049</v>
      </c>
    </row>
    <row r="4182" spans="1:10" x14ac:dyDescent="0.3">
      <c r="A4182" t="str">
        <f t="shared" si="198"/>
        <v>8049_2</v>
      </c>
      <c r="B4182">
        <f t="shared" si="199"/>
        <v>8049</v>
      </c>
      <c r="C4182" s="2">
        <f t="shared" si="200"/>
        <v>42257</v>
      </c>
      <c r="D4182">
        <v>2</v>
      </c>
      <c r="E4182">
        <v>12</v>
      </c>
      <c r="F4182">
        <v>10</v>
      </c>
    </row>
    <row r="4183" spans="1:10" x14ac:dyDescent="0.3">
      <c r="A4183" t="str">
        <f t="shared" si="198"/>
        <v>8049_3</v>
      </c>
      <c r="B4183">
        <f t="shared" si="199"/>
        <v>8049</v>
      </c>
      <c r="C4183" s="2">
        <f t="shared" si="200"/>
        <v>42257</v>
      </c>
      <c r="D4183">
        <v>3</v>
      </c>
      <c r="E4183">
        <v>13</v>
      </c>
      <c r="F4183">
        <v>11</v>
      </c>
    </row>
    <row r="4184" spans="1:10" x14ac:dyDescent="0.3">
      <c r="A4184" t="str">
        <f t="shared" si="198"/>
        <v>8049_4</v>
      </c>
      <c r="B4184">
        <f t="shared" si="199"/>
        <v>8049</v>
      </c>
      <c r="C4184" s="2">
        <f t="shared" si="200"/>
        <v>42257</v>
      </c>
      <c r="D4184">
        <v>4</v>
      </c>
      <c r="E4184">
        <v>12</v>
      </c>
      <c r="F4184">
        <v>12</v>
      </c>
    </row>
    <row r="4185" spans="1:10" x14ac:dyDescent="0.3">
      <c r="A4185" t="str">
        <f t="shared" si="198"/>
        <v>8049_5</v>
      </c>
      <c r="B4185">
        <f t="shared" si="199"/>
        <v>8049</v>
      </c>
      <c r="C4185" s="2">
        <f t="shared" si="200"/>
        <v>42257</v>
      </c>
      <c r="D4185">
        <v>5</v>
      </c>
      <c r="E4185">
        <v>13</v>
      </c>
      <c r="F4185">
        <v>13</v>
      </c>
    </row>
    <row r="4186" spans="1:10" x14ac:dyDescent="0.3">
      <c r="A4186" t="str">
        <f t="shared" si="198"/>
        <v>8049_6</v>
      </c>
      <c r="B4186">
        <f t="shared" si="199"/>
        <v>8049</v>
      </c>
      <c r="C4186" s="2">
        <f t="shared" si="200"/>
        <v>42257</v>
      </c>
      <c r="D4186">
        <v>6</v>
      </c>
      <c r="E4186" t="s">
        <v>46</v>
      </c>
    </row>
    <row r="4187" spans="1:10" x14ac:dyDescent="0.3">
      <c r="A4187" t="str">
        <f t="shared" si="198"/>
        <v>8045_1</v>
      </c>
      <c r="B4187">
        <f t="shared" si="199"/>
        <v>8045</v>
      </c>
      <c r="C4187" s="2">
        <f t="shared" si="200"/>
        <v>42257</v>
      </c>
      <c r="D4187">
        <v>1</v>
      </c>
      <c r="E4187">
        <v>12</v>
      </c>
      <c r="F4187">
        <v>18</v>
      </c>
      <c r="J4187">
        <v>8045</v>
      </c>
    </row>
    <row r="4188" spans="1:10" x14ac:dyDescent="0.3">
      <c r="A4188" t="str">
        <f t="shared" si="198"/>
        <v>8045_2</v>
      </c>
      <c r="B4188">
        <f t="shared" si="199"/>
        <v>8045</v>
      </c>
      <c r="C4188" s="2">
        <f t="shared" si="200"/>
        <v>42257</v>
      </c>
      <c r="D4188">
        <v>2</v>
      </c>
      <c r="E4188">
        <v>9</v>
      </c>
      <c r="F4188">
        <v>18</v>
      </c>
    </row>
    <row r="4189" spans="1:10" x14ac:dyDescent="0.3">
      <c r="A4189" t="str">
        <f t="shared" si="198"/>
        <v>8045_3</v>
      </c>
      <c r="B4189">
        <f t="shared" si="199"/>
        <v>8045</v>
      </c>
      <c r="C4189" s="2">
        <f t="shared" si="200"/>
        <v>42257</v>
      </c>
      <c r="D4189">
        <v>3</v>
      </c>
      <c r="E4189">
        <v>11</v>
      </c>
      <c r="F4189">
        <v>18</v>
      </c>
    </row>
    <row r="4190" spans="1:10" x14ac:dyDescent="0.3">
      <c r="A4190" t="str">
        <f t="shared" si="198"/>
        <v>8045_4</v>
      </c>
      <c r="B4190">
        <f t="shared" si="199"/>
        <v>8045</v>
      </c>
      <c r="C4190" s="2">
        <f t="shared" si="200"/>
        <v>42257</v>
      </c>
      <c r="D4190">
        <v>4</v>
      </c>
      <c r="E4190">
        <v>10</v>
      </c>
      <c r="F4190">
        <v>17</v>
      </c>
    </row>
    <row r="4191" spans="1:10" x14ac:dyDescent="0.3">
      <c r="A4191" t="str">
        <f t="shared" si="198"/>
        <v>8045_5</v>
      </c>
      <c r="B4191">
        <f t="shared" si="199"/>
        <v>8045</v>
      </c>
      <c r="C4191" s="2">
        <f t="shared" si="200"/>
        <v>42257</v>
      </c>
      <c r="D4191">
        <v>5</v>
      </c>
      <c r="E4191">
        <v>10</v>
      </c>
      <c r="F4191">
        <v>17</v>
      </c>
    </row>
    <row r="4192" spans="1:10" x14ac:dyDescent="0.3">
      <c r="A4192" t="str">
        <f t="shared" si="198"/>
        <v>8045_6</v>
      </c>
      <c r="B4192">
        <f t="shared" si="199"/>
        <v>8045</v>
      </c>
      <c r="C4192" s="2">
        <f t="shared" si="200"/>
        <v>42257</v>
      </c>
      <c r="D4192">
        <v>6</v>
      </c>
      <c r="E4192">
        <v>11</v>
      </c>
      <c r="F4192">
        <v>17</v>
      </c>
    </row>
    <row r="4193" spans="1:10" x14ac:dyDescent="0.3">
      <c r="A4193" t="str">
        <f t="shared" si="198"/>
        <v>8053_1</v>
      </c>
      <c r="B4193">
        <f t="shared" si="199"/>
        <v>8053</v>
      </c>
      <c r="C4193" s="2">
        <f t="shared" si="200"/>
        <v>42257</v>
      </c>
      <c r="D4193">
        <v>1</v>
      </c>
      <c r="E4193">
        <v>12</v>
      </c>
      <c r="G4193" t="s">
        <v>78</v>
      </c>
      <c r="J4193">
        <v>8053</v>
      </c>
    </row>
    <row r="4194" spans="1:10" x14ac:dyDescent="0.3">
      <c r="A4194" t="str">
        <f t="shared" si="198"/>
        <v>8053_2</v>
      </c>
      <c r="B4194">
        <f t="shared" si="199"/>
        <v>8053</v>
      </c>
      <c r="C4194" s="2">
        <f t="shared" si="200"/>
        <v>42257</v>
      </c>
      <c r="D4194">
        <v>2</v>
      </c>
      <c r="E4194">
        <v>11</v>
      </c>
      <c r="G4194" t="s">
        <v>79</v>
      </c>
    </row>
    <row r="4195" spans="1:10" x14ac:dyDescent="0.3">
      <c r="A4195" t="str">
        <f t="shared" si="198"/>
        <v>8053_3</v>
      </c>
      <c r="B4195">
        <f t="shared" si="199"/>
        <v>8053</v>
      </c>
      <c r="C4195" s="2">
        <f t="shared" si="200"/>
        <v>42257</v>
      </c>
      <c r="D4195">
        <v>3</v>
      </c>
      <c r="E4195">
        <v>11</v>
      </c>
      <c r="G4195" t="s">
        <v>78</v>
      </c>
    </row>
    <row r="4196" spans="1:10" x14ac:dyDescent="0.3">
      <c r="A4196" t="str">
        <f t="shared" si="198"/>
        <v>8053_4</v>
      </c>
      <c r="B4196">
        <f t="shared" si="199"/>
        <v>8053</v>
      </c>
      <c r="C4196" s="2">
        <f t="shared" si="200"/>
        <v>42257</v>
      </c>
      <c r="D4196">
        <v>4</v>
      </c>
      <c r="E4196">
        <v>11</v>
      </c>
      <c r="G4196" t="s">
        <v>53</v>
      </c>
    </row>
    <row r="4197" spans="1:10" x14ac:dyDescent="0.3">
      <c r="A4197" t="str">
        <f t="shared" si="198"/>
        <v>8053_5</v>
      </c>
      <c r="B4197">
        <f t="shared" si="199"/>
        <v>8053</v>
      </c>
      <c r="C4197" s="2">
        <f t="shared" si="200"/>
        <v>42257</v>
      </c>
      <c r="D4197">
        <v>5</v>
      </c>
      <c r="E4197">
        <v>11</v>
      </c>
      <c r="G4197" t="s">
        <v>53</v>
      </c>
    </row>
    <row r="4198" spans="1:10" x14ac:dyDescent="0.3">
      <c r="A4198" t="str">
        <f t="shared" si="198"/>
        <v>8053_6</v>
      </c>
      <c r="B4198">
        <f t="shared" si="199"/>
        <v>8053</v>
      </c>
      <c r="C4198" s="2">
        <f t="shared" si="200"/>
        <v>42257</v>
      </c>
      <c r="D4198">
        <v>6</v>
      </c>
      <c r="E4198">
        <v>11</v>
      </c>
      <c r="G4198" t="s">
        <v>53</v>
      </c>
    </row>
    <row r="4199" spans="1:10" x14ac:dyDescent="0.3">
      <c r="A4199" t="str">
        <f t="shared" si="198"/>
        <v>8077_1</v>
      </c>
      <c r="B4199">
        <f t="shared" si="199"/>
        <v>8077</v>
      </c>
      <c r="C4199" s="2">
        <f t="shared" si="200"/>
        <v>42257</v>
      </c>
      <c r="D4199">
        <v>1</v>
      </c>
      <c r="E4199">
        <v>9</v>
      </c>
      <c r="F4199">
        <v>15</v>
      </c>
      <c r="J4199">
        <v>8077</v>
      </c>
    </row>
    <row r="4200" spans="1:10" x14ac:dyDescent="0.3">
      <c r="A4200" t="str">
        <f t="shared" si="198"/>
        <v>8077_2</v>
      </c>
      <c r="B4200">
        <f t="shared" si="199"/>
        <v>8077</v>
      </c>
      <c r="C4200" s="2">
        <f t="shared" si="200"/>
        <v>42257</v>
      </c>
      <c r="D4200">
        <v>2</v>
      </c>
      <c r="E4200">
        <v>11</v>
      </c>
      <c r="F4200">
        <v>14</v>
      </c>
    </row>
    <row r="4201" spans="1:10" x14ac:dyDescent="0.3">
      <c r="A4201" t="str">
        <f t="shared" si="198"/>
        <v>8077_3</v>
      </c>
      <c r="B4201">
        <f t="shared" si="199"/>
        <v>8077</v>
      </c>
      <c r="C4201" s="2">
        <f t="shared" si="200"/>
        <v>42257</v>
      </c>
      <c r="D4201">
        <v>3</v>
      </c>
      <c r="E4201">
        <v>9</v>
      </c>
      <c r="F4201">
        <v>15</v>
      </c>
    </row>
    <row r="4202" spans="1:10" x14ac:dyDescent="0.3">
      <c r="A4202" t="str">
        <f t="shared" si="198"/>
        <v>8077_4</v>
      </c>
      <c r="B4202">
        <f t="shared" si="199"/>
        <v>8077</v>
      </c>
      <c r="C4202" s="2">
        <f t="shared" si="200"/>
        <v>42257</v>
      </c>
      <c r="D4202">
        <v>4</v>
      </c>
      <c r="E4202">
        <v>9</v>
      </c>
      <c r="F4202">
        <v>14</v>
      </c>
    </row>
    <row r="4203" spans="1:10" x14ac:dyDescent="0.3">
      <c r="A4203" t="str">
        <f t="shared" si="198"/>
        <v>8077_5</v>
      </c>
      <c r="B4203">
        <f t="shared" si="199"/>
        <v>8077</v>
      </c>
      <c r="C4203" s="2">
        <f t="shared" si="200"/>
        <v>42257</v>
      </c>
      <c r="D4203">
        <v>5</v>
      </c>
      <c r="E4203">
        <v>10</v>
      </c>
      <c r="F4203">
        <v>15</v>
      </c>
    </row>
    <row r="4204" spans="1:10" x14ac:dyDescent="0.3">
      <c r="A4204" t="str">
        <f t="shared" si="198"/>
        <v>8077_6</v>
      </c>
      <c r="B4204">
        <f t="shared" si="199"/>
        <v>8077</v>
      </c>
      <c r="C4204" s="2">
        <f t="shared" si="200"/>
        <v>42257</v>
      </c>
      <c r="D4204">
        <v>6</v>
      </c>
      <c r="E4204">
        <v>9</v>
      </c>
      <c r="F4204">
        <v>14</v>
      </c>
    </row>
    <row r="4205" spans="1:10" x14ac:dyDescent="0.3">
      <c r="A4205" t="str">
        <f t="shared" si="198"/>
        <v>8068_1</v>
      </c>
      <c r="B4205">
        <f t="shared" si="199"/>
        <v>8068</v>
      </c>
      <c r="C4205" s="2">
        <f t="shared" si="200"/>
        <v>42257</v>
      </c>
      <c r="D4205">
        <v>1</v>
      </c>
      <c r="E4205">
        <v>9</v>
      </c>
      <c r="F4205">
        <v>19</v>
      </c>
      <c r="J4205">
        <v>8068</v>
      </c>
    </row>
    <row r="4206" spans="1:10" x14ac:dyDescent="0.3">
      <c r="A4206" t="str">
        <f t="shared" si="198"/>
        <v>8068_2</v>
      </c>
      <c r="B4206">
        <f t="shared" si="199"/>
        <v>8068</v>
      </c>
      <c r="C4206" s="2">
        <f t="shared" si="200"/>
        <v>42257</v>
      </c>
      <c r="D4206">
        <v>2</v>
      </c>
      <c r="E4206">
        <v>8</v>
      </c>
      <c r="F4206">
        <v>18</v>
      </c>
    </row>
    <row r="4207" spans="1:10" x14ac:dyDescent="0.3">
      <c r="A4207" t="str">
        <f t="shared" si="198"/>
        <v>8068_3</v>
      </c>
      <c r="B4207">
        <f t="shared" si="199"/>
        <v>8068</v>
      </c>
      <c r="C4207" s="2">
        <f t="shared" si="200"/>
        <v>42257</v>
      </c>
      <c r="D4207">
        <v>3</v>
      </c>
      <c r="E4207">
        <v>11</v>
      </c>
      <c r="F4207">
        <v>21</v>
      </c>
    </row>
    <row r="4208" spans="1:10" x14ac:dyDescent="0.3">
      <c r="A4208" t="str">
        <f t="shared" si="198"/>
        <v>8068_4</v>
      </c>
      <c r="B4208">
        <f t="shared" si="199"/>
        <v>8068</v>
      </c>
      <c r="C4208" s="2">
        <f t="shared" si="200"/>
        <v>42257</v>
      </c>
      <c r="D4208">
        <v>4</v>
      </c>
      <c r="E4208">
        <v>9</v>
      </c>
      <c r="F4208">
        <v>19</v>
      </c>
    </row>
    <row r="4209" spans="1:10" x14ac:dyDescent="0.3">
      <c r="A4209" t="str">
        <f t="shared" si="198"/>
        <v>8068_5</v>
      </c>
      <c r="B4209">
        <f t="shared" si="199"/>
        <v>8068</v>
      </c>
      <c r="C4209" s="2">
        <f t="shared" si="200"/>
        <v>42257</v>
      </c>
      <c r="D4209">
        <v>5</v>
      </c>
      <c r="E4209">
        <v>9</v>
      </c>
      <c r="F4209">
        <v>19</v>
      </c>
    </row>
    <row r="4210" spans="1:10" x14ac:dyDescent="0.3">
      <c r="A4210" t="str">
        <f t="shared" si="198"/>
        <v>8068_6</v>
      </c>
      <c r="B4210">
        <f t="shared" si="199"/>
        <v>8068</v>
      </c>
      <c r="C4210" s="2">
        <f t="shared" si="200"/>
        <v>42257</v>
      </c>
      <c r="D4210">
        <v>6</v>
      </c>
      <c r="E4210">
        <v>11</v>
      </c>
      <c r="F4210">
        <v>18</v>
      </c>
    </row>
    <row r="4211" spans="1:10" x14ac:dyDescent="0.3">
      <c r="A4211" t="str">
        <f t="shared" si="198"/>
        <v>8067_1</v>
      </c>
      <c r="B4211">
        <f t="shared" si="199"/>
        <v>8067</v>
      </c>
      <c r="C4211" s="2">
        <f t="shared" si="200"/>
        <v>42257</v>
      </c>
      <c r="D4211">
        <v>1</v>
      </c>
      <c r="E4211">
        <v>7</v>
      </c>
      <c r="F4211">
        <v>16</v>
      </c>
      <c r="J4211">
        <v>8067</v>
      </c>
    </row>
    <row r="4212" spans="1:10" x14ac:dyDescent="0.3">
      <c r="A4212" t="str">
        <f t="shared" si="198"/>
        <v>8067_2</v>
      </c>
      <c r="B4212">
        <f t="shared" si="199"/>
        <v>8067</v>
      </c>
      <c r="C4212" s="2">
        <f t="shared" si="200"/>
        <v>42257</v>
      </c>
      <c r="D4212">
        <v>2</v>
      </c>
      <c r="E4212">
        <v>8</v>
      </c>
      <c r="F4212">
        <v>16</v>
      </c>
    </row>
    <row r="4213" spans="1:10" x14ac:dyDescent="0.3">
      <c r="A4213" t="str">
        <f t="shared" si="198"/>
        <v>8067_3</v>
      </c>
      <c r="B4213">
        <f t="shared" si="199"/>
        <v>8067</v>
      </c>
      <c r="C4213" s="2">
        <f t="shared" si="200"/>
        <v>42257</v>
      </c>
      <c r="D4213">
        <v>3</v>
      </c>
      <c r="E4213">
        <v>8</v>
      </c>
      <c r="F4213">
        <v>18</v>
      </c>
    </row>
    <row r="4214" spans="1:10" x14ac:dyDescent="0.3">
      <c r="A4214" t="str">
        <f t="shared" si="198"/>
        <v>8067_4</v>
      </c>
      <c r="B4214">
        <f t="shared" si="199"/>
        <v>8067</v>
      </c>
      <c r="C4214" s="2">
        <f t="shared" si="200"/>
        <v>42257</v>
      </c>
      <c r="D4214">
        <v>4</v>
      </c>
      <c r="E4214">
        <v>9</v>
      </c>
      <c r="F4214">
        <v>16</v>
      </c>
    </row>
    <row r="4215" spans="1:10" x14ac:dyDescent="0.3">
      <c r="A4215" t="str">
        <f t="shared" si="198"/>
        <v>8067_5</v>
      </c>
      <c r="B4215">
        <f t="shared" si="199"/>
        <v>8067</v>
      </c>
      <c r="C4215" s="2">
        <f t="shared" si="200"/>
        <v>42257</v>
      </c>
      <c r="D4215">
        <v>5</v>
      </c>
      <c r="E4215">
        <v>8</v>
      </c>
      <c r="F4215">
        <v>17</v>
      </c>
    </row>
    <row r="4216" spans="1:10" x14ac:dyDescent="0.3">
      <c r="A4216" t="str">
        <f t="shared" si="198"/>
        <v>8067_6</v>
      </c>
      <c r="B4216">
        <f t="shared" si="199"/>
        <v>8067</v>
      </c>
      <c r="C4216" s="2">
        <f t="shared" si="200"/>
        <v>42257</v>
      </c>
      <c r="D4216">
        <v>6</v>
      </c>
      <c r="E4216">
        <v>8</v>
      </c>
      <c r="F4216">
        <v>11</v>
      </c>
    </row>
    <row r="4217" spans="1:10" x14ac:dyDescent="0.3">
      <c r="A4217" t="str">
        <f t="shared" si="198"/>
        <v>8066_1</v>
      </c>
      <c r="B4217">
        <f t="shared" si="199"/>
        <v>8066</v>
      </c>
      <c r="C4217" s="2">
        <f t="shared" si="200"/>
        <v>42257</v>
      </c>
      <c r="D4217">
        <v>1</v>
      </c>
      <c r="E4217">
        <v>10</v>
      </c>
      <c r="F4217">
        <v>17</v>
      </c>
      <c r="J4217">
        <v>8066</v>
      </c>
    </row>
    <row r="4218" spans="1:10" x14ac:dyDescent="0.3">
      <c r="A4218" t="str">
        <f t="shared" si="198"/>
        <v>8066_2</v>
      </c>
      <c r="B4218">
        <f t="shared" si="199"/>
        <v>8066</v>
      </c>
      <c r="C4218" s="2">
        <f t="shared" si="200"/>
        <v>42257</v>
      </c>
      <c r="D4218">
        <v>2</v>
      </c>
      <c r="E4218">
        <v>9</v>
      </c>
      <c r="F4218">
        <v>17</v>
      </c>
    </row>
    <row r="4219" spans="1:10" x14ac:dyDescent="0.3">
      <c r="A4219" t="str">
        <f t="shared" si="198"/>
        <v>8066_3</v>
      </c>
      <c r="B4219">
        <f t="shared" si="199"/>
        <v>8066</v>
      </c>
      <c r="C4219" s="2">
        <f t="shared" si="200"/>
        <v>42257</v>
      </c>
      <c r="D4219">
        <v>3</v>
      </c>
      <c r="E4219">
        <v>9</v>
      </c>
      <c r="F4219">
        <v>15</v>
      </c>
    </row>
    <row r="4220" spans="1:10" x14ac:dyDescent="0.3">
      <c r="A4220" t="str">
        <f t="shared" si="198"/>
        <v>8066_4</v>
      </c>
      <c r="B4220">
        <f t="shared" si="199"/>
        <v>8066</v>
      </c>
      <c r="C4220" s="2">
        <f t="shared" si="200"/>
        <v>42257</v>
      </c>
      <c r="D4220">
        <v>4</v>
      </c>
      <c r="E4220">
        <v>10</v>
      </c>
      <c r="F4220">
        <v>16</v>
      </c>
    </row>
    <row r="4221" spans="1:10" x14ac:dyDescent="0.3">
      <c r="A4221" t="str">
        <f t="shared" si="198"/>
        <v>8066_5</v>
      </c>
      <c r="B4221">
        <f t="shared" si="199"/>
        <v>8066</v>
      </c>
      <c r="C4221" s="2">
        <f t="shared" si="200"/>
        <v>42257</v>
      </c>
      <c r="D4221">
        <v>5</v>
      </c>
      <c r="E4221">
        <v>9</v>
      </c>
      <c r="F4221">
        <v>18</v>
      </c>
    </row>
    <row r="4222" spans="1:10" x14ac:dyDescent="0.3">
      <c r="A4222" t="str">
        <f t="shared" si="198"/>
        <v>8066_6</v>
      </c>
      <c r="B4222">
        <f t="shared" si="199"/>
        <v>8066</v>
      </c>
      <c r="C4222" s="2">
        <f t="shared" si="200"/>
        <v>42257</v>
      </c>
      <c r="D4222">
        <v>6</v>
      </c>
      <c r="E4222">
        <v>10</v>
      </c>
      <c r="F4222">
        <v>15</v>
      </c>
    </row>
    <row r="4223" spans="1:10" x14ac:dyDescent="0.3">
      <c r="A4223" t="str">
        <f t="shared" si="198"/>
        <v>8065_1</v>
      </c>
      <c r="B4223">
        <f t="shared" si="199"/>
        <v>8065</v>
      </c>
      <c r="C4223" s="2">
        <f t="shared" si="200"/>
        <v>42257</v>
      </c>
      <c r="D4223">
        <v>1</v>
      </c>
      <c r="E4223">
        <v>10</v>
      </c>
      <c r="F4223">
        <v>14</v>
      </c>
      <c r="J4223">
        <v>8065</v>
      </c>
    </row>
    <row r="4224" spans="1:10" x14ac:dyDescent="0.3">
      <c r="A4224" t="str">
        <f t="shared" si="198"/>
        <v>8065_2</v>
      </c>
      <c r="B4224">
        <f t="shared" si="199"/>
        <v>8065</v>
      </c>
      <c r="C4224" s="2">
        <f t="shared" si="200"/>
        <v>42257</v>
      </c>
      <c r="D4224">
        <v>2</v>
      </c>
      <c r="E4224">
        <v>10</v>
      </c>
      <c r="F4224">
        <v>16</v>
      </c>
    </row>
    <row r="4225" spans="1:10" x14ac:dyDescent="0.3">
      <c r="A4225" t="str">
        <f t="shared" si="198"/>
        <v>8065_3</v>
      </c>
      <c r="B4225">
        <f t="shared" si="199"/>
        <v>8065</v>
      </c>
      <c r="C4225" s="2">
        <f t="shared" si="200"/>
        <v>42257</v>
      </c>
      <c r="D4225">
        <v>3</v>
      </c>
      <c r="E4225">
        <v>10</v>
      </c>
      <c r="F4225">
        <v>16</v>
      </c>
    </row>
    <row r="4226" spans="1:10" x14ac:dyDescent="0.3">
      <c r="A4226" t="str">
        <f t="shared" si="198"/>
        <v>8065_4</v>
      </c>
      <c r="B4226">
        <f t="shared" si="199"/>
        <v>8065</v>
      </c>
      <c r="C4226" s="2">
        <f t="shared" si="200"/>
        <v>42257</v>
      </c>
      <c r="D4226">
        <v>4</v>
      </c>
      <c r="E4226">
        <v>10</v>
      </c>
      <c r="F4226">
        <v>12</v>
      </c>
    </row>
    <row r="4227" spans="1:10" x14ac:dyDescent="0.3">
      <c r="A4227" t="str">
        <f t="shared" si="198"/>
        <v>8065_5</v>
      </c>
      <c r="B4227">
        <f t="shared" si="199"/>
        <v>8065</v>
      </c>
      <c r="C4227" s="2">
        <f t="shared" si="200"/>
        <v>42257</v>
      </c>
      <c r="D4227">
        <v>5</v>
      </c>
      <c r="E4227">
        <v>8</v>
      </c>
      <c r="F4227">
        <v>14</v>
      </c>
    </row>
    <row r="4228" spans="1:10" x14ac:dyDescent="0.3">
      <c r="A4228" t="str">
        <f t="shared" ref="A4228:A4291" si="201">B4228&amp;"_"&amp;D4228</f>
        <v>8065_6</v>
      </c>
      <c r="B4228">
        <f t="shared" ref="B4228:B4291" si="202">IF(J4228="",B4227,J4228)</f>
        <v>8065</v>
      </c>
      <c r="C4228" s="2">
        <f t="shared" ref="C4228:C4291" si="203">IF(I4228="",C4227,I4228)</f>
        <v>42257</v>
      </c>
      <c r="D4228">
        <v>6</v>
      </c>
      <c r="E4228">
        <v>9</v>
      </c>
      <c r="G4228" t="s">
        <v>53</v>
      </c>
    </row>
    <row r="4229" spans="1:10" x14ac:dyDescent="0.3">
      <c r="A4229" t="str">
        <f t="shared" si="201"/>
        <v>9064_1</v>
      </c>
      <c r="B4229">
        <f t="shared" si="202"/>
        <v>9064</v>
      </c>
      <c r="C4229" s="2">
        <f t="shared" si="203"/>
        <v>42264</v>
      </c>
      <c r="D4229">
        <v>1</v>
      </c>
      <c r="E4229">
        <v>7</v>
      </c>
      <c r="F4229">
        <v>14</v>
      </c>
      <c r="I4229" s="2">
        <v>42264</v>
      </c>
      <c r="J4229">
        <v>9064</v>
      </c>
    </row>
    <row r="4230" spans="1:10" x14ac:dyDescent="0.3">
      <c r="A4230" t="str">
        <f t="shared" si="201"/>
        <v>9064_2</v>
      </c>
      <c r="B4230">
        <f t="shared" si="202"/>
        <v>9064</v>
      </c>
      <c r="C4230" s="2">
        <f t="shared" si="203"/>
        <v>42264</v>
      </c>
      <c r="D4230">
        <v>2</v>
      </c>
      <c r="E4230">
        <v>9</v>
      </c>
      <c r="F4230">
        <v>20</v>
      </c>
    </row>
    <row r="4231" spans="1:10" x14ac:dyDescent="0.3">
      <c r="A4231" t="str">
        <f t="shared" si="201"/>
        <v>9064_3</v>
      </c>
      <c r="B4231">
        <f t="shared" si="202"/>
        <v>9064</v>
      </c>
      <c r="C4231" s="2">
        <f t="shared" si="203"/>
        <v>42264</v>
      </c>
      <c r="D4231">
        <v>3</v>
      </c>
      <c r="E4231">
        <v>9</v>
      </c>
      <c r="F4231">
        <v>21</v>
      </c>
    </row>
    <row r="4232" spans="1:10" x14ac:dyDescent="0.3">
      <c r="A4232" t="str">
        <f t="shared" si="201"/>
        <v>9064_4</v>
      </c>
      <c r="B4232">
        <f t="shared" si="202"/>
        <v>9064</v>
      </c>
      <c r="C4232" s="2">
        <f t="shared" si="203"/>
        <v>42264</v>
      </c>
      <c r="D4232">
        <v>4</v>
      </c>
      <c r="E4232">
        <v>10</v>
      </c>
      <c r="G4232" t="s">
        <v>53</v>
      </c>
    </row>
    <row r="4233" spans="1:10" x14ac:dyDescent="0.3">
      <c r="A4233" t="str">
        <f t="shared" si="201"/>
        <v>9065_1</v>
      </c>
      <c r="B4233">
        <f t="shared" si="202"/>
        <v>9065</v>
      </c>
      <c r="C4233" s="2">
        <f t="shared" si="203"/>
        <v>42264</v>
      </c>
      <c r="D4233">
        <v>1</v>
      </c>
      <c r="E4233">
        <v>10</v>
      </c>
      <c r="F4233">
        <v>15</v>
      </c>
      <c r="J4233">
        <v>9065</v>
      </c>
    </row>
    <row r="4234" spans="1:10" x14ac:dyDescent="0.3">
      <c r="A4234" t="str">
        <f t="shared" si="201"/>
        <v>9065_2</v>
      </c>
      <c r="B4234">
        <f t="shared" si="202"/>
        <v>9065</v>
      </c>
      <c r="C4234" s="2">
        <f t="shared" si="203"/>
        <v>42264</v>
      </c>
      <c r="D4234">
        <v>2</v>
      </c>
      <c r="E4234">
        <v>10</v>
      </c>
      <c r="G4234" t="s">
        <v>53</v>
      </c>
    </row>
    <row r="4235" spans="1:10" x14ac:dyDescent="0.3">
      <c r="A4235" t="str">
        <f t="shared" si="201"/>
        <v>9065_3</v>
      </c>
      <c r="B4235">
        <f t="shared" si="202"/>
        <v>9065</v>
      </c>
      <c r="C4235" s="2">
        <f t="shared" si="203"/>
        <v>42264</v>
      </c>
      <c r="D4235">
        <v>3</v>
      </c>
      <c r="E4235">
        <v>12</v>
      </c>
      <c r="F4235">
        <v>16</v>
      </c>
    </row>
    <row r="4236" spans="1:10" x14ac:dyDescent="0.3">
      <c r="A4236" t="str">
        <f t="shared" si="201"/>
        <v>9065_4</v>
      </c>
      <c r="B4236">
        <f t="shared" si="202"/>
        <v>9065</v>
      </c>
      <c r="C4236" s="2">
        <f t="shared" si="203"/>
        <v>42264</v>
      </c>
      <c r="D4236">
        <v>4</v>
      </c>
      <c r="E4236">
        <v>12</v>
      </c>
      <c r="G4236" t="s">
        <v>53</v>
      </c>
    </row>
    <row r="4237" spans="1:10" x14ac:dyDescent="0.3">
      <c r="A4237" t="str">
        <f t="shared" si="201"/>
        <v>9065_5</v>
      </c>
      <c r="B4237">
        <f t="shared" si="202"/>
        <v>9065</v>
      </c>
      <c r="C4237" s="2">
        <f t="shared" si="203"/>
        <v>42264</v>
      </c>
      <c r="D4237">
        <v>5</v>
      </c>
      <c r="E4237">
        <v>8</v>
      </c>
      <c r="G4237" t="s">
        <v>53</v>
      </c>
    </row>
    <row r="4238" spans="1:10" x14ac:dyDescent="0.3">
      <c r="A4238" t="str">
        <f t="shared" si="201"/>
        <v>9065_6</v>
      </c>
      <c r="B4238">
        <f t="shared" si="202"/>
        <v>9065</v>
      </c>
      <c r="C4238" s="2">
        <f t="shared" si="203"/>
        <v>42264</v>
      </c>
      <c r="D4238">
        <v>6</v>
      </c>
      <c r="E4238">
        <v>11</v>
      </c>
      <c r="G4238" t="s">
        <v>53</v>
      </c>
    </row>
    <row r="4239" spans="1:10" x14ac:dyDescent="0.3">
      <c r="A4239" t="str">
        <f t="shared" si="201"/>
        <v>9063_1</v>
      </c>
      <c r="B4239">
        <f t="shared" si="202"/>
        <v>9063</v>
      </c>
      <c r="C4239" s="2">
        <f t="shared" si="203"/>
        <v>42264</v>
      </c>
      <c r="D4239">
        <v>1</v>
      </c>
      <c r="E4239">
        <v>11</v>
      </c>
      <c r="F4239">
        <v>18</v>
      </c>
      <c r="J4239">
        <v>9063</v>
      </c>
    </row>
    <row r="4240" spans="1:10" x14ac:dyDescent="0.3">
      <c r="A4240" t="str">
        <f t="shared" si="201"/>
        <v>9063_2</v>
      </c>
      <c r="B4240">
        <f t="shared" si="202"/>
        <v>9063</v>
      </c>
      <c r="C4240" s="2">
        <f t="shared" si="203"/>
        <v>42264</v>
      </c>
      <c r="D4240">
        <v>2</v>
      </c>
      <c r="E4240">
        <v>10</v>
      </c>
      <c r="F4240">
        <v>16</v>
      </c>
    </row>
    <row r="4241" spans="1:10" x14ac:dyDescent="0.3">
      <c r="A4241" t="str">
        <f t="shared" si="201"/>
        <v>9063_3</v>
      </c>
      <c r="B4241">
        <f t="shared" si="202"/>
        <v>9063</v>
      </c>
      <c r="C4241" s="2">
        <f t="shared" si="203"/>
        <v>42264</v>
      </c>
      <c r="D4241">
        <v>3</v>
      </c>
      <c r="E4241">
        <v>10</v>
      </c>
      <c r="F4241">
        <v>17</v>
      </c>
    </row>
    <row r="4242" spans="1:10" x14ac:dyDescent="0.3">
      <c r="A4242" t="str">
        <f t="shared" si="201"/>
        <v>9063_4</v>
      </c>
      <c r="B4242">
        <f t="shared" si="202"/>
        <v>9063</v>
      </c>
      <c r="C4242" s="2">
        <f t="shared" si="203"/>
        <v>42264</v>
      </c>
      <c r="D4242">
        <v>4</v>
      </c>
      <c r="E4242">
        <v>9</v>
      </c>
      <c r="G4242" t="s">
        <v>53</v>
      </c>
    </row>
    <row r="4243" spans="1:10" x14ac:dyDescent="0.3">
      <c r="A4243" t="str">
        <f t="shared" si="201"/>
        <v>9063_5</v>
      </c>
      <c r="B4243">
        <f t="shared" si="202"/>
        <v>9063</v>
      </c>
      <c r="C4243" s="2">
        <f t="shared" si="203"/>
        <v>42264</v>
      </c>
      <c r="D4243">
        <v>5</v>
      </c>
      <c r="E4243">
        <v>12</v>
      </c>
      <c r="G4243" t="s">
        <v>53</v>
      </c>
    </row>
    <row r="4244" spans="1:10" x14ac:dyDescent="0.3">
      <c r="A4244" t="str">
        <f t="shared" si="201"/>
        <v>9063_6</v>
      </c>
      <c r="B4244">
        <f t="shared" si="202"/>
        <v>9063</v>
      </c>
      <c r="C4244" s="2">
        <f t="shared" si="203"/>
        <v>42264</v>
      </c>
      <c r="D4244">
        <v>6</v>
      </c>
      <c r="E4244" t="s">
        <v>40</v>
      </c>
    </row>
    <row r="4245" spans="1:10" x14ac:dyDescent="0.3">
      <c r="A4245" t="str">
        <f t="shared" si="201"/>
        <v>9049_1</v>
      </c>
      <c r="B4245">
        <f t="shared" si="202"/>
        <v>9049</v>
      </c>
      <c r="C4245" s="2">
        <f t="shared" si="203"/>
        <v>42264</v>
      </c>
      <c r="D4245">
        <v>1</v>
      </c>
      <c r="E4245">
        <v>12</v>
      </c>
      <c r="F4245">
        <v>16</v>
      </c>
      <c r="J4245">
        <v>9049</v>
      </c>
    </row>
    <row r="4246" spans="1:10" x14ac:dyDescent="0.3">
      <c r="A4246" t="str">
        <f t="shared" si="201"/>
        <v>9049_2</v>
      </c>
      <c r="B4246">
        <f t="shared" si="202"/>
        <v>9049</v>
      </c>
      <c r="C4246" s="2">
        <f t="shared" si="203"/>
        <v>42264</v>
      </c>
      <c r="D4246">
        <v>2</v>
      </c>
      <c r="E4246">
        <v>11</v>
      </c>
      <c r="F4246">
        <v>14</v>
      </c>
    </row>
    <row r="4247" spans="1:10" x14ac:dyDescent="0.3">
      <c r="A4247" t="str">
        <f t="shared" si="201"/>
        <v>9049_3</v>
      </c>
      <c r="B4247">
        <f t="shared" si="202"/>
        <v>9049</v>
      </c>
      <c r="C4247" s="2">
        <f t="shared" si="203"/>
        <v>42264</v>
      </c>
      <c r="D4247">
        <v>3</v>
      </c>
      <c r="E4247">
        <v>12</v>
      </c>
      <c r="F4247">
        <v>15</v>
      </c>
    </row>
    <row r="4248" spans="1:10" x14ac:dyDescent="0.3">
      <c r="A4248" t="str">
        <f t="shared" si="201"/>
        <v>9049_4</v>
      </c>
      <c r="B4248">
        <f t="shared" si="202"/>
        <v>9049</v>
      </c>
      <c r="C4248" s="2">
        <f t="shared" si="203"/>
        <v>42264</v>
      </c>
      <c r="D4248">
        <v>4</v>
      </c>
      <c r="E4248">
        <v>12</v>
      </c>
      <c r="F4248">
        <v>13</v>
      </c>
    </row>
    <row r="4249" spans="1:10" x14ac:dyDescent="0.3">
      <c r="A4249" t="str">
        <f t="shared" si="201"/>
        <v>9049_5</v>
      </c>
      <c r="B4249">
        <f t="shared" si="202"/>
        <v>9049</v>
      </c>
      <c r="C4249" s="2">
        <f t="shared" si="203"/>
        <v>42264</v>
      </c>
      <c r="D4249">
        <v>5</v>
      </c>
      <c r="E4249" t="s">
        <v>60</v>
      </c>
    </row>
    <row r="4250" spans="1:10" x14ac:dyDescent="0.3">
      <c r="A4250" t="str">
        <f t="shared" si="201"/>
        <v>9049_6</v>
      </c>
      <c r="B4250">
        <f t="shared" si="202"/>
        <v>9049</v>
      </c>
      <c r="C4250" s="2">
        <f t="shared" si="203"/>
        <v>42264</v>
      </c>
      <c r="D4250">
        <v>6</v>
      </c>
      <c r="E4250">
        <v>14</v>
      </c>
      <c r="G4250" t="s">
        <v>53</v>
      </c>
    </row>
    <row r="4251" spans="1:10" x14ac:dyDescent="0.3">
      <c r="A4251" t="str">
        <f t="shared" si="201"/>
        <v>9045_1</v>
      </c>
      <c r="B4251">
        <f t="shared" si="202"/>
        <v>9045</v>
      </c>
      <c r="C4251" s="2">
        <f t="shared" si="203"/>
        <v>42264</v>
      </c>
      <c r="D4251">
        <v>1</v>
      </c>
      <c r="E4251">
        <v>12</v>
      </c>
      <c r="F4251">
        <v>15</v>
      </c>
      <c r="J4251">
        <v>9045</v>
      </c>
    </row>
    <row r="4252" spans="1:10" x14ac:dyDescent="0.3">
      <c r="A4252" t="str">
        <f t="shared" si="201"/>
        <v>9045_2</v>
      </c>
      <c r="B4252">
        <f t="shared" si="202"/>
        <v>9045</v>
      </c>
      <c r="C4252" s="2">
        <f t="shared" si="203"/>
        <v>42264</v>
      </c>
      <c r="D4252">
        <v>2</v>
      </c>
      <c r="E4252">
        <v>10</v>
      </c>
      <c r="F4252">
        <v>16</v>
      </c>
    </row>
    <row r="4253" spans="1:10" x14ac:dyDescent="0.3">
      <c r="A4253" t="str">
        <f t="shared" si="201"/>
        <v>9045_3</v>
      </c>
      <c r="B4253">
        <f t="shared" si="202"/>
        <v>9045</v>
      </c>
      <c r="C4253" s="2">
        <f t="shared" si="203"/>
        <v>42264</v>
      </c>
      <c r="D4253">
        <v>3</v>
      </c>
      <c r="E4253">
        <v>11</v>
      </c>
      <c r="F4253">
        <v>14</v>
      </c>
    </row>
    <row r="4254" spans="1:10" x14ac:dyDescent="0.3">
      <c r="A4254" t="str">
        <f t="shared" si="201"/>
        <v>9045_4</v>
      </c>
      <c r="B4254">
        <f t="shared" si="202"/>
        <v>9045</v>
      </c>
      <c r="C4254" s="2">
        <f t="shared" si="203"/>
        <v>42264</v>
      </c>
      <c r="D4254">
        <v>4</v>
      </c>
      <c r="E4254">
        <v>11</v>
      </c>
      <c r="F4254">
        <v>14</v>
      </c>
    </row>
    <row r="4255" spans="1:10" x14ac:dyDescent="0.3">
      <c r="A4255" t="str">
        <f t="shared" si="201"/>
        <v>9045_5</v>
      </c>
      <c r="B4255">
        <f t="shared" si="202"/>
        <v>9045</v>
      </c>
      <c r="C4255" s="2">
        <f t="shared" si="203"/>
        <v>42264</v>
      </c>
      <c r="D4255">
        <v>5</v>
      </c>
      <c r="E4255">
        <v>11</v>
      </c>
      <c r="F4255">
        <v>15</v>
      </c>
    </row>
    <row r="4256" spans="1:10" x14ac:dyDescent="0.3">
      <c r="A4256" t="str">
        <f t="shared" si="201"/>
        <v>9045_6</v>
      </c>
      <c r="B4256">
        <f t="shared" si="202"/>
        <v>9045</v>
      </c>
      <c r="C4256" s="2">
        <f t="shared" si="203"/>
        <v>42264</v>
      </c>
      <c r="D4256">
        <v>6</v>
      </c>
      <c r="E4256">
        <v>11</v>
      </c>
      <c r="F4256">
        <v>14</v>
      </c>
    </row>
    <row r="4257" spans="1:10" x14ac:dyDescent="0.3">
      <c r="A4257" t="str">
        <f t="shared" si="201"/>
        <v>9035_1</v>
      </c>
      <c r="B4257">
        <f t="shared" si="202"/>
        <v>9035</v>
      </c>
      <c r="C4257" s="2">
        <f t="shared" si="203"/>
        <v>42264</v>
      </c>
      <c r="D4257">
        <v>1</v>
      </c>
      <c r="E4257">
        <v>7</v>
      </c>
      <c r="F4257">
        <v>17</v>
      </c>
      <c r="J4257">
        <v>9035</v>
      </c>
    </row>
    <row r="4258" spans="1:10" x14ac:dyDescent="0.3">
      <c r="A4258" t="str">
        <f t="shared" si="201"/>
        <v>9035_2</v>
      </c>
      <c r="B4258">
        <f t="shared" si="202"/>
        <v>9035</v>
      </c>
      <c r="C4258" s="2">
        <f t="shared" si="203"/>
        <v>42264</v>
      </c>
      <c r="D4258">
        <v>2</v>
      </c>
      <c r="E4258">
        <v>7</v>
      </c>
      <c r="F4258">
        <v>17</v>
      </c>
    </row>
    <row r="4259" spans="1:10" x14ac:dyDescent="0.3">
      <c r="A4259" t="str">
        <f t="shared" si="201"/>
        <v>9035_3</v>
      </c>
      <c r="B4259">
        <f t="shared" si="202"/>
        <v>9035</v>
      </c>
      <c r="C4259" s="2">
        <f t="shared" si="203"/>
        <v>42264</v>
      </c>
      <c r="D4259">
        <v>3</v>
      </c>
      <c r="E4259">
        <v>8</v>
      </c>
      <c r="F4259">
        <v>20</v>
      </c>
    </row>
    <row r="4260" spans="1:10" x14ac:dyDescent="0.3">
      <c r="A4260" t="str">
        <f t="shared" si="201"/>
        <v>9035_4</v>
      </c>
      <c r="B4260">
        <f t="shared" si="202"/>
        <v>9035</v>
      </c>
      <c r="C4260" s="2">
        <f t="shared" si="203"/>
        <v>42264</v>
      </c>
      <c r="D4260">
        <v>4</v>
      </c>
      <c r="E4260">
        <v>7</v>
      </c>
      <c r="F4260">
        <v>19</v>
      </c>
    </row>
    <row r="4261" spans="1:10" x14ac:dyDescent="0.3">
      <c r="A4261" t="str">
        <f t="shared" si="201"/>
        <v>9035_5</v>
      </c>
      <c r="B4261">
        <f t="shared" si="202"/>
        <v>9035</v>
      </c>
      <c r="C4261" s="2">
        <f t="shared" si="203"/>
        <v>42264</v>
      </c>
      <c r="D4261">
        <v>5</v>
      </c>
      <c r="E4261">
        <v>10</v>
      </c>
      <c r="F4261">
        <v>17</v>
      </c>
    </row>
    <row r="4262" spans="1:10" x14ac:dyDescent="0.3">
      <c r="A4262" t="str">
        <f t="shared" si="201"/>
        <v>9035_6</v>
      </c>
      <c r="B4262">
        <f t="shared" si="202"/>
        <v>9035</v>
      </c>
      <c r="C4262" s="2">
        <f t="shared" si="203"/>
        <v>42264</v>
      </c>
      <c r="D4262">
        <v>6</v>
      </c>
      <c r="E4262" t="s">
        <v>40</v>
      </c>
    </row>
    <row r="4263" spans="1:10" x14ac:dyDescent="0.3">
      <c r="A4263" t="str">
        <f t="shared" si="201"/>
        <v>9034_1</v>
      </c>
      <c r="B4263">
        <f t="shared" si="202"/>
        <v>9034</v>
      </c>
      <c r="C4263" s="2">
        <f t="shared" si="203"/>
        <v>42264</v>
      </c>
      <c r="D4263">
        <v>1</v>
      </c>
      <c r="E4263">
        <v>10</v>
      </c>
      <c r="F4263">
        <v>11</v>
      </c>
      <c r="J4263">
        <v>9034</v>
      </c>
    </row>
    <row r="4264" spans="1:10" x14ac:dyDescent="0.3">
      <c r="A4264" t="str">
        <f t="shared" si="201"/>
        <v>9034_2</v>
      </c>
      <c r="B4264">
        <f t="shared" si="202"/>
        <v>9034</v>
      </c>
      <c r="C4264" s="2">
        <f t="shared" si="203"/>
        <v>42264</v>
      </c>
      <c r="D4264">
        <v>2</v>
      </c>
      <c r="E4264">
        <v>12</v>
      </c>
      <c r="F4264">
        <v>15</v>
      </c>
    </row>
    <row r="4265" spans="1:10" x14ac:dyDescent="0.3">
      <c r="A4265" t="str">
        <f t="shared" si="201"/>
        <v>9034_3</v>
      </c>
      <c r="B4265">
        <f t="shared" si="202"/>
        <v>9034</v>
      </c>
      <c r="C4265" s="2">
        <f t="shared" si="203"/>
        <v>42264</v>
      </c>
      <c r="D4265">
        <v>3</v>
      </c>
      <c r="E4265">
        <v>11</v>
      </c>
      <c r="F4265">
        <v>14</v>
      </c>
    </row>
    <row r="4266" spans="1:10" x14ac:dyDescent="0.3">
      <c r="A4266" t="str">
        <f t="shared" si="201"/>
        <v>9034_4</v>
      </c>
      <c r="B4266">
        <f t="shared" si="202"/>
        <v>9034</v>
      </c>
      <c r="C4266" s="2">
        <f t="shared" si="203"/>
        <v>42264</v>
      </c>
      <c r="D4266">
        <v>4</v>
      </c>
      <c r="E4266">
        <v>10</v>
      </c>
      <c r="F4266">
        <v>12</v>
      </c>
    </row>
    <row r="4267" spans="1:10" x14ac:dyDescent="0.3">
      <c r="A4267" t="str">
        <f t="shared" si="201"/>
        <v>9034_5</v>
      </c>
      <c r="B4267">
        <f t="shared" si="202"/>
        <v>9034</v>
      </c>
      <c r="C4267" s="2">
        <f t="shared" si="203"/>
        <v>42264</v>
      </c>
      <c r="D4267">
        <v>5</v>
      </c>
      <c r="E4267">
        <v>11</v>
      </c>
      <c r="F4267">
        <v>12</v>
      </c>
    </row>
    <row r="4268" spans="1:10" x14ac:dyDescent="0.3">
      <c r="A4268" t="str">
        <f t="shared" si="201"/>
        <v>9034_6</v>
      </c>
      <c r="B4268">
        <f t="shared" si="202"/>
        <v>9034</v>
      </c>
      <c r="C4268" s="2">
        <f t="shared" si="203"/>
        <v>42264</v>
      </c>
      <c r="D4268">
        <v>6</v>
      </c>
      <c r="E4268">
        <v>12</v>
      </c>
      <c r="F4268">
        <v>11</v>
      </c>
    </row>
    <row r="4269" spans="1:10" x14ac:dyDescent="0.3">
      <c r="A4269" t="str">
        <f t="shared" si="201"/>
        <v>9029_1</v>
      </c>
      <c r="B4269">
        <f t="shared" si="202"/>
        <v>9029</v>
      </c>
      <c r="C4269" s="2">
        <f t="shared" si="203"/>
        <v>42264</v>
      </c>
      <c r="D4269">
        <v>1</v>
      </c>
      <c r="E4269">
        <v>8</v>
      </c>
      <c r="F4269">
        <v>15</v>
      </c>
      <c r="J4269">
        <v>9029</v>
      </c>
    </row>
    <row r="4270" spans="1:10" x14ac:dyDescent="0.3">
      <c r="A4270" t="str">
        <f t="shared" si="201"/>
        <v>9029_2</v>
      </c>
      <c r="B4270">
        <f t="shared" si="202"/>
        <v>9029</v>
      </c>
      <c r="C4270" s="2">
        <f t="shared" si="203"/>
        <v>42264</v>
      </c>
      <c r="D4270">
        <v>2</v>
      </c>
      <c r="E4270">
        <v>9</v>
      </c>
      <c r="F4270">
        <v>14</v>
      </c>
    </row>
    <row r="4271" spans="1:10" x14ac:dyDescent="0.3">
      <c r="A4271" t="str">
        <f t="shared" si="201"/>
        <v>9029_3</v>
      </c>
      <c r="B4271">
        <f t="shared" si="202"/>
        <v>9029</v>
      </c>
      <c r="C4271" s="2">
        <f t="shared" si="203"/>
        <v>42264</v>
      </c>
      <c r="D4271">
        <v>3</v>
      </c>
      <c r="E4271">
        <v>9</v>
      </c>
      <c r="F4271">
        <v>15</v>
      </c>
    </row>
    <row r="4272" spans="1:10" x14ac:dyDescent="0.3">
      <c r="A4272" t="str">
        <f t="shared" si="201"/>
        <v>9029_4</v>
      </c>
      <c r="B4272">
        <f t="shared" si="202"/>
        <v>9029</v>
      </c>
      <c r="C4272" s="2">
        <f t="shared" si="203"/>
        <v>42264</v>
      </c>
      <c r="D4272">
        <v>4</v>
      </c>
      <c r="E4272">
        <v>10</v>
      </c>
      <c r="F4272">
        <v>11</v>
      </c>
    </row>
    <row r="4273" spans="1:10" x14ac:dyDescent="0.3">
      <c r="A4273" t="str">
        <f t="shared" si="201"/>
        <v>9029_5</v>
      </c>
      <c r="B4273">
        <f t="shared" si="202"/>
        <v>9029</v>
      </c>
      <c r="C4273" s="2">
        <f t="shared" si="203"/>
        <v>42264</v>
      </c>
      <c r="D4273">
        <v>5</v>
      </c>
      <c r="E4273">
        <v>8</v>
      </c>
      <c r="F4273">
        <v>13</v>
      </c>
    </row>
    <row r="4274" spans="1:10" x14ac:dyDescent="0.3">
      <c r="A4274" t="str">
        <f t="shared" si="201"/>
        <v>9029_6</v>
      </c>
      <c r="B4274">
        <f t="shared" si="202"/>
        <v>9029</v>
      </c>
      <c r="C4274" s="2">
        <f t="shared" si="203"/>
        <v>42264</v>
      </c>
      <c r="D4274">
        <v>6</v>
      </c>
      <c r="E4274">
        <v>9</v>
      </c>
      <c r="F4274">
        <v>15</v>
      </c>
    </row>
    <row r="4275" spans="1:10" x14ac:dyDescent="0.3">
      <c r="A4275" t="str">
        <f t="shared" si="201"/>
        <v>9019_1</v>
      </c>
      <c r="B4275">
        <f t="shared" si="202"/>
        <v>9019</v>
      </c>
      <c r="C4275" s="2">
        <f t="shared" si="203"/>
        <v>42264</v>
      </c>
      <c r="D4275">
        <v>1</v>
      </c>
      <c r="E4275">
        <v>10</v>
      </c>
      <c r="F4275">
        <v>15</v>
      </c>
      <c r="J4275">
        <v>9019</v>
      </c>
    </row>
    <row r="4276" spans="1:10" x14ac:dyDescent="0.3">
      <c r="A4276" t="str">
        <f t="shared" si="201"/>
        <v>9019_2</v>
      </c>
      <c r="B4276">
        <f t="shared" si="202"/>
        <v>9019</v>
      </c>
      <c r="C4276" s="2">
        <f t="shared" si="203"/>
        <v>42264</v>
      </c>
      <c r="D4276">
        <v>2</v>
      </c>
      <c r="E4276">
        <v>12</v>
      </c>
      <c r="F4276">
        <v>12</v>
      </c>
    </row>
    <row r="4277" spans="1:10" x14ac:dyDescent="0.3">
      <c r="A4277" t="str">
        <f t="shared" si="201"/>
        <v>9019_3</v>
      </c>
      <c r="B4277">
        <f t="shared" si="202"/>
        <v>9019</v>
      </c>
      <c r="C4277" s="2">
        <f t="shared" si="203"/>
        <v>42264</v>
      </c>
      <c r="D4277">
        <v>3</v>
      </c>
      <c r="E4277">
        <v>10</v>
      </c>
      <c r="F4277">
        <v>12</v>
      </c>
    </row>
    <row r="4278" spans="1:10" x14ac:dyDescent="0.3">
      <c r="A4278" t="str">
        <f t="shared" si="201"/>
        <v>9019_4</v>
      </c>
      <c r="B4278">
        <f t="shared" si="202"/>
        <v>9019</v>
      </c>
      <c r="C4278" s="2">
        <f t="shared" si="203"/>
        <v>42264</v>
      </c>
      <c r="D4278">
        <v>4</v>
      </c>
      <c r="E4278">
        <v>10</v>
      </c>
      <c r="F4278">
        <v>14</v>
      </c>
    </row>
    <row r="4279" spans="1:10" x14ac:dyDescent="0.3">
      <c r="A4279" t="str">
        <f t="shared" si="201"/>
        <v>9019_5</v>
      </c>
      <c r="B4279">
        <f t="shared" si="202"/>
        <v>9019</v>
      </c>
      <c r="C4279" s="2">
        <f t="shared" si="203"/>
        <v>42264</v>
      </c>
      <c r="D4279">
        <v>5</v>
      </c>
      <c r="E4279">
        <v>11</v>
      </c>
      <c r="F4279">
        <v>15</v>
      </c>
    </row>
    <row r="4280" spans="1:10" x14ac:dyDescent="0.3">
      <c r="A4280" t="str">
        <f t="shared" si="201"/>
        <v>9019_6</v>
      </c>
      <c r="B4280">
        <f t="shared" si="202"/>
        <v>9019</v>
      </c>
      <c r="C4280" s="2">
        <f t="shared" si="203"/>
        <v>42264</v>
      </c>
      <c r="D4280">
        <v>6</v>
      </c>
      <c r="E4280">
        <v>13</v>
      </c>
      <c r="G4280" t="s">
        <v>53</v>
      </c>
    </row>
    <row r="4281" spans="1:10" x14ac:dyDescent="0.3">
      <c r="A4281" t="str">
        <f t="shared" si="201"/>
        <v>9015_1</v>
      </c>
      <c r="B4281">
        <f t="shared" si="202"/>
        <v>9015</v>
      </c>
      <c r="C4281" s="2">
        <f t="shared" si="203"/>
        <v>42264</v>
      </c>
      <c r="D4281">
        <v>1</v>
      </c>
      <c r="E4281">
        <v>7</v>
      </c>
      <c r="F4281">
        <v>15</v>
      </c>
      <c r="J4281">
        <v>9015</v>
      </c>
    </row>
    <row r="4282" spans="1:10" x14ac:dyDescent="0.3">
      <c r="A4282" t="str">
        <f t="shared" si="201"/>
        <v>9015_2</v>
      </c>
      <c r="B4282">
        <f t="shared" si="202"/>
        <v>9015</v>
      </c>
      <c r="C4282" s="2">
        <f t="shared" si="203"/>
        <v>42264</v>
      </c>
      <c r="D4282">
        <v>2</v>
      </c>
      <c r="E4282">
        <v>7</v>
      </c>
      <c r="F4282">
        <v>16</v>
      </c>
    </row>
    <row r="4283" spans="1:10" x14ac:dyDescent="0.3">
      <c r="A4283" t="str">
        <f t="shared" si="201"/>
        <v>9015_3</v>
      </c>
      <c r="B4283">
        <f t="shared" si="202"/>
        <v>9015</v>
      </c>
      <c r="C4283" s="2">
        <f t="shared" si="203"/>
        <v>42264</v>
      </c>
      <c r="D4283">
        <v>3</v>
      </c>
      <c r="E4283">
        <v>7</v>
      </c>
      <c r="F4283">
        <v>17</v>
      </c>
    </row>
    <row r="4284" spans="1:10" x14ac:dyDescent="0.3">
      <c r="A4284" t="str">
        <f t="shared" si="201"/>
        <v>9015_4</v>
      </c>
      <c r="B4284">
        <f t="shared" si="202"/>
        <v>9015</v>
      </c>
      <c r="C4284" s="2">
        <f t="shared" si="203"/>
        <v>42264</v>
      </c>
      <c r="D4284">
        <v>4</v>
      </c>
      <c r="E4284">
        <v>8</v>
      </c>
      <c r="F4284">
        <v>19</v>
      </c>
    </row>
    <row r="4285" spans="1:10" x14ac:dyDescent="0.3">
      <c r="A4285" t="str">
        <f t="shared" si="201"/>
        <v>9015_5</v>
      </c>
      <c r="B4285">
        <f t="shared" si="202"/>
        <v>9015</v>
      </c>
      <c r="C4285" s="2">
        <f t="shared" si="203"/>
        <v>42264</v>
      </c>
      <c r="D4285">
        <v>5</v>
      </c>
      <c r="E4285">
        <v>8</v>
      </c>
      <c r="F4285">
        <v>17</v>
      </c>
    </row>
    <row r="4286" spans="1:10" x14ac:dyDescent="0.3">
      <c r="A4286" t="str">
        <f t="shared" si="201"/>
        <v>9015_6</v>
      </c>
      <c r="B4286">
        <f t="shared" si="202"/>
        <v>9015</v>
      </c>
      <c r="C4286" s="2">
        <f t="shared" si="203"/>
        <v>42264</v>
      </c>
      <c r="D4286">
        <v>6</v>
      </c>
      <c r="E4286">
        <v>8</v>
      </c>
      <c r="F4286">
        <v>21</v>
      </c>
    </row>
    <row r="4287" spans="1:10" x14ac:dyDescent="0.3">
      <c r="A4287" t="str">
        <f t="shared" si="201"/>
        <v>9087_1</v>
      </c>
      <c r="B4287">
        <f t="shared" si="202"/>
        <v>9087</v>
      </c>
      <c r="C4287" s="2">
        <f t="shared" si="203"/>
        <v>42264</v>
      </c>
      <c r="D4287">
        <v>1</v>
      </c>
      <c r="E4287">
        <v>13</v>
      </c>
      <c r="F4287">
        <v>10</v>
      </c>
      <c r="J4287">
        <v>9087</v>
      </c>
    </row>
    <row r="4288" spans="1:10" x14ac:dyDescent="0.3">
      <c r="A4288" t="str">
        <f t="shared" si="201"/>
        <v>9087_2</v>
      </c>
      <c r="B4288">
        <f t="shared" si="202"/>
        <v>9087</v>
      </c>
      <c r="C4288" s="2">
        <f t="shared" si="203"/>
        <v>42264</v>
      </c>
      <c r="D4288">
        <v>2</v>
      </c>
      <c r="E4288">
        <v>11</v>
      </c>
      <c r="F4288">
        <v>11</v>
      </c>
    </row>
    <row r="4289" spans="1:10" x14ac:dyDescent="0.3">
      <c r="A4289" t="str">
        <f t="shared" si="201"/>
        <v>9087_3</v>
      </c>
      <c r="B4289">
        <f t="shared" si="202"/>
        <v>9087</v>
      </c>
      <c r="C4289" s="2">
        <f t="shared" si="203"/>
        <v>42264</v>
      </c>
      <c r="D4289">
        <v>3</v>
      </c>
      <c r="E4289">
        <v>12</v>
      </c>
      <c r="G4289" t="s">
        <v>53</v>
      </c>
    </row>
    <row r="4290" spans="1:10" x14ac:dyDescent="0.3">
      <c r="A4290" t="str">
        <f t="shared" si="201"/>
        <v>9087_4</v>
      </c>
      <c r="B4290">
        <f t="shared" si="202"/>
        <v>9087</v>
      </c>
      <c r="C4290" s="2">
        <f t="shared" si="203"/>
        <v>42264</v>
      </c>
      <c r="D4290">
        <v>4</v>
      </c>
      <c r="E4290">
        <v>13</v>
      </c>
      <c r="G4290" t="s">
        <v>53</v>
      </c>
    </row>
    <row r="4291" spans="1:10" x14ac:dyDescent="0.3">
      <c r="A4291" t="str">
        <f t="shared" si="201"/>
        <v>9087_5</v>
      </c>
      <c r="B4291">
        <f t="shared" si="202"/>
        <v>9087</v>
      </c>
      <c r="C4291" s="2">
        <f t="shared" si="203"/>
        <v>42264</v>
      </c>
      <c r="D4291">
        <v>5</v>
      </c>
      <c r="E4291">
        <v>11</v>
      </c>
      <c r="G4291" t="s">
        <v>53</v>
      </c>
    </row>
    <row r="4292" spans="1:10" x14ac:dyDescent="0.3">
      <c r="A4292" t="str">
        <f t="shared" ref="A4292:A4355" si="204">B4292&amp;"_"&amp;D4292</f>
        <v>9087_6</v>
      </c>
      <c r="B4292">
        <f t="shared" ref="B4292:B4355" si="205">IF(J4292="",B4291,J4292)</f>
        <v>9087</v>
      </c>
      <c r="C4292" s="2">
        <f t="shared" ref="C4292:C4355" si="206">IF(I4292="",C4291,I4292)</f>
        <v>42264</v>
      </c>
      <c r="D4292">
        <v>6</v>
      </c>
      <c r="E4292">
        <v>10</v>
      </c>
      <c r="G4292" t="s">
        <v>53</v>
      </c>
    </row>
    <row r="4293" spans="1:10" x14ac:dyDescent="0.3">
      <c r="A4293" t="str">
        <f t="shared" si="204"/>
        <v>9066_1</v>
      </c>
      <c r="B4293">
        <f t="shared" si="205"/>
        <v>9066</v>
      </c>
      <c r="C4293" s="2">
        <f t="shared" si="206"/>
        <v>42264</v>
      </c>
      <c r="D4293">
        <v>1</v>
      </c>
      <c r="E4293">
        <v>10</v>
      </c>
      <c r="F4293">
        <v>15</v>
      </c>
      <c r="J4293">
        <v>9066</v>
      </c>
    </row>
    <row r="4294" spans="1:10" x14ac:dyDescent="0.3">
      <c r="A4294" t="str">
        <f t="shared" si="204"/>
        <v>9066_2</v>
      </c>
      <c r="B4294">
        <f t="shared" si="205"/>
        <v>9066</v>
      </c>
      <c r="C4294" s="2">
        <f t="shared" si="206"/>
        <v>42264</v>
      </c>
      <c r="D4294">
        <v>2</v>
      </c>
      <c r="E4294">
        <v>10</v>
      </c>
      <c r="F4294">
        <v>15</v>
      </c>
    </row>
    <row r="4295" spans="1:10" x14ac:dyDescent="0.3">
      <c r="A4295" t="str">
        <f t="shared" si="204"/>
        <v>9066_3</v>
      </c>
      <c r="B4295">
        <f t="shared" si="205"/>
        <v>9066</v>
      </c>
      <c r="C4295" s="2">
        <f t="shared" si="206"/>
        <v>42264</v>
      </c>
      <c r="D4295">
        <v>3</v>
      </c>
      <c r="E4295">
        <v>9</v>
      </c>
      <c r="F4295">
        <v>16</v>
      </c>
    </row>
    <row r="4296" spans="1:10" x14ac:dyDescent="0.3">
      <c r="A4296" t="str">
        <f t="shared" si="204"/>
        <v>9066_4</v>
      </c>
      <c r="B4296">
        <f t="shared" si="205"/>
        <v>9066</v>
      </c>
      <c r="C4296" s="2">
        <f t="shared" si="206"/>
        <v>42264</v>
      </c>
      <c r="D4296">
        <v>4</v>
      </c>
      <c r="E4296">
        <v>10</v>
      </c>
      <c r="F4296">
        <v>14</v>
      </c>
    </row>
    <row r="4297" spans="1:10" x14ac:dyDescent="0.3">
      <c r="A4297" t="str">
        <f t="shared" si="204"/>
        <v>9066_5</v>
      </c>
      <c r="B4297">
        <f t="shared" si="205"/>
        <v>9066</v>
      </c>
      <c r="C4297" s="2">
        <f t="shared" si="206"/>
        <v>42264</v>
      </c>
      <c r="D4297">
        <v>5</v>
      </c>
      <c r="E4297">
        <v>10</v>
      </c>
      <c r="F4297">
        <v>15</v>
      </c>
    </row>
    <row r="4298" spans="1:10" x14ac:dyDescent="0.3">
      <c r="A4298" t="str">
        <f t="shared" si="204"/>
        <v>9067_1</v>
      </c>
      <c r="B4298">
        <f t="shared" si="205"/>
        <v>9067</v>
      </c>
      <c r="C4298" s="2">
        <f t="shared" si="206"/>
        <v>42264</v>
      </c>
      <c r="D4298">
        <v>1</v>
      </c>
      <c r="E4298">
        <v>8</v>
      </c>
      <c r="F4298">
        <v>18</v>
      </c>
      <c r="J4298">
        <v>9067</v>
      </c>
    </row>
    <row r="4299" spans="1:10" x14ac:dyDescent="0.3">
      <c r="A4299" t="str">
        <f t="shared" si="204"/>
        <v>9067_2</v>
      </c>
      <c r="B4299">
        <f t="shared" si="205"/>
        <v>9067</v>
      </c>
      <c r="C4299" s="2">
        <f t="shared" si="206"/>
        <v>42264</v>
      </c>
      <c r="D4299">
        <v>2</v>
      </c>
      <c r="E4299">
        <v>8</v>
      </c>
      <c r="F4299">
        <v>18</v>
      </c>
    </row>
    <row r="4300" spans="1:10" x14ac:dyDescent="0.3">
      <c r="A4300" t="str">
        <f t="shared" si="204"/>
        <v>9067_3</v>
      </c>
      <c r="B4300">
        <f t="shared" si="205"/>
        <v>9067</v>
      </c>
      <c r="C4300" s="2">
        <f t="shared" si="206"/>
        <v>42264</v>
      </c>
      <c r="D4300">
        <v>3</v>
      </c>
      <c r="E4300">
        <v>9</v>
      </c>
      <c r="F4300">
        <v>16</v>
      </c>
    </row>
    <row r="4301" spans="1:10" x14ac:dyDescent="0.3">
      <c r="A4301" t="str">
        <f t="shared" si="204"/>
        <v>9067_4</v>
      </c>
      <c r="B4301">
        <f t="shared" si="205"/>
        <v>9067</v>
      </c>
      <c r="C4301" s="2">
        <f t="shared" si="206"/>
        <v>42264</v>
      </c>
      <c r="D4301">
        <v>4</v>
      </c>
      <c r="E4301">
        <v>9</v>
      </c>
      <c r="F4301">
        <v>13</v>
      </c>
    </row>
    <row r="4302" spans="1:10" x14ac:dyDescent="0.3">
      <c r="A4302" t="str">
        <f t="shared" si="204"/>
        <v>9067_5</v>
      </c>
      <c r="B4302">
        <f t="shared" si="205"/>
        <v>9067</v>
      </c>
      <c r="C4302" s="2">
        <f t="shared" si="206"/>
        <v>42264</v>
      </c>
      <c r="D4302">
        <v>5</v>
      </c>
      <c r="E4302">
        <v>8</v>
      </c>
      <c r="F4302">
        <v>17</v>
      </c>
    </row>
    <row r="4303" spans="1:10" x14ac:dyDescent="0.3">
      <c r="A4303" t="str">
        <f t="shared" si="204"/>
        <v>9053_1</v>
      </c>
      <c r="B4303">
        <f t="shared" si="205"/>
        <v>9053</v>
      </c>
      <c r="C4303" s="2">
        <f t="shared" si="206"/>
        <v>42264</v>
      </c>
      <c r="D4303">
        <v>1</v>
      </c>
      <c r="E4303">
        <v>10</v>
      </c>
      <c r="F4303">
        <v>11</v>
      </c>
      <c r="J4303">
        <v>9053</v>
      </c>
    </row>
    <row r="4304" spans="1:10" x14ac:dyDescent="0.3">
      <c r="A4304" t="str">
        <f t="shared" si="204"/>
        <v>9053_2</v>
      </c>
      <c r="B4304">
        <f t="shared" si="205"/>
        <v>9053</v>
      </c>
      <c r="C4304" s="2">
        <f t="shared" si="206"/>
        <v>42264</v>
      </c>
      <c r="D4304">
        <v>2</v>
      </c>
      <c r="E4304">
        <v>11</v>
      </c>
      <c r="F4304">
        <v>12</v>
      </c>
    </row>
    <row r="4305" spans="1:10" x14ac:dyDescent="0.3">
      <c r="A4305" t="str">
        <f t="shared" si="204"/>
        <v>9053_3</v>
      </c>
      <c r="B4305">
        <f t="shared" si="205"/>
        <v>9053</v>
      </c>
      <c r="C4305" s="2">
        <f t="shared" si="206"/>
        <v>42264</v>
      </c>
      <c r="D4305">
        <v>3</v>
      </c>
      <c r="E4305">
        <v>10</v>
      </c>
      <c r="F4305">
        <v>11</v>
      </c>
    </row>
    <row r="4306" spans="1:10" x14ac:dyDescent="0.3">
      <c r="A4306" t="str">
        <f t="shared" si="204"/>
        <v>9053_4</v>
      </c>
      <c r="B4306">
        <f t="shared" si="205"/>
        <v>9053</v>
      </c>
      <c r="C4306" s="2">
        <f t="shared" si="206"/>
        <v>42264</v>
      </c>
      <c r="D4306">
        <v>4</v>
      </c>
      <c r="E4306">
        <v>9</v>
      </c>
      <c r="F4306">
        <v>14</v>
      </c>
    </row>
    <row r="4307" spans="1:10" x14ac:dyDescent="0.3">
      <c r="A4307" t="str">
        <f t="shared" si="204"/>
        <v>9053_5</v>
      </c>
      <c r="B4307">
        <f t="shared" si="205"/>
        <v>9053</v>
      </c>
      <c r="C4307" s="2">
        <f t="shared" si="206"/>
        <v>42264</v>
      </c>
      <c r="D4307">
        <v>5</v>
      </c>
      <c r="E4307">
        <v>10</v>
      </c>
      <c r="G4307" t="s">
        <v>53</v>
      </c>
    </row>
    <row r="4308" spans="1:10" x14ac:dyDescent="0.3">
      <c r="A4308" t="str">
        <f t="shared" si="204"/>
        <v>9053_6</v>
      </c>
      <c r="B4308">
        <f t="shared" si="205"/>
        <v>9053</v>
      </c>
      <c r="C4308" s="2">
        <f t="shared" si="206"/>
        <v>42264</v>
      </c>
      <c r="D4308">
        <v>6</v>
      </c>
      <c r="E4308">
        <v>10</v>
      </c>
      <c r="F4308">
        <v>14</v>
      </c>
    </row>
    <row r="4309" spans="1:10" x14ac:dyDescent="0.3">
      <c r="A4309" t="str">
        <f t="shared" si="204"/>
        <v>9050_1</v>
      </c>
      <c r="B4309">
        <f t="shared" si="205"/>
        <v>9050</v>
      </c>
      <c r="C4309" s="2">
        <f t="shared" si="206"/>
        <v>42264</v>
      </c>
      <c r="D4309">
        <v>1</v>
      </c>
      <c r="E4309">
        <v>10</v>
      </c>
      <c r="F4309">
        <v>18</v>
      </c>
      <c r="J4309">
        <v>9050</v>
      </c>
    </row>
    <row r="4310" spans="1:10" x14ac:dyDescent="0.3">
      <c r="A4310" t="str">
        <f t="shared" si="204"/>
        <v>9050_2</v>
      </c>
      <c r="B4310">
        <f t="shared" si="205"/>
        <v>9050</v>
      </c>
      <c r="C4310" s="2">
        <f t="shared" si="206"/>
        <v>42264</v>
      </c>
      <c r="D4310">
        <v>2</v>
      </c>
      <c r="E4310">
        <v>11</v>
      </c>
      <c r="F4310">
        <v>20</v>
      </c>
    </row>
    <row r="4311" spans="1:10" x14ac:dyDescent="0.3">
      <c r="A4311" t="str">
        <f t="shared" si="204"/>
        <v>9050_3</v>
      </c>
      <c r="B4311">
        <f t="shared" si="205"/>
        <v>9050</v>
      </c>
      <c r="C4311" s="2">
        <f t="shared" si="206"/>
        <v>42264</v>
      </c>
      <c r="D4311">
        <v>3</v>
      </c>
      <c r="E4311">
        <v>12</v>
      </c>
      <c r="F4311">
        <v>20</v>
      </c>
    </row>
    <row r="4312" spans="1:10" x14ac:dyDescent="0.3">
      <c r="A4312" t="str">
        <f t="shared" si="204"/>
        <v>9050_4</v>
      </c>
      <c r="B4312">
        <f t="shared" si="205"/>
        <v>9050</v>
      </c>
      <c r="C4312" s="2">
        <f t="shared" si="206"/>
        <v>42264</v>
      </c>
      <c r="D4312">
        <v>4</v>
      </c>
      <c r="E4312">
        <v>10</v>
      </c>
      <c r="F4312">
        <v>20</v>
      </c>
    </row>
    <row r="4313" spans="1:10" x14ac:dyDescent="0.3">
      <c r="A4313" t="str">
        <f t="shared" si="204"/>
        <v>9050_5</v>
      </c>
      <c r="B4313">
        <f t="shared" si="205"/>
        <v>9050</v>
      </c>
      <c r="C4313" s="2">
        <f t="shared" si="206"/>
        <v>42264</v>
      </c>
      <c r="D4313">
        <v>5</v>
      </c>
      <c r="E4313">
        <v>10</v>
      </c>
      <c r="F4313">
        <v>17</v>
      </c>
    </row>
    <row r="4314" spans="1:10" x14ac:dyDescent="0.3">
      <c r="A4314" t="str">
        <f t="shared" si="204"/>
        <v>9050_6</v>
      </c>
      <c r="B4314">
        <f t="shared" si="205"/>
        <v>9050</v>
      </c>
      <c r="C4314" s="2">
        <f t="shared" si="206"/>
        <v>42264</v>
      </c>
      <c r="D4314">
        <v>6</v>
      </c>
      <c r="E4314">
        <v>10</v>
      </c>
      <c r="F4314">
        <v>17</v>
      </c>
    </row>
    <row r="4315" spans="1:10" x14ac:dyDescent="0.3">
      <c r="A4315" t="str">
        <f t="shared" si="204"/>
        <v>9023_1</v>
      </c>
      <c r="B4315">
        <f t="shared" si="205"/>
        <v>9023</v>
      </c>
      <c r="C4315" s="2">
        <f t="shared" si="206"/>
        <v>42264</v>
      </c>
      <c r="D4315">
        <v>1</v>
      </c>
      <c r="E4315">
        <v>10</v>
      </c>
      <c r="F4315">
        <v>15</v>
      </c>
      <c r="J4315">
        <v>9023</v>
      </c>
    </row>
    <row r="4316" spans="1:10" x14ac:dyDescent="0.3">
      <c r="A4316" t="str">
        <f t="shared" si="204"/>
        <v>9023_2</v>
      </c>
      <c r="B4316">
        <f t="shared" si="205"/>
        <v>9023</v>
      </c>
      <c r="C4316" s="2">
        <f t="shared" si="206"/>
        <v>42264</v>
      </c>
      <c r="D4316">
        <v>2</v>
      </c>
      <c r="E4316">
        <v>8</v>
      </c>
      <c r="F4316">
        <v>15</v>
      </c>
    </row>
    <row r="4317" spans="1:10" x14ac:dyDescent="0.3">
      <c r="A4317" t="str">
        <f t="shared" si="204"/>
        <v>9023_3</v>
      </c>
      <c r="B4317">
        <f t="shared" si="205"/>
        <v>9023</v>
      </c>
      <c r="C4317" s="2">
        <f t="shared" si="206"/>
        <v>42264</v>
      </c>
      <c r="D4317">
        <v>3</v>
      </c>
      <c r="E4317">
        <v>9</v>
      </c>
      <c r="F4317">
        <v>13</v>
      </c>
    </row>
    <row r="4318" spans="1:10" x14ac:dyDescent="0.3">
      <c r="A4318" t="str">
        <f t="shared" si="204"/>
        <v>9023_4</v>
      </c>
      <c r="B4318">
        <f t="shared" si="205"/>
        <v>9023</v>
      </c>
      <c r="C4318" s="2">
        <f t="shared" si="206"/>
        <v>42264</v>
      </c>
      <c r="D4318">
        <v>4</v>
      </c>
      <c r="E4318">
        <v>9</v>
      </c>
      <c r="F4318">
        <v>13</v>
      </c>
    </row>
    <row r="4319" spans="1:10" x14ac:dyDescent="0.3">
      <c r="A4319" t="str">
        <f t="shared" si="204"/>
        <v>9023_5</v>
      </c>
      <c r="B4319">
        <f t="shared" si="205"/>
        <v>9023</v>
      </c>
      <c r="C4319" s="2">
        <f t="shared" si="206"/>
        <v>42264</v>
      </c>
      <c r="D4319">
        <v>5</v>
      </c>
      <c r="E4319">
        <v>10</v>
      </c>
      <c r="F4319">
        <v>14</v>
      </c>
    </row>
    <row r="4320" spans="1:10" x14ac:dyDescent="0.3">
      <c r="A4320" t="str">
        <f t="shared" si="204"/>
        <v>9023_6</v>
      </c>
      <c r="B4320">
        <f t="shared" si="205"/>
        <v>9023</v>
      </c>
      <c r="C4320" s="2">
        <f t="shared" si="206"/>
        <v>42264</v>
      </c>
      <c r="D4320">
        <v>6</v>
      </c>
      <c r="E4320">
        <v>10</v>
      </c>
      <c r="F4320">
        <v>15</v>
      </c>
    </row>
    <row r="4321" spans="1:10" x14ac:dyDescent="0.3">
      <c r="A4321" t="str">
        <f t="shared" si="204"/>
        <v>9021_1</v>
      </c>
      <c r="B4321">
        <f t="shared" si="205"/>
        <v>9021</v>
      </c>
      <c r="C4321" s="2">
        <f t="shared" si="206"/>
        <v>42264</v>
      </c>
      <c r="D4321">
        <v>1</v>
      </c>
      <c r="E4321">
        <v>11</v>
      </c>
      <c r="F4321">
        <v>13</v>
      </c>
      <c r="J4321">
        <v>9021</v>
      </c>
    </row>
    <row r="4322" spans="1:10" x14ac:dyDescent="0.3">
      <c r="A4322" t="str">
        <f t="shared" si="204"/>
        <v>9021_2</v>
      </c>
      <c r="B4322">
        <f t="shared" si="205"/>
        <v>9021</v>
      </c>
      <c r="C4322" s="2">
        <f t="shared" si="206"/>
        <v>42264</v>
      </c>
      <c r="D4322">
        <v>2</v>
      </c>
      <c r="E4322">
        <v>10</v>
      </c>
      <c r="F4322">
        <v>14</v>
      </c>
    </row>
    <row r="4323" spans="1:10" x14ac:dyDescent="0.3">
      <c r="A4323" t="str">
        <f t="shared" si="204"/>
        <v>9021_3</v>
      </c>
      <c r="B4323">
        <f t="shared" si="205"/>
        <v>9021</v>
      </c>
      <c r="C4323" s="2">
        <f t="shared" si="206"/>
        <v>42264</v>
      </c>
      <c r="D4323">
        <v>3</v>
      </c>
      <c r="E4323">
        <v>10</v>
      </c>
      <c r="F4323">
        <v>12</v>
      </c>
    </row>
    <row r="4324" spans="1:10" x14ac:dyDescent="0.3">
      <c r="A4324" t="str">
        <f t="shared" si="204"/>
        <v>9021_4</v>
      </c>
      <c r="B4324">
        <f t="shared" si="205"/>
        <v>9021</v>
      </c>
      <c r="C4324" s="2">
        <f t="shared" si="206"/>
        <v>42264</v>
      </c>
      <c r="D4324">
        <v>4</v>
      </c>
      <c r="E4324">
        <v>11</v>
      </c>
      <c r="F4324">
        <v>14</v>
      </c>
    </row>
    <row r="4325" spans="1:10" x14ac:dyDescent="0.3">
      <c r="A4325" t="str">
        <f t="shared" si="204"/>
        <v>9021_5</v>
      </c>
      <c r="B4325">
        <f t="shared" si="205"/>
        <v>9021</v>
      </c>
      <c r="C4325" s="2">
        <f t="shared" si="206"/>
        <v>42264</v>
      </c>
      <c r="D4325">
        <v>5</v>
      </c>
      <c r="E4325">
        <v>14</v>
      </c>
      <c r="F4325">
        <v>12</v>
      </c>
    </row>
    <row r="4326" spans="1:10" x14ac:dyDescent="0.3">
      <c r="A4326" t="str">
        <f t="shared" si="204"/>
        <v>9020_1</v>
      </c>
      <c r="B4326">
        <f t="shared" si="205"/>
        <v>9020</v>
      </c>
      <c r="C4326" s="2">
        <f t="shared" si="206"/>
        <v>42264</v>
      </c>
      <c r="D4326">
        <v>1</v>
      </c>
      <c r="E4326">
        <v>11</v>
      </c>
      <c r="F4326">
        <v>11</v>
      </c>
      <c r="J4326">
        <v>9020</v>
      </c>
    </row>
    <row r="4327" spans="1:10" x14ac:dyDescent="0.3">
      <c r="A4327" t="str">
        <f t="shared" si="204"/>
        <v>9020_2</v>
      </c>
      <c r="B4327">
        <f t="shared" si="205"/>
        <v>9020</v>
      </c>
      <c r="C4327" s="2">
        <f t="shared" si="206"/>
        <v>42264</v>
      </c>
      <c r="D4327">
        <v>2</v>
      </c>
      <c r="E4327">
        <v>11</v>
      </c>
      <c r="F4327">
        <v>12</v>
      </c>
    </row>
    <row r="4328" spans="1:10" x14ac:dyDescent="0.3">
      <c r="A4328" t="str">
        <f t="shared" si="204"/>
        <v>9020_3</v>
      </c>
      <c r="B4328">
        <f t="shared" si="205"/>
        <v>9020</v>
      </c>
      <c r="C4328" s="2">
        <f t="shared" si="206"/>
        <v>42264</v>
      </c>
      <c r="D4328">
        <v>3</v>
      </c>
      <c r="E4328">
        <v>11</v>
      </c>
      <c r="F4328">
        <v>11</v>
      </c>
    </row>
    <row r="4329" spans="1:10" x14ac:dyDescent="0.3">
      <c r="A4329" t="str">
        <f t="shared" si="204"/>
        <v>9020_4</v>
      </c>
      <c r="B4329">
        <f t="shared" si="205"/>
        <v>9020</v>
      </c>
      <c r="C4329" s="2">
        <f t="shared" si="206"/>
        <v>42264</v>
      </c>
      <c r="D4329">
        <v>4</v>
      </c>
      <c r="E4329">
        <v>11</v>
      </c>
      <c r="F4329">
        <v>12</v>
      </c>
    </row>
    <row r="4330" spans="1:10" x14ac:dyDescent="0.3">
      <c r="A4330" t="str">
        <f t="shared" si="204"/>
        <v>9020_5</v>
      </c>
      <c r="B4330">
        <f t="shared" si="205"/>
        <v>9020</v>
      </c>
      <c r="C4330" s="2">
        <f t="shared" si="206"/>
        <v>42264</v>
      </c>
      <c r="D4330">
        <v>5</v>
      </c>
      <c r="E4330">
        <v>15</v>
      </c>
      <c r="F4330">
        <v>15</v>
      </c>
    </row>
    <row r="4331" spans="1:10" x14ac:dyDescent="0.3">
      <c r="A4331" t="str">
        <f t="shared" si="204"/>
        <v>9020_6</v>
      </c>
      <c r="B4331">
        <f t="shared" si="205"/>
        <v>9020</v>
      </c>
      <c r="C4331" s="2">
        <f t="shared" si="206"/>
        <v>42264</v>
      </c>
      <c r="D4331">
        <v>6</v>
      </c>
      <c r="E4331">
        <v>11</v>
      </c>
      <c r="F4331">
        <v>12</v>
      </c>
    </row>
    <row r="4332" spans="1:10" x14ac:dyDescent="0.3">
      <c r="A4332" t="str">
        <f t="shared" si="204"/>
        <v>8082_1</v>
      </c>
      <c r="B4332">
        <f t="shared" si="205"/>
        <v>8082</v>
      </c>
      <c r="C4332" s="2">
        <f t="shared" si="206"/>
        <v>42264</v>
      </c>
      <c r="D4332">
        <v>1</v>
      </c>
      <c r="E4332">
        <v>8</v>
      </c>
      <c r="F4332">
        <v>13</v>
      </c>
      <c r="J4332">
        <v>8082</v>
      </c>
    </row>
    <row r="4333" spans="1:10" x14ac:dyDescent="0.3">
      <c r="A4333" t="str">
        <f t="shared" si="204"/>
        <v>8082_2</v>
      </c>
      <c r="B4333">
        <f t="shared" si="205"/>
        <v>8082</v>
      </c>
      <c r="C4333" s="2">
        <f t="shared" si="206"/>
        <v>42264</v>
      </c>
      <c r="D4333">
        <v>2</v>
      </c>
      <c r="E4333">
        <v>7</v>
      </c>
      <c r="F4333">
        <v>14</v>
      </c>
    </row>
    <row r="4334" spans="1:10" x14ac:dyDescent="0.3">
      <c r="A4334" t="str">
        <f t="shared" si="204"/>
        <v>8082_3</v>
      </c>
      <c r="B4334">
        <f t="shared" si="205"/>
        <v>8082</v>
      </c>
      <c r="C4334" s="2">
        <f t="shared" si="206"/>
        <v>42264</v>
      </c>
      <c r="D4334">
        <v>3</v>
      </c>
      <c r="E4334">
        <v>7</v>
      </c>
      <c r="F4334">
        <v>13</v>
      </c>
    </row>
    <row r="4335" spans="1:10" x14ac:dyDescent="0.3">
      <c r="A4335" t="str">
        <f t="shared" si="204"/>
        <v>8082_4</v>
      </c>
      <c r="B4335">
        <f t="shared" si="205"/>
        <v>8082</v>
      </c>
      <c r="C4335" s="2">
        <f t="shared" si="206"/>
        <v>42264</v>
      </c>
      <c r="D4335">
        <v>4</v>
      </c>
      <c r="E4335">
        <v>8</v>
      </c>
      <c r="F4335">
        <v>13</v>
      </c>
    </row>
    <row r="4336" spans="1:10" x14ac:dyDescent="0.3">
      <c r="A4336" t="str">
        <f t="shared" si="204"/>
        <v>8082_5</v>
      </c>
      <c r="B4336">
        <f t="shared" si="205"/>
        <v>8082</v>
      </c>
      <c r="C4336" s="2">
        <f t="shared" si="206"/>
        <v>42264</v>
      </c>
      <c r="D4336">
        <v>5</v>
      </c>
      <c r="E4336">
        <v>8</v>
      </c>
      <c r="F4336">
        <v>16</v>
      </c>
    </row>
    <row r="4337" spans="1:10" x14ac:dyDescent="0.3">
      <c r="A4337" t="str">
        <f t="shared" si="204"/>
        <v>8082_6</v>
      </c>
      <c r="B4337">
        <f t="shared" si="205"/>
        <v>8082</v>
      </c>
      <c r="C4337" s="2">
        <f t="shared" si="206"/>
        <v>42264</v>
      </c>
      <c r="D4337">
        <v>6</v>
      </c>
      <c r="E4337">
        <v>7</v>
      </c>
      <c r="F4337">
        <v>12</v>
      </c>
    </row>
    <row r="4338" spans="1:10" x14ac:dyDescent="0.3">
      <c r="A4338" t="str">
        <f t="shared" si="204"/>
        <v>8090_1</v>
      </c>
      <c r="B4338">
        <f t="shared" si="205"/>
        <v>8090</v>
      </c>
      <c r="C4338" s="2">
        <f t="shared" si="206"/>
        <v>42264</v>
      </c>
      <c r="D4338">
        <v>1</v>
      </c>
      <c r="E4338">
        <v>8</v>
      </c>
      <c r="F4338">
        <v>15</v>
      </c>
      <c r="J4338">
        <v>8090</v>
      </c>
    </row>
    <row r="4339" spans="1:10" x14ac:dyDescent="0.3">
      <c r="A4339" t="str">
        <f t="shared" si="204"/>
        <v>8090_2</v>
      </c>
      <c r="B4339">
        <f t="shared" si="205"/>
        <v>8090</v>
      </c>
      <c r="C4339" s="2">
        <f t="shared" si="206"/>
        <v>42264</v>
      </c>
      <c r="D4339">
        <v>2</v>
      </c>
      <c r="E4339">
        <v>9</v>
      </c>
      <c r="F4339">
        <v>17</v>
      </c>
    </row>
    <row r="4340" spans="1:10" x14ac:dyDescent="0.3">
      <c r="A4340" t="str">
        <f t="shared" si="204"/>
        <v>8090_3</v>
      </c>
      <c r="B4340">
        <f t="shared" si="205"/>
        <v>8090</v>
      </c>
      <c r="C4340" s="2">
        <f t="shared" si="206"/>
        <v>42264</v>
      </c>
      <c r="D4340">
        <v>3</v>
      </c>
      <c r="E4340">
        <v>8</v>
      </c>
      <c r="F4340">
        <v>17</v>
      </c>
    </row>
    <row r="4341" spans="1:10" x14ac:dyDescent="0.3">
      <c r="A4341" t="str">
        <f t="shared" si="204"/>
        <v>8090_4</v>
      </c>
      <c r="B4341">
        <f t="shared" si="205"/>
        <v>8090</v>
      </c>
      <c r="C4341" s="2">
        <f t="shared" si="206"/>
        <v>42264</v>
      </c>
      <c r="D4341">
        <v>4</v>
      </c>
      <c r="E4341">
        <v>8</v>
      </c>
      <c r="F4341">
        <v>16</v>
      </c>
    </row>
    <row r="4342" spans="1:10" x14ac:dyDescent="0.3">
      <c r="A4342" t="str">
        <f t="shared" si="204"/>
        <v>8090_5</v>
      </c>
      <c r="B4342">
        <f t="shared" si="205"/>
        <v>8090</v>
      </c>
      <c r="C4342" s="2">
        <f t="shared" si="206"/>
        <v>42264</v>
      </c>
      <c r="D4342">
        <v>5</v>
      </c>
      <c r="E4342">
        <v>9</v>
      </c>
      <c r="F4342">
        <v>16</v>
      </c>
    </row>
    <row r="4343" spans="1:10" x14ac:dyDescent="0.3">
      <c r="A4343" t="str">
        <f t="shared" si="204"/>
        <v>8090_6</v>
      </c>
      <c r="B4343">
        <f t="shared" si="205"/>
        <v>8090</v>
      </c>
      <c r="C4343" s="2">
        <f t="shared" si="206"/>
        <v>42264</v>
      </c>
      <c r="D4343">
        <v>6</v>
      </c>
      <c r="E4343">
        <v>10</v>
      </c>
      <c r="F4343">
        <v>15</v>
      </c>
    </row>
    <row r="4344" spans="1:10" x14ac:dyDescent="0.3">
      <c r="A4344" t="str">
        <f t="shared" si="204"/>
        <v>9068_1</v>
      </c>
      <c r="B4344">
        <f t="shared" si="205"/>
        <v>9068</v>
      </c>
      <c r="C4344" s="2">
        <f t="shared" si="206"/>
        <v>42264</v>
      </c>
      <c r="D4344">
        <v>1</v>
      </c>
      <c r="E4344">
        <v>11</v>
      </c>
      <c r="F4344">
        <v>18</v>
      </c>
      <c r="J4344">
        <v>9068</v>
      </c>
    </row>
    <row r="4345" spans="1:10" x14ac:dyDescent="0.3">
      <c r="A4345" t="str">
        <f t="shared" si="204"/>
        <v>9068_2</v>
      </c>
      <c r="B4345">
        <f t="shared" si="205"/>
        <v>9068</v>
      </c>
      <c r="C4345" s="2">
        <f t="shared" si="206"/>
        <v>42264</v>
      </c>
      <c r="D4345">
        <v>2</v>
      </c>
      <c r="E4345">
        <v>10</v>
      </c>
      <c r="F4345">
        <v>16</v>
      </c>
    </row>
    <row r="4346" spans="1:10" x14ac:dyDescent="0.3">
      <c r="A4346" t="str">
        <f t="shared" si="204"/>
        <v>9068_3</v>
      </c>
      <c r="B4346">
        <f t="shared" si="205"/>
        <v>9068</v>
      </c>
      <c r="C4346" s="2">
        <f t="shared" si="206"/>
        <v>42264</v>
      </c>
      <c r="D4346">
        <v>3</v>
      </c>
      <c r="E4346">
        <v>8</v>
      </c>
      <c r="F4346">
        <v>18</v>
      </c>
    </row>
    <row r="4347" spans="1:10" x14ac:dyDescent="0.3">
      <c r="A4347" t="str">
        <f t="shared" si="204"/>
        <v>9068_4</v>
      </c>
      <c r="B4347">
        <f t="shared" si="205"/>
        <v>9068</v>
      </c>
      <c r="C4347" s="2">
        <f t="shared" si="206"/>
        <v>42264</v>
      </c>
      <c r="D4347">
        <v>4</v>
      </c>
      <c r="E4347">
        <v>8</v>
      </c>
      <c r="F4347">
        <v>17</v>
      </c>
    </row>
    <row r="4348" spans="1:10" x14ac:dyDescent="0.3">
      <c r="A4348" t="str">
        <f t="shared" si="204"/>
        <v>9068_5</v>
      </c>
      <c r="B4348">
        <f t="shared" si="205"/>
        <v>9068</v>
      </c>
      <c r="C4348" s="2">
        <f t="shared" si="206"/>
        <v>42264</v>
      </c>
      <c r="D4348">
        <v>5</v>
      </c>
      <c r="E4348">
        <v>8</v>
      </c>
      <c r="F4348">
        <v>18</v>
      </c>
    </row>
    <row r="4349" spans="1:10" x14ac:dyDescent="0.3">
      <c r="A4349" t="str">
        <f t="shared" si="204"/>
        <v>9068_6</v>
      </c>
      <c r="B4349">
        <f t="shared" si="205"/>
        <v>9068</v>
      </c>
      <c r="C4349" s="2">
        <f t="shared" si="206"/>
        <v>42264</v>
      </c>
      <c r="D4349">
        <v>6</v>
      </c>
      <c r="E4349">
        <v>10</v>
      </c>
      <c r="F4349">
        <v>19</v>
      </c>
    </row>
    <row r="4350" spans="1:10" x14ac:dyDescent="0.3">
      <c r="A4350" t="str">
        <f t="shared" si="204"/>
        <v>9056_1</v>
      </c>
      <c r="B4350">
        <f t="shared" si="205"/>
        <v>9056</v>
      </c>
      <c r="C4350" s="2">
        <f t="shared" si="206"/>
        <v>42264</v>
      </c>
      <c r="D4350">
        <v>1</v>
      </c>
      <c r="E4350">
        <v>10</v>
      </c>
      <c r="F4350">
        <v>12</v>
      </c>
      <c r="J4350">
        <v>9056</v>
      </c>
    </row>
    <row r="4351" spans="1:10" x14ac:dyDescent="0.3">
      <c r="A4351" t="str">
        <f t="shared" si="204"/>
        <v>9056_2</v>
      </c>
      <c r="B4351">
        <f t="shared" si="205"/>
        <v>9056</v>
      </c>
      <c r="C4351" s="2">
        <f t="shared" si="206"/>
        <v>42264</v>
      </c>
      <c r="D4351">
        <v>2</v>
      </c>
      <c r="E4351">
        <v>12</v>
      </c>
      <c r="F4351">
        <v>11</v>
      </c>
    </row>
    <row r="4352" spans="1:10" x14ac:dyDescent="0.3">
      <c r="A4352" t="str">
        <f t="shared" si="204"/>
        <v>9056_3</v>
      </c>
      <c r="B4352">
        <f t="shared" si="205"/>
        <v>9056</v>
      </c>
      <c r="C4352" s="2">
        <f t="shared" si="206"/>
        <v>42264</v>
      </c>
      <c r="D4352">
        <v>3</v>
      </c>
      <c r="E4352">
        <v>11</v>
      </c>
      <c r="F4352">
        <v>12</v>
      </c>
    </row>
    <row r="4353" spans="1:10" x14ac:dyDescent="0.3">
      <c r="A4353" t="str">
        <f t="shared" si="204"/>
        <v>9056_4</v>
      </c>
      <c r="B4353">
        <f t="shared" si="205"/>
        <v>9056</v>
      </c>
      <c r="C4353" s="2">
        <f t="shared" si="206"/>
        <v>42264</v>
      </c>
      <c r="D4353">
        <v>4</v>
      </c>
      <c r="E4353">
        <v>12</v>
      </c>
      <c r="F4353">
        <v>13</v>
      </c>
    </row>
    <row r="4354" spans="1:10" x14ac:dyDescent="0.3">
      <c r="A4354" t="str">
        <f t="shared" si="204"/>
        <v>9056_5</v>
      </c>
      <c r="B4354">
        <f t="shared" si="205"/>
        <v>9056</v>
      </c>
      <c r="C4354" s="2">
        <f t="shared" si="206"/>
        <v>42264</v>
      </c>
      <c r="D4354">
        <v>5</v>
      </c>
      <c r="E4354">
        <v>13</v>
      </c>
      <c r="F4354">
        <v>11</v>
      </c>
    </row>
    <row r="4355" spans="1:10" x14ac:dyDescent="0.3">
      <c r="A4355" t="str">
        <f t="shared" si="204"/>
        <v>9056_6</v>
      </c>
      <c r="B4355">
        <f t="shared" si="205"/>
        <v>9056</v>
      </c>
      <c r="C4355" s="2">
        <f t="shared" si="206"/>
        <v>42264</v>
      </c>
      <c r="D4355">
        <v>6</v>
      </c>
      <c r="E4355">
        <v>12</v>
      </c>
      <c r="F4355">
        <v>13</v>
      </c>
    </row>
    <row r="4356" spans="1:10" x14ac:dyDescent="0.3">
      <c r="A4356" t="str">
        <f t="shared" ref="A4356:A4419" si="207">B4356&amp;"_"&amp;D4356</f>
        <v>9097_1</v>
      </c>
      <c r="B4356">
        <f t="shared" ref="B4356:B4419" si="208">IF(J4356="",B4355,J4356)</f>
        <v>9097</v>
      </c>
      <c r="C4356" s="2">
        <f t="shared" ref="C4356:C4419" si="209">IF(I4356="",C4355,I4356)</f>
        <v>42264</v>
      </c>
      <c r="D4356">
        <v>1</v>
      </c>
      <c r="E4356">
        <v>12</v>
      </c>
      <c r="F4356">
        <v>12</v>
      </c>
      <c r="J4356">
        <v>9097</v>
      </c>
    </row>
    <row r="4357" spans="1:10" x14ac:dyDescent="0.3">
      <c r="A4357" t="str">
        <f t="shared" si="207"/>
        <v>9097_2</v>
      </c>
      <c r="B4357">
        <f t="shared" si="208"/>
        <v>9097</v>
      </c>
      <c r="C4357" s="2">
        <f t="shared" si="209"/>
        <v>42264</v>
      </c>
      <c r="D4357">
        <v>2</v>
      </c>
      <c r="E4357">
        <v>10</v>
      </c>
      <c r="F4357">
        <v>14</v>
      </c>
    </row>
    <row r="4358" spans="1:10" x14ac:dyDescent="0.3">
      <c r="A4358" t="str">
        <f t="shared" si="207"/>
        <v>9097_3</v>
      </c>
      <c r="B4358">
        <f t="shared" si="208"/>
        <v>9097</v>
      </c>
      <c r="C4358" s="2">
        <f t="shared" si="209"/>
        <v>42264</v>
      </c>
      <c r="D4358">
        <v>3</v>
      </c>
      <c r="E4358">
        <v>10</v>
      </c>
      <c r="F4358">
        <v>13</v>
      </c>
    </row>
    <row r="4359" spans="1:10" x14ac:dyDescent="0.3">
      <c r="A4359" t="str">
        <f t="shared" si="207"/>
        <v>9097_4</v>
      </c>
      <c r="B4359">
        <f t="shared" si="208"/>
        <v>9097</v>
      </c>
      <c r="C4359" s="2">
        <f t="shared" si="209"/>
        <v>42264</v>
      </c>
      <c r="D4359">
        <v>4</v>
      </c>
      <c r="E4359">
        <v>12</v>
      </c>
      <c r="F4359">
        <v>12</v>
      </c>
    </row>
    <row r="4360" spans="1:10" x14ac:dyDescent="0.3">
      <c r="A4360" t="str">
        <f t="shared" si="207"/>
        <v>9097_5</v>
      </c>
      <c r="B4360">
        <f t="shared" si="208"/>
        <v>9097</v>
      </c>
      <c r="C4360" s="2">
        <f t="shared" si="209"/>
        <v>42264</v>
      </c>
      <c r="D4360">
        <v>5</v>
      </c>
      <c r="E4360">
        <v>12</v>
      </c>
      <c r="G4360" t="s">
        <v>53</v>
      </c>
    </row>
    <row r="4361" spans="1:10" x14ac:dyDescent="0.3">
      <c r="A4361" t="str">
        <f t="shared" si="207"/>
        <v>9097_6</v>
      </c>
      <c r="B4361">
        <f t="shared" si="208"/>
        <v>9097</v>
      </c>
      <c r="C4361" s="2">
        <f t="shared" si="209"/>
        <v>42264</v>
      </c>
      <c r="D4361">
        <v>6</v>
      </c>
      <c r="E4361">
        <v>11</v>
      </c>
      <c r="G4361" t="s">
        <v>53</v>
      </c>
    </row>
    <row r="4362" spans="1:10" x14ac:dyDescent="0.3">
      <c r="A4362" t="str">
        <f t="shared" si="207"/>
        <v>9091_1</v>
      </c>
      <c r="B4362">
        <f t="shared" si="208"/>
        <v>9091</v>
      </c>
      <c r="C4362" s="2">
        <f t="shared" si="209"/>
        <v>42264</v>
      </c>
      <c r="D4362">
        <v>1</v>
      </c>
      <c r="E4362">
        <v>12</v>
      </c>
      <c r="F4362">
        <v>13</v>
      </c>
      <c r="J4362">
        <v>9091</v>
      </c>
    </row>
    <row r="4363" spans="1:10" x14ac:dyDescent="0.3">
      <c r="A4363" t="str">
        <f t="shared" si="207"/>
        <v>9091_2</v>
      </c>
      <c r="B4363">
        <f t="shared" si="208"/>
        <v>9091</v>
      </c>
      <c r="C4363" s="2">
        <f t="shared" si="209"/>
        <v>42264</v>
      </c>
      <c r="D4363">
        <v>2</v>
      </c>
      <c r="E4363">
        <v>11</v>
      </c>
      <c r="G4363" t="s">
        <v>53</v>
      </c>
    </row>
    <row r="4364" spans="1:10" x14ac:dyDescent="0.3">
      <c r="A4364" t="str">
        <f t="shared" si="207"/>
        <v>9091_3</v>
      </c>
      <c r="B4364">
        <f t="shared" si="208"/>
        <v>9091</v>
      </c>
      <c r="C4364" s="2">
        <f t="shared" si="209"/>
        <v>42264</v>
      </c>
      <c r="D4364">
        <v>3</v>
      </c>
      <c r="E4364">
        <v>11</v>
      </c>
      <c r="F4364">
        <v>13</v>
      </c>
    </row>
    <row r="4365" spans="1:10" x14ac:dyDescent="0.3">
      <c r="A4365" t="str">
        <f t="shared" si="207"/>
        <v>9091_4</v>
      </c>
      <c r="B4365">
        <f t="shared" si="208"/>
        <v>9091</v>
      </c>
      <c r="C4365" s="2">
        <f t="shared" si="209"/>
        <v>42264</v>
      </c>
      <c r="D4365">
        <v>4</v>
      </c>
      <c r="E4365">
        <v>14</v>
      </c>
      <c r="F4365">
        <v>14</v>
      </c>
    </row>
    <row r="4366" spans="1:10" x14ac:dyDescent="0.3">
      <c r="A4366" t="str">
        <f t="shared" si="207"/>
        <v>9091_5</v>
      </c>
      <c r="B4366">
        <f t="shared" si="208"/>
        <v>9091</v>
      </c>
      <c r="C4366" s="2">
        <f t="shared" si="209"/>
        <v>42264</v>
      </c>
      <c r="D4366">
        <v>5</v>
      </c>
      <c r="E4366">
        <v>12</v>
      </c>
      <c r="F4366">
        <v>13</v>
      </c>
    </row>
    <row r="4367" spans="1:10" x14ac:dyDescent="0.3">
      <c r="A4367" t="str">
        <f t="shared" si="207"/>
        <v>9091_6</v>
      </c>
      <c r="B4367">
        <f t="shared" si="208"/>
        <v>9091</v>
      </c>
      <c r="C4367" s="2">
        <f t="shared" si="209"/>
        <v>42264</v>
      </c>
      <c r="D4367">
        <v>6</v>
      </c>
      <c r="E4367">
        <v>12</v>
      </c>
      <c r="G4367" t="s">
        <v>53</v>
      </c>
    </row>
    <row r="4368" spans="1:10" x14ac:dyDescent="0.3">
      <c r="A4368" t="str">
        <f t="shared" si="207"/>
        <v>9083_1</v>
      </c>
      <c r="B4368">
        <f t="shared" si="208"/>
        <v>9083</v>
      </c>
      <c r="C4368" s="2">
        <f t="shared" si="209"/>
        <v>42264</v>
      </c>
      <c r="D4368">
        <v>1</v>
      </c>
      <c r="E4368">
        <v>12</v>
      </c>
      <c r="F4368">
        <v>11</v>
      </c>
      <c r="J4368">
        <v>9083</v>
      </c>
    </row>
    <row r="4369" spans="1:10" x14ac:dyDescent="0.3">
      <c r="A4369" t="str">
        <f t="shared" si="207"/>
        <v>9083_2</v>
      </c>
      <c r="B4369">
        <f t="shared" si="208"/>
        <v>9083</v>
      </c>
      <c r="C4369" s="2">
        <f t="shared" si="209"/>
        <v>42264</v>
      </c>
      <c r="D4369">
        <v>2</v>
      </c>
      <c r="E4369">
        <v>12</v>
      </c>
      <c r="F4369">
        <v>10</v>
      </c>
    </row>
    <row r="4370" spans="1:10" x14ac:dyDescent="0.3">
      <c r="A4370" t="str">
        <f t="shared" si="207"/>
        <v>9083_3</v>
      </c>
      <c r="B4370">
        <f t="shared" si="208"/>
        <v>9083</v>
      </c>
      <c r="C4370" s="2">
        <f t="shared" si="209"/>
        <v>42264</v>
      </c>
      <c r="D4370">
        <v>3</v>
      </c>
      <c r="E4370">
        <v>12</v>
      </c>
      <c r="F4370">
        <v>12</v>
      </c>
    </row>
    <row r="4371" spans="1:10" x14ac:dyDescent="0.3">
      <c r="A4371" t="str">
        <f t="shared" si="207"/>
        <v>9083_4</v>
      </c>
      <c r="B4371">
        <f t="shared" si="208"/>
        <v>9083</v>
      </c>
      <c r="C4371" s="2">
        <f t="shared" si="209"/>
        <v>42264</v>
      </c>
      <c r="D4371">
        <v>4</v>
      </c>
      <c r="E4371">
        <v>12</v>
      </c>
      <c r="F4371">
        <v>12</v>
      </c>
    </row>
    <row r="4372" spans="1:10" x14ac:dyDescent="0.3">
      <c r="A4372" t="str">
        <f t="shared" si="207"/>
        <v>9083_5</v>
      </c>
      <c r="B4372">
        <f t="shared" si="208"/>
        <v>9083</v>
      </c>
      <c r="C4372" s="2">
        <f t="shared" si="209"/>
        <v>42264</v>
      </c>
      <c r="D4372">
        <v>5</v>
      </c>
      <c r="E4372">
        <v>12</v>
      </c>
      <c r="F4372">
        <v>12</v>
      </c>
    </row>
    <row r="4373" spans="1:10" x14ac:dyDescent="0.3">
      <c r="A4373" t="str">
        <f t="shared" si="207"/>
        <v>9083_6</v>
      </c>
      <c r="B4373">
        <f t="shared" si="208"/>
        <v>9083</v>
      </c>
      <c r="C4373" s="2">
        <f t="shared" si="209"/>
        <v>42264</v>
      </c>
      <c r="D4373">
        <v>6</v>
      </c>
      <c r="E4373">
        <v>13</v>
      </c>
      <c r="F4373">
        <v>11</v>
      </c>
    </row>
    <row r="4374" spans="1:10" x14ac:dyDescent="0.3">
      <c r="A4374" t="str">
        <f t="shared" si="207"/>
        <v>9009_1</v>
      </c>
      <c r="B4374">
        <f t="shared" si="208"/>
        <v>9009</v>
      </c>
      <c r="C4374" s="2">
        <f t="shared" si="209"/>
        <v>42264</v>
      </c>
      <c r="D4374">
        <v>1</v>
      </c>
      <c r="E4374">
        <v>12</v>
      </c>
      <c r="F4374">
        <v>17</v>
      </c>
      <c r="J4374">
        <v>9009</v>
      </c>
    </row>
    <row r="4375" spans="1:10" x14ac:dyDescent="0.3">
      <c r="A4375" t="str">
        <f t="shared" si="207"/>
        <v>9009_2</v>
      </c>
      <c r="B4375">
        <f t="shared" si="208"/>
        <v>9009</v>
      </c>
      <c r="C4375" s="2">
        <f t="shared" si="209"/>
        <v>42264</v>
      </c>
      <c r="D4375">
        <v>2</v>
      </c>
      <c r="E4375">
        <v>10</v>
      </c>
      <c r="F4375">
        <v>17</v>
      </c>
    </row>
    <row r="4376" spans="1:10" x14ac:dyDescent="0.3">
      <c r="A4376" t="str">
        <f t="shared" si="207"/>
        <v>9009_3</v>
      </c>
      <c r="B4376">
        <f t="shared" si="208"/>
        <v>9009</v>
      </c>
      <c r="C4376" s="2">
        <f t="shared" si="209"/>
        <v>42264</v>
      </c>
      <c r="D4376">
        <v>3</v>
      </c>
      <c r="E4376">
        <v>10</v>
      </c>
      <c r="F4376">
        <v>16</v>
      </c>
    </row>
    <row r="4377" spans="1:10" x14ac:dyDescent="0.3">
      <c r="A4377" t="str">
        <f t="shared" si="207"/>
        <v>9009_4</v>
      </c>
      <c r="B4377">
        <f t="shared" si="208"/>
        <v>9009</v>
      </c>
      <c r="C4377" s="2">
        <f t="shared" si="209"/>
        <v>42264</v>
      </c>
      <c r="D4377">
        <v>4</v>
      </c>
      <c r="E4377">
        <v>11</v>
      </c>
      <c r="F4377">
        <v>17</v>
      </c>
    </row>
    <row r="4378" spans="1:10" x14ac:dyDescent="0.3">
      <c r="A4378" t="str">
        <f t="shared" si="207"/>
        <v>9009_5</v>
      </c>
      <c r="B4378">
        <f t="shared" si="208"/>
        <v>9009</v>
      </c>
      <c r="C4378" s="2">
        <f t="shared" si="209"/>
        <v>42264</v>
      </c>
      <c r="D4378">
        <v>5</v>
      </c>
      <c r="E4378">
        <v>10</v>
      </c>
      <c r="F4378">
        <v>15</v>
      </c>
    </row>
    <row r="4379" spans="1:10" x14ac:dyDescent="0.3">
      <c r="A4379" t="str">
        <f t="shared" si="207"/>
        <v>9009_6</v>
      </c>
      <c r="B4379">
        <f t="shared" si="208"/>
        <v>9009</v>
      </c>
      <c r="C4379" s="2">
        <f t="shared" si="209"/>
        <v>42264</v>
      </c>
      <c r="D4379">
        <v>6</v>
      </c>
      <c r="E4379">
        <v>15</v>
      </c>
      <c r="G4379" t="s">
        <v>53</v>
      </c>
    </row>
    <row r="4380" spans="1:10" x14ac:dyDescent="0.3">
      <c r="A4380" t="str">
        <f t="shared" si="207"/>
        <v>9011_1</v>
      </c>
      <c r="B4380">
        <f t="shared" si="208"/>
        <v>9011</v>
      </c>
      <c r="C4380" s="2">
        <f t="shared" si="209"/>
        <v>42264</v>
      </c>
      <c r="D4380">
        <v>1</v>
      </c>
      <c r="E4380">
        <v>10</v>
      </c>
      <c r="F4380">
        <v>15</v>
      </c>
      <c r="J4380">
        <v>9011</v>
      </c>
    </row>
    <row r="4381" spans="1:10" x14ac:dyDescent="0.3">
      <c r="A4381" t="str">
        <f t="shared" si="207"/>
        <v>9011_2</v>
      </c>
      <c r="B4381">
        <f t="shared" si="208"/>
        <v>9011</v>
      </c>
      <c r="C4381" s="2">
        <f t="shared" si="209"/>
        <v>42264</v>
      </c>
      <c r="D4381">
        <v>2</v>
      </c>
      <c r="E4381">
        <v>11</v>
      </c>
      <c r="F4381">
        <v>17</v>
      </c>
    </row>
    <row r="4382" spans="1:10" x14ac:dyDescent="0.3">
      <c r="A4382" t="str">
        <f t="shared" si="207"/>
        <v>9011_3</v>
      </c>
      <c r="B4382">
        <f t="shared" si="208"/>
        <v>9011</v>
      </c>
      <c r="C4382" s="2">
        <f t="shared" si="209"/>
        <v>42264</v>
      </c>
      <c r="D4382">
        <v>3</v>
      </c>
      <c r="E4382">
        <v>11</v>
      </c>
      <c r="F4382">
        <v>17</v>
      </c>
    </row>
    <row r="4383" spans="1:10" x14ac:dyDescent="0.3">
      <c r="A4383" t="str">
        <f t="shared" si="207"/>
        <v>9011_4</v>
      </c>
      <c r="B4383">
        <f t="shared" si="208"/>
        <v>9011</v>
      </c>
      <c r="C4383" s="2">
        <f t="shared" si="209"/>
        <v>42264</v>
      </c>
      <c r="D4383">
        <v>4</v>
      </c>
      <c r="E4383">
        <v>10</v>
      </c>
      <c r="F4383">
        <v>16</v>
      </c>
    </row>
    <row r="4384" spans="1:10" x14ac:dyDescent="0.3">
      <c r="A4384" t="str">
        <f t="shared" si="207"/>
        <v>9011_5</v>
      </c>
      <c r="B4384">
        <f t="shared" si="208"/>
        <v>9011</v>
      </c>
      <c r="C4384" s="2">
        <f t="shared" si="209"/>
        <v>42264</v>
      </c>
      <c r="D4384">
        <v>5</v>
      </c>
      <c r="E4384">
        <v>12</v>
      </c>
      <c r="F4384">
        <v>15</v>
      </c>
    </row>
    <row r="4385" spans="1:10" x14ac:dyDescent="0.3">
      <c r="A4385" t="str">
        <f t="shared" si="207"/>
        <v>9011_6</v>
      </c>
      <c r="B4385">
        <f t="shared" si="208"/>
        <v>9011</v>
      </c>
      <c r="C4385" s="2">
        <f t="shared" si="209"/>
        <v>42264</v>
      </c>
      <c r="D4385">
        <v>6</v>
      </c>
      <c r="E4385">
        <v>11</v>
      </c>
      <c r="F4385">
        <v>18</v>
      </c>
    </row>
    <row r="4386" spans="1:10" x14ac:dyDescent="0.3">
      <c r="A4386" t="str">
        <f t="shared" si="207"/>
        <v>10035_1</v>
      </c>
      <c r="B4386">
        <f t="shared" si="208"/>
        <v>10035</v>
      </c>
      <c r="C4386" s="2">
        <f t="shared" si="209"/>
        <v>42265</v>
      </c>
      <c r="D4386">
        <v>1</v>
      </c>
      <c r="E4386">
        <v>8</v>
      </c>
      <c r="G4386" t="s">
        <v>80</v>
      </c>
      <c r="I4386" s="2">
        <v>42265</v>
      </c>
      <c r="J4386">
        <v>10035</v>
      </c>
    </row>
    <row r="4387" spans="1:10" x14ac:dyDescent="0.3">
      <c r="A4387" t="str">
        <f t="shared" si="207"/>
        <v>10035_2</v>
      </c>
      <c r="B4387">
        <f t="shared" si="208"/>
        <v>10035</v>
      </c>
      <c r="C4387" s="2">
        <f t="shared" si="209"/>
        <v>42265</v>
      </c>
      <c r="D4387">
        <v>2</v>
      </c>
      <c r="E4387">
        <v>10</v>
      </c>
      <c r="G4387" t="s">
        <v>53</v>
      </c>
    </row>
    <row r="4388" spans="1:10" x14ac:dyDescent="0.3">
      <c r="A4388" t="str">
        <f t="shared" si="207"/>
        <v>10036_1</v>
      </c>
      <c r="B4388">
        <f t="shared" si="208"/>
        <v>10036</v>
      </c>
      <c r="C4388" s="2">
        <f t="shared" si="209"/>
        <v>42265</v>
      </c>
      <c r="D4388">
        <v>1</v>
      </c>
      <c r="E4388">
        <v>10</v>
      </c>
      <c r="G4388" t="s">
        <v>53</v>
      </c>
      <c r="J4388">
        <v>10036</v>
      </c>
    </row>
    <row r="4389" spans="1:10" x14ac:dyDescent="0.3">
      <c r="A4389" t="str">
        <f t="shared" si="207"/>
        <v>10036_2</v>
      </c>
      <c r="B4389">
        <f t="shared" si="208"/>
        <v>10036</v>
      </c>
      <c r="C4389" s="2">
        <f t="shared" si="209"/>
        <v>42265</v>
      </c>
      <c r="D4389">
        <v>2</v>
      </c>
      <c r="E4389">
        <v>9</v>
      </c>
      <c r="F4389">
        <v>12</v>
      </c>
    </row>
    <row r="4390" spans="1:10" x14ac:dyDescent="0.3">
      <c r="A4390" t="str">
        <f t="shared" si="207"/>
        <v>10036_3</v>
      </c>
      <c r="B4390">
        <f t="shared" si="208"/>
        <v>10036</v>
      </c>
      <c r="C4390" s="2">
        <f t="shared" si="209"/>
        <v>42265</v>
      </c>
      <c r="D4390">
        <v>3</v>
      </c>
      <c r="E4390">
        <v>8</v>
      </c>
      <c r="G4390" t="s">
        <v>53</v>
      </c>
    </row>
    <row r="4391" spans="1:10" x14ac:dyDescent="0.3">
      <c r="A4391" t="str">
        <f t="shared" si="207"/>
        <v>10036_4</v>
      </c>
      <c r="B4391">
        <f t="shared" si="208"/>
        <v>10036</v>
      </c>
      <c r="C4391" s="2">
        <f t="shared" si="209"/>
        <v>42265</v>
      </c>
      <c r="D4391">
        <v>4</v>
      </c>
      <c r="E4391">
        <v>10</v>
      </c>
      <c r="G4391" t="s">
        <v>53</v>
      </c>
    </row>
    <row r="4392" spans="1:10" x14ac:dyDescent="0.3">
      <c r="A4392" t="str">
        <f t="shared" si="207"/>
        <v>10036_5</v>
      </c>
      <c r="B4392">
        <f t="shared" si="208"/>
        <v>10036</v>
      </c>
      <c r="C4392" s="2">
        <f t="shared" si="209"/>
        <v>42265</v>
      </c>
      <c r="D4392">
        <v>5</v>
      </c>
      <c r="E4392">
        <v>9</v>
      </c>
      <c r="G4392" t="s">
        <v>53</v>
      </c>
    </row>
    <row r="4393" spans="1:10" x14ac:dyDescent="0.3">
      <c r="A4393" t="str">
        <f t="shared" si="207"/>
        <v>10007_1</v>
      </c>
      <c r="B4393">
        <f t="shared" si="208"/>
        <v>10007</v>
      </c>
      <c r="C4393" s="2">
        <f t="shared" si="209"/>
        <v>42265</v>
      </c>
      <c r="D4393">
        <v>1</v>
      </c>
      <c r="E4393">
        <v>11</v>
      </c>
      <c r="F4393">
        <v>14</v>
      </c>
      <c r="J4393">
        <v>10007</v>
      </c>
    </row>
    <row r="4394" spans="1:10" x14ac:dyDescent="0.3">
      <c r="A4394" t="str">
        <f t="shared" si="207"/>
        <v>10007_2</v>
      </c>
      <c r="B4394">
        <f t="shared" si="208"/>
        <v>10007</v>
      </c>
      <c r="C4394" s="2">
        <f t="shared" si="209"/>
        <v>42265</v>
      </c>
      <c r="D4394">
        <v>2</v>
      </c>
      <c r="E4394">
        <v>11</v>
      </c>
      <c r="F4394">
        <v>13</v>
      </c>
    </row>
    <row r="4395" spans="1:10" x14ac:dyDescent="0.3">
      <c r="A4395" t="str">
        <f t="shared" si="207"/>
        <v>10007_3</v>
      </c>
      <c r="B4395">
        <f t="shared" si="208"/>
        <v>10007</v>
      </c>
      <c r="C4395" s="2">
        <f t="shared" si="209"/>
        <v>42265</v>
      </c>
      <c r="D4395">
        <v>3</v>
      </c>
      <c r="E4395">
        <v>12</v>
      </c>
      <c r="F4395">
        <v>14</v>
      </c>
    </row>
    <row r="4396" spans="1:10" x14ac:dyDescent="0.3">
      <c r="A4396" t="str">
        <f t="shared" si="207"/>
        <v>10007_4</v>
      </c>
      <c r="B4396">
        <f t="shared" si="208"/>
        <v>10007</v>
      </c>
      <c r="C4396" s="2">
        <f t="shared" si="209"/>
        <v>42265</v>
      </c>
      <c r="D4396">
        <v>4</v>
      </c>
      <c r="E4396">
        <v>11</v>
      </c>
      <c r="F4396">
        <v>14</v>
      </c>
    </row>
    <row r="4397" spans="1:10" x14ac:dyDescent="0.3">
      <c r="A4397" t="str">
        <f t="shared" si="207"/>
        <v>10007_5</v>
      </c>
      <c r="B4397">
        <f t="shared" si="208"/>
        <v>10007</v>
      </c>
      <c r="C4397" s="2">
        <f t="shared" si="209"/>
        <v>42265</v>
      </c>
      <c r="D4397">
        <v>5</v>
      </c>
      <c r="E4397">
        <v>11</v>
      </c>
      <c r="F4397">
        <v>12</v>
      </c>
    </row>
    <row r="4398" spans="1:10" x14ac:dyDescent="0.3">
      <c r="A4398" t="str">
        <f t="shared" si="207"/>
        <v>10007_6</v>
      </c>
      <c r="B4398">
        <f t="shared" si="208"/>
        <v>10007</v>
      </c>
      <c r="C4398" s="2">
        <f t="shared" si="209"/>
        <v>42265</v>
      </c>
      <c r="D4398">
        <v>6</v>
      </c>
      <c r="E4398">
        <v>12</v>
      </c>
      <c r="F4398">
        <v>14</v>
      </c>
    </row>
    <row r="4399" spans="1:10" x14ac:dyDescent="0.3">
      <c r="A4399" t="str">
        <f t="shared" si="207"/>
        <v>10006_1</v>
      </c>
      <c r="B4399">
        <f t="shared" si="208"/>
        <v>10006</v>
      </c>
      <c r="C4399" s="2">
        <f t="shared" si="209"/>
        <v>42265</v>
      </c>
      <c r="D4399">
        <v>1</v>
      </c>
      <c r="E4399">
        <v>9</v>
      </c>
      <c r="F4399">
        <v>20</v>
      </c>
      <c r="J4399">
        <v>10006</v>
      </c>
    </row>
    <row r="4400" spans="1:10" x14ac:dyDescent="0.3">
      <c r="A4400" t="str">
        <f t="shared" si="207"/>
        <v>10006_2</v>
      </c>
      <c r="B4400">
        <f t="shared" si="208"/>
        <v>10006</v>
      </c>
      <c r="C4400" s="2">
        <f t="shared" si="209"/>
        <v>42265</v>
      </c>
      <c r="D4400">
        <v>2</v>
      </c>
      <c r="E4400">
        <v>10</v>
      </c>
      <c r="F4400">
        <v>19</v>
      </c>
    </row>
    <row r="4401" spans="1:10" x14ac:dyDescent="0.3">
      <c r="A4401" t="str">
        <f t="shared" si="207"/>
        <v>10006_3</v>
      </c>
      <c r="B4401">
        <f t="shared" si="208"/>
        <v>10006</v>
      </c>
      <c r="C4401" s="2">
        <f t="shared" si="209"/>
        <v>42265</v>
      </c>
      <c r="D4401">
        <v>3</v>
      </c>
      <c r="E4401">
        <v>11</v>
      </c>
      <c r="F4401">
        <v>15</v>
      </c>
    </row>
    <row r="4402" spans="1:10" x14ac:dyDescent="0.3">
      <c r="A4402" t="str">
        <f t="shared" si="207"/>
        <v>10006_4</v>
      </c>
      <c r="B4402">
        <f t="shared" si="208"/>
        <v>10006</v>
      </c>
      <c r="C4402" s="2">
        <f t="shared" si="209"/>
        <v>42265</v>
      </c>
      <c r="D4402">
        <v>4</v>
      </c>
      <c r="E4402">
        <v>9</v>
      </c>
      <c r="F4402">
        <v>17</v>
      </c>
    </row>
    <row r="4403" spans="1:10" x14ac:dyDescent="0.3">
      <c r="A4403" t="str">
        <f t="shared" si="207"/>
        <v>10006_5</v>
      </c>
      <c r="B4403">
        <f t="shared" si="208"/>
        <v>10006</v>
      </c>
      <c r="C4403" s="2">
        <f t="shared" si="209"/>
        <v>42265</v>
      </c>
      <c r="D4403">
        <v>5</v>
      </c>
      <c r="E4403">
        <v>9</v>
      </c>
      <c r="F4403">
        <v>17</v>
      </c>
    </row>
    <row r="4404" spans="1:10" x14ac:dyDescent="0.3">
      <c r="A4404" t="str">
        <f t="shared" si="207"/>
        <v>10006_6</v>
      </c>
      <c r="B4404">
        <f t="shared" si="208"/>
        <v>10006</v>
      </c>
      <c r="C4404" s="2">
        <f t="shared" si="209"/>
        <v>42265</v>
      </c>
      <c r="D4404">
        <v>6</v>
      </c>
      <c r="E4404">
        <v>10</v>
      </c>
      <c r="F4404">
        <v>18</v>
      </c>
    </row>
    <row r="4405" spans="1:10" x14ac:dyDescent="0.3">
      <c r="A4405" t="str">
        <f t="shared" si="207"/>
        <v>10014_1</v>
      </c>
      <c r="B4405">
        <f t="shared" si="208"/>
        <v>10014</v>
      </c>
      <c r="C4405" s="2">
        <f t="shared" si="209"/>
        <v>42265</v>
      </c>
      <c r="D4405">
        <v>1</v>
      </c>
      <c r="E4405">
        <v>11</v>
      </c>
      <c r="F4405">
        <v>16</v>
      </c>
      <c r="J4405">
        <v>10014</v>
      </c>
    </row>
    <row r="4406" spans="1:10" x14ac:dyDescent="0.3">
      <c r="A4406" t="str">
        <f t="shared" si="207"/>
        <v>10014_2</v>
      </c>
      <c r="B4406">
        <f t="shared" si="208"/>
        <v>10014</v>
      </c>
      <c r="C4406" s="2">
        <f t="shared" si="209"/>
        <v>42265</v>
      </c>
      <c r="D4406">
        <v>2</v>
      </c>
      <c r="E4406">
        <v>11</v>
      </c>
      <c r="F4406">
        <v>15</v>
      </c>
    </row>
    <row r="4407" spans="1:10" x14ac:dyDescent="0.3">
      <c r="A4407" t="str">
        <f t="shared" si="207"/>
        <v>10014_3</v>
      </c>
      <c r="B4407">
        <f t="shared" si="208"/>
        <v>10014</v>
      </c>
      <c r="C4407" s="2">
        <f t="shared" si="209"/>
        <v>42265</v>
      </c>
      <c r="D4407">
        <v>3</v>
      </c>
      <c r="E4407">
        <v>10</v>
      </c>
      <c r="F4407">
        <v>11</v>
      </c>
    </row>
    <row r="4408" spans="1:10" x14ac:dyDescent="0.3">
      <c r="A4408" t="str">
        <f t="shared" si="207"/>
        <v>10014_4</v>
      </c>
      <c r="B4408">
        <f t="shared" si="208"/>
        <v>10014</v>
      </c>
      <c r="C4408" s="2">
        <f t="shared" si="209"/>
        <v>42265</v>
      </c>
      <c r="D4408">
        <v>4</v>
      </c>
      <c r="E4408">
        <v>11</v>
      </c>
      <c r="F4408">
        <v>15</v>
      </c>
    </row>
    <row r="4409" spans="1:10" x14ac:dyDescent="0.3">
      <c r="A4409" t="str">
        <f t="shared" si="207"/>
        <v>10014_5</v>
      </c>
      <c r="B4409">
        <f t="shared" si="208"/>
        <v>10014</v>
      </c>
      <c r="C4409" s="2">
        <f t="shared" si="209"/>
        <v>42265</v>
      </c>
      <c r="D4409">
        <v>5</v>
      </c>
      <c r="E4409">
        <v>11</v>
      </c>
      <c r="F4409">
        <v>15</v>
      </c>
    </row>
    <row r="4410" spans="1:10" x14ac:dyDescent="0.3">
      <c r="A4410" t="str">
        <f t="shared" si="207"/>
        <v>10014_6</v>
      </c>
      <c r="B4410">
        <f t="shared" si="208"/>
        <v>10014</v>
      </c>
      <c r="C4410" s="2">
        <f t="shared" si="209"/>
        <v>42265</v>
      </c>
      <c r="D4410">
        <v>6</v>
      </c>
      <c r="E4410">
        <v>13</v>
      </c>
      <c r="G4410" t="s">
        <v>53</v>
      </c>
    </row>
    <row r="4411" spans="1:10" x14ac:dyDescent="0.3">
      <c r="A4411" t="str">
        <f t="shared" si="207"/>
        <v>10016_1</v>
      </c>
      <c r="B4411">
        <f t="shared" si="208"/>
        <v>10016</v>
      </c>
      <c r="C4411" s="2">
        <f t="shared" si="209"/>
        <v>42265</v>
      </c>
      <c r="D4411">
        <v>1</v>
      </c>
      <c r="E4411">
        <v>9</v>
      </c>
      <c r="F4411">
        <v>13</v>
      </c>
      <c r="J4411">
        <v>10016</v>
      </c>
    </row>
    <row r="4412" spans="1:10" x14ac:dyDescent="0.3">
      <c r="A4412" t="str">
        <f t="shared" si="207"/>
        <v>10016_2</v>
      </c>
      <c r="B4412">
        <f t="shared" si="208"/>
        <v>10016</v>
      </c>
      <c r="C4412" s="2">
        <f t="shared" si="209"/>
        <v>42265</v>
      </c>
      <c r="D4412">
        <v>2</v>
      </c>
      <c r="E4412">
        <v>9</v>
      </c>
      <c r="F4412">
        <v>13</v>
      </c>
    </row>
    <row r="4413" spans="1:10" x14ac:dyDescent="0.3">
      <c r="A4413" t="str">
        <f t="shared" si="207"/>
        <v>10016_3</v>
      </c>
      <c r="B4413">
        <f t="shared" si="208"/>
        <v>10016</v>
      </c>
      <c r="C4413" s="2">
        <f t="shared" si="209"/>
        <v>42265</v>
      </c>
      <c r="D4413">
        <v>3</v>
      </c>
      <c r="E4413">
        <v>10</v>
      </c>
      <c r="F4413">
        <v>8</v>
      </c>
    </row>
    <row r="4414" spans="1:10" x14ac:dyDescent="0.3">
      <c r="A4414" t="str">
        <f t="shared" si="207"/>
        <v>10016_4</v>
      </c>
      <c r="B4414">
        <f t="shared" si="208"/>
        <v>10016</v>
      </c>
      <c r="C4414" s="2">
        <f t="shared" si="209"/>
        <v>42265</v>
      </c>
      <c r="D4414">
        <v>4</v>
      </c>
      <c r="E4414">
        <v>9</v>
      </c>
      <c r="G4414" t="s">
        <v>53</v>
      </c>
    </row>
    <row r="4415" spans="1:10" x14ac:dyDescent="0.3">
      <c r="A4415" t="str">
        <f t="shared" si="207"/>
        <v>10016_5</v>
      </c>
      <c r="B4415">
        <f t="shared" si="208"/>
        <v>10016</v>
      </c>
      <c r="C4415" s="2">
        <f t="shared" si="209"/>
        <v>42265</v>
      </c>
      <c r="D4415">
        <v>5</v>
      </c>
      <c r="E4415">
        <v>9</v>
      </c>
      <c r="G4415" t="s">
        <v>53</v>
      </c>
    </row>
    <row r="4416" spans="1:10" x14ac:dyDescent="0.3">
      <c r="A4416" t="str">
        <f t="shared" si="207"/>
        <v>10016_6</v>
      </c>
      <c r="B4416">
        <f t="shared" si="208"/>
        <v>10016</v>
      </c>
      <c r="C4416" s="2">
        <f t="shared" si="209"/>
        <v>42265</v>
      </c>
      <c r="D4416">
        <v>6</v>
      </c>
      <c r="E4416">
        <v>11</v>
      </c>
      <c r="G4416" t="s">
        <v>53</v>
      </c>
    </row>
    <row r="4417" spans="1:10" x14ac:dyDescent="0.3">
      <c r="A4417" t="str">
        <f t="shared" si="207"/>
        <v>10051_1</v>
      </c>
      <c r="B4417">
        <f t="shared" si="208"/>
        <v>10051</v>
      </c>
      <c r="C4417" s="2">
        <f t="shared" si="209"/>
        <v>42265</v>
      </c>
      <c r="D4417">
        <v>1</v>
      </c>
      <c r="E4417">
        <v>10</v>
      </c>
      <c r="G4417" t="s">
        <v>53</v>
      </c>
      <c r="J4417">
        <v>10051</v>
      </c>
    </row>
    <row r="4418" spans="1:10" x14ac:dyDescent="0.3">
      <c r="A4418" t="str">
        <f t="shared" si="207"/>
        <v>10051_2</v>
      </c>
      <c r="B4418">
        <f t="shared" si="208"/>
        <v>10051</v>
      </c>
      <c r="C4418" s="2">
        <f t="shared" si="209"/>
        <v>42265</v>
      </c>
      <c r="D4418">
        <v>2</v>
      </c>
      <c r="E4418">
        <v>11</v>
      </c>
      <c r="F4418">
        <v>13</v>
      </c>
    </row>
    <row r="4419" spans="1:10" x14ac:dyDescent="0.3">
      <c r="A4419" t="str">
        <f t="shared" si="207"/>
        <v>10051_3</v>
      </c>
      <c r="B4419">
        <f t="shared" si="208"/>
        <v>10051</v>
      </c>
      <c r="C4419" s="2">
        <f t="shared" si="209"/>
        <v>42265</v>
      </c>
      <c r="D4419">
        <v>3</v>
      </c>
      <c r="E4419">
        <v>11</v>
      </c>
      <c r="F4419">
        <v>15</v>
      </c>
    </row>
    <row r="4420" spans="1:10" x14ac:dyDescent="0.3">
      <c r="A4420" t="str">
        <f t="shared" ref="A4420:A4483" si="210">B4420&amp;"_"&amp;D4420</f>
        <v>10051_4</v>
      </c>
      <c r="B4420">
        <f t="shared" ref="B4420:B4483" si="211">IF(J4420="",B4419,J4420)</f>
        <v>10051</v>
      </c>
      <c r="C4420" s="2">
        <f t="shared" ref="C4420:C4483" si="212">IF(I4420="",C4419,I4420)</f>
        <v>42265</v>
      </c>
      <c r="D4420">
        <v>4</v>
      </c>
      <c r="E4420">
        <v>11</v>
      </c>
      <c r="F4420">
        <v>15</v>
      </c>
    </row>
    <row r="4421" spans="1:10" x14ac:dyDescent="0.3">
      <c r="A4421" t="str">
        <f t="shared" si="210"/>
        <v>10051_5</v>
      </c>
      <c r="B4421">
        <f t="shared" si="211"/>
        <v>10051</v>
      </c>
      <c r="C4421" s="2">
        <f t="shared" si="212"/>
        <v>42265</v>
      </c>
      <c r="D4421">
        <v>5</v>
      </c>
      <c r="E4421">
        <v>12</v>
      </c>
      <c r="G4421" t="s">
        <v>53</v>
      </c>
    </row>
    <row r="4422" spans="1:10" x14ac:dyDescent="0.3">
      <c r="A4422" t="str">
        <f t="shared" si="210"/>
        <v>10051_6</v>
      </c>
      <c r="B4422">
        <f t="shared" si="211"/>
        <v>10051</v>
      </c>
      <c r="C4422" s="2">
        <f t="shared" si="212"/>
        <v>42265</v>
      </c>
      <c r="D4422">
        <v>6</v>
      </c>
      <c r="E4422">
        <v>11</v>
      </c>
      <c r="G4422" t="s">
        <v>53</v>
      </c>
    </row>
    <row r="4423" spans="1:10" x14ac:dyDescent="0.3">
      <c r="A4423" t="str">
        <f t="shared" si="210"/>
        <v>10048_1</v>
      </c>
      <c r="B4423">
        <f t="shared" si="211"/>
        <v>10048</v>
      </c>
      <c r="C4423" s="2">
        <f t="shared" si="212"/>
        <v>42265</v>
      </c>
      <c r="D4423">
        <v>1</v>
      </c>
      <c r="E4423">
        <v>11</v>
      </c>
      <c r="F4423">
        <v>16</v>
      </c>
      <c r="J4423">
        <v>10048</v>
      </c>
    </row>
    <row r="4424" spans="1:10" x14ac:dyDescent="0.3">
      <c r="A4424" t="str">
        <f t="shared" si="210"/>
        <v>10048_2</v>
      </c>
      <c r="B4424">
        <f t="shared" si="211"/>
        <v>10048</v>
      </c>
      <c r="C4424" s="2">
        <f t="shared" si="212"/>
        <v>42265</v>
      </c>
      <c r="D4424">
        <v>2</v>
      </c>
      <c r="E4424">
        <v>11</v>
      </c>
      <c r="F4424">
        <v>16</v>
      </c>
    </row>
    <row r="4425" spans="1:10" x14ac:dyDescent="0.3">
      <c r="A4425" t="str">
        <f t="shared" si="210"/>
        <v>10048_3</v>
      </c>
      <c r="B4425">
        <f t="shared" si="211"/>
        <v>10048</v>
      </c>
      <c r="C4425" s="2">
        <f t="shared" si="212"/>
        <v>42265</v>
      </c>
      <c r="D4425">
        <v>3</v>
      </c>
      <c r="E4425">
        <v>11</v>
      </c>
      <c r="F4425">
        <v>19</v>
      </c>
    </row>
    <row r="4426" spans="1:10" x14ac:dyDescent="0.3">
      <c r="A4426" t="str">
        <f t="shared" si="210"/>
        <v>10048_4</v>
      </c>
      <c r="B4426">
        <f t="shared" si="211"/>
        <v>10048</v>
      </c>
      <c r="C4426" s="2">
        <f t="shared" si="212"/>
        <v>42265</v>
      </c>
      <c r="D4426">
        <v>4</v>
      </c>
      <c r="E4426">
        <v>11</v>
      </c>
      <c r="F4426">
        <v>18</v>
      </c>
    </row>
    <row r="4427" spans="1:10" x14ac:dyDescent="0.3">
      <c r="A4427" t="str">
        <f t="shared" si="210"/>
        <v>10048_5</v>
      </c>
      <c r="B4427">
        <f t="shared" si="211"/>
        <v>10048</v>
      </c>
      <c r="C4427" s="2">
        <f t="shared" si="212"/>
        <v>42265</v>
      </c>
      <c r="D4427">
        <v>5</v>
      </c>
      <c r="E4427">
        <v>10</v>
      </c>
      <c r="F4427">
        <v>19</v>
      </c>
    </row>
    <row r="4428" spans="1:10" x14ac:dyDescent="0.3">
      <c r="A4428" t="str">
        <f t="shared" si="210"/>
        <v>10048_6</v>
      </c>
      <c r="B4428">
        <f t="shared" si="211"/>
        <v>10048</v>
      </c>
      <c r="C4428" s="2">
        <f t="shared" si="212"/>
        <v>42265</v>
      </c>
      <c r="D4428">
        <v>6</v>
      </c>
      <c r="E4428">
        <v>11</v>
      </c>
      <c r="G4428" t="s">
        <v>53</v>
      </c>
    </row>
    <row r="4429" spans="1:10" x14ac:dyDescent="0.3">
      <c r="A4429" t="str">
        <f t="shared" si="210"/>
        <v>10041_1</v>
      </c>
      <c r="B4429">
        <f t="shared" si="211"/>
        <v>10041</v>
      </c>
      <c r="C4429" s="2">
        <f t="shared" si="212"/>
        <v>42265</v>
      </c>
      <c r="D4429">
        <v>1</v>
      </c>
      <c r="E4429">
        <v>11</v>
      </c>
      <c r="G4429" t="s">
        <v>53</v>
      </c>
      <c r="J4429">
        <v>10041</v>
      </c>
    </row>
    <row r="4430" spans="1:10" x14ac:dyDescent="0.3">
      <c r="A4430" t="str">
        <f t="shared" si="210"/>
        <v>10041_2</v>
      </c>
      <c r="B4430">
        <f t="shared" si="211"/>
        <v>10041</v>
      </c>
      <c r="C4430" s="2">
        <f t="shared" si="212"/>
        <v>42265</v>
      </c>
      <c r="D4430">
        <v>2</v>
      </c>
      <c r="E4430">
        <v>10</v>
      </c>
      <c r="F4430">
        <v>16</v>
      </c>
    </row>
    <row r="4431" spans="1:10" x14ac:dyDescent="0.3">
      <c r="A4431" t="str">
        <f t="shared" si="210"/>
        <v>10041_3</v>
      </c>
      <c r="B4431">
        <f t="shared" si="211"/>
        <v>10041</v>
      </c>
      <c r="C4431" s="2">
        <f t="shared" si="212"/>
        <v>42265</v>
      </c>
      <c r="D4431">
        <v>3</v>
      </c>
      <c r="E4431">
        <v>10</v>
      </c>
      <c r="F4431">
        <v>17</v>
      </c>
    </row>
    <row r="4432" spans="1:10" x14ac:dyDescent="0.3">
      <c r="A4432" t="str">
        <f t="shared" si="210"/>
        <v>10041_4</v>
      </c>
      <c r="B4432">
        <f t="shared" si="211"/>
        <v>10041</v>
      </c>
      <c r="C4432" s="2">
        <f t="shared" si="212"/>
        <v>42265</v>
      </c>
      <c r="D4432">
        <v>4</v>
      </c>
      <c r="E4432">
        <v>12</v>
      </c>
      <c r="F4432">
        <v>15</v>
      </c>
    </row>
    <row r="4433" spans="1:10" x14ac:dyDescent="0.3">
      <c r="A4433" t="str">
        <f t="shared" si="210"/>
        <v>10041_5</v>
      </c>
      <c r="B4433">
        <f t="shared" si="211"/>
        <v>10041</v>
      </c>
      <c r="C4433" s="2">
        <f t="shared" si="212"/>
        <v>42265</v>
      </c>
      <c r="D4433">
        <v>5</v>
      </c>
      <c r="E4433">
        <v>10</v>
      </c>
      <c r="F4433">
        <v>12</v>
      </c>
    </row>
    <row r="4434" spans="1:10" x14ac:dyDescent="0.3">
      <c r="A4434" t="str">
        <f t="shared" si="210"/>
        <v>10041_6</v>
      </c>
      <c r="B4434">
        <f t="shared" si="211"/>
        <v>10041</v>
      </c>
      <c r="C4434" s="2">
        <f t="shared" si="212"/>
        <v>42265</v>
      </c>
      <c r="D4434">
        <v>6</v>
      </c>
      <c r="E4434">
        <v>11</v>
      </c>
      <c r="F4434">
        <v>16</v>
      </c>
    </row>
    <row r="4435" spans="1:10" x14ac:dyDescent="0.3">
      <c r="A4435" t="str">
        <f t="shared" si="210"/>
        <v>10018_1</v>
      </c>
      <c r="B4435">
        <f t="shared" si="211"/>
        <v>10018</v>
      </c>
      <c r="C4435" s="2">
        <f t="shared" si="212"/>
        <v>42265</v>
      </c>
      <c r="D4435">
        <v>1</v>
      </c>
      <c r="E4435">
        <v>11</v>
      </c>
      <c r="F4435">
        <v>18</v>
      </c>
      <c r="J4435">
        <v>10018</v>
      </c>
    </row>
    <row r="4436" spans="1:10" x14ac:dyDescent="0.3">
      <c r="A4436" t="str">
        <f t="shared" si="210"/>
        <v>10018_2</v>
      </c>
      <c r="B4436">
        <f t="shared" si="211"/>
        <v>10018</v>
      </c>
      <c r="C4436" s="2">
        <f t="shared" si="212"/>
        <v>42265</v>
      </c>
      <c r="D4436">
        <v>2</v>
      </c>
      <c r="E4436">
        <v>9</v>
      </c>
      <c r="F4436">
        <v>19</v>
      </c>
    </row>
    <row r="4437" spans="1:10" x14ac:dyDescent="0.3">
      <c r="A4437" t="str">
        <f t="shared" si="210"/>
        <v>10018_3</v>
      </c>
      <c r="B4437">
        <f t="shared" si="211"/>
        <v>10018</v>
      </c>
      <c r="C4437" s="2">
        <f t="shared" si="212"/>
        <v>42265</v>
      </c>
      <c r="D4437">
        <v>3</v>
      </c>
      <c r="E4437">
        <v>9</v>
      </c>
      <c r="F4437">
        <v>17</v>
      </c>
    </row>
    <row r="4438" spans="1:10" x14ac:dyDescent="0.3">
      <c r="A4438" t="str">
        <f t="shared" si="210"/>
        <v>10018_4</v>
      </c>
      <c r="B4438">
        <f t="shared" si="211"/>
        <v>10018</v>
      </c>
      <c r="C4438" s="2">
        <f t="shared" si="212"/>
        <v>42265</v>
      </c>
      <c r="D4438">
        <v>4</v>
      </c>
      <c r="E4438">
        <v>10</v>
      </c>
      <c r="F4438">
        <v>21</v>
      </c>
    </row>
    <row r="4439" spans="1:10" x14ac:dyDescent="0.3">
      <c r="A4439" t="str">
        <f t="shared" si="210"/>
        <v>10018_5</v>
      </c>
      <c r="B4439">
        <f t="shared" si="211"/>
        <v>10018</v>
      </c>
      <c r="C4439" s="2">
        <f t="shared" si="212"/>
        <v>42265</v>
      </c>
      <c r="D4439">
        <v>5</v>
      </c>
      <c r="E4439">
        <v>8</v>
      </c>
      <c r="F4439">
        <v>14</v>
      </c>
    </row>
    <row r="4440" spans="1:10" x14ac:dyDescent="0.3">
      <c r="A4440" t="str">
        <f t="shared" si="210"/>
        <v>10018_6</v>
      </c>
      <c r="B4440">
        <f t="shared" si="211"/>
        <v>10018</v>
      </c>
      <c r="C4440" s="2">
        <f t="shared" si="212"/>
        <v>42265</v>
      </c>
      <c r="D4440">
        <v>6</v>
      </c>
      <c r="E4440" t="s">
        <v>46</v>
      </c>
    </row>
    <row r="4441" spans="1:10" x14ac:dyDescent="0.3">
      <c r="A4441" t="str">
        <f t="shared" si="210"/>
        <v>10021_1</v>
      </c>
      <c r="B4441">
        <f t="shared" si="211"/>
        <v>10021</v>
      </c>
      <c r="C4441" s="2">
        <f t="shared" si="212"/>
        <v>42265</v>
      </c>
      <c r="D4441">
        <v>1</v>
      </c>
      <c r="E4441">
        <v>10</v>
      </c>
      <c r="F4441">
        <v>17</v>
      </c>
      <c r="J4441">
        <v>10021</v>
      </c>
    </row>
    <row r="4442" spans="1:10" x14ac:dyDescent="0.3">
      <c r="A4442" t="str">
        <f t="shared" si="210"/>
        <v>10021_2</v>
      </c>
      <c r="B4442">
        <f t="shared" si="211"/>
        <v>10021</v>
      </c>
      <c r="C4442" s="2">
        <f t="shared" si="212"/>
        <v>42265</v>
      </c>
      <c r="D4442">
        <v>2</v>
      </c>
      <c r="E4442">
        <v>11</v>
      </c>
      <c r="F4442">
        <v>18</v>
      </c>
    </row>
    <row r="4443" spans="1:10" x14ac:dyDescent="0.3">
      <c r="A4443" t="str">
        <f t="shared" si="210"/>
        <v>10021_3</v>
      </c>
      <c r="B4443">
        <f t="shared" si="211"/>
        <v>10021</v>
      </c>
      <c r="C4443" s="2">
        <f t="shared" si="212"/>
        <v>42265</v>
      </c>
      <c r="D4443">
        <v>3</v>
      </c>
      <c r="E4443">
        <v>10</v>
      </c>
      <c r="F4443">
        <v>18</v>
      </c>
    </row>
    <row r="4444" spans="1:10" x14ac:dyDescent="0.3">
      <c r="A4444" t="str">
        <f t="shared" si="210"/>
        <v>10021_4</v>
      </c>
      <c r="B4444">
        <f t="shared" si="211"/>
        <v>10021</v>
      </c>
      <c r="C4444" s="2">
        <f t="shared" si="212"/>
        <v>42265</v>
      </c>
      <c r="D4444">
        <v>4</v>
      </c>
      <c r="E4444">
        <v>8</v>
      </c>
      <c r="G4444" t="s">
        <v>53</v>
      </c>
    </row>
    <row r="4445" spans="1:10" x14ac:dyDescent="0.3">
      <c r="A4445" t="str">
        <f t="shared" si="210"/>
        <v>10021_5</v>
      </c>
      <c r="B4445">
        <f t="shared" si="211"/>
        <v>10021</v>
      </c>
      <c r="C4445" s="2">
        <f t="shared" si="212"/>
        <v>42265</v>
      </c>
      <c r="D4445">
        <v>5</v>
      </c>
      <c r="E4445">
        <v>10</v>
      </c>
      <c r="G4445" t="s">
        <v>53</v>
      </c>
    </row>
    <row r="4446" spans="1:10" x14ac:dyDescent="0.3">
      <c r="A4446" t="str">
        <f t="shared" si="210"/>
        <v>10064_1</v>
      </c>
      <c r="B4446">
        <f t="shared" si="211"/>
        <v>10064</v>
      </c>
      <c r="C4446" s="2">
        <f t="shared" si="212"/>
        <v>42265</v>
      </c>
      <c r="D4446">
        <v>1</v>
      </c>
      <c r="E4446">
        <v>10</v>
      </c>
      <c r="G4446" t="s">
        <v>53</v>
      </c>
      <c r="J4446">
        <v>10064</v>
      </c>
    </row>
    <row r="4447" spans="1:10" x14ac:dyDescent="0.3">
      <c r="A4447" t="str">
        <f t="shared" si="210"/>
        <v>10064_2</v>
      </c>
      <c r="B4447">
        <f t="shared" si="211"/>
        <v>10064</v>
      </c>
      <c r="C4447" s="2">
        <f t="shared" si="212"/>
        <v>42265</v>
      </c>
      <c r="D4447">
        <v>2</v>
      </c>
      <c r="E4447">
        <v>9</v>
      </c>
      <c r="F4447">
        <v>17</v>
      </c>
    </row>
    <row r="4448" spans="1:10" x14ac:dyDescent="0.3">
      <c r="A4448" t="str">
        <f t="shared" si="210"/>
        <v>10064_3</v>
      </c>
      <c r="B4448">
        <f t="shared" si="211"/>
        <v>10064</v>
      </c>
      <c r="C4448" s="2">
        <f t="shared" si="212"/>
        <v>42265</v>
      </c>
      <c r="D4448">
        <v>3</v>
      </c>
      <c r="E4448">
        <v>10</v>
      </c>
      <c r="G4448" t="s">
        <v>53</v>
      </c>
    </row>
    <row r="4449" spans="1:10" x14ac:dyDescent="0.3">
      <c r="A4449" t="str">
        <f t="shared" si="210"/>
        <v>10064_4</v>
      </c>
      <c r="B4449">
        <f t="shared" si="211"/>
        <v>10064</v>
      </c>
      <c r="C4449" s="2">
        <f t="shared" si="212"/>
        <v>42265</v>
      </c>
      <c r="D4449">
        <v>4</v>
      </c>
      <c r="E4449">
        <v>10</v>
      </c>
      <c r="G4449" t="s">
        <v>53</v>
      </c>
    </row>
    <row r="4450" spans="1:10" x14ac:dyDescent="0.3">
      <c r="A4450" t="str">
        <f t="shared" si="210"/>
        <v>10057_1</v>
      </c>
      <c r="B4450">
        <f t="shared" si="211"/>
        <v>10057</v>
      </c>
      <c r="C4450" s="2">
        <f t="shared" si="212"/>
        <v>42265</v>
      </c>
      <c r="D4450">
        <v>1</v>
      </c>
      <c r="E4450">
        <v>11</v>
      </c>
      <c r="F4450">
        <v>16</v>
      </c>
      <c r="J4450">
        <v>10057</v>
      </c>
    </row>
    <row r="4451" spans="1:10" x14ac:dyDescent="0.3">
      <c r="A4451" t="str">
        <f t="shared" si="210"/>
        <v>10057_2</v>
      </c>
      <c r="B4451">
        <f t="shared" si="211"/>
        <v>10057</v>
      </c>
      <c r="C4451" s="2">
        <f t="shared" si="212"/>
        <v>42265</v>
      </c>
      <c r="D4451">
        <v>2</v>
      </c>
      <c r="E4451">
        <v>12</v>
      </c>
      <c r="G4451" t="s">
        <v>53</v>
      </c>
    </row>
    <row r="4452" spans="1:10" x14ac:dyDescent="0.3">
      <c r="A4452" t="str">
        <f t="shared" si="210"/>
        <v>10057_3</v>
      </c>
      <c r="B4452">
        <f t="shared" si="211"/>
        <v>10057</v>
      </c>
      <c r="C4452" s="2">
        <f t="shared" si="212"/>
        <v>42265</v>
      </c>
      <c r="D4452">
        <v>3</v>
      </c>
      <c r="E4452">
        <v>12</v>
      </c>
      <c r="F4452">
        <v>16</v>
      </c>
    </row>
    <row r="4453" spans="1:10" x14ac:dyDescent="0.3">
      <c r="A4453" t="str">
        <f t="shared" si="210"/>
        <v>10057_4</v>
      </c>
      <c r="B4453">
        <f t="shared" si="211"/>
        <v>10057</v>
      </c>
      <c r="C4453" s="2">
        <f t="shared" si="212"/>
        <v>42265</v>
      </c>
      <c r="D4453">
        <v>4</v>
      </c>
      <c r="E4453">
        <v>12</v>
      </c>
      <c r="F4453">
        <v>16</v>
      </c>
    </row>
    <row r="4454" spans="1:10" x14ac:dyDescent="0.3">
      <c r="A4454" t="str">
        <f t="shared" si="210"/>
        <v>10057_5</v>
      </c>
      <c r="B4454">
        <f t="shared" si="211"/>
        <v>10057</v>
      </c>
      <c r="C4454" s="2">
        <f t="shared" si="212"/>
        <v>42265</v>
      </c>
      <c r="D4454">
        <v>5</v>
      </c>
      <c r="E4454">
        <v>14</v>
      </c>
      <c r="G4454" t="s">
        <v>53</v>
      </c>
    </row>
    <row r="4455" spans="1:10" x14ac:dyDescent="0.3">
      <c r="A4455" t="str">
        <f t="shared" si="210"/>
        <v>10057_6</v>
      </c>
      <c r="B4455">
        <f t="shared" si="211"/>
        <v>10057</v>
      </c>
      <c r="C4455" s="2">
        <f t="shared" si="212"/>
        <v>42265</v>
      </c>
      <c r="D4455">
        <v>6</v>
      </c>
      <c r="E4455">
        <v>11</v>
      </c>
      <c r="G4455" t="s">
        <v>53</v>
      </c>
    </row>
    <row r="4456" spans="1:10" x14ac:dyDescent="0.3">
      <c r="A4456" t="str">
        <f t="shared" si="210"/>
        <v>10055_1</v>
      </c>
      <c r="B4456">
        <f t="shared" si="211"/>
        <v>10055</v>
      </c>
      <c r="C4456" s="2">
        <f t="shared" si="212"/>
        <v>42265</v>
      </c>
      <c r="D4456">
        <v>1</v>
      </c>
      <c r="E4456">
        <v>11</v>
      </c>
      <c r="F4456">
        <v>14</v>
      </c>
      <c r="J4456">
        <v>10055</v>
      </c>
    </row>
    <row r="4457" spans="1:10" x14ac:dyDescent="0.3">
      <c r="A4457" t="str">
        <f t="shared" si="210"/>
        <v>10055_2</v>
      </c>
      <c r="B4457">
        <f t="shared" si="211"/>
        <v>10055</v>
      </c>
      <c r="C4457" s="2">
        <f t="shared" si="212"/>
        <v>42265</v>
      </c>
      <c r="D4457">
        <v>2</v>
      </c>
      <c r="E4457">
        <v>11</v>
      </c>
      <c r="G4457" t="s">
        <v>53</v>
      </c>
    </row>
    <row r="4458" spans="1:10" x14ac:dyDescent="0.3">
      <c r="A4458" t="str">
        <f t="shared" si="210"/>
        <v>10055_3</v>
      </c>
      <c r="B4458">
        <f t="shared" si="211"/>
        <v>10055</v>
      </c>
      <c r="C4458" s="2">
        <f t="shared" si="212"/>
        <v>42265</v>
      </c>
      <c r="D4458">
        <v>3</v>
      </c>
      <c r="E4458">
        <v>11</v>
      </c>
      <c r="G4458" t="s">
        <v>53</v>
      </c>
    </row>
    <row r="4459" spans="1:10" x14ac:dyDescent="0.3">
      <c r="A4459" t="str">
        <f t="shared" si="210"/>
        <v>10055_4</v>
      </c>
      <c r="B4459">
        <f t="shared" si="211"/>
        <v>10055</v>
      </c>
      <c r="C4459" s="2">
        <f t="shared" si="212"/>
        <v>42265</v>
      </c>
      <c r="D4459">
        <v>4</v>
      </c>
      <c r="E4459">
        <v>12</v>
      </c>
      <c r="F4459">
        <v>16</v>
      </c>
    </row>
    <row r="4460" spans="1:10" x14ac:dyDescent="0.3">
      <c r="A4460" t="str">
        <f t="shared" si="210"/>
        <v>10055_5</v>
      </c>
      <c r="B4460">
        <f t="shared" si="211"/>
        <v>10055</v>
      </c>
      <c r="C4460" s="2">
        <f t="shared" si="212"/>
        <v>42265</v>
      </c>
      <c r="D4460">
        <v>5</v>
      </c>
      <c r="E4460">
        <v>12</v>
      </c>
      <c r="F4460">
        <v>14</v>
      </c>
    </row>
    <row r="4461" spans="1:10" x14ac:dyDescent="0.3">
      <c r="A4461" t="str">
        <f t="shared" si="210"/>
        <v>10055_6</v>
      </c>
      <c r="B4461">
        <f t="shared" si="211"/>
        <v>10055</v>
      </c>
      <c r="C4461" s="2">
        <f t="shared" si="212"/>
        <v>42265</v>
      </c>
      <c r="D4461">
        <v>6</v>
      </c>
      <c r="E4461">
        <v>12</v>
      </c>
      <c r="G4461" t="s">
        <v>53</v>
      </c>
    </row>
    <row r="4462" spans="1:10" x14ac:dyDescent="0.3">
      <c r="A4462" t="str">
        <f t="shared" si="210"/>
        <v>10056_1</v>
      </c>
      <c r="B4462">
        <f t="shared" si="211"/>
        <v>10056</v>
      </c>
      <c r="C4462" s="2">
        <f t="shared" si="212"/>
        <v>42265</v>
      </c>
      <c r="D4462">
        <v>1</v>
      </c>
      <c r="E4462">
        <v>12</v>
      </c>
      <c r="F4462">
        <v>16</v>
      </c>
      <c r="J4462">
        <v>10056</v>
      </c>
    </row>
    <row r="4463" spans="1:10" x14ac:dyDescent="0.3">
      <c r="A4463" t="str">
        <f t="shared" si="210"/>
        <v>10056_2</v>
      </c>
      <c r="B4463">
        <f t="shared" si="211"/>
        <v>10056</v>
      </c>
      <c r="C4463" s="2">
        <f t="shared" si="212"/>
        <v>42265</v>
      </c>
      <c r="D4463">
        <v>2</v>
      </c>
      <c r="E4463">
        <v>10</v>
      </c>
      <c r="F4463">
        <v>15</v>
      </c>
    </row>
    <row r="4464" spans="1:10" x14ac:dyDescent="0.3">
      <c r="A4464" t="str">
        <f t="shared" si="210"/>
        <v>10056_3</v>
      </c>
      <c r="B4464">
        <f t="shared" si="211"/>
        <v>10056</v>
      </c>
      <c r="C4464" s="2">
        <f t="shared" si="212"/>
        <v>42265</v>
      </c>
      <c r="D4464">
        <v>3</v>
      </c>
      <c r="E4464">
        <v>11</v>
      </c>
      <c r="F4464">
        <v>15</v>
      </c>
    </row>
    <row r="4465" spans="1:10" x14ac:dyDescent="0.3">
      <c r="A4465" t="str">
        <f t="shared" si="210"/>
        <v>10056_4</v>
      </c>
      <c r="B4465">
        <f t="shared" si="211"/>
        <v>10056</v>
      </c>
      <c r="C4465" s="2">
        <f t="shared" si="212"/>
        <v>42265</v>
      </c>
      <c r="D4465">
        <v>4</v>
      </c>
      <c r="E4465">
        <v>12</v>
      </c>
      <c r="F4465">
        <v>16</v>
      </c>
    </row>
    <row r="4466" spans="1:10" x14ac:dyDescent="0.3">
      <c r="A4466" t="str">
        <f t="shared" si="210"/>
        <v>10056_5</v>
      </c>
      <c r="B4466">
        <f t="shared" si="211"/>
        <v>10056</v>
      </c>
      <c r="C4466" s="2">
        <f t="shared" si="212"/>
        <v>42265</v>
      </c>
      <c r="D4466">
        <v>5</v>
      </c>
      <c r="E4466">
        <v>12</v>
      </c>
      <c r="F4466">
        <v>16</v>
      </c>
    </row>
    <row r="4467" spans="1:10" x14ac:dyDescent="0.3">
      <c r="A4467" t="str">
        <f t="shared" si="210"/>
        <v>10056_6</v>
      </c>
      <c r="B4467">
        <f t="shared" si="211"/>
        <v>10056</v>
      </c>
      <c r="C4467" s="2">
        <f t="shared" si="212"/>
        <v>42265</v>
      </c>
      <c r="D4467">
        <v>6</v>
      </c>
      <c r="E4467">
        <v>13</v>
      </c>
      <c r="F4467">
        <v>15</v>
      </c>
    </row>
    <row r="4468" spans="1:10" x14ac:dyDescent="0.3">
      <c r="A4468" t="str">
        <f t="shared" si="210"/>
        <v>10053_1</v>
      </c>
      <c r="B4468">
        <f t="shared" si="211"/>
        <v>10053</v>
      </c>
      <c r="C4468" s="2">
        <f t="shared" si="212"/>
        <v>42265</v>
      </c>
      <c r="D4468">
        <v>1</v>
      </c>
      <c r="E4468">
        <v>9</v>
      </c>
      <c r="F4468">
        <v>17</v>
      </c>
      <c r="J4468">
        <v>10053</v>
      </c>
    </row>
    <row r="4469" spans="1:10" x14ac:dyDescent="0.3">
      <c r="A4469" t="str">
        <f t="shared" si="210"/>
        <v>10053_2</v>
      </c>
      <c r="B4469">
        <f t="shared" si="211"/>
        <v>10053</v>
      </c>
      <c r="C4469" s="2">
        <f t="shared" si="212"/>
        <v>42265</v>
      </c>
      <c r="D4469">
        <v>2</v>
      </c>
      <c r="E4469">
        <v>9</v>
      </c>
      <c r="F4469">
        <v>19</v>
      </c>
    </row>
    <row r="4470" spans="1:10" x14ac:dyDescent="0.3">
      <c r="A4470" t="str">
        <f t="shared" si="210"/>
        <v>10053_3</v>
      </c>
      <c r="B4470">
        <f t="shared" si="211"/>
        <v>10053</v>
      </c>
      <c r="C4470" s="2">
        <f t="shared" si="212"/>
        <v>42265</v>
      </c>
      <c r="D4470">
        <v>3</v>
      </c>
      <c r="E4470">
        <v>9</v>
      </c>
      <c r="F4470">
        <v>17</v>
      </c>
    </row>
    <row r="4471" spans="1:10" x14ac:dyDescent="0.3">
      <c r="A4471" t="str">
        <f t="shared" si="210"/>
        <v>10053_4</v>
      </c>
      <c r="B4471">
        <f t="shared" si="211"/>
        <v>10053</v>
      </c>
      <c r="C4471" s="2">
        <f t="shared" si="212"/>
        <v>42265</v>
      </c>
      <c r="D4471">
        <v>4</v>
      </c>
      <c r="E4471">
        <v>10</v>
      </c>
      <c r="F4471">
        <v>16</v>
      </c>
    </row>
    <row r="4472" spans="1:10" x14ac:dyDescent="0.3">
      <c r="A4472" t="str">
        <f t="shared" si="210"/>
        <v>10053_5</v>
      </c>
      <c r="B4472">
        <f t="shared" si="211"/>
        <v>10053</v>
      </c>
      <c r="C4472" s="2">
        <f t="shared" si="212"/>
        <v>42265</v>
      </c>
      <c r="D4472">
        <v>5</v>
      </c>
      <c r="E4472">
        <v>10</v>
      </c>
      <c r="F4472">
        <v>18</v>
      </c>
    </row>
    <row r="4473" spans="1:10" x14ac:dyDescent="0.3">
      <c r="A4473" t="str">
        <f t="shared" si="210"/>
        <v>10053_6</v>
      </c>
      <c r="B4473">
        <f t="shared" si="211"/>
        <v>10053</v>
      </c>
      <c r="C4473" s="2">
        <f t="shared" si="212"/>
        <v>42265</v>
      </c>
      <c r="D4473">
        <v>6</v>
      </c>
      <c r="E4473">
        <v>9</v>
      </c>
      <c r="F4473">
        <v>14</v>
      </c>
    </row>
    <row r="4474" spans="1:10" x14ac:dyDescent="0.3">
      <c r="A4474" t="str">
        <f t="shared" si="210"/>
        <v>11008_1</v>
      </c>
      <c r="B4474">
        <f t="shared" si="211"/>
        <v>11008</v>
      </c>
      <c r="C4474" s="2">
        <f t="shared" si="212"/>
        <v>42265</v>
      </c>
      <c r="D4474">
        <v>1</v>
      </c>
      <c r="E4474">
        <v>11</v>
      </c>
      <c r="G4474" t="s">
        <v>53</v>
      </c>
      <c r="J4474">
        <v>11008</v>
      </c>
    </row>
    <row r="4475" spans="1:10" x14ac:dyDescent="0.3">
      <c r="A4475" t="str">
        <f t="shared" si="210"/>
        <v>11008_2</v>
      </c>
      <c r="B4475">
        <f t="shared" si="211"/>
        <v>11008</v>
      </c>
      <c r="C4475" s="2">
        <f t="shared" si="212"/>
        <v>42265</v>
      </c>
      <c r="D4475">
        <v>2</v>
      </c>
      <c r="E4475">
        <v>12</v>
      </c>
      <c r="G4475" t="s">
        <v>53</v>
      </c>
    </row>
    <row r="4476" spans="1:10" x14ac:dyDescent="0.3">
      <c r="A4476" t="str">
        <f t="shared" si="210"/>
        <v>11008_3</v>
      </c>
      <c r="B4476">
        <f t="shared" si="211"/>
        <v>11008</v>
      </c>
      <c r="C4476" s="2">
        <f t="shared" si="212"/>
        <v>42265</v>
      </c>
      <c r="D4476">
        <v>3</v>
      </c>
      <c r="E4476">
        <v>12</v>
      </c>
      <c r="F4476">
        <v>12</v>
      </c>
    </row>
    <row r="4477" spans="1:10" x14ac:dyDescent="0.3">
      <c r="A4477" t="str">
        <f t="shared" si="210"/>
        <v>11008_4</v>
      </c>
      <c r="B4477">
        <f t="shared" si="211"/>
        <v>11008</v>
      </c>
      <c r="C4477" s="2">
        <f t="shared" si="212"/>
        <v>42265</v>
      </c>
      <c r="D4477">
        <v>4</v>
      </c>
      <c r="E4477">
        <v>12</v>
      </c>
      <c r="F4477">
        <v>13</v>
      </c>
    </row>
    <row r="4478" spans="1:10" x14ac:dyDescent="0.3">
      <c r="A4478" t="str">
        <f t="shared" si="210"/>
        <v>11008_5</v>
      </c>
      <c r="B4478">
        <f t="shared" si="211"/>
        <v>11008</v>
      </c>
      <c r="C4478" s="2">
        <f t="shared" si="212"/>
        <v>42265</v>
      </c>
      <c r="D4478">
        <v>5</v>
      </c>
      <c r="E4478">
        <v>11</v>
      </c>
      <c r="G4478" t="s">
        <v>53</v>
      </c>
    </row>
    <row r="4479" spans="1:10" x14ac:dyDescent="0.3">
      <c r="A4479" t="str">
        <f t="shared" si="210"/>
        <v>11008_6</v>
      </c>
      <c r="B4479">
        <f t="shared" si="211"/>
        <v>11008</v>
      </c>
      <c r="C4479" s="2">
        <f t="shared" si="212"/>
        <v>42265</v>
      </c>
      <c r="D4479">
        <v>6</v>
      </c>
      <c r="E4479">
        <v>13</v>
      </c>
      <c r="G4479" t="s">
        <v>53</v>
      </c>
    </row>
    <row r="4480" spans="1:10" x14ac:dyDescent="0.3">
      <c r="A4480" t="str">
        <f t="shared" si="210"/>
        <v>11006_1</v>
      </c>
      <c r="B4480">
        <f t="shared" si="211"/>
        <v>11006</v>
      </c>
      <c r="C4480" s="2">
        <f t="shared" si="212"/>
        <v>42265</v>
      </c>
      <c r="D4480">
        <v>1</v>
      </c>
      <c r="E4480">
        <v>9</v>
      </c>
      <c r="F4480">
        <v>17</v>
      </c>
      <c r="J4480">
        <v>11006</v>
      </c>
    </row>
    <row r="4481" spans="1:10" x14ac:dyDescent="0.3">
      <c r="A4481" t="str">
        <f t="shared" si="210"/>
        <v>11006_2</v>
      </c>
      <c r="B4481">
        <f t="shared" si="211"/>
        <v>11006</v>
      </c>
      <c r="C4481" s="2">
        <f t="shared" si="212"/>
        <v>42265</v>
      </c>
      <c r="D4481">
        <v>2</v>
      </c>
      <c r="E4481">
        <v>10</v>
      </c>
      <c r="F4481">
        <v>18</v>
      </c>
    </row>
    <row r="4482" spans="1:10" x14ac:dyDescent="0.3">
      <c r="A4482" t="str">
        <f t="shared" si="210"/>
        <v>11006_3</v>
      </c>
      <c r="B4482">
        <f t="shared" si="211"/>
        <v>11006</v>
      </c>
      <c r="C4482" s="2">
        <f t="shared" si="212"/>
        <v>42265</v>
      </c>
      <c r="D4482">
        <v>3</v>
      </c>
      <c r="E4482">
        <v>11</v>
      </c>
      <c r="F4482">
        <v>18</v>
      </c>
    </row>
    <row r="4483" spans="1:10" x14ac:dyDescent="0.3">
      <c r="A4483" t="str">
        <f t="shared" si="210"/>
        <v>11006_4</v>
      </c>
      <c r="B4483">
        <f t="shared" si="211"/>
        <v>11006</v>
      </c>
      <c r="C4483" s="2">
        <f t="shared" si="212"/>
        <v>42265</v>
      </c>
      <c r="D4483">
        <v>4</v>
      </c>
      <c r="E4483">
        <v>11</v>
      </c>
      <c r="F4483">
        <v>18</v>
      </c>
    </row>
    <row r="4484" spans="1:10" x14ac:dyDescent="0.3">
      <c r="A4484" t="str">
        <f t="shared" ref="A4484:A4547" si="213">B4484&amp;"_"&amp;D4484</f>
        <v>11006_5</v>
      </c>
      <c r="B4484">
        <f t="shared" ref="B4484:B4547" si="214">IF(J4484="",B4483,J4484)</f>
        <v>11006</v>
      </c>
      <c r="C4484" s="2">
        <f t="shared" ref="C4484:C4547" si="215">IF(I4484="",C4483,I4484)</f>
        <v>42265</v>
      </c>
      <c r="D4484">
        <v>5</v>
      </c>
      <c r="E4484">
        <v>11</v>
      </c>
      <c r="F4484">
        <v>18</v>
      </c>
    </row>
    <row r="4485" spans="1:10" x14ac:dyDescent="0.3">
      <c r="A4485" t="str">
        <f t="shared" si="213"/>
        <v>11006_6</v>
      </c>
      <c r="B4485">
        <f t="shared" si="214"/>
        <v>11006</v>
      </c>
      <c r="C4485" s="2">
        <f t="shared" si="215"/>
        <v>42265</v>
      </c>
      <c r="D4485">
        <v>6</v>
      </c>
      <c r="E4485">
        <v>13</v>
      </c>
      <c r="F4485">
        <v>18</v>
      </c>
    </row>
    <row r="4486" spans="1:10" x14ac:dyDescent="0.3">
      <c r="A4486" t="str">
        <f t="shared" si="213"/>
        <v>10061_1</v>
      </c>
      <c r="B4486">
        <f t="shared" si="214"/>
        <v>10061</v>
      </c>
      <c r="C4486" s="2">
        <f t="shared" si="215"/>
        <v>42265</v>
      </c>
      <c r="D4486">
        <v>1</v>
      </c>
      <c r="E4486">
        <v>8</v>
      </c>
      <c r="F4486">
        <v>16</v>
      </c>
      <c r="J4486">
        <v>10061</v>
      </c>
    </row>
    <row r="4487" spans="1:10" x14ac:dyDescent="0.3">
      <c r="A4487" t="str">
        <f t="shared" si="213"/>
        <v>10061_2</v>
      </c>
      <c r="B4487">
        <f t="shared" si="214"/>
        <v>10061</v>
      </c>
      <c r="C4487" s="2">
        <f t="shared" si="215"/>
        <v>42265</v>
      </c>
      <c r="D4487">
        <v>2</v>
      </c>
      <c r="E4487">
        <v>10</v>
      </c>
      <c r="F4487">
        <v>16</v>
      </c>
    </row>
    <row r="4488" spans="1:10" x14ac:dyDescent="0.3">
      <c r="A4488" t="str">
        <f t="shared" si="213"/>
        <v>10061_3</v>
      </c>
      <c r="B4488">
        <f t="shared" si="214"/>
        <v>10061</v>
      </c>
      <c r="C4488" s="2">
        <f t="shared" si="215"/>
        <v>42265</v>
      </c>
      <c r="D4488">
        <v>3</v>
      </c>
      <c r="E4488">
        <v>9</v>
      </c>
      <c r="F4488">
        <v>16</v>
      </c>
    </row>
    <row r="4489" spans="1:10" x14ac:dyDescent="0.3">
      <c r="A4489" t="str">
        <f t="shared" si="213"/>
        <v>10061_4</v>
      </c>
      <c r="B4489">
        <f t="shared" si="214"/>
        <v>10061</v>
      </c>
      <c r="C4489" s="2">
        <f t="shared" si="215"/>
        <v>42265</v>
      </c>
      <c r="D4489">
        <v>4</v>
      </c>
      <c r="E4489">
        <v>9</v>
      </c>
      <c r="F4489">
        <v>16</v>
      </c>
    </row>
    <row r="4490" spans="1:10" x14ac:dyDescent="0.3">
      <c r="A4490" t="str">
        <f t="shared" si="213"/>
        <v>10061_5</v>
      </c>
      <c r="B4490">
        <f t="shared" si="214"/>
        <v>10061</v>
      </c>
      <c r="C4490" s="2">
        <f t="shared" si="215"/>
        <v>42265</v>
      </c>
      <c r="D4490">
        <v>5</v>
      </c>
      <c r="E4490">
        <v>10</v>
      </c>
      <c r="G4490" t="s">
        <v>53</v>
      </c>
    </row>
    <row r="4491" spans="1:10" x14ac:dyDescent="0.3">
      <c r="A4491" t="str">
        <f t="shared" si="213"/>
        <v>10061_6</v>
      </c>
      <c r="B4491">
        <f t="shared" si="214"/>
        <v>10061</v>
      </c>
      <c r="C4491" s="2">
        <f t="shared" si="215"/>
        <v>42265</v>
      </c>
      <c r="D4491">
        <v>6</v>
      </c>
      <c r="E4491">
        <v>12</v>
      </c>
      <c r="G4491" t="s">
        <v>53</v>
      </c>
    </row>
    <row r="4492" spans="1:10" x14ac:dyDescent="0.3">
      <c r="A4492" t="str">
        <f t="shared" si="213"/>
        <v>11007_1</v>
      </c>
      <c r="B4492">
        <f t="shared" si="214"/>
        <v>11007</v>
      </c>
      <c r="C4492" s="2">
        <f t="shared" si="215"/>
        <v>42265</v>
      </c>
      <c r="D4492">
        <v>1</v>
      </c>
      <c r="E4492">
        <v>11</v>
      </c>
      <c r="G4492" t="s">
        <v>53</v>
      </c>
      <c r="J4492">
        <v>11007</v>
      </c>
    </row>
    <row r="4493" spans="1:10" x14ac:dyDescent="0.3">
      <c r="A4493" t="str">
        <f t="shared" si="213"/>
        <v>11007_2</v>
      </c>
      <c r="B4493">
        <f t="shared" si="214"/>
        <v>11007</v>
      </c>
      <c r="C4493" s="2">
        <f t="shared" si="215"/>
        <v>42265</v>
      </c>
      <c r="D4493">
        <v>2</v>
      </c>
      <c r="E4493">
        <v>11</v>
      </c>
      <c r="F4493">
        <v>12</v>
      </c>
    </row>
    <row r="4494" spans="1:10" x14ac:dyDescent="0.3">
      <c r="A4494" t="str">
        <f t="shared" si="213"/>
        <v>11007_3</v>
      </c>
      <c r="B4494">
        <f t="shared" si="214"/>
        <v>11007</v>
      </c>
      <c r="C4494" s="2">
        <f t="shared" si="215"/>
        <v>42265</v>
      </c>
      <c r="D4494">
        <v>3</v>
      </c>
      <c r="E4494">
        <v>10</v>
      </c>
      <c r="F4494">
        <v>15</v>
      </c>
    </row>
    <row r="4495" spans="1:10" x14ac:dyDescent="0.3">
      <c r="A4495" t="str">
        <f t="shared" si="213"/>
        <v>11007_4</v>
      </c>
      <c r="B4495">
        <f t="shared" si="214"/>
        <v>11007</v>
      </c>
      <c r="C4495" s="2">
        <f t="shared" si="215"/>
        <v>42265</v>
      </c>
      <c r="D4495">
        <v>4</v>
      </c>
      <c r="E4495">
        <v>11</v>
      </c>
      <c r="F4495">
        <v>13</v>
      </c>
    </row>
    <row r="4496" spans="1:10" x14ac:dyDescent="0.3">
      <c r="A4496" t="str">
        <f t="shared" si="213"/>
        <v>11007_5</v>
      </c>
      <c r="B4496">
        <f t="shared" si="214"/>
        <v>11007</v>
      </c>
      <c r="C4496" s="2">
        <f t="shared" si="215"/>
        <v>42265</v>
      </c>
      <c r="D4496">
        <v>5</v>
      </c>
      <c r="E4496">
        <v>11</v>
      </c>
      <c r="F4496">
        <v>15</v>
      </c>
    </row>
    <row r="4497" spans="1:10" x14ac:dyDescent="0.3">
      <c r="A4497" t="str">
        <f t="shared" si="213"/>
        <v>11007_6</v>
      </c>
      <c r="B4497">
        <f t="shared" si="214"/>
        <v>11007</v>
      </c>
      <c r="C4497" s="2">
        <f t="shared" si="215"/>
        <v>42265</v>
      </c>
      <c r="D4497">
        <v>6</v>
      </c>
      <c r="E4497">
        <v>11</v>
      </c>
      <c r="F4497">
        <v>13</v>
      </c>
    </row>
    <row r="4498" spans="1:10" x14ac:dyDescent="0.3">
      <c r="A4498" t="str">
        <f t="shared" si="213"/>
        <v>10077_1</v>
      </c>
      <c r="B4498">
        <f t="shared" si="214"/>
        <v>10077</v>
      </c>
      <c r="C4498" s="2">
        <f t="shared" si="215"/>
        <v>42265</v>
      </c>
      <c r="D4498">
        <v>1</v>
      </c>
      <c r="E4498">
        <v>9</v>
      </c>
      <c r="F4498">
        <v>18</v>
      </c>
      <c r="J4498">
        <v>10077</v>
      </c>
    </row>
    <row r="4499" spans="1:10" x14ac:dyDescent="0.3">
      <c r="A4499" t="str">
        <f t="shared" si="213"/>
        <v>10077_2</v>
      </c>
      <c r="B4499">
        <f t="shared" si="214"/>
        <v>10077</v>
      </c>
      <c r="C4499" s="2">
        <f t="shared" si="215"/>
        <v>42265</v>
      </c>
      <c r="D4499">
        <v>2</v>
      </c>
      <c r="E4499">
        <v>8</v>
      </c>
      <c r="F4499">
        <v>20</v>
      </c>
    </row>
    <row r="4500" spans="1:10" x14ac:dyDescent="0.3">
      <c r="A4500" t="str">
        <f t="shared" si="213"/>
        <v>10077_3</v>
      </c>
      <c r="B4500">
        <f t="shared" si="214"/>
        <v>10077</v>
      </c>
      <c r="C4500" s="2">
        <f t="shared" si="215"/>
        <v>42265</v>
      </c>
      <c r="D4500">
        <v>3</v>
      </c>
      <c r="E4500">
        <v>9</v>
      </c>
      <c r="G4500" t="s">
        <v>53</v>
      </c>
    </row>
    <row r="4501" spans="1:10" x14ac:dyDescent="0.3">
      <c r="A4501" t="str">
        <f t="shared" si="213"/>
        <v>10077_4</v>
      </c>
      <c r="B4501">
        <f t="shared" si="214"/>
        <v>10077</v>
      </c>
      <c r="C4501" s="2">
        <f t="shared" si="215"/>
        <v>42265</v>
      </c>
      <c r="D4501">
        <v>4</v>
      </c>
      <c r="E4501">
        <v>8</v>
      </c>
      <c r="G4501" t="s">
        <v>53</v>
      </c>
    </row>
    <row r="4502" spans="1:10" x14ac:dyDescent="0.3">
      <c r="A4502" t="str">
        <f t="shared" si="213"/>
        <v>10077_5</v>
      </c>
      <c r="B4502">
        <f t="shared" si="214"/>
        <v>10077</v>
      </c>
      <c r="C4502" s="2">
        <f t="shared" si="215"/>
        <v>42265</v>
      </c>
      <c r="D4502">
        <v>5</v>
      </c>
      <c r="E4502">
        <v>8</v>
      </c>
      <c r="G4502" t="s">
        <v>53</v>
      </c>
    </row>
    <row r="4503" spans="1:10" x14ac:dyDescent="0.3">
      <c r="A4503" t="str">
        <f t="shared" si="213"/>
        <v>10077_6</v>
      </c>
      <c r="B4503">
        <f t="shared" si="214"/>
        <v>10077</v>
      </c>
      <c r="C4503" s="2">
        <f t="shared" si="215"/>
        <v>42265</v>
      </c>
      <c r="D4503">
        <v>6</v>
      </c>
      <c r="E4503">
        <v>10</v>
      </c>
      <c r="G4503" t="s">
        <v>53</v>
      </c>
    </row>
    <row r="4504" spans="1:10" x14ac:dyDescent="0.3">
      <c r="A4504" t="str">
        <f t="shared" si="213"/>
        <v>10063_1</v>
      </c>
      <c r="B4504">
        <f t="shared" si="214"/>
        <v>10063</v>
      </c>
      <c r="C4504" s="2">
        <f t="shared" si="215"/>
        <v>42265</v>
      </c>
      <c r="D4504">
        <v>1</v>
      </c>
      <c r="E4504">
        <v>8</v>
      </c>
      <c r="F4504">
        <v>17</v>
      </c>
      <c r="J4504">
        <v>10063</v>
      </c>
    </row>
    <row r="4505" spans="1:10" x14ac:dyDescent="0.3">
      <c r="A4505" t="str">
        <f t="shared" si="213"/>
        <v>10063_2</v>
      </c>
      <c r="B4505">
        <f t="shared" si="214"/>
        <v>10063</v>
      </c>
      <c r="C4505" s="2">
        <f t="shared" si="215"/>
        <v>42265</v>
      </c>
      <c r="D4505">
        <v>2</v>
      </c>
      <c r="E4505">
        <v>8</v>
      </c>
      <c r="G4505" t="s">
        <v>53</v>
      </c>
    </row>
    <row r="4506" spans="1:10" x14ac:dyDescent="0.3">
      <c r="A4506" t="str">
        <f t="shared" si="213"/>
        <v>10063_3</v>
      </c>
      <c r="B4506">
        <f t="shared" si="214"/>
        <v>10063</v>
      </c>
      <c r="C4506" s="2">
        <f t="shared" si="215"/>
        <v>42265</v>
      </c>
      <c r="D4506">
        <v>3</v>
      </c>
      <c r="E4506">
        <v>9</v>
      </c>
      <c r="G4506" t="s">
        <v>53</v>
      </c>
    </row>
    <row r="4507" spans="1:10" x14ac:dyDescent="0.3">
      <c r="A4507" t="str">
        <f t="shared" si="213"/>
        <v>10063_4</v>
      </c>
      <c r="B4507">
        <f t="shared" si="214"/>
        <v>10063</v>
      </c>
      <c r="C4507" s="2">
        <f t="shared" si="215"/>
        <v>42265</v>
      </c>
      <c r="D4507">
        <v>4</v>
      </c>
      <c r="E4507">
        <v>8</v>
      </c>
      <c r="G4507" t="s">
        <v>53</v>
      </c>
    </row>
    <row r="4508" spans="1:10" x14ac:dyDescent="0.3">
      <c r="A4508" t="str">
        <f t="shared" si="213"/>
        <v>10005_1</v>
      </c>
      <c r="B4508">
        <f t="shared" si="214"/>
        <v>10005</v>
      </c>
      <c r="C4508" s="2">
        <f t="shared" si="215"/>
        <v>42265</v>
      </c>
      <c r="D4508">
        <v>1</v>
      </c>
      <c r="E4508">
        <v>11</v>
      </c>
      <c r="F4508">
        <v>20</v>
      </c>
      <c r="J4508">
        <v>10005</v>
      </c>
    </row>
    <row r="4509" spans="1:10" x14ac:dyDescent="0.3">
      <c r="A4509" t="str">
        <f t="shared" si="213"/>
        <v>10005_2</v>
      </c>
      <c r="B4509">
        <f t="shared" si="214"/>
        <v>10005</v>
      </c>
      <c r="C4509" s="2">
        <f t="shared" si="215"/>
        <v>42265</v>
      </c>
      <c r="D4509">
        <v>2</v>
      </c>
      <c r="E4509">
        <v>11</v>
      </c>
      <c r="F4509">
        <v>19</v>
      </c>
    </row>
    <row r="4510" spans="1:10" x14ac:dyDescent="0.3">
      <c r="A4510" t="str">
        <f t="shared" si="213"/>
        <v>10005_3</v>
      </c>
      <c r="B4510">
        <f t="shared" si="214"/>
        <v>10005</v>
      </c>
      <c r="C4510" s="2">
        <f t="shared" si="215"/>
        <v>42265</v>
      </c>
      <c r="D4510">
        <v>3</v>
      </c>
      <c r="E4510">
        <v>13</v>
      </c>
      <c r="F4510">
        <v>20</v>
      </c>
    </row>
    <row r="4511" spans="1:10" x14ac:dyDescent="0.3">
      <c r="A4511" t="str">
        <f t="shared" si="213"/>
        <v>10005_4</v>
      </c>
      <c r="B4511">
        <f t="shared" si="214"/>
        <v>10005</v>
      </c>
      <c r="C4511" s="2">
        <f t="shared" si="215"/>
        <v>42265</v>
      </c>
      <c r="D4511">
        <v>4</v>
      </c>
      <c r="E4511">
        <v>15</v>
      </c>
      <c r="G4511" t="s">
        <v>53</v>
      </c>
    </row>
    <row r="4512" spans="1:10" x14ac:dyDescent="0.3">
      <c r="A4512" t="str">
        <f t="shared" si="213"/>
        <v>10005_5</v>
      </c>
      <c r="B4512">
        <f t="shared" si="214"/>
        <v>10005</v>
      </c>
      <c r="C4512" s="2">
        <f t="shared" si="215"/>
        <v>42265</v>
      </c>
      <c r="D4512">
        <v>5</v>
      </c>
      <c r="E4512" t="s">
        <v>56</v>
      </c>
    </row>
    <row r="4513" spans="1:10" x14ac:dyDescent="0.3">
      <c r="A4513" t="str">
        <f t="shared" si="213"/>
        <v>10005_6</v>
      </c>
      <c r="B4513">
        <f t="shared" si="214"/>
        <v>10005</v>
      </c>
      <c r="C4513" s="2">
        <f t="shared" si="215"/>
        <v>42265</v>
      </c>
      <c r="D4513">
        <v>6</v>
      </c>
      <c r="E4513">
        <v>14</v>
      </c>
      <c r="G4513" t="s">
        <v>53</v>
      </c>
    </row>
    <row r="4514" spans="1:10" x14ac:dyDescent="0.3">
      <c r="A4514" t="str">
        <f t="shared" si="213"/>
        <v>10017_1</v>
      </c>
      <c r="B4514">
        <f t="shared" si="214"/>
        <v>10017</v>
      </c>
      <c r="C4514" s="2">
        <f t="shared" si="215"/>
        <v>42265</v>
      </c>
      <c r="D4514">
        <v>1</v>
      </c>
      <c r="E4514">
        <v>8</v>
      </c>
      <c r="F4514">
        <v>13</v>
      </c>
      <c r="J4514">
        <v>10017</v>
      </c>
    </row>
    <row r="4515" spans="1:10" x14ac:dyDescent="0.3">
      <c r="A4515" t="str">
        <f t="shared" si="213"/>
        <v>10017_2</v>
      </c>
      <c r="B4515">
        <f t="shared" si="214"/>
        <v>10017</v>
      </c>
      <c r="C4515" s="2">
        <f t="shared" si="215"/>
        <v>42265</v>
      </c>
      <c r="D4515">
        <v>2</v>
      </c>
      <c r="E4515">
        <v>10</v>
      </c>
      <c r="F4515">
        <v>13</v>
      </c>
    </row>
    <row r="4516" spans="1:10" x14ac:dyDescent="0.3">
      <c r="A4516" t="str">
        <f t="shared" si="213"/>
        <v>10017_3</v>
      </c>
      <c r="B4516">
        <f t="shared" si="214"/>
        <v>10017</v>
      </c>
      <c r="C4516" s="2">
        <f t="shared" si="215"/>
        <v>42265</v>
      </c>
      <c r="D4516">
        <v>3</v>
      </c>
      <c r="E4516">
        <v>9</v>
      </c>
      <c r="F4516">
        <v>13</v>
      </c>
    </row>
    <row r="4517" spans="1:10" x14ac:dyDescent="0.3">
      <c r="A4517" t="str">
        <f t="shared" si="213"/>
        <v>10017_4</v>
      </c>
      <c r="B4517">
        <f t="shared" si="214"/>
        <v>10017</v>
      </c>
      <c r="C4517" s="2">
        <f t="shared" si="215"/>
        <v>42265</v>
      </c>
      <c r="D4517">
        <v>4</v>
      </c>
      <c r="E4517">
        <v>10</v>
      </c>
      <c r="F4517">
        <v>13</v>
      </c>
    </row>
    <row r="4518" spans="1:10" x14ac:dyDescent="0.3">
      <c r="A4518" t="str">
        <f t="shared" si="213"/>
        <v>10017_5</v>
      </c>
      <c r="B4518">
        <f t="shared" si="214"/>
        <v>10017</v>
      </c>
      <c r="C4518" s="2">
        <f t="shared" si="215"/>
        <v>42265</v>
      </c>
      <c r="D4518">
        <v>5</v>
      </c>
      <c r="E4518">
        <v>10</v>
      </c>
      <c r="F4518">
        <v>13</v>
      </c>
    </row>
    <row r="4519" spans="1:10" x14ac:dyDescent="0.3">
      <c r="A4519" t="str">
        <f t="shared" si="213"/>
        <v>10017_6</v>
      </c>
      <c r="B4519">
        <f t="shared" si="214"/>
        <v>10017</v>
      </c>
      <c r="C4519" s="2">
        <f t="shared" si="215"/>
        <v>42265</v>
      </c>
      <c r="D4519">
        <v>6</v>
      </c>
      <c r="E4519">
        <v>10</v>
      </c>
      <c r="F4519">
        <v>11</v>
      </c>
    </row>
    <row r="4520" spans="1:10" x14ac:dyDescent="0.3">
      <c r="A4520" t="str">
        <f t="shared" si="213"/>
        <v>10037_1</v>
      </c>
      <c r="B4520">
        <f t="shared" si="214"/>
        <v>10037</v>
      </c>
      <c r="C4520" s="2">
        <f t="shared" si="215"/>
        <v>42265</v>
      </c>
      <c r="D4520">
        <v>1</v>
      </c>
      <c r="E4520">
        <v>12</v>
      </c>
      <c r="F4520">
        <v>13</v>
      </c>
      <c r="J4520">
        <v>10037</v>
      </c>
    </row>
    <row r="4521" spans="1:10" x14ac:dyDescent="0.3">
      <c r="A4521" t="str">
        <f t="shared" si="213"/>
        <v>10037_2</v>
      </c>
      <c r="B4521">
        <f t="shared" si="214"/>
        <v>10037</v>
      </c>
      <c r="C4521" s="2">
        <f t="shared" si="215"/>
        <v>42265</v>
      </c>
      <c r="D4521">
        <v>2</v>
      </c>
      <c r="E4521">
        <v>12</v>
      </c>
      <c r="F4521">
        <v>15</v>
      </c>
    </row>
    <row r="4522" spans="1:10" x14ac:dyDescent="0.3">
      <c r="A4522" t="str">
        <f t="shared" si="213"/>
        <v>10037_3</v>
      </c>
      <c r="B4522">
        <f t="shared" si="214"/>
        <v>10037</v>
      </c>
      <c r="C4522" s="2">
        <f t="shared" si="215"/>
        <v>42265</v>
      </c>
      <c r="D4522">
        <v>3</v>
      </c>
      <c r="E4522">
        <v>11</v>
      </c>
      <c r="F4522">
        <v>15</v>
      </c>
    </row>
    <row r="4523" spans="1:10" x14ac:dyDescent="0.3">
      <c r="A4523" t="str">
        <f t="shared" si="213"/>
        <v>10037_4</v>
      </c>
      <c r="B4523">
        <f t="shared" si="214"/>
        <v>10037</v>
      </c>
      <c r="C4523" s="2">
        <f t="shared" si="215"/>
        <v>42265</v>
      </c>
      <c r="D4523">
        <v>4</v>
      </c>
      <c r="E4523">
        <v>10</v>
      </c>
      <c r="F4523">
        <v>16</v>
      </c>
    </row>
    <row r="4524" spans="1:10" x14ac:dyDescent="0.3">
      <c r="A4524" t="str">
        <f t="shared" si="213"/>
        <v>10037_5</v>
      </c>
      <c r="B4524">
        <f t="shared" si="214"/>
        <v>10037</v>
      </c>
      <c r="C4524" s="2">
        <f t="shared" si="215"/>
        <v>42265</v>
      </c>
      <c r="D4524">
        <v>5</v>
      </c>
      <c r="E4524">
        <v>12</v>
      </c>
      <c r="F4524">
        <v>16</v>
      </c>
    </row>
    <row r="4525" spans="1:10" x14ac:dyDescent="0.3">
      <c r="A4525" t="str">
        <f t="shared" si="213"/>
        <v>10037_6</v>
      </c>
      <c r="B4525">
        <f t="shared" si="214"/>
        <v>10037</v>
      </c>
      <c r="C4525" s="2">
        <f t="shared" si="215"/>
        <v>42265</v>
      </c>
      <c r="D4525">
        <v>6</v>
      </c>
      <c r="E4525" t="s">
        <v>57</v>
      </c>
      <c r="G4525" t="s">
        <v>51</v>
      </c>
    </row>
    <row r="4526" spans="1:10" x14ac:dyDescent="0.3">
      <c r="A4526" t="str">
        <f t="shared" si="213"/>
        <v>11016_1</v>
      </c>
      <c r="B4526">
        <f t="shared" si="214"/>
        <v>11016</v>
      </c>
      <c r="C4526" s="2">
        <f t="shared" si="215"/>
        <v>42265</v>
      </c>
      <c r="D4526">
        <v>1</v>
      </c>
      <c r="E4526">
        <v>9</v>
      </c>
      <c r="F4526">
        <v>15</v>
      </c>
      <c r="J4526">
        <v>11016</v>
      </c>
    </row>
    <row r="4527" spans="1:10" x14ac:dyDescent="0.3">
      <c r="A4527" t="str">
        <f t="shared" si="213"/>
        <v>11016_2</v>
      </c>
      <c r="B4527">
        <f t="shared" si="214"/>
        <v>11016</v>
      </c>
      <c r="C4527" s="2">
        <f t="shared" si="215"/>
        <v>42265</v>
      </c>
      <c r="D4527">
        <v>2</v>
      </c>
      <c r="E4527">
        <v>8</v>
      </c>
      <c r="F4527">
        <v>13</v>
      </c>
    </row>
    <row r="4528" spans="1:10" x14ac:dyDescent="0.3">
      <c r="A4528" t="str">
        <f t="shared" si="213"/>
        <v>11016_3</v>
      </c>
      <c r="B4528">
        <f t="shared" si="214"/>
        <v>11016</v>
      </c>
      <c r="C4528" s="2">
        <f t="shared" si="215"/>
        <v>42265</v>
      </c>
      <c r="D4528">
        <v>3</v>
      </c>
      <c r="E4528">
        <v>9</v>
      </c>
      <c r="F4528">
        <v>15</v>
      </c>
    </row>
    <row r="4529" spans="1:10" x14ac:dyDescent="0.3">
      <c r="A4529" t="str">
        <f t="shared" si="213"/>
        <v>11016_4</v>
      </c>
      <c r="B4529">
        <f t="shared" si="214"/>
        <v>11016</v>
      </c>
      <c r="C4529" s="2">
        <f t="shared" si="215"/>
        <v>42265</v>
      </c>
      <c r="D4529">
        <v>4</v>
      </c>
      <c r="E4529">
        <v>8</v>
      </c>
      <c r="F4529">
        <v>13</v>
      </c>
    </row>
    <row r="4530" spans="1:10" x14ac:dyDescent="0.3">
      <c r="A4530" t="str">
        <f t="shared" si="213"/>
        <v>11016_5</v>
      </c>
      <c r="B4530">
        <f t="shared" si="214"/>
        <v>11016</v>
      </c>
      <c r="C4530" s="2">
        <f t="shared" si="215"/>
        <v>42265</v>
      </c>
      <c r="D4530">
        <v>5</v>
      </c>
      <c r="E4530">
        <v>8</v>
      </c>
      <c r="F4530">
        <v>11</v>
      </c>
    </row>
    <row r="4531" spans="1:10" x14ac:dyDescent="0.3">
      <c r="A4531" t="str">
        <f t="shared" si="213"/>
        <v>11016_6</v>
      </c>
      <c r="B4531">
        <f t="shared" si="214"/>
        <v>11016</v>
      </c>
      <c r="C4531" s="2">
        <f t="shared" si="215"/>
        <v>42265</v>
      </c>
      <c r="D4531">
        <v>6</v>
      </c>
      <c r="E4531">
        <v>8</v>
      </c>
      <c r="F4531">
        <v>13</v>
      </c>
    </row>
    <row r="4532" spans="1:10" x14ac:dyDescent="0.3">
      <c r="A4532" t="str">
        <f t="shared" si="213"/>
        <v>11022_1</v>
      </c>
      <c r="B4532">
        <f t="shared" si="214"/>
        <v>11022</v>
      </c>
      <c r="C4532" s="2">
        <f t="shared" si="215"/>
        <v>42265</v>
      </c>
      <c r="D4532">
        <v>1</v>
      </c>
      <c r="E4532">
        <v>8</v>
      </c>
      <c r="F4532">
        <v>15</v>
      </c>
      <c r="G4532" t="s">
        <v>82</v>
      </c>
      <c r="J4532">
        <v>11022</v>
      </c>
    </row>
    <row r="4533" spans="1:10" x14ac:dyDescent="0.3">
      <c r="A4533" t="str">
        <f t="shared" si="213"/>
        <v>11022_2</v>
      </c>
      <c r="B4533">
        <f t="shared" si="214"/>
        <v>11022</v>
      </c>
      <c r="C4533" s="2">
        <f t="shared" si="215"/>
        <v>42265</v>
      </c>
      <c r="D4533">
        <v>2</v>
      </c>
      <c r="E4533">
        <v>9</v>
      </c>
      <c r="F4533">
        <v>17</v>
      </c>
      <c r="G4533" t="s">
        <v>82</v>
      </c>
    </row>
    <row r="4534" spans="1:10" x14ac:dyDescent="0.3">
      <c r="A4534" t="str">
        <f t="shared" si="213"/>
        <v>11022_3</v>
      </c>
      <c r="B4534">
        <f t="shared" si="214"/>
        <v>11022</v>
      </c>
      <c r="C4534" s="2">
        <f t="shared" si="215"/>
        <v>42265</v>
      </c>
      <c r="D4534">
        <v>3</v>
      </c>
      <c r="E4534">
        <v>10</v>
      </c>
      <c r="F4534">
        <v>15</v>
      </c>
      <c r="G4534" t="s">
        <v>82</v>
      </c>
    </row>
    <row r="4535" spans="1:10" x14ac:dyDescent="0.3">
      <c r="A4535" t="str">
        <f t="shared" si="213"/>
        <v>11022_4</v>
      </c>
      <c r="B4535">
        <f t="shared" si="214"/>
        <v>11022</v>
      </c>
      <c r="C4535" s="2">
        <f t="shared" si="215"/>
        <v>42265</v>
      </c>
      <c r="D4535">
        <v>4</v>
      </c>
      <c r="E4535">
        <v>11</v>
      </c>
      <c r="F4535">
        <v>15</v>
      </c>
      <c r="G4535" t="s">
        <v>83</v>
      </c>
    </row>
    <row r="4536" spans="1:10" x14ac:dyDescent="0.3">
      <c r="A4536" t="str">
        <f t="shared" si="213"/>
        <v>11022_5</v>
      </c>
      <c r="B4536">
        <f t="shared" si="214"/>
        <v>11022</v>
      </c>
      <c r="C4536" s="2">
        <f t="shared" si="215"/>
        <v>42265</v>
      </c>
      <c r="D4536">
        <v>5</v>
      </c>
      <c r="E4536" t="s">
        <v>50</v>
      </c>
      <c r="G4536" t="s">
        <v>83</v>
      </c>
    </row>
    <row r="4537" spans="1:10" x14ac:dyDescent="0.3">
      <c r="A4537" t="str">
        <f t="shared" si="213"/>
        <v>11022_6</v>
      </c>
      <c r="B4537">
        <f t="shared" si="214"/>
        <v>11022</v>
      </c>
      <c r="C4537" s="2">
        <f t="shared" si="215"/>
        <v>42265</v>
      </c>
      <c r="D4537">
        <v>6</v>
      </c>
      <c r="E4537" t="s">
        <v>49</v>
      </c>
      <c r="G4537" t="s">
        <v>83</v>
      </c>
    </row>
    <row r="4538" spans="1:10" x14ac:dyDescent="0.3">
      <c r="A4538" t="str">
        <f t="shared" si="213"/>
        <v>11020_1</v>
      </c>
      <c r="B4538">
        <f t="shared" si="214"/>
        <v>11020</v>
      </c>
      <c r="C4538" s="2">
        <f t="shared" si="215"/>
        <v>42265</v>
      </c>
      <c r="D4538">
        <v>1</v>
      </c>
      <c r="E4538">
        <v>8</v>
      </c>
      <c r="F4538">
        <v>14</v>
      </c>
      <c r="J4538">
        <v>11020</v>
      </c>
    </row>
    <row r="4539" spans="1:10" x14ac:dyDescent="0.3">
      <c r="A4539" t="str">
        <f t="shared" si="213"/>
        <v>11020_2</v>
      </c>
      <c r="B4539">
        <f t="shared" si="214"/>
        <v>11020</v>
      </c>
      <c r="C4539" s="2">
        <f t="shared" si="215"/>
        <v>42265</v>
      </c>
      <c r="D4539">
        <v>2</v>
      </c>
      <c r="E4539">
        <v>8</v>
      </c>
      <c r="F4539">
        <v>16</v>
      </c>
    </row>
    <row r="4540" spans="1:10" x14ac:dyDescent="0.3">
      <c r="A4540" t="str">
        <f t="shared" si="213"/>
        <v>11020_3</v>
      </c>
      <c r="B4540">
        <f t="shared" si="214"/>
        <v>11020</v>
      </c>
      <c r="C4540" s="2">
        <f t="shared" si="215"/>
        <v>42265</v>
      </c>
      <c r="D4540">
        <v>3</v>
      </c>
      <c r="E4540">
        <v>9</v>
      </c>
      <c r="F4540">
        <v>14</v>
      </c>
    </row>
    <row r="4541" spans="1:10" x14ac:dyDescent="0.3">
      <c r="A4541" t="str">
        <f t="shared" si="213"/>
        <v>11020_4</v>
      </c>
      <c r="B4541">
        <f t="shared" si="214"/>
        <v>11020</v>
      </c>
      <c r="C4541" s="2">
        <f t="shared" si="215"/>
        <v>42265</v>
      </c>
      <c r="D4541">
        <v>4</v>
      </c>
      <c r="E4541">
        <v>9</v>
      </c>
      <c r="F4541">
        <v>14</v>
      </c>
    </row>
    <row r="4542" spans="1:10" x14ac:dyDescent="0.3">
      <c r="A4542" t="str">
        <f t="shared" si="213"/>
        <v>11020_5</v>
      </c>
      <c r="B4542">
        <f t="shared" si="214"/>
        <v>11020</v>
      </c>
      <c r="C4542" s="2">
        <f t="shared" si="215"/>
        <v>42265</v>
      </c>
      <c r="D4542">
        <v>5</v>
      </c>
      <c r="E4542">
        <v>9</v>
      </c>
      <c r="F4542">
        <v>14</v>
      </c>
    </row>
    <row r="4543" spans="1:10" x14ac:dyDescent="0.3">
      <c r="A4543" t="str">
        <f t="shared" si="213"/>
        <v>11020_6</v>
      </c>
      <c r="B4543">
        <f t="shared" si="214"/>
        <v>11020</v>
      </c>
      <c r="C4543" s="2">
        <f t="shared" si="215"/>
        <v>42265</v>
      </c>
      <c r="D4543">
        <v>6</v>
      </c>
      <c r="E4543">
        <v>10</v>
      </c>
      <c r="F4543">
        <v>14</v>
      </c>
    </row>
    <row r="4544" spans="1:10" x14ac:dyDescent="0.3">
      <c r="A4544" t="str">
        <f t="shared" si="213"/>
        <v>11019_1</v>
      </c>
      <c r="B4544">
        <f t="shared" si="214"/>
        <v>11019</v>
      </c>
      <c r="C4544" s="2">
        <f t="shared" si="215"/>
        <v>42265</v>
      </c>
      <c r="D4544">
        <v>1</v>
      </c>
      <c r="E4544">
        <v>8</v>
      </c>
      <c r="F4544">
        <v>15</v>
      </c>
      <c r="J4544">
        <v>11019</v>
      </c>
    </row>
    <row r="4545" spans="1:10" x14ac:dyDescent="0.3">
      <c r="A4545" t="str">
        <f t="shared" si="213"/>
        <v>11019_2</v>
      </c>
      <c r="B4545">
        <f t="shared" si="214"/>
        <v>11019</v>
      </c>
      <c r="C4545" s="2">
        <f t="shared" si="215"/>
        <v>42265</v>
      </c>
      <c r="D4545">
        <v>2</v>
      </c>
      <c r="E4545">
        <v>9</v>
      </c>
      <c r="F4545">
        <v>8</v>
      </c>
    </row>
    <row r="4546" spans="1:10" x14ac:dyDescent="0.3">
      <c r="A4546" t="str">
        <f t="shared" si="213"/>
        <v>11019_3</v>
      </c>
      <c r="B4546">
        <f t="shared" si="214"/>
        <v>11019</v>
      </c>
      <c r="C4546" s="2">
        <f t="shared" si="215"/>
        <v>42265</v>
      </c>
      <c r="D4546">
        <v>3</v>
      </c>
      <c r="E4546">
        <v>7</v>
      </c>
      <c r="F4546">
        <v>9</v>
      </c>
    </row>
    <row r="4547" spans="1:10" x14ac:dyDescent="0.3">
      <c r="A4547" t="str">
        <f t="shared" si="213"/>
        <v>11019_4</v>
      </c>
      <c r="B4547">
        <f t="shared" si="214"/>
        <v>11019</v>
      </c>
      <c r="C4547" s="2">
        <f t="shared" si="215"/>
        <v>42265</v>
      </c>
      <c r="D4547">
        <v>4</v>
      </c>
      <c r="E4547">
        <v>8</v>
      </c>
      <c r="F4547">
        <v>17</v>
      </c>
    </row>
    <row r="4548" spans="1:10" x14ac:dyDescent="0.3">
      <c r="A4548" t="str">
        <f t="shared" ref="A4548:A4611" si="216">B4548&amp;"_"&amp;D4548</f>
        <v>11019_5</v>
      </c>
      <c r="B4548">
        <f t="shared" ref="B4548:B4611" si="217">IF(J4548="",B4547,J4548)</f>
        <v>11019</v>
      </c>
      <c r="C4548" s="2">
        <f t="shared" ref="C4548:C4611" si="218">IF(I4548="",C4547,I4548)</f>
        <v>42265</v>
      </c>
      <c r="D4548">
        <v>5</v>
      </c>
      <c r="E4548">
        <v>10</v>
      </c>
      <c r="F4548">
        <v>13</v>
      </c>
    </row>
    <row r="4549" spans="1:10" x14ac:dyDescent="0.3">
      <c r="A4549" t="str">
        <f t="shared" si="216"/>
        <v>11019_6</v>
      </c>
      <c r="B4549">
        <f t="shared" si="217"/>
        <v>11019</v>
      </c>
      <c r="C4549" s="2">
        <f t="shared" si="218"/>
        <v>42265</v>
      </c>
      <c r="D4549">
        <v>6</v>
      </c>
      <c r="E4549">
        <v>7</v>
      </c>
      <c r="G4549" t="s">
        <v>53</v>
      </c>
    </row>
    <row r="4550" spans="1:10" x14ac:dyDescent="0.3">
      <c r="A4550" t="str">
        <f t="shared" si="216"/>
        <v>11017_1</v>
      </c>
      <c r="B4550">
        <f t="shared" si="217"/>
        <v>11017</v>
      </c>
      <c r="C4550" s="2">
        <f t="shared" si="218"/>
        <v>42265</v>
      </c>
      <c r="D4550">
        <v>1</v>
      </c>
      <c r="E4550">
        <v>10</v>
      </c>
      <c r="F4550">
        <v>15</v>
      </c>
      <c r="J4550">
        <v>11017</v>
      </c>
    </row>
    <row r="4551" spans="1:10" x14ac:dyDescent="0.3">
      <c r="A4551" t="str">
        <f t="shared" si="216"/>
        <v>11017_2</v>
      </c>
      <c r="B4551">
        <f t="shared" si="217"/>
        <v>11017</v>
      </c>
      <c r="C4551" s="2">
        <f t="shared" si="218"/>
        <v>42265</v>
      </c>
      <c r="D4551">
        <v>2</v>
      </c>
      <c r="E4551">
        <v>9</v>
      </c>
      <c r="F4551">
        <v>15</v>
      </c>
    </row>
    <row r="4552" spans="1:10" x14ac:dyDescent="0.3">
      <c r="A4552" t="str">
        <f t="shared" si="216"/>
        <v>11017_3</v>
      </c>
      <c r="B4552">
        <f t="shared" si="217"/>
        <v>11017</v>
      </c>
      <c r="C4552" s="2">
        <f t="shared" si="218"/>
        <v>42265</v>
      </c>
      <c r="D4552">
        <v>3</v>
      </c>
      <c r="E4552">
        <v>10</v>
      </c>
      <c r="F4552">
        <v>17</v>
      </c>
    </row>
    <row r="4553" spans="1:10" x14ac:dyDescent="0.3">
      <c r="A4553" t="str">
        <f t="shared" si="216"/>
        <v>11017_4</v>
      </c>
      <c r="B4553">
        <f t="shared" si="217"/>
        <v>11017</v>
      </c>
      <c r="C4553" s="2">
        <f t="shared" si="218"/>
        <v>42265</v>
      </c>
      <c r="D4553">
        <v>4</v>
      </c>
      <c r="E4553">
        <v>9</v>
      </c>
      <c r="F4553">
        <v>16</v>
      </c>
    </row>
    <row r="4554" spans="1:10" x14ac:dyDescent="0.3">
      <c r="A4554" t="str">
        <f t="shared" si="216"/>
        <v>11017_5</v>
      </c>
      <c r="B4554">
        <f t="shared" si="217"/>
        <v>11017</v>
      </c>
      <c r="C4554" s="2">
        <f t="shared" si="218"/>
        <v>42265</v>
      </c>
      <c r="D4554">
        <v>5</v>
      </c>
      <c r="E4554">
        <v>10</v>
      </c>
      <c r="F4554">
        <v>13</v>
      </c>
    </row>
    <row r="4555" spans="1:10" x14ac:dyDescent="0.3">
      <c r="A4555" t="str">
        <f t="shared" si="216"/>
        <v>11017_6</v>
      </c>
      <c r="B4555">
        <f t="shared" si="217"/>
        <v>11017</v>
      </c>
      <c r="C4555" s="2">
        <f t="shared" si="218"/>
        <v>42265</v>
      </c>
      <c r="D4555">
        <v>6</v>
      </c>
      <c r="E4555">
        <v>10</v>
      </c>
      <c r="G4555" t="s">
        <v>53</v>
      </c>
    </row>
    <row r="4556" spans="1:10" x14ac:dyDescent="0.3">
      <c r="A4556" t="str">
        <f t="shared" si="216"/>
        <v>11014_1</v>
      </c>
      <c r="B4556">
        <f t="shared" si="217"/>
        <v>11014</v>
      </c>
      <c r="C4556" s="2">
        <f t="shared" si="218"/>
        <v>42265</v>
      </c>
      <c r="D4556">
        <v>1</v>
      </c>
      <c r="E4556">
        <v>11</v>
      </c>
      <c r="F4556">
        <v>15</v>
      </c>
      <c r="J4556">
        <v>11014</v>
      </c>
    </row>
    <row r="4557" spans="1:10" x14ac:dyDescent="0.3">
      <c r="A4557" t="str">
        <f t="shared" si="216"/>
        <v>11014_2</v>
      </c>
      <c r="B4557">
        <f t="shared" si="217"/>
        <v>11014</v>
      </c>
      <c r="C4557" s="2">
        <f t="shared" si="218"/>
        <v>42265</v>
      </c>
      <c r="D4557">
        <v>2</v>
      </c>
      <c r="E4557">
        <v>12</v>
      </c>
      <c r="F4557">
        <v>13</v>
      </c>
    </row>
    <row r="4558" spans="1:10" x14ac:dyDescent="0.3">
      <c r="A4558" t="str">
        <f t="shared" si="216"/>
        <v>11014_3</v>
      </c>
      <c r="B4558">
        <f t="shared" si="217"/>
        <v>11014</v>
      </c>
      <c r="C4558" s="2">
        <f t="shared" si="218"/>
        <v>42265</v>
      </c>
      <c r="D4558">
        <v>3</v>
      </c>
      <c r="E4558">
        <v>11</v>
      </c>
      <c r="F4558">
        <v>13</v>
      </c>
    </row>
    <row r="4559" spans="1:10" x14ac:dyDescent="0.3">
      <c r="A4559" t="str">
        <f t="shared" si="216"/>
        <v>11014_4</v>
      </c>
      <c r="B4559">
        <f t="shared" si="217"/>
        <v>11014</v>
      </c>
      <c r="C4559" s="2">
        <f t="shared" si="218"/>
        <v>42265</v>
      </c>
      <c r="D4559">
        <v>4</v>
      </c>
      <c r="E4559">
        <v>11</v>
      </c>
      <c r="F4559">
        <v>13</v>
      </c>
    </row>
    <row r="4560" spans="1:10" x14ac:dyDescent="0.3">
      <c r="A4560" t="str">
        <f t="shared" si="216"/>
        <v>11014_5</v>
      </c>
      <c r="B4560">
        <f t="shared" si="217"/>
        <v>11014</v>
      </c>
      <c r="C4560" s="2">
        <f t="shared" si="218"/>
        <v>42265</v>
      </c>
      <c r="D4560">
        <v>5</v>
      </c>
      <c r="E4560">
        <v>12</v>
      </c>
      <c r="F4560">
        <v>11</v>
      </c>
    </row>
    <row r="4561" spans="1:10" x14ac:dyDescent="0.3">
      <c r="A4561" t="str">
        <f t="shared" si="216"/>
        <v>11014_6</v>
      </c>
      <c r="B4561">
        <f t="shared" si="217"/>
        <v>11014</v>
      </c>
      <c r="C4561" s="2">
        <f t="shared" si="218"/>
        <v>42265</v>
      </c>
      <c r="D4561">
        <v>6</v>
      </c>
      <c r="E4561">
        <v>12</v>
      </c>
      <c r="F4561">
        <v>12</v>
      </c>
    </row>
    <row r="4562" spans="1:10" x14ac:dyDescent="0.3">
      <c r="A4562" t="str">
        <f t="shared" si="216"/>
        <v>11055_1</v>
      </c>
      <c r="B4562">
        <f t="shared" si="217"/>
        <v>11055</v>
      </c>
      <c r="C4562" s="2">
        <f t="shared" si="218"/>
        <v>42270</v>
      </c>
      <c r="D4562">
        <v>1</v>
      </c>
      <c r="E4562">
        <v>11</v>
      </c>
      <c r="F4562">
        <v>15</v>
      </c>
      <c r="I4562" s="2">
        <v>42270</v>
      </c>
      <c r="J4562">
        <v>11055</v>
      </c>
    </row>
    <row r="4563" spans="1:10" x14ac:dyDescent="0.3">
      <c r="A4563" t="str">
        <f t="shared" si="216"/>
        <v>11055_2</v>
      </c>
      <c r="B4563">
        <f t="shared" si="217"/>
        <v>11055</v>
      </c>
      <c r="C4563" s="2">
        <f t="shared" si="218"/>
        <v>42270</v>
      </c>
      <c r="D4563">
        <v>2</v>
      </c>
      <c r="E4563">
        <v>12</v>
      </c>
      <c r="F4563">
        <v>10</v>
      </c>
    </row>
    <row r="4564" spans="1:10" x14ac:dyDescent="0.3">
      <c r="A4564" t="str">
        <f t="shared" si="216"/>
        <v>11055_3</v>
      </c>
      <c r="B4564">
        <f t="shared" si="217"/>
        <v>11055</v>
      </c>
      <c r="C4564" s="2">
        <f t="shared" si="218"/>
        <v>42270</v>
      </c>
      <c r="D4564">
        <v>3</v>
      </c>
      <c r="E4564">
        <v>12</v>
      </c>
      <c r="F4564">
        <v>11</v>
      </c>
    </row>
    <row r="4565" spans="1:10" x14ac:dyDescent="0.3">
      <c r="A4565" t="str">
        <f t="shared" si="216"/>
        <v>11055_4</v>
      </c>
      <c r="B4565">
        <f t="shared" si="217"/>
        <v>11055</v>
      </c>
      <c r="C4565" s="2">
        <f t="shared" si="218"/>
        <v>42270</v>
      </c>
      <c r="D4565">
        <v>4</v>
      </c>
      <c r="E4565">
        <v>12</v>
      </c>
      <c r="F4565">
        <v>10</v>
      </c>
    </row>
    <row r="4566" spans="1:10" x14ac:dyDescent="0.3">
      <c r="A4566" t="str">
        <f t="shared" si="216"/>
        <v>11055_5</v>
      </c>
      <c r="B4566">
        <f t="shared" si="217"/>
        <v>11055</v>
      </c>
      <c r="C4566" s="2">
        <f t="shared" si="218"/>
        <v>42270</v>
      </c>
      <c r="D4566">
        <v>5</v>
      </c>
      <c r="E4566">
        <v>12</v>
      </c>
      <c r="F4566">
        <v>12</v>
      </c>
    </row>
    <row r="4567" spans="1:10" x14ac:dyDescent="0.3">
      <c r="A4567" t="str">
        <f t="shared" si="216"/>
        <v>11055_6</v>
      </c>
      <c r="B4567">
        <f t="shared" si="217"/>
        <v>11055</v>
      </c>
      <c r="C4567" s="2">
        <f t="shared" si="218"/>
        <v>42270</v>
      </c>
      <c r="D4567">
        <v>6</v>
      </c>
      <c r="E4567">
        <v>12</v>
      </c>
      <c r="F4567">
        <v>10</v>
      </c>
    </row>
    <row r="4568" spans="1:10" x14ac:dyDescent="0.3">
      <c r="A4568" t="str">
        <f t="shared" si="216"/>
        <v>10054_1</v>
      </c>
      <c r="B4568">
        <f t="shared" si="217"/>
        <v>10054</v>
      </c>
      <c r="C4568" s="2">
        <f t="shared" si="218"/>
        <v>42270</v>
      </c>
      <c r="D4568">
        <v>1</v>
      </c>
      <c r="E4568">
        <v>10</v>
      </c>
      <c r="F4568">
        <v>14</v>
      </c>
      <c r="J4568">
        <v>10054</v>
      </c>
    </row>
    <row r="4569" spans="1:10" x14ac:dyDescent="0.3">
      <c r="A4569" t="str">
        <f t="shared" si="216"/>
        <v>10054_2</v>
      </c>
      <c r="B4569">
        <f t="shared" si="217"/>
        <v>10054</v>
      </c>
      <c r="C4569" s="2">
        <f t="shared" si="218"/>
        <v>42270</v>
      </c>
      <c r="D4569">
        <v>2</v>
      </c>
      <c r="E4569">
        <v>10</v>
      </c>
      <c r="F4569">
        <v>15</v>
      </c>
    </row>
    <row r="4570" spans="1:10" x14ac:dyDescent="0.3">
      <c r="A4570" t="str">
        <f t="shared" si="216"/>
        <v>10054_3</v>
      </c>
      <c r="B4570">
        <f t="shared" si="217"/>
        <v>10054</v>
      </c>
      <c r="C4570" s="2">
        <f t="shared" si="218"/>
        <v>42270</v>
      </c>
      <c r="D4570">
        <v>3</v>
      </c>
      <c r="E4570">
        <v>12</v>
      </c>
      <c r="F4570">
        <v>14</v>
      </c>
    </row>
    <row r="4571" spans="1:10" x14ac:dyDescent="0.3">
      <c r="A4571" t="str">
        <f t="shared" si="216"/>
        <v>10054_4</v>
      </c>
      <c r="B4571">
        <f t="shared" si="217"/>
        <v>10054</v>
      </c>
      <c r="C4571" s="2">
        <f t="shared" si="218"/>
        <v>42270</v>
      </c>
      <c r="D4571">
        <v>4</v>
      </c>
      <c r="E4571">
        <v>11</v>
      </c>
      <c r="F4571">
        <v>16</v>
      </c>
    </row>
    <row r="4572" spans="1:10" x14ac:dyDescent="0.3">
      <c r="A4572" t="str">
        <f t="shared" si="216"/>
        <v>10054_5</v>
      </c>
      <c r="B4572">
        <f t="shared" si="217"/>
        <v>10054</v>
      </c>
      <c r="C4572" s="2">
        <f t="shared" si="218"/>
        <v>42270</v>
      </c>
      <c r="D4572">
        <v>5</v>
      </c>
      <c r="E4572">
        <v>11</v>
      </c>
      <c r="F4572">
        <v>15</v>
      </c>
    </row>
    <row r="4573" spans="1:10" x14ac:dyDescent="0.3">
      <c r="A4573" t="str">
        <f t="shared" si="216"/>
        <v>10054_6</v>
      </c>
      <c r="B4573">
        <f t="shared" si="217"/>
        <v>10054</v>
      </c>
      <c r="C4573" s="2">
        <f t="shared" si="218"/>
        <v>42270</v>
      </c>
      <c r="D4573">
        <v>6</v>
      </c>
      <c r="E4573">
        <v>12</v>
      </c>
      <c r="F4573">
        <v>12</v>
      </c>
    </row>
    <row r="4574" spans="1:10" x14ac:dyDescent="0.3">
      <c r="A4574" t="str">
        <f t="shared" si="216"/>
        <v>11053_1</v>
      </c>
      <c r="B4574">
        <f t="shared" si="217"/>
        <v>11053</v>
      </c>
      <c r="C4574" s="2">
        <f t="shared" si="218"/>
        <v>42270</v>
      </c>
      <c r="D4574">
        <v>1</v>
      </c>
      <c r="E4574">
        <v>11</v>
      </c>
      <c r="F4574">
        <v>14</v>
      </c>
      <c r="J4574">
        <v>11053</v>
      </c>
    </row>
    <row r="4575" spans="1:10" x14ac:dyDescent="0.3">
      <c r="A4575" t="str">
        <f t="shared" si="216"/>
        <v>11053_2</v>
      </c>
      <c r="B4575">
        <f t="shared" si="217"/>
        <v>11053</v>
      </c>
      <c r="C4575" s="2">
        <f t="shared" si="218"/>
        <v>42270</v>
      </c>
      <c r="D4575">
        <v>2</v>
      </c>
      <c r="E4575">
        <v>10</v>
      </c>
      <c r="G4575" t="s">
        <v>53</v>
      </c>
    </row>
    <row r="4576" spans="1:10" x14ac:dyDescent="0.3">
      <c r="A4576" t="str">
        <f t="shared" si="216"/>
        <v>11053_3</v>
      </c>
      <c r="B4576">
        <f t="shared" si="217"/>
        <v>11053</v>
      </c>
      <c r="C4576" s="2">
        <f t="shared" si="218"/>
        <v>42270</v>
      </c>
      <c r="D4576">
        <v>3</v>
      </c>
      <c r="E4576">
        <v>10</v>
      </c>
      <c r="F4576">
        <v>15</v>
      </c>
    </row>
    <row r="4577" spans="1:10" x14ac:dyDescent="0.3">
      <c r="A4577" t="str">
        <f t="shared" si="216"/>
        <v>11053_4</v>
      </c>
      <c r="B4577">
        <f t="shared" si="217"/>
        <v>11053</v>
      </c>
      <c r="C4577" s="2">
        <f t="shared" si="218"/>
        <v>42270</v>
      </c>
      <c r="D4577">
        <v>4</v>
      </c>
      <c r="E4577">
        <v>12</v>
      </c>
      <c r="F4577">
        <v>14</v>
      </c>
    </row>
    <row r="4578" spans="1:10" x14ac:dyDescent="0.3">
      <c r="A4578" t="str">
        <f t="shared" si="216"/>
        <v>11053_5</v>
      </c>
      <c r="B4578">
        <f t="shared" si="217"/>
        <v>11053</v>
      </c>
      <c r="C4578" s="2">
        <f t="shared" si="218"/>
        <v>42270</v>
      </c>
      <c r="D4578">
        <v>5</v>
      </c>
      <c r="E4578">
        <v>10</v>
      </c>
      <c r="F4578">
        <v>13</v>
      </c>
    </row>
    <row r="4579" spans="1:10" x14ac:dyDescent="0.3">
      <c r="A4579" t="str">
        <f t="shared" si="216"/>
        <v>11053_6</v>
      </c>
      <c r="B4579">
        <f t="shared" si="217"/>
        <v>11053</v>
      </c>
      <c r="C4579" s="2">
        <f t="shared" si="218"/>
        <v>42270</v>
      </c>
      <c r="D4579">
        <v>6</v>
      </c>
      <c r="E4579" t="s">
        <v>62</v>
      </c>
      <c r="G4579" t="s">
        <v>53</v>
      </c>
    </row>
    <row r="4580" spans="1:10" x14ac:dyDescent="0.3">
      <c r="A4580" t="str">
        <f t="shared" si="216"/>
        <v>11036_1</v>
      </c>
      <c r="B4580">
        <f t="shared" si="217"/>
        <v>11036</v>
      </c>
      <c r="C4580" s="2">
        <f t="shared" si="218"/>
        <v>42270</v>
      </c>
      <c r="D4580">
        <v>1</v>
      </c>
      <c r="E4580">
        <v>9</v>
      </c>
      <c r="F4580">
        <v>14</v>
      </c>
      <c r="J4580">
        <v>11036</v>
      </c>
    </row>
    <row r="4581" spans="1:10" x14ac:dyDescent="0.3">
      <c r="A4581" t="str">
        <f t="shared" si="216"/>
        <v>11036_2</v>
      </c>
      <c r="B4581">
        <f t="shared" si="217"/>
        <v>11036</v>
      </c>
      <c r="C4581" s="2">
        <f t="shared" si="218"/>
        <v>42270</v>
      </c>
      <c r="D4581">
        <v>2</v>
      </c>
      <c r="E4581">
        <v>8</v>
      </c>
      <c r="F4581">
        <v>18</v>
      </c>
    </row>
    <row r="4582" spans="1:10" x14ac:dyDescent="0.3">
      <c r="A4582" t="str">
        <f t="shared" si="216"/>
        <v>11036_3</v>
      </c>
      <c r="B4582">
        <f t="shared" si="217"/>
        <v>11036</v>
      </c>
      <c r="C4582" s="2">
        <f t="shared" si="218"/>
        <v>42270</v>
      </c>
      <c r="D4582">
        <v>3</v>
      </c>
      <c r="E4582">
        <v>8</v>
      </c>
      <c r="F4582">
        <v>15</v>
      </c>
    </row>
    <row r="4583" spans="1:10" x14ac:dyDescent="0.3">
      <c r="A4583" t="str">
        <f t="shared" si="216"/>
        <v>11036_4</v>
      </c>
      <c r="B4583">
        <f t="shared" si="217"/>
        <v>11036</v>
      </c>
      <c r="C4583" s="2">
        <f t="shared" si="218"/>
        <v>42270</v>
      </c>
      <c r="D4583">
        <v>4</v>
      </c>
      <c r="E4583">
        <v>14</v>
      </c>
      <c r="G4583" t="s">
        <v>53</v>
      </c>
    </row>
    <row r="4584" spans="1:10" x14ac:dyDescent="0.3">
      <c r="A4584" t="str">
        <f t="shared" si="216"/>
        <v>11036_5</v>
      </c>
      <c r="B4584">
        <f t="shared" si="217"/>
        <v>11036</v>
      </c>
      <c r="C4584" s="2">
        <f t="shared" si="218"/>
        <v>42270</v>
      </c>
      <c r="D4584">
        <v>5</v>
      </c>
      <c r="E4584" t="s">
        <v>62</v>
      </c>
    </row>
    <row r="4585" spans="1:10" x14ac:dyDescent="0.3">
      <c r="A4585" t="str">
        <f t="shared" si="216"/>
        <v>11036_6</v>
      </c>
      <c r="B4585">
        <f t="shared" si="217"/>
        <v>11036</v>
      </c>
      <c r="C4585" s="2">
        <f t="shared" si="218"/>
        <v>42270</v>
      </c>
      <c r="D4585">
        <v>6</v>
      </c>
      <c r="E4585">
        <v>13</v>
      </c>
      <c r="G4585" t="s">
        <v>53</v>
      </c>
    </row>
    <row r="4586" spans="1:10" x14ac:dyDescent="0.3">
      <c r="A4586" t="str">
        <f t="shared" si="216"/>
        <v>11037_1</v>
      </c>
      <c r="B4586">
        <f t="shared" si="217"/>
        <v>11037</v>
      </c>
      <c r="C4586" s="2">
        <f t="shared" si="218"/>
        <v>42270</v>
      </c>
      <c r="D4586">
        <v>1</v>
      </c>
      <c r="E4586">
        <v>11</v>
      </c>
      <c r="F4586">
        <v>13</v>
      </c>
      <c r="J4586">
        <v>11037</v>
      </c>
    </row>
    <row r="4587" spans="1:10" x14ac:dyDescent="0.3">
      <c r="A4587" t="str">
        <f t="shared" si="216"/>
        <v>11037_2</v>
      </c>
      <c r="B4587">
        <f t="shared" si="217"/>
        <v>11037</v>
      </c>
      <c r="C4587" s="2">
        <f t="shared" si="218"/>
        <v>42270</v>
      </c>
      <c r="D4587">
        <v>2</v>
      </c>
      <c r="E4587">
        <v>12</v>
      </c>
      <c r="F4587">
        <v>15</v>
      </c>
    </row>
    <row r="4588" spans="1:10" x14ac:dyDescent="0.3">
      <c r="A4588" t="str">
        <f t="shared" si="216"/>
        <v>11037_3</v>
      </c>
      <c r="B4588">
        <f t="shared" si="217"/>
        <v>11037</v>
      </c>
      <c r="C4588" s="2">
        <f t="shared" si="218"/>
        <v>42270</v>
      </c>
      <c r="D4588">
        <v>3</v>
      </c>
      <c r="E4588">
        <v>12</v>
      </c>
      <c r="F4588">
        <v>13</v>
      </c>
    </row>
    <row r="4589" spans="1:10" x14ac:dyDescent="0.3">
      <c r="A4589" t="str">
        <f t="shared" si="216"/>
        <v>11037_4</v>
      </c>
      <c r="B4589">
        <f t="shared" si="217"/>
        <v>11037</v>
      </c>
      <c r="C4589" s="2">
        <f t="shared" si="218"/>
        <v>42270</v>
      </c>
      <c r="D4589">
        <v>4</v>
      </c>
      <c r="E4589">
        <v>11</v>
      </c>
      <c r="F4589">
        <v>15</v>
      </c>
    </row>
    <row r="4590" spans="1:10" x14ac:dyDescent="0.3">
      <c r="A4590" t="str">
        <f t="shared" si="216"/>
        <v>11037_5</v>
      </c>
      <c r="B4590">
        <f t="shared" si="217"/>
        <v>11037</v>
      </c>
      <c r="C4590" s="2">
        <f t="shared" si="218"/>
        <v>42270</v>
      </c>
      <c r="D4590">
        <v>5</v>
      </c>
      <c r="E4590">
        <v>11</v>
      </c>
      <c r="F4590">
        <v>16</v>
      </c>
    </row>
    <row r="4591" spans="1:10" x14ac:dyDescent="0.3">
      <c r="A4591" t="str">
        <f t="shared" si="216"/>
        <v>11037_6</v>
      </c>
      <c r="B4591">
        <f t="shared" si="217"/>
        <v>11037</v>
      </c>
      <c r="C4591" s="2">
        <f t="shared" si="218"/>
        <v>42270</v>
      </c>
      <c r="D4591">
        <v>6</v>
      </c>
      <c r="E4591">
        <v>12</v>
      </c>
      <c r="F4591">
        <v>15</v>
      </c>
    </row>
    <row r="4592" spans="1:10" x14ac:dyDescent="0.3">
      <c r="A4592" t="str">
        <f t="shared" si="216"/>
        <v>12015_1</v>
      </c>
      <c r="B4592">
        <f t="shared" si="217"/>
        <v>12015</v>
      </c>
      <c r="C4592" s="2">
        <f t="shared" si="218"/>
        <v>42270</v>
      </c>
      <c r="D4592">
        <v>1</v>
      </c>
      <c r="E4592">
        <v>8</v>
      </c>
      <c r="G4592" t="s">
        <v>53</v>
      </c>
      <c r="J4592">
        <v>12015</v>
      </c>
    </row>
    <row r="4593" spans="1:10" x14ac:dyDescent="0.3">
      <c r="A4593" t="str">
        <f t="shared" si="216"/>
        <v>12015_2</v>
      </c>
      <c r="B4593">
        <f t="shared" si="217"/>
        <v>12015</v>
      </c>
      <c r="C4593" s="2">
        <f t="shared" si="218"/>
        <v>42270</v>
      </c>
      <c r="D4593">
        <v>2</v>
      </c>
      <c r="E4593">
        <v>8</v>
      </c>
      <c r="F4593">
        <v>15</v>
      </c>
    </row>
    <row r="4594" spans="1:10" x14ac:dyDescent="0.3">
      <c r="A4594" t="str">
        <f t="shared" si="216"/>
        <v>12015_3</v>
      </c>
      <c r="B4594">
        <f t="shared" si="217"/>
        <v>12015</v>
      </c>
      <c r="C4594" s="2">
        <f t="shared" si="218"/>
        <v>42270</v>
      </c>
      <c r="D4594">
        <v>3</v>
      </c>
      <c r="E4594">
        <v>9</v>
      </c>
      <c r="F4594">
        <v>17</v>
      </c>
    </row>
    <row r="4595" spans="1:10" x14ac:dyDescent="0.3">
      <c r="A4595" t="str">
        <f t="shared" si="216"/>
        <v>12015_4</v>
      </c>
      <c r="B4595">
        <f t="shared" si="217"/>
        <v>12015</v>
      </c>
      <c r="C4595" s="2">
        <f t="shared" si="218"/>
        <v>42270</v>
      </c>
      <c r="D4595">
        <v>4</v>
      </c>
      <c r="E4595">
        <v>9</v>
      </c>
      <c r="F4595">
        <v>16</v>
      </c>
    </row>
    <row r="4596" spans="1:10" x14ac:dyDescent="0.3">
      <c r="A4596" t="str">
        <f t="shared" si="216"/>
        <v>12015_5</v>
      </c>
      <c r="B4596">
        <f t="shared" si="217"/>
        <v>12015</v>
      </c>
      <c r="C4596" s="2">
        <f t="shared" si="218"/>
        <v>42270</v>
      </c>
      <c r="D4596">
        <v>5</v>
      </c>
      <c r="E4596">
        <v>8</v>
      </c>
      <c r="F4596">
        <v>17</v>
      </c>
    </row>
    <row r="4597" spans="1:10" x14ac:dyDescent="0.3">
      <c r="A4597" t="str">
        <f t="shared" si="216"/>
        <v>12015_6</v>
      </c>
      <c r="B4597">
        <f t="shared" si="217"/>
        <v>12015</v>
      </c>
      <c r="C4597" s="2">
        <f t="shared" si="218"/>
        <v>42270</v>
      </c>
      <c r="D4597">
        <v>6</v>
      </c>
      <c r="E4597">
        <v>8</v>
      </c>
      <c r="F4597">
        <v>11</v>
      </c>
    </row>
    <row r="4598" spans="1:10" x14ac:dyDescent="0.3">
      <c r="A4598" t="str">
        <f t="shared" si="216"/>
        <v>11077_1</v>
      </c>
      <c r="B4598">
        <f t="shared" si="217"/>
        <v>11077</v>
      </c>
      <c r="C4598" s="2">
        <f t="shared" si="218"/>
        <v>42270</v>
      </c>
      <c r="D4598">
        <v>1</v>
      </c>
      <c r="E4598">
        <v>8</v>
      </c>
      <c r="F4598">
        <v>17</v>
      </c>
      <c r="J4598">
        <v>11077</v>
      </c>
    </row>
    <row r="4599" spans="1:10" x14ac:dyDescent="0.3">
      <c r="A4599" t="str">
        <f t="shared" si="216"/>
        <v>11077_2</v>
      </c>
      <c r="B4599">
        <f t="shared" si="217"/>
        <v>11077</v>
      </c>
      <c r="C4599" s="2">
        <f t="shared" si="218"/>
        <v>42270</v>
      </c>
      <c r="D4599">
        <v>2</v>
      </c>
      <c r="E4599">
        <v>10</v>
      </c>
      <c r="F4599">
        <v>16</v>
      </c>
    </row>
    <row r="4600" spans="1:10" x14ac:dyDescent="0.3">
      <c r="A4600" t="str">
        <f t="shared" si="216"/>
        <v>11077_3</v>
      </c>
      <c r="B4600">
        <f t="shared" si="217"/>
        <v>11077</v>
      </c>
      <c r="C4600" s="2">
        <f t="shared" si="218"/>
        <v>42270</v>
      </c>
      <c r="D4600">
        <v>3</v>
      </c>
      <c r="E4600">
        <v>9</v>
      </c>
      <c r="F4600">
        <v>18</v>
      </c>
    </row>
    <row r="4601" spans="1:10" x14ac:dyDescent="0.3">
      <c r="A4601" t="str">
        <f t="shared" si="216"/>
        <v>11077_4</v>
      </c>
      <c r="B4601">
        <f t="shared" si="217"/>
        <v>11077</v>
      </c>
      <c r="C4601" s="2">
        <f t="shared" si="218"/>
        <v>42270</v>
      </c>
      <c r="D4601">
        <v>4</v>
      </c>
      <c r="E4601">
        <v>9</v>
      </c>
      <c r="F4601">
        <v>19</v>
      </c>
    </row>
    <row r="4602" spans="1:10" x14ac:dyDescent="0.3">
      <c r="A4602" t="str">
        <f t="shared" si="216"/>
        <v>11077_5</v>
      </c>
      <c r="B4602">
        <f t="shared" si="217"/>
        <v>11077</v>
      </c>
      <c r="C4602" s="2">
        <f t="shared" si="218"/>
        <v>42270</v>
      </c>
      <c r="D4602">
        <v>5</v>
      </c>
      <c r="E4602">
        <v>9</v>
      </c>
      <c r="F4602">
        <v>15</v>
      </c>
    </row>
    <row r="4603" spans="1:10" x14ac:dyDescent="0.3">
      <c r="A4603" t="str">
        <f t="shared" si="216"/>
        <v>11077_6</v>
      </c>
      <c r="B4603">
        <f t="shared" si="217"/>
        <v>11077</v>
      </c>
      <c r="C4603" s="2">
        <f t="shared" si="218"/>
        <v>42270</v>
      </c>
      <c r="D4603">
        <v>6</v>
      </c>
      <c r="E4603">
        <v>8</v>
      </c>
      <c r="G4603" t="s">
        <v>53</v>
      </c>
    </row>
    <row r="4604" spans="1:10" x14ac:dyDescent="0.3">
      <c r="A4604" t="str">
        <f t="shared" si="216"/>
        <v>11064_1</v>
      </c>
      <c r="B4604">
        <f t="shared" si="217"/>
        <v>11064</v>
      </c>
      <c r="C4604" s="2">
        <f t="shared" si="218"/>
        <v>42270</v>
      </c>
      <c r="D4604">
        <v>1</v>
      </c>
      <c r="E4604">
        <v>9</v>
      </c>
      <c r="F4604">
        <v>19</v>
      </c>
      <c r="J4604">
        <v>11064</v>
      </c>
    </row>
    <row r="4605" spans="1:10" x14ac:dyDescent="0.3">
      <c r="A4605" t="str">
        <f t="shared" si="216"/>
        <v>11064_2</v>
      </c>
      <c r="B4605">
        <f t="shared" si="217"/>
        <v>11064</v>
      </c>
      <c r="C4605" s="2">
        <f t="shared" si="218"/>
        <v>42270</v>
      </c>
      <c r="D4605">
        <v>2</v>
      </c>
      <c r="E4605">
        <v>8</v>
      </c>
      <c r="F4605">
        <v>18</v>
      </c>
    </row>
    <row r="4606" spans="1:10" x14ac:dyDescent="0.3">
      <c r="A4606" t="str">
        <f t="shared" si="216"/>
        <v>11056_1</v>
      </c>
      <c r="B4606">
        <f t="shared" si="217"/>
        <v>11056</v>
      </c>
      <c r="C4606" s="2">
        <f t="shared" si="218"/>
        <v>42270</v>
      </c>
      <c r="D4606">
        <v>1</v>
      </c>
      <c r="E4606">
        <v>11</v>
      </c>
      <c r="F4606">
        <v>15</v>
      </c>
      <c r="J4606">
        <v>11056</v>
      </c>
    </row>
    <row r="4607" spans="1:10" x14ac:dyDescent="0.3">
      <c r="A4607" t="str">
        <f t="shared" si="216"/>
        <v>11056_2</v>
      </c>
      <c r="B4607">
        <f t="shared" si="217"/>
        <v>11056</v>
      </c>
      <c r="C4607" s="2">
        <f t="shared" si="218"/>
        <v>42270</v>
      </c>
      <c r="D4607">
        <v>2</v>
      </c>
      <c r="E4607">
        <v>11</v>
      </c>
      <c r="F4607">
        <v>13</v>
      </c>
    </row>
    <row r="4608" spans="1:10" x14ac:dyDescent="0.3">
      <c r="A4608" t="str">
        <f t="shared" si="216"/>
        <v>11056_3</v>
      </c>
      <c r="B4608">
        <f t="shared" si="217"/>
        <v>11056</v>
      </c>
      <c r="C4608" s="2">
        <f t="shared" si="218"/>
        <v>42270</v>
      </c>
      <c r="D4608">
        <v>3</v>
      </c>
      <c r="E4608">
        <v>12</v>
      </c>
      <c r="F4608">
        <v>12</v>
      </c>
    </row>
    <row r="4609" spans="1:10" x14ac:dyDescent="0.3">
      <c r="A4609" t="str">
        <f t="shared" si="216"/>
        <v>11056_4</v>
      </c>
      <c r="B4609">
        <f t="shared" si="217"/>
        <v>11056</v>
      </c>
      <c r="C4609" s="2">
        <f t="shared" si="218"/>
        <v>42270</v>
      </c>
      <c r="D4609">
        <v>4</v>
      </c>
      <c r="E4609">
        <v>12</v>
      </c>
      <c r="F4609">
        <v>13</v>
      </c>
    </row>
    <row r="4610" spans="1:10" x14ac:dyDescent="0.3">
      <c r="A4610" t="str">
        <f t="shared" si="216"/>
        <v>11056_5</v>
      </c>
      <c r="B4610">
        <f t="shared" si="217"/>
        <v>11056</v>
      </c>
      <c r="C4610" s="2">
        <f t="shared" si="218"/>
        <v>42270</v>
      </c>
      <c r="D4610">
        <v>5</v>
      </c>
      <c r="E4610">
        <v>12</v>
      </c>
      <c r="F4610">
        <v>12</v>
      </c>
    </row>
    <row r="4611" spans="1:10" x14ac:dyDescent="0.3">
      <c r="A4611" t="str">
        <f t="shared" si="216"/>
        <v>11056_6</v>
      </c>
      <c r="B4611">
        <f t="shared" si="217"/>
        <v>11056</v>
      </c>
      <c r="C4611" s="2">
        <f t="shared" si="218"/>
        <v>42270</v>
      </c>
      <c r="D4611">
        <v>6</v>
      </c>
      <c r="E4611">
        <v>11</v>
      </c>
      <c r="F4611">
        <v>16</v>
      </c>
    </row>
    <row r="4612" spans="1:10" x14ac:dyDescent="0.3">
      <c r="A4612" t="str">
        <f t="shared" ref="A4612:A4675" si="219">B4612&amp;"_"&amp;D4612</f>
        <v>11058_1</v>
      </c>
      <c r="B4612">
        <f t="shared" ref="B4612:B4675" si="220">IF(J4612="",B4611,J4612)</f>
        <v>11058</v>
      </c>
      <c r="C4612" s="2">
        <f t="shared" ref="C4612:C4675" si="221">IF(I4612="",C4611,I4612)</f>
        <v>42270</v>
      </c>
      <c r="D4612">
        <v>1</v>
      </c>
      <c r="E4612">
        <v>11</v>
      </c>
      <c r="F4612">
        <v>17</v>
      </c>
      <c r="J4612">
        <v>11058</v>
      </c>
    </row>
    <row r="4613" spans="1:10" x14ac:dyDescent="0.3">
      <c r="A4613" t="str">
        <f t="shared" si="219"/>
        <v>11058_2</v>
      </c>
      <c r="B4613">
        <f t="shared" si="220"/>
        <v>11058</v>
      </c>
      <c r="C4613" s="2">
        <f t="shared" si="221"/>
        <v>42270</v>
      </c>
      <c r="D4613">
        <v>2</v>
      </c>
      <c r="E4613">
        <v>11</v>
      </c>
      <c r="F4613">
        <v>18</v>
      </c>
    </row>
    <row r="4614" spans="1:10" x14ac:dyDescent="0.3">
      <c r="A4614" t="str">
        <f t="shared" si="219"/>
        <v>11058_3</v>
      </c>
      <c r="B4614">
        <f t="shared" si="220"/>
        <v>11058</v>
      </c>
      <c r="C4614" s="2">
        <f t="shared" si="221"/>
        <v>42270</v>
      </c>
      <c r="D4614">
        <v>3</v>
      </c>
      <c r="E4614" t="s">
        <v>50</v>
      </c>
    </row>
    <row r="4615" spans="1:10" x14ac:dyDescent="0.3">
      <c r="A4615" t="str">
        <f t="shared" si="219"/>
        <v>11058_4</v>
      </c>
      <c r="B4615">
        <f t="shared" si="220"/>
        <v>11058</v>
      </c>
      <c r="C4615" s="2">
        <f t="shared" si="221"/>
        <v>42270</v>
      </c>
      <c r="D4615">
        <v>4</v>
      </c>
      <c r="E4615" t="s">
        <v>50</v>
      </c>
    </row>
    <row r="4616" spans="1:10" x14ac:dyDescent="0.3">
      <c r="A4616" t="str">
        <f t="shared" si="219"/>
        <v>11058_5</v>
      </c>
      <c r="B4616">
        <f t="shared" si="220"/>
        <v>11058</v>
      </c>
      <c r="C4616" s="2">
        <f t="shared" si="221"/>
        <v>42270</v>
      </c>
      <c r="D4616">
        <v>5</v>
      </c>
      <c r="E4616">
        <v>15</v>
      </c>
      <c r="G4616" t="s">
        <v>53</v>
      </c>
    </row>
    <row r="4617" spans="1:10" x14ac:dyDescent="0.3">
      <c r="A4617" t="str">
        <f t="shared" si="219"/>
        <v>11058_6</v>
      </c>
      <c r="B4617">
        <f t="shared" si="220"/>
        <v>11058</v>
      </c>
      <c r="C4617" s="2">
        <f t="shared" si="221"/>
        <v>42270</v>
      </c>
      <c r="D4617">
        <v>6</v>
      </c>
      <c r="E4617" t="s">
        <v>50</v>
      </c>
    </row>
    <row r="4618" spans="1:10" x14ac:dyDescent="0.3">
      <c r="A4618" t="str">
        <f t="shared" si="219"/>
        <v>11061_1</v>
      </c>
      <c r="B4618">
        <f t="shared" si="220"/>
        <v>11061</v>
      </c>
      <c r="C4618" s="2">
        <f t="shared" si="221"/>
        <v>42270</v>
      </c>
      <c r="D4618">
        <v>1</v>
      </c>
      <c r="E4618">
        <v>12</v>
      </c>
      <c r="F4618">
        <v>16</v>
      </c>
      <c r="J4618">
        <v>11061</v>
      </c>
    </row>
    <row r="4619" spans="1:10" x14ac:dyDescent="0.3">
      <c r="A4619" t="str">
        <f t="shared" si="219"/>
        <v>11061_2</v>
      </c>
      <c r="B4619">
        <f t="shared" si="220"/>
        <v>11061</v>
      </c>
      <c r="C4619" s="2">
        <f t="shared" si="221"/>
        <v>42270</v>
      </c>
      <c r="D4619">
        <v>2</v>
      </c>
      <c r="E4619">
        <v>11</v>
      </c>
      <c r="F4619">
        <v>15</v>
      </c>
    </row>
    <row r="4620" spans="1:10" x14ac:dyDescent="0.3">
      <c r="A4620" t="str">
        <f t="shared" si="219"/>
        <v>11061_3</v>
      </c>
      <c r="B4620">
        <f t="shared" si="220"/>
        <v>11061</v>
      </c>
      <c r="C4620" s="2">
        <f t="shared" si="221"/>
        <v>42270</v>
      </c>
      <c r="D4620">
        <v>3</v>
      </c>
      <c r="E4620">
        <v>10</v>
      </c>
      <c r="F4620">
        <v>14</v>
      </c>
    </row>
    <row r="4621" spans="1:10" x14ac:dyDescent="0.3">
      <c r="A4621" t="str">
        <f t="shared" si="219"/>
        <v>11061_4</v>
      </c>
      <c r="B4621">
        <f t="shared" si="220"/>
        <v>11061</v>
      </c>
      <c r="C4621" s="2">
        <f t="shared" si="221"/>
        <v>42270</v>
      </c>
      <c r="D4621">
        <v>4</v>
      </c>
      <c r="E4621">
        <v>10</v>
      </c>
      <c r="F4621">
        <v>16</v>
      </c>
    </row>
    <row r="4622" spans="1:10" x14ac:dyDescent="0.3">
      <c r="A4622" t="str">
        <f t="shared" si="219"/>
        <v>11061_5</v>
      </c>
      <c r="B4622">
        <f t="shared" si="220"/>
        <v>11061</v>
      </c>
      <c r="C4622" s="2">
        <f t="shared" si="221"/>
        <v>42270</v>
      </c>
      <c r="D4622">
        <v>5</v>
      </c>
      <c r="E4622">
        <v>11</v>
      </c>
      <c r="F4622">
        <v>13</v>
      </c>
    </row>
    <row r="4623" spans="1:10" x14ac:dyDescent="0.3">
      <c r="A4623" t="str">
        <f t="shared" si="219"/>
        <v>11061_6</v>
      </c>
      <c r="B4623">
        <f t="shared" si="220"/>
        <v>11061</v>
      </c>
      <c r="C4623" s="2">
        <f t="shared" si="221"/>
        <v>42270</v>
      </c>
      <c r="D4623">
        <v>6</v>
      </c>
      <c r="E4623">
        <v>12</v>
      </c>
      <c r="F4623">
        <v>15</v>
      </c>
    </row>
    <row r="4624" spans="1:10" x14ac:dyDescent="0.3">
      <c r="A4624" t="str">
        <f t="shared" si="219"/>
        <v>12033_1</v>
      </c>
      <c r="B4624">
        <f t="shared" si="220"/>
        <v>12033</v>
      </c>
      <c r="C4624" s="2">
        <f t="shared" si="221"/>
        <v>42270</v>
      </c>
      <c r="D4624">
        <v>1</v>
      </c>
      <c r="E4624">
        <v>8</v>
      </c>
      <c r="F4624">
        <v>17</v>
      </c>
      <c r="J4624">
        <v>12033</v>
      </c>
    </row>
    <row r="4625" spans="1:10" x14ac:dyDescent="0.3">
      <c r="A4625" t="str">
        <f t="shared" si="219"/>
        <v>12033_2</v>
      </c>
      <c r="B4625">
        <f t="shared" si="220"/>
        <v>12033</v>
      </c>
      <c r="C4625" s="2">
        <f t="shared" si="221"/>
        <v>42270</v>
      </c>
      <c r="D4625">
        <v>2</v>
      </c>
      <c r="E4625">
        <v>9</v>
      </c>
      <c r="F4625">
        <v>17</v>
      </c>
    </row>
    <row r="4626" spans="1:10" x14ac:dyDescent="0.3">
      <c r="A4626" t="str">
        <f t="shared" si="219"/>
        <v>12033_3</v>
      </c>
      <c r="B4626">
        <f t="shared" si="220"/>
        <v>12033</v>
      </c>
      <c r="C4626" s="2">
        <f t="shared" si="221"/>
        <v>42270</v>
      </c>
      <c r="D4626">
        <v>3</v>
      </c>
      <c r="E4626">
        <v>9</v>
      </c>
      <c r="F4626">
        <v>17</v>
      </c>
    </row>
    <row r="4627" spans="1:10" x14ac:dyDescent="0.3">
      <c r="A4627" t="str">
        <f t="shared" si="219"/>
        <v>12033_4</v>
      </c>
      <c r="B4627">
        <f t="shared" si="220"/>
        <v>12033</v>
      </c>
      <c r="C4627" s="2">
        <f t="shared" si="221"/>
        <v>42270</v>
      </c>
      <c r="D4627">
        <v>4</v>
      </c>
      <c r="E4627">
        <v>10</v>
      </c>
      <c r="F4627">
        <v>17</v>
      </c>
    </row>
    <row r="4628" spans="1:10" x14ac:dyDescent="0.3">
      <c r="A4628" t="str">
        <f t="shared" si="219"/>
        <v>12033_5</v>
      </c>
      <c r="B4628">
        <f t="shared" si="220"/>
        <v>12033</v>
      </c>
      <c r="C4628" s="2">
        <f t="shared" si="221"/>
        <v>42270</v>
      </c>
      <c r="D4628">
        <v>5</v>
      </c>
      <c r="E4628">
        <v>9</v>
      </c>
      <c r="F4628">
        <v>19</v>
      </c>
    </row>
    <row r="4629" spans="1:10" x14ac:dyDescent="0.3">
      <c r="A4629" t="str">
        <f t="shared" si="219"/>
        <v>12033_6</v>
      </c>
      <c r="B4629">
        <f t="shared" si="220"/>
        <v>12033</v>
      </c>
      <c r="C4629" s="2">
        <f t="shared" si="221"/>
        <v>42270</v>
      </c>
      <c r="D4629">
        <v>6</v>
      </c>
      <c r="E4629">
        <v>10</v>
      </c>
      <c r="F4629">
        <v>15</v>
      </c>
    </row>
    <row r="4630" spans="1:10" x14ac:dyDescent="0.3">
      <c r="A4630" t="str">
        <f t="shared" si="219"/>
        <v>12024_1</v>
      </c>
      <c r="B4630">
        <f t="shared" si="220"/>
        <v>12024</v>
      </c>
      <c r="C4630" s="2">
        <f t="shared" si="221"/>
        <v>42270</v>
      </c>
      <c r="D4630">
        <v>1</v>
      </c>
      <c r="E4630">
        <v>13</v>
      </c>
      <c r="F4630">
        <v>16</v>
      </c>
      <c r="J4630">
        <v>12024</v>
      </c>
    </row>
    <row r="4631" spans="1:10" x14ac:dyDescent="0.3">
      <c r="A4631" t="str">
        <f t="shared" si="219"/>
        <v>12024_2</v>
      </c>
      <c r="B4631">
        <f t="shared" si="220"/>
        <v>12024</v>
      </c>
      <c r="C4631" s="2">
        <f t="shared" si="221"/>
        <v>42270</v>
      </c>
      <c r="D4631">
        <v>2</v>
      </c>
      <c r="E4631">
        <v>12</v>
      </c>
      <c r="G4631" t="s">
        <v>53</v>
      </c>
    </row>
    <row r="4632" spans="1:10" x14ac:dyDescent="0.3">
      <c r="A4632" t="str">
        <f t="shared" si="219"/>
        <v>12024_3</v>
      </c>
      <c r="B4632">
        <f t="shared" si="220"/>
        <v>12024</v>
      </c>
      <c r="C4632" s="2">
        <f t="shared" si="221"/>
        <v>42270</v>
      </c>
      <c r="D4632">
        <v>3</v>
      </c>
      <c r="E4632">
        <v>14</v>
      </c>
      <c r="G4632" t="s">
        <v>53</v>
      </c>
    </row>
    <row r="4633" spans="1:10" x14ac:dyDescent="0.3">
      <c r="A4633" t="str">
        <f t="shared" si="219"/>
        <v>12024_4</v>
      </c>
      <c r="B4633">
        <f t="shared" si="220"/>
        <v>12024</v>
      </c>
      <c r="C4633" s="2">
        <f t="shared" si="221"/>
        <v>42270</v>
      </c>
      <c r="D4633">
        <v>4</v>
      </c>
      <c r="E4633">
        <v>11</v>
      </c>
      <c r="F4633">
        <v>19</v>
      </c>
    </row>
    <row r="4634" spans="1:10" x14ac:dyDescent="0.3">
      <c r="A4634" t="str">
        <f t="shared" si="219"/>
        <v>12024_5</v>
      </c>
      <c r="B4634">
        <f t="shared" si="220"/>
        <v>12024</v>
      </c>
      <c r="C4634" s="2">
        <f t="shared" si="221"/>
        <v>42270</v>
      </c>
      <c r="D4634">
        <v>5</v>
      </c>
      <c r="E4634">
        <v>9</v>
      </c>
      <c r="F4634">
        <v>18</v>
      </c>
    </row>
    <row r="4635" spans="1:10" x14ac:dyDescent="0.3">
      <c r="A4635" t="str">
        <f t="shared" si="219"/>
        <v>12024_6</v>
      </c>
      <c r="B4635">
        <f t="shared" si="220"/>
        <v>12024</v>
      </c>
      <c r="C4635" s="2">
        <f t="shared" si="221"/>
        <v>42270</v>
      </c>
      <c r="D4635">
        <v>6</v>
      </c>
      <c r="E4635">
        <v>8</v>
      </c>
      <c r="F4635">
        <v>19</v>
      </c>
    </row>
    <row r="4636" spans="1:10" x14ac:dyDescent="0.3">
      <c r="A4636" t="str">
        <f t="shared" si="219"/>
        <v>12018_1</v>
      </c>
      <c r="B4636">
        <f t="shared" si="220"/>
        <v>12018</v>
      </c>
      <c r="C4636" s="2">
        <f t="shared" si="221"/>
        <v>42270</v>
      </c>
      <c r="D4636">
        <v>1</v>
      </c>
      <c r="E4636">
        <v>9</v>
      </c>
      <c r="F4636">
        <v>16</v>
      </c>
      <c r="J4636">
        <v>12018</v>
      </c>
    </row>
    <row r="4637" spans="1:10" x14ac:dyDescent="0.3">
      <c r="A4637" t="str">
        <f t="shared" si="219"/>
        <v>12018_2</v>
      </c>
      <c r="B4637">
        <f t="shared" si="220"/>
        <v>12018</v>
      </c>
      <c r="C4637" s="2">
        <f t="shared" si="221"/>
        <v>42270</v>
      </c>
      <c r="D4637">
        <v>2</v>
      </c>
      <c r="E4637">
        <v>10</v>
      </c>
      <c r="F4637">
        <v>15</v>
      </c>
    </row>
    <row r="4638" spans="1:10" x14ac:dyDescent="0.3">
      <c r="A4638" t="str">
        <f t="shared" si="219"/>
        <v>12018_3</v>
      </c>
      <c r="B4638">
        <f t="shared" si="220"/>
        <v>12018</v>
      </c>
      <c r="C4638" s="2">
        <f t="shared" si="221"/>
        <v>42270</v>
      </c>
      <c r="D4638">
        <v>3</v>
      </c>
      <c r="E4638">
        <v>10</v>
      </c>
      <c r="F4638">
        <v>21</v>
      </c>
    </row>
    <row r="4639" spans="1:10" x14ac:dyDescent="0.3">
      <c r="A4639" t="str">
        <f t="shared" si="219"/>
        <v>12018_4</v>
      </c>
      <c r="B4639">
        <f t="shared" si="220"/>
        <v>12018</v>
      </c>
      <c r="C4639" s="2">
        <f t="shared" si="221"/>
        <v>42270</v>
      </c>
      <c r="D4639">
        <v>4</v>
      </c>
      <c r="E4639">
        <v>10</v>
      </c>
      <c r="F4639">
        <v>21</v>
      </c>
    </row>
    <row r="4640" spans="1:10" x14ac:dyDescent="0.3">
      <c r="A4640" t="str">
        <f t="shared" si="219"/>
        <v>12018_5</v>
      </c>
      <c r="B4640">
        <f t="shared" si="220"/>
        <v>12018</v>
      </c>
      <c r="C4640" s="2">
        <f t="shared" si="221"/>
        <v>42270</v>
      </c>
      <c r="D4640">
        <v>5</v>
      </c>
      <c r="E4640">
        <v>10</v>
      </c>
      <c r="F4640">
        <v>18</v>
      </c>
    </row>
    <row r="4641" spans="1:10" x14ac:dyDescent="0.3">
      <c r="A4641" t="str">
        <f t="shared" si="219"/>
        <v>12016_1</v>
      </c>
      <c r="B4641">
        <f t="shared" si="220"/>
        <v>12016</v>
      </c>
      <c r="C4641" s="2">
        <f t="shared" si="221"/>
        <v>42270</v>
      </c>
      <c r="D4641">
        <v>1</v>
      </c>
      <c r="E4641">
        <v>9</v>
      </c>
      <c r="F4641">
        <v>14</v>
      </c>
      <c r="J4641">
        <v>12016</v>
      </c>
    </row>
    <row r="4642" spans="1:10" x14ac:dyDescent="0.3">
      <c r="A4642" t="str">
        <f t="shared" si="219"/>
        <v>12016_2</v>
      </c>
      <c r="B4642">
        <f t="shared" si="220"/>
        <v>12016</v>
      </c>
      <c r="C4642" s="2">
        <f t="shared" si="221"/>
        <v>42270</v>
      </c>
      <c r="D4642">
        <v>2</v>
      </c>
      <c r="E4642">
        <v>9</v>
      </c>
      <c r="F4642">
        <v>13</v>
      </c>
    </row>
    <row r="4643" spans="1:10" x14ac:dyDescent="0.3">
      <c r="A4643" t="str">
        <f t="shared" si="219"/>
        <v>12016_3</v>
      </c>
      <c r="B4643">
        <f t="shared" si="220"/>
        <v>12016</v>
      </c>
      <c r="C4643" s="2">
        <f t="shared" si="221"/>
        <v>42270</v>
      </c>
      <c r="D4643">
        <v>3</v>
      </c>
      <c r="E4643">
        <v>9</v>
      </c>
      <c r="F4643">
        <v>15</v>
      </c>
    </row>
    <row r="4644" spans="1:10" x14ac:dyDescent="0.3">
      <c r="A4644" t="str">
        <f t="shared" si="219"/>
        <v>12016_4</v>
      </c>
      <c r="B4644">
        <f t="shared" si="220"/>
        <v>12016</v>
      </c>
      <c r="C4644" s="2">
        <f t="shared" si="221"/>
        <v>42270</v>
      </c>
      <c r="D4644">
        <v>4</v>
      </c>
      <c r="E4644">
        <v>9</v>
      </c>
      <c r="F4644">
        <v>13</v>
      </c>
    </row>
    <row r="4645" spans="1:10" x14ac:dyDescent="0.3">
      <c r="A4645" t="str">
        <f t="shared" si="219"/>
        <v>12016_5</v>
      </c>
      <c r="B4645">
        <f t="shared" si="220"/>
        <v>12016</v>
      </c>
      <c r="C4645" s="2">
        <f t="shared" si="221"/>
        <v>42270</v>
      </c>
      <c r="D4645">
        <v>5</v>
      </c>
      <c r="E4645">
        <v>9</v>
      </c>
      <c r="F4645">
        <v>14</v>
      </c>
    </row>
    <row r="4646" spans="1:10" x14ac:dyDescent="0.3">
      <c r="A4646" t="str">
        <f t="shared" si="219"/>
        <v>12016_6</v>
      </c>
      <c r="B4646">
        <f t="shared" si="220"/>
        <v>12016</v>
      </c>
      <c r="C4646" s="2">
        <f t="shared" si="221"/>
        <v>42270</v>
      </c>
      <c r="D4646">
        <v>6</v>
      </c>
      <c r="E4646">
        <v>9</v>
      </c>
      <c r="F4646">
        <v>14</v>
      </c>
    </row>
    <row r="4647" spans="1:10" x14ac:dyDescent="0.3">
      <c r="A4647" t="str">
        <f t="shared" si="219"/>
        <v>12008_1</v>
      </c>
      <c r="B4647">
        <f t="shared" si="220"/>
        <v>12008</v>
      </c>
      <c r="C4647" s="2">
        <f t="shared" si="221"/>
        <v>42270</v>
      </c>
      <c r="D4647">
        <v>1</v>
      </c>
      <c r="E4647">
        <v>12</v>
      </c>
      <c r="F4647">
        <v>13</v>
      </c>
      <c r="J4647">
        <v>12008</v>
      </c>
    </row>
    <row r="4648" spans="1:10" x14ac:dyDescent="0.3">
      <c r="A4648" t="str">
        <f t="shared" si="219"/>
        <v>12008_2</v>
      </c>
      <c r="B4648">
        <f t="shared" si="220"/>
        <v>12008</v>
      </c>
      <c r="C4648" s="2">
        <f t="shared" si="221"/>
        <v>42270</v>
      </c>
      <c r="D4648">
        <v>2</v>
      </c>
      <c r="E4648">
        <v>13</v>
      </c>
      <c r="F4648">
        <v>13</v>
      </c>
    </row>
    <row r="4649" spans="1:10" x14ac:dyDescent="0.3">
      <c r="A4649" t="str">
        <f t="shared" si="219"/>
        <v>12008_3</v>
      </c>
      <c r="B4649">
        <f t="shared" si="220"/>
        <v>12008</v>
      </c>
      <c r="C4649" s="2">
        <f t="shared" si="221"/>
        <v>42270</v>
      </c>
      <c r="D4649">
        <v>3</v>
      </c>
      <c r="E4649">
        <v>13</v>
      </c>
      <c r="F4649">
        <v>13</v>
      </c>
    </row>
    <row r="4650" spans="1:10" x14ac:dyDescent="0.3">
      <c r="A4650" t="str">
        <f t="shared" si="219"/>
        <v>12008_4</v>
      </c>
      <c r="B4650">
        <f t="shared" si="220"/>
        <v>12008</v>
      </c>
      <c r="C4650" s="2">
        <f t="shared" si="221"/>
        <v>42270</v>
      </c>
      <c r="D4650">
        <v>4</v>
      </c>
      <c r="E4650">
        <v>12</v>
      </c>
      <c r="F4650">
        <v>12</v>
      </c>
    </row>
    <row r="4651" spans="1:10" x14ac:dyDescent="0.3">
      <c r="A4651" t="str">
        <f t="shared" si="219"/>
        <v>12008_5</v>
      </c>
      <c r="B4651">
        <f t="shared" si="220"/>
        <v>12008</v>
      </c>
      <c r="C4651" s="2">
        <f t="shared" si="221"/>
        <v>42270</v>
      </c>
      <c r="D4651">
        <v>5</v>
      </c>
      <c r="E4651">
        <v>12</v>
      </c>
      <c r="F4651">
        <v>14</v>
      </c>
    </row>
    <row r="4652" spans="1:10" x14ac:dyDescent="0.3">
      <c r="A4652" t="str">
        <f t="shared" si="219"/>
        <v>12008_6</v>
      </c>
      <c r="B4652">
        <f t="shared" si="220"/>
        <v>12008</v>
      </c>
      <c r="C4652" s="2">
        <f t="shared" si="221"/>
        <v>42270</v>
      </c>
      <c r="D4652">
        <v>6</v>
      </c>
      <c r="E4652">
        <v>13</v>
      </c>
      <c r="F4652">
        <v>12</v>
      </c>
    </row>
    <row r="4653" spans="1:10" x14ac:dyDescent="0.3">
      <c r="A4653" t="str">
        <f t="shared" si="219"/>
        <v>12098_1</v>
      </c>
      <c r="B4653">
        <f t="shared" si="220"/>
        <v>12098</v>
      </c>
      <c r="C4653" s="2">
        <f t="shared" si="221"/>
        <v>42270</v>
      </c>
      <c r="D4653">
        <v>1</v>
      </c>
      <c r="E4653">
        <v>10</v>
      </c>
      <c r="F4653">
        <v>14</v>
      </c>
      <c r="J4653">
        <v>12098</v>
      </c>
    </row>
    <row r="4654" spans="1:10" x14ac:dyDescent="0.3">
      <c r="A4654" t="str">
        <f t="shared" si="219"/>
        <v>12098_2</v>
      </c>
      <c r="B4654">
        <f t="shared" si="220"/>
        <v>12098</v>
      </c>
      <c r="C4654" s="2">
        <f t="shared" si="221"/>
        <v>42270</v>
      </c>
      <c r="D4654">
        <v>2</v>
      </c>
      <c r="E4654">
        <v>10</v>
      </c>
      <c r="F4654">
        <v>15</v>
      </c>
    </row>
    <row r="4655" spans="1:10" x14ac:dyDescent="0.3">
      <c r="A4655" t="str">
        <f t="shared" si="219"/>
        <v>12098_3</v>
      </c>
      <c r="B4655">
        <f t="shared" si="220"/>
        <v>12098</v>
      </c>
      <c r="C4655" s="2">
        <f t="shared" si="221"/>
        <v>42270</v>
      </c>
      <c r="D4655">
        <v>3</v>
      </c>
      <c r="E4655">
        <v>10</v>
      </c>
      <c r="F4655">
        <v>14</v>
      </c>
    </row>
    <row r="4656" spans="1:10" x14ac:dyDescent="0.3">
      <c r="A4656" t="str">
        <f t="shared" si="219"/>
        <v>12098_4</v>
      </c>
      <c r="B4656">
        <f t="shared" si="220"/>
        <v>12098</v>
      </c>
      <c r="C4656" s="2">
        <f t="shared" si="221"/>
        <v>42270</v>
      </c>
      <c r="D4656">
        <v>4</v>
      </c>
      <c r="E4656">
        <v>9</v>
      </c>
      <c r="F4656">
        <v>16</v>
      </c>
    </row>
    <row r="4657" spans="1:10" x14ac:dyDescent="0.3">
      <c r="A4657" t="str">
        <f t="shared" si="219"/>
        <v>12098_5</v>
      </c>
      <c r="B4657">
        <f t="shared" si="220"/>
        <v>12098</v>
      </c>
      <c r="C4657" s="2">
        <f t="shared" si="221"/>
        <v>42270</v>
      </c>
      <c r="D4657">
        <v>5</v>
      </c>
      <c r="E4657">
        <v>11</v>
      </c>
      <c r="F4657">
        <v>14</v>
      </c>
    </row>
    <row r="4658" spans="1:10" x14ac:dyDescent="0.3">
      <c r="A4658" t="str">
        <f t="shared" si="219"/>
        <v>12098_6</v>
      </c>
      <c r="B4658">
        <f t="shared" si="220"/>
        <v>12098</v>
      </c>
      <c r="C4658" s="2">
        <f t="shared" si="221"/>
        <v>42270</v>
      </c>
      <c r="D4658">
        <v>6</v>
      </c>
      <c r="E4658" t="s">
        <v>50</v>
      </c>
    </row>
    <row r="4659" spans="1:10" x14ac:dyDescent="0.3">
      <c r="A4659" t="str">
        <f t="shared" si="219"/>
        <v>12051_1</v>
      </c>
      <c r="B4659">
        <f t="shared" si="220"/>
        <v>12051</v>
      </c>
      <c r="C4659" s="2">
        <f t="shared" si="221"/>
        <v>42270</v>
      </c>
      <c r="D4659">
        <v>1</v>
      </c>
      <c r="E4659">
        <v>10</v>
      </c>
      <c r="F4659">
        <v>18</v>
      </c>
      <c r="J4659">
        <v>12051</v>
      </c>
    </row>
    <row r="4660" spans="1:10" x14ac:dyDescent="0.3">
      <c r="A4660" t="str">
        <f t="shared" si="219"/>
        <v>12051_2</v>
      </c>
      <c r="B4660">
        <f t="shared" si="220"/>
        <v>12051</v>
      </c>
      <c r="C4660" s="2">
        <f t="shared" si="221"/>
        <v>42270</v>
      </c>
      <c r="D4660">
        <v>2</v>
      </c>
      <c r="E4660">
        <v>11</v>
      </c>
      <c r="F4660">
        <v>15</v>
      </c>
    </row>
    <row r="4661" spans="1:10" x14ac:dyDescent="0.3">
      <c r="A4661" t="str">
        <f t="shared" si="219"/>
        <v>12051_3</v>
      </c>
      <c r="B4661">
        <f t="shared" si="220"/>
        <v>12051</v>
      </c>
      <c r="C4661" s="2">
        <f t="shared" si="221"/>
        <v>42270</v>
      </c>
      <c r="D4661">
        <v>3</v>
      </c>
      <c r="E4661">
        <v>10</v>
      </c>
      <c r="F4661">
        <v>16</v>
      </c>
    </row>
    <row r="4662" spans="1:10" x14ac:dyDescent="0.3">
      <c r="A4662" t="str">
        <f t="shared" si="219"/>
        <v>12051_4</v>
      </c>
      <c r="B4662">
        <f t="shared" si="220"/>
        <v>12051</v>
      </c>
      <c r="C4662" s="2">
        <f t="shared" si="221"/>
        <v>42270</v>
      </c>
      <c r="D4662">
        <v>4</v>
      </c>
      <c r="E4662">
        <v>10</v>
      </c>
      <c r="F4662">
        <v>15</v>
      </c>
    </row>
    <row r="4663" spans="1:10" x14ac:dyDescent="0.3">
      <c r="A4663" t="str">
        <f t="shared" si="219"/>
        <v>12051_5</v>
      </c>
      <c r="B4663">
        <f t="shared" si="220"/>
        <v>12051</v>
      </c>
      <c r="C4663" s="2">
        <f t="shared" si="221"/>
        <v>42270</v>
      </c>
      <c r="D4663">
        <v>5</v>
      </c>
      <c r="E4663">
        <v>11</v>
      </c>
      <c r="F4663">
        <v>14</v>
      </c>
    </row>
    <row r="4664" spans="1:10" x14ac:dyDescent="0.3">
      <c r="A4664" t="str">
        <f t="shared" si="219"/>
        <v>12051_6</v>
      </c>
      <c r="B4664">
        <f t="shared" si="220"/>
        <v>12051</v>
      </c>
      <c r="C4664" s="2">
        <f t="shared" si="221"/>
        <v>42270</v>
      </c>
      <c r="D4664">
        <v>6</v>
      </c>
      <c r="E4664">
        <v>10</v>
      </c>
      <c r="F4664">
        <v>17</v>
      </c>
    </row>
    <row r="4665" spans="1:10" x14ac:dyDescent="0.3">
      <c r="A4665" t="str">
        <f t="shared" si="219"/>
        <v>12053_1</v>
      </c>
      <c r="B4665">
        <f t="shared" si="220"/>
        <v>12053</v>
      </c>
      <c r="C4665" s="2">
        <f t="shared" si="221"/>
        <v>42270</v>
      </c>
      <c r="D4665">
        <v>1</v>
      </c>
      <c r="E4665">
        <v>9</v>
      </c>
      <c r="F4665">
        <v>19</v>
      </c>
      <c r="J4665">
        <v>12053</v>
      </c>
    </row>
    <row r="4666" spans="1:10" x14ac:dyDescent="0.3">
      <c r="A4666" t="str">
        <f t="shared" si="219"/>
        <v>12053_2</v>
      </c>
      <c r="B4666">
        <f t="shared" si="220"/>
        <v>12053</v>
      </c>
      <c r="C4666" s="2">
        <f t="shared" si="221"/>
        <v>42270</v>
      </c>
      <c r="D4666">
        <v>2</v>
      </c>
      <c r="E4666">
        <v>10</v>
      </c>
      <c r="G4666" t="s">
        <v>53</v>
      </c>
    </row>
    <row r="4667" spans="1:10" x14ac:dyDescent="0.3">
      <c r="A4667" t="str">
        <f t="shared" si="219"/>
        <v>12053_3</v>
      </c>
      <c r="B4667">
        <f t="shared" si="220"/>
        <v>12053</v>
      </c>
      <c r="C4667" s="2">
        <f t="shared" si="221"/>
        <v>42270</v>
      </c>
      <c r="D4667">
        <v>3</v>
      </c>
      <c r="E4667">
        <v>10</v>
      </c>
      <c r="F4667">
        <v>21</v>
      </c>
    </row>
    <row r="4668" spans="1:10" x14ac:dyDescent="0.3">
      <c r="A4668" t="str">
        <f t="shared" si="219"/>
        <v>12053_4</v>
      </c>
      <c r="B4668">
        <f t="shared" si="220"/>
        <v>12053</v>
      </c>
      <c r="C4668" s="2">
        <f t="shared" si="221"/>
        <v>42270</v>
      </c>
      <c r="D4668">
        <v>4</v>
      </c>
      <c r="E4668">
        <v>11</v>
      </c>
      <c r="G4668" t="s">
        <v>53</v>
      </c>
    </row>
    <row r="4669" spans="1:10" x14ac:dyDescent="0.3">
      <c r="A4669" t="str">
        <f t="shared" si="219"/>
        <v>12053_5</v>
      </c>
      <c r="B4669">
        <f t="shared" si="220"/>
        <v>12053</v>
      </c>
      <c r="C4669" s="2">
        <f t="shared" si="221"/>
        <v>42270</v>
      </c>
      <c r="D4669">
        <v>5</v>
      </c>
      <c r="E4669">
        <v>10</v>
      </c>
      <c r="F4669">
        <v>16</v>
      </c>
    </row>
    <row r="4670" spans="1:10" x14ac:dyDescent="0.3">
      <c r="A4670" t="str">
        <f t="shared" si="219"/>
        <v>12053_6</v>
      </c>
      <c r="B4670">
        <f t="shared" si="220"/>
        <v>12053</v>
      </c>
      <c r="C4670" s="2">
        <f t="shared" si="221"/>
        <v>42270</v>
      </c>
      <c r="D4670">
        <v>6</v>
      </c>
      <c r="E4670">
        <v>10</v>
      </c>
      <c r="F4670">
        <v>15</v>
      </c>
    </row>
    <row r="4671" spans="1:10" x14ac:dyDescent="0.3">
      <c r="A4671" t="str">
        <f t="shared" si="219"/>
        <v>12048_1</v>
      </c>
      <c r="B4671">
        <f t="shared" si="220"/>
        <v>12048</v>
      </c>
      <c r="C4671" s="2">
        <f t="shared" si="221"/>
        <v>42270</v>
      </c>
      <c r="D4671">
        <v>1</v>
      </c>
      <c r="E4671">
        <v>10</v>
      </c>
      <c r="F4671">
        <v>19</v>
      </c>
      <c r="J4671">
        <v>12048</v>
      </c>
    </row>
    <row r="4672" spans="1:10" x14ac:dyDescent="0.3">
      <c r="A4672" t="str">
        <f t="shared" si="219"/>
        <v>12048_2</v>
      </c>
      <c r="B4672">
        <f t="shared" si="220"/>
        <v>12048</v>
      </c>
      <c r="C4672" s="2">
        <f t="shared" si="221"/>
        <v>42270</v>
      </c>
      <c r="D4672">
        <v>2</v>
      </c>
      <c r="E4672">
        <v>10</v>
      </c>
      <c r="F4672">
        <v>16</v>
      </c>
    </row>
    <row r="4673" spans="1:10" x14ac:dyDescent="0.3">
      <c r="A4673" t="str">
        <f t="shared" si="219"/>
        <v>12048_3</v>
      </c>
      <c r="B4673">
        <f t="shared" si="220"/>
        <v>12048</v>
      </c>
      <c r="C4673" s="2">
        <f t="shared" si="221"/>
        <v>42270</v>
      </c>
      <c r="D4673">
        <v>3</v>
      </c>
      <c r="E4673">
        <v>10</v>
      </c>
      <c r="F4673">
        <v>22</v>
      </c>
    </row>
    <row r="4674" spans="1:10" x14ac:dyDescent="0.3">
      <c r="A4674" t="str">
        <f t="shared" si="219"/>
        <v>12048_4</v>
      </c>
      <c r="B4674">
        <f t="shared" si="220"/>
        <v>12048</v>
      </c>
      <c r="C4674" s="2">
        <f t="shared" si="221"/>
        <v>42270</v>
      </c>
      <c r="D4674">
        <v>4</v>
      </c>
      <c r="E4674">
        <v>10</v>
      </c>
      <c r="F4674">
        <v>14</v>
      </c>
    </row>
    <row r="4675" spans="1:10" x14ac:dyDescent="0.3">
      <c r="A4675" t="str">
        <f t="shared" si="219"/>
        <v>12048_5</v>
      </c>
      <c r="B4675">
        <f t="shared" si="220"/>
        <v>12048</v>
      </c>
      <c r="C4675" s="2">
        <f t="shared" si="221"/>
        <v>42270</v>
      </c>
      <c r="D4675">
        <v>5</v>
      </c>
      <c r="E4675">
        <v>11</v>
      </c>
      <c r="G4675" t="s">
        <v>53</v>
      </c>
    </row>
    <row r="4676" spans="1:10" x14ac:dyDescent="0.3">
      <c r="A4676" t="str">
        <f t="shared" ref="A4676:A4739" si="222">B4676&amp;"_"&amp;D4676</f>
        <v>12048_6</v>
      </c>
      <c r="B4676">
        <f t="shared" ref="B4676:B4739" si="223">IF(J4676="",B4675,J4676)</f>
        <v>12048</v>
      </c>
      <c r="C4676" s="2">
        <f t="shared" ref="C4676:C4739" si="224">IF(I4676="",C4675,I4676)</f>
        <v>42270</v>
      </c>
      <c r="D4676">
        <v>6</v>
      </c>
      <c r="E4676">
        <v>10</v>
      </c>
      <c r="G4676" t="s">
        <v>53</v>
      </c>
    </row>
    <row r="4677" spans="1:10" x14ac:dyDescent="0.3">
      <c r="A4677" t="str">
        <f t="shared" si="222"/>
        <v>12037_1</v>
      </c>
      <c r="B4677">
        <f t="shared" si="223"/>
        <v>12037</v>
      </c>
      <c r="C4677" s="2">
        <f t="shared" si="224"/>
        <v>42270</v>
      </c>
      <c r="D4677">
        <v>1</v>
      </c>
      <c r="E4677">
        <v>10</v>
      </c>
      <c r="F4677">
        <v>17</v>
      </c>
      <c r="J4677">
        <v>12037</v>
      </c>
    </row>
    <row r="4678" spans="1:10" x14ac:dyDescent="0.3">
      <c r="A4678" t="str">
        <f t="shared" si="222"/>
        <v>12037_2</v>
      </c>
      <c r="B4678">
        <f t="shared" si="223"/>
        <v>12037</v>
      </c>
      <c r="C4678" s="2">
        <f t="shared" si="224"/>
        <v>42270</v>
      </c>
      <c r="D4678">
        <v>2</v>
      </c>
      <c r="E4678">
        <v>10</v>
      </c>
      <c r="F4678">
        <v>16</v>
      </c>
    </row>
    <row r="4679" spans="1:10" x14ac:dyDescent="0.3">
      <c r="A4679" t="str">
        <f t="shared" si="222"/>
        <v>12037_3</v>
      </c>
      <c r="B4679">
        <f t="shared" si="223"/>
        <v>12037</v>
      </c>
      <c r="C4679" s="2">
        <f t="shared" si="224"/>
        <v>42270</v>
      </c>
      <c r="D4679">
        <v>3</v>
      </c>
      <c r="E4679">
        <v>12</v>
      </c>
      <c r="F4679">
        <v>16</v>
      </c>
    </row>
    <row r="4680" spans="1:10" x14ac:dyDescent="0.3">
      <c r="A4680" t="str">
        <f t="shared" si="222"/>
        <v>12037_4</v>
      </c>
      <c r="B4680">
        <f t="shared" si="223"/>
        <v>12037</v>
      </c>
      <c r="C4680" s="2">
        <f t="shared" si="224"/>
        <v>42270</v>
      </c>
      <c r="D4680">
        <v>4</v>
      </c>
      <c r="E4680">
        <v>11</v>
      </c>
      <c r="F4680">
        <v>16</v>
      </c>
    </row>
    <row r="4681" spans="1:10" x14ac:dyDescent="0.3">
      <c r="A4681" t="str">
        <f t="shared" si="222"/>
        <v>12037_5</v>
      </c>
      <c r="B4681">
        <f t="shared" si="223"/>
        <v>12037</v>
      </c>
      <c r="C4681" s="2">
        <f t="shared" si="224"/>
        <v>42270</v>
      </c>
      <c r="D4681">
        <v>5</v>
      </c>
      <c r="E4681">
        <v>10</v>
      </c>
      <c r="F4681">
        <v>15</v>
      </c>
    </row>
    <row r="4682" spans="1:10" x14ac:dyDescent="0.3">
      <c r="A4682" t="str">
        <f t="shared" si="222"/>
        <v>11035_1</v>
      </c>
      <c r="B4682">
        <f t="shared" si="223"/>
        <v>11035</v>
      </c>
      <c r="C4682" s="2">
        <f t="shared" si="224"/>
        <v>42270</v>
      </c>
      <c r="D4682">
        <v>1</v>
      </c>
      <c r="E4682">
        <v>8</v>
      </c>
      <c r="G4682" t="s">
        <v>53</v>
      </c>
      <c r="J4682">
        <v>11035</v>
      </c>
    </row>
    <row r="4683" spans="1:10" x14ac:dyDescent="0.3">
      <c r="A4683" t="str">
        <f t="shared" si="222"/>
        <v>11035_2</v>
      </c>
      <c r="B4683">
        <f t="shared" si="223"/>
        <v>11035</v>
      </c>
      <c r="C4683" s="2">
        <f t="shared" si="224"/>
        <v>42270</v>
      </c>
      <c r="D4683">
        <v>2</v>
      </c>
      <c r="E4683" t="s">
        <v>60</v>
      </c>
    </row>
    <row r="4684" spans="1:10" x14ac:dyDescent="0.3">
      <c r="A4684" t="str">
        <f t="shared" si="222"/>
        <v>11035_3</v>
      </c>
      <c r="B4684">
        <f t="shared" si="223"/>
        <v>11035</v>
      </c>
      <c r="C4684" s="2">
        <f t="shared" si="224"/>
        <v>42270</v>
      </c>
      <c r="D4684">
        <v>3</v>
      </c>
      <c r="E4684">
        <v>6</v>
      </c>
      <c r="G4684" t="s">
        <v>53</v>
      </c>
    </row>
    <row r="4685" spans="1:10" x14ac:dyDescent="0.3">
      <c r="A4685" t="str">
        <f t="shared" si="222"/>
        <v>12061_1</v>
      </c>
      <c r="B4685">
        <f t="shared" si="223"/>
        <v>12061</v>
      </c>
      <c r="C4685" s="2">
        <f t="shared" si="224"/>
        <v>42270</v>
      </c>
      <c r="D4685">
        <v>1</v>
      </c>
      <c r="E4685">
        <v>8</v>
      </c>
      <c r="F4685">
        <v>12</v>
      </c>
      <c r="J4685">
        <v>12061</v>
      </c>
    </row>
    <row r="4686" spans="1:10" x14ac:dyDescent="0.3">
      <c r="A4686" t="str">
        <f t="shared" si="222"/>
        <v>12061_2</v>
      </c>
      <c r="B4686">
        <f t="shared" si="223"/>
        <v>12061</v>
      </c>
      <c r="C4686" s="2">
        <f t="shared" si="224"/>
        <v>42270</v>
      </c>
      <c r="D4686">
        <v>2</v>
      </c>
      <c r="E4686">
        <v>10</v>
      </c>
      <c r="F4686">
        <v>16</v>
      </c>
    </row>
    <row r="4687" spans="1:10" x14ac:dyDescent="0.3">
      <c r="A4687" t="str">
        <f t="shared" si="222"/>
        <v>12061_3</v>
      </c>
      <c r="B4687">
        <f t="shared" si="223"/>
        <v>12061</v>
      </c>
      <c r="C4687" s="2">
        <f t="shared" si="224"/>
        <v>42270</v>
      </c>
      <c r="D4687">
        <v>3</v>
      </c>
      <c r="E4687">
        <v>9</v>
      </c>
      <c r="F4687">
        <v>16</v>
      </c>
    </row>
    <row r="4688" spans="1:10" x14ac:dyDescent="0.3">
      <c r="A4688" t="str">
        <f t="shared" si="222"/>
        <v>12061_4</v>
      </c>
      <c r="B4688">
        <f t="shared" si="223"/>
        <v>12061</v>
      </c>
      <c r="C4688" s="2">
        <f t="shared" si="224"/>
        <v>42270</v>
      </c>
      <c r="D4688">
        <v>4</v>
      </c>
      <c r="E4688">
        <v>10</v>
      </c>
      <c r="F4688">
        <v>14</v>
      </c>
    </row>
    <row r="4689" spans="1:10" x14ac:dyDescent="0.3">
      <c r="A4689" t="str">
        <f t="shared" si="222"/>
        <v>12061_5</v>
      </c>
      <c r="B4689">
        <f t="shared" si="223"/>
        <v>12061</v>
      </c>
      <c r="C4689" s="2">
        <f t="shared" si="224"/>
        <v>42270</v>
      </c>
      <c r="D4689">
        <v>5</v>
      </c>
      <c r="E4689">
        <v>10</v>
      </c>
      <c r="G4689" t="s">
        <v>53</v>
      </c>
    </row>
    <row r="4690" spans="1:10" x14ac:dyDescent="0.3">
      <c r="A4690" t="str">
        <f t="shared" si="222"/>
        <v>12077_1</v>
      </c>
      <c r="B4690">
        <f t="shared" si="223"/>
        <v>12077</v>
      </c>
      <c r="C4690" s="2">
        <f t="shared" si="224"/>
        <v>42270</v>
      </c>
      <c r="D4690">
        <v>1</v>
      </c>
      <c r="E4690">
        <v>8</v>
      </c>
      <c r="F4690">
        <v>18</v>
      </c>
      <c r="J4690">
        <v>12077</v>
      </c>
    </row>
    <row r="4691" spans="1:10" x14ac:dyDescent="0.3">
      <c r="A4691" t="str">
        <f t="shared" si="222"/>
        <v>12077_2</v>
      </c>
      <c r="B4691">
        <f t="shared" si="223"/>
        <v>12077</v>
      </c>
      <c r="C4691" s="2">
        <f t="shared" si="224"/>
        <v>42270</v>
      </c>
      <c r="D4691">
        <v>2</v>
      </c>
      <c r="E4691">
        <v>9</v>
      </c>
      <c r="F4691">
        <v>17</v>
      </c>
    </row>
    <row r="4692" spans="1:10" x14ac:dyDescent="0.3">
      <c r="A4692" t="str">
        <f t="shared" si="222"/>
        <v>12077_3</v>
      </c>
      <c r="B4692">
        <f t="shared" si="223"/>
        <v>12077</v>
      </c>
      <c r="C4692" s="2">
        <f t="shared" si="224"/>
        <v>42270</v>
      </c>
      <c r="D4692">
        <v>3</v>
      </c>
      <c r="E4692">
        <v>9</v>
      </c>
      <c r="F4692">
        <v>15</v>
      </c>
    </row>
    <row r="4693" spans="1:10" x14ac:dyDescent="0.3">
      <c r="A4693" t="str">
        <f t="shared" si="222"/>
        <v>12077_4</v>
      </c>
      <c r="B4693">
        <f t="shared" si="223"/>
        <v>12077</v>
      </c>
      <c r="C4693" s="2">
        <f t="shared" si="224"/>
        <v>42270</v>
      </c>
      <c r="D4693">
        <v>4</v>
      </c>
      <c r="E4693">
        <v>8</v>
      </c>
      <c r="F4693">
        <v>19</v>
      </c>
    </row>
    <row r="4694" spans="1:10" x14ac:dyDescent="0.3">
      <c r="A4694" t="str">
        <f t="shared" si="222"/>
        <v>12077_5</v>
      </c>
      <c r="B4694">
        <f t="shared" si="223"/>
        <v>12077</v>
      </c>
      <c r="C4694" s="2">
        <f t="shared" si="224"/>
        <v>42270</v>
      </c>
      <c r="D4694">
        <v>5</v>
      </c>
      <c r="E4694">
        <v>8</v>
      </c>
      <c r="F4694">
        <v>17</v>
      </c>
    </row>
    <row r="4695" spans="1:10" x14ac:dyDescent="0.3">
      <c r="A4695" t="str">
        <f t="shared" si="222"/>
        <v>12077_6</v>
      </c>
      <c r="B4695">
        <f t="shared" si="223"/>
        <v>12077</v>
      </c>
      <c r="C4695" s="2">
        <f t="shared" si="224"/>
        <v>42270</v>
      </c>
      <c r="D4695">
        <v>6</v>
      </c>
      <c r="E4695">
        <v>9</v>
      </c>
      <c r="G4695" t="s">
        <v>53</v>
      </c>
    </row>
    <row r="4696" spans="1:10" x14ac:dyDescent="0.3">
      <c r="A4696" t="str">
        <f t="shared" si="222"/>
        <v>12052_1</v>
      </c>
      <c r="B4696">
        <f t="shared" si="223"/>
        <v>12052</v>
      </c>
      <c r="C4696" s="2">
        <f t="shared" si="224"/>
        <v>42270</v>
      </c>
      <c r="D4696">
        <v>1</v>
      </c>
      <c r="E4696">
        <v>9</v>
      </c>
      <c r="F4696">
        <v>14</v>
      </c>
      <c r="J4696">
        <v>12052</v>
      </c>
    </row>
    <row r="4697" spans="1:10" x14ac:dyDescent="0.3">
      <c r="A4697" t="str">
        <f t="shared" si="222"/>
        <v>12052_2</v>
      </c>
      <c r="B4697">
        <f t="shared" si="223"/>
        <v>12052</v>
      </c>
      <c r="C4697" s="2">
        <f t="shared" si="224"/>
        <v>42270</v>
      </c>
      <c r="D4697">
        <v>2</v>
      </c>
      <c r="E4697">
        <v>11</v>
      </c>
      <c r="F4697">
        <v>12</v>
      </c>
    </row>
    <row r="4698" spans="1:10" x14ac:dyDescent="0.3">
      <c r="A4698" t="str">
        <f t="shared" si="222"/>
        <v>12052_3</v>
      </c>
      <c r="B4698">
        <f t="shared" si="223"/>
        <v>12052</v>
      </c>
      <c r="C4698" s="2">
        <f t="shared" si="224"/>
        <v>42270</v>
      </c>
      <c r="D4698">
        <v>3</v>
      </c>
      <c r="E4698">
        <v>11</v>
      </c>
      <c r="F4698">
        <v>13</v>
      </c>
    </row>
    <row r="4699" spans="1:10" x14ac:dyDescent="0.3">
      <c r="A4699" t="str">
        <f t="shared" si="222"/>
        <v>12052_4</v>
      </c>
      <c r="B4699">
        <f t="shared" si="223"/>
        <v>12052</v>
      </c>
      <c r="C4699" s="2">
        <f t="shared" si="224"/>
        <v>42270</v>
      </c>
      <c r="D4699">
        <v>4</v>
      </c>
      <c r="E4699">
        <v>12</v>
      </c>
      <c r="F4699">
        <v>12</v>
      </c>
    </row>
    <row r="4700" spans="1:10" x14ac:dyDescent="0.3">
      <c r="A4700" t="str">
        <f t="shared" si="222"/>
        <v>12052_5</v>
      </c>
      <c r="B4700">
        <f t="shared" si="223"/>
        <v>12052</v>
      </c>
      <c r="C4700" s="2">
        <f t="shared" si="224"/>
        <v>42270</v>
      </c>
      <c r="D4700">
        <v>5</v>
      </c>
      <c r="E4700">
        <v>12</v>
      </c>
      <c r="F4700">
        <v>12</v>
      </c>
    </row>
    <row r="4701" spans="1:10" x14ac:dyDescent="0.3">
      <c r="A4701" t="str">
        <f t="shared" si="222"/>
        <v>12052_6</v>
      </c>
      <c r="B4701">
        <f t="shared" si="223"/>
        <v>12052</v>
      </c>
      <c r="C4701" s="2">
        <f t="shared" si="224"/>
        <v>42270</v>
      </c>
      <c r="D4701">
        <v>6</v>
      </c>
      <c r="E4701">
        <v>13</v>
      </c>
      <c r="F4701">
        <v>13</v>
      </c>
    </row>
    <row r="4702" spans="1:10" x14ac:dyDescent="0.3">
      <c r="A4702" t="str">
        <f t="shared" si="222"/>
        <v>12058_1</v>
      </c>
      <c r="B4702">
        <f t="shared" si="223"/>
        <v>12058</v>
      </c>
      <c r="C4702" s="2">
        <f t="shared" si="224"/>
        <v>42270</v>
      </c>
      <c r="D4702">
        <v>1</v>
      </c>
      <c r="E4702">
        <v>10</v>
      </c>
      <c r="F4702">
        <v>17</v>
      </c>
      <c r="J4702">
        <v>12058</v>
      </c>
    </row>
    <row r="4703" spans="1:10" x14ac:dyDescent="0.3">
      <c r="A4703" t="str">
        <f t="shared" si="222"/>
        <v>12058_2</v>
      </c>
      <c r="B4703">
        <f t="shared" si="223"/>
        <v>12058</v>
      </c>
      <c r="C4703" s="2">
        <f t="shared" si="224"/>
        <v>42270</v>
      </c>
      <c r="D4703">
        <v>2</v>
      </c>
      <c r="E4703">
        <v>12</v>
      </c>
      <c r="F4703">
        <v>13</v>
      </c>
    </row>
    <row r="4704" spans="1:10" x14ac:dyDescent="0.3">
      <c r="A4704" t="str">
        <f t="shared" si="222"/>
        <v>12058_3</v>
      </c>
      <c r="B4704">
        <f t="shared" si="223"/>
        <v>12058</v>
      </c>
      <c r="C4704" s="2">
        <f t="shared" si="224"/>
        <v>42270</v>
      </c>
      <c r="D4704">
        <v>3</v>
      </c>
      <c r="E4704">
        <v>13</v>
      </c>
      <c r="G4704" t="s">
        <v>53</v>
      </c>
    </row>
    <row r="4705" spans="1:10" x14ac:dyDescent="0.3">
      <c r="A4705" t="str">
        <f t="shared" si="222"/>
        <v>12058_4</v>
      </c>
      <c r="B4705">
        <f t="shared" si="223"/>
        <v>12058</v>
      </c>
      <c r="C4705" s="2">
        <f t="shared" si="224"/>
        <v>42270</v>
      </c>
      <c r="D4705">
        <v>4</v>
      </c>
      <c r="E4705">
        <v>13</v>
      </c>
      <c r="F4705">
        <v>14</v>
      </c>
    </row>
    <row r="4706" spans="1:10" x14ac:dyDescent="0.3">
      <c r="A4706" t="str">
        <f t="shared" si="222"/>
        <v>12058_5</v>
      </c>
      <c r="B4706">
        <f t="shared" si="223"/>
        <v>12058</v>
      </c>
      <c r="C4706" s="2">
        <f t="shared" si="224"/>
        <v>42270</v>
      </c>
      <c r="D4706">
        <v>5</v>
      </c>
      <c r="E4706">
        <v>12</v>
      </c>
      <c r="F4706">
        <v>13</v>
      </c>
    </row>
    <row r="4707" spans="1:10" x14ac:dyDescent="0.3">
      <c r="A4707" t="str">
        <f t="shared" si="222"/>
        <v>12058_6</v>
      </c>
      <c r="B4707">
        <f t="shared" si="223"/>
        <v>12058</v>
      </c>
      <c r="C4707" s="2">
        <f t="shared" si="224"/>
        <v>42270</v>
      </c>
      <c r="D4707">
        <v>6</v>
      </c>
      <c r="E4707">
        <v>11</v>
      </c>
      <c r="F4707">
        <v>15</v>
      </c>
    </row>
    <row r="4708" spans="1:10" x14ac:dyDescent="0.3">
      <c r="A4708" t="str">
        <f t="shared" si="222"/>
        <v>12083_1</v>
      </c>
      <c r="B4708">
        <f t="shared" si="223"/>
        <v>12083</v>
      </c>
      <c r="C4708" s="2">
        <f t="shared" si="224"/>
        <v>42270</v>
      </c>
      <c r="D4708">
        <v>1</v>
      </c>
      <c r="E4708">
        <v>12</v>
      </c>
      <c r="F4708">
        <v>15</v>
      </c>
      <c r="J4708">
        <v>12083</v>
      </c>
    </row>
    <row r="4709" spans="1:10" x14ac:dyDescent="0.3">
      <c r="A4709" t="str">
        <f t="shared" si="222"/>
        <v>12083_2</v>
      </c>
      <c r="B4709">
        <f t="shared" si="223"/>
        <v>12083</v>
      </c>
      <c r="C4709" s="2">
        <f t="shared" si="224"/>
        <v>42270</v>
      </c>
      <c r="D4709">
        <v>2</v>
      </c>
      <c r="E4709">
        <v>12</v>
      </c>
      <c r="F4709">
        <v>14</v>
      </c>
    </row>
    <row r="4710" spans="1:10" x14ac:dyDescent="0.3">
      <c r="A4710" t="str">
        <f t="shared" si="222"/>
        <v>12083_3</v>
      </c>
      <c r="B4710">
        <f t="shared" si="223"/>
        <v>12083</v>
      </c>
      <c r="C4710" s="2">
        <f t="shared" si="224"/>
        <v>42270</v>
      </c>
      <c r="D4710">
        <v>3</v>
      </c>
      <c r="E4710">
        <v>11</v>
      </c>
      <c r="F4710">
        <v>15</v>
      </c>
    </row>
    <row r="4711" spans="1:10" x14ac:dyDescent="0.3">
      <c r="A4711" t="str">
        <f t="shared" si="222"/>
        <v>12083_4</v>
      </c>
      <c r="B4711">
        <f t="shared" si="223"/>
        <v>12083</v>
      </c>
      <c r="C4711" s="2">
        <f t="shared" si="224"/>
        <v>42270</v>
      </c>
      <c r="D4711">
        <v>4</v>
      </c>
      <c r="E4711">
        <v>12</v>
      </c>
      <c r="F4711">
        <v>14</v>
      </c>
    </row>
    <row r="4712" spans="1:10" x14ac:dyDescent="0.3">
      <c r="A4712" t="str">
        <f t="shared" si="222"/>
        <v>12083_5</v>
      </c>
      <c r="B4712">
        <f t="shared" si="223"/>
        <v>12083</v>
      </c>
      <c r="C4712" s="2">
        <f t="shared" si="224"/>
        <v>42270</v>
      </c>
      <c r="D4712">
        <v>5</v>
      </c>
      <c r="E4712">
        <v>12</v>
      </c>
      <c r="F4712">
        <v>15</v>
      </c>
    </row>
    <row r="4713" spans="1:10" x14ac:dyDescent="0.3">
      <c r="A4713" t="str">
        <f t="shared" si="222"/>
        <v>12083_6</v>
      </c>
      <c r="B4713">
        <f t="shared" si="223"/>
        <v>12083</v>
      </c>
      <c r="C4713" s="2">
        <f t="shared" si="224"/>
        <v>42270</v>
      </c>
      <c r="D4713">
        <v>6</v>
      </c>
      <c r="E4713">
        <v>12</v>
      </c>
      <c r="F4713">
        <v>15</v>
      </c>
    </row>
    <row r="4714" spans="1:10" x14ac:dyDescent="0.3">
      <c r="A4714" t="str">
        <f t="shared" si="222"/>
        <v>11024_1</v>
      </c>
      <c r="B4714">
        <f t="shared" si="223"/>
        <v>11024</v>
      </c>
      <c r="C4714" s="2">
        <f t="shared" si="224"/>
        <v>42270</v>
      </c>
      <c r="D4714">
        <v>1</v>
      </c>
      <c r="E4714">
        <v>9</v>
      </c>
      <c r="F4714">
        <v>16</v>
      </c>
      <c r="J4714">
        <v>11024</v>
      </c>
    </row>
    <row r="4715" spans="1:10" x14ac:dyDescent="0.3">
      <c r="A4715" t="str">
        <f t="shared" si="222"/>
        <v>11024_2</v>
      </c>
      <c r="B4715">
        <f t="shared" si="223"/>
        <v>11024</v>
      </c>
      <c r="C4715" s="2">
        <f t="shared" si="224"/>
        <v>42270</v>
      </c>
      <c r="D4715">
        <v>2</v>
      </c>
      <c r="E4715">
        <v>9</v>
      </c>
      <c r="F4715">
        <v>17</v>
      </c>
    </row>
    <row r="4716" spans="1:10" x14ac:dyDescent="0.3">
      <c r="A4716" t="str">
        <f t="shared" si="222"/>
        <v>11024_3</v>
      </c>
      <c r="B4716">
        <f t="shared" si="223"/>
        <v>11024</v>
      </c>
      <c r="C4716" s="2">
        <f t="shared" si="224"/>
        <v>42270</v>
      </c>
      <c r="D4716">
        <v>3</v>
      </c>
      <c r="E4716">
        <v>10</v>
      </c>
      <c r="F4716">
        <v>19</v>
      </c>
    </row>
    <row r="4717" spans="1:10" x14ac:dyDescent="0.3">
      <c r="A4717" t="str">
        <f t="shared" si="222"/>
        <v>11024_4</v>
      </c>
      <c r="B4717">
        <f t="shared" si="223"/>
        <v>11024</v>
      </c>
      <c r="C4717" s="2">
        <f t="shared" si="224"/>
        <v>42270</v>
      </c>
      <c r="D4717">
        <v>4</v>
      </c>
      <c r="E4717">
        <v>13</v>
      </c>
      <c r="G4717" t="s">
        <v>53</v>
      </c>
    </row>
    <row r="4718" spans="1:10" x14ac:dyDescent="0.3">
      <c r="A4718" t="str">
        <f t="shared" si="222"/>
        <v>11024_5</v>
      </c>
      <c r="B4718">
        <f t="shared" si="223"/>
        <v>11024</v>
      </c>
      <c r="C4718" s="2">
        <f t="shared" si="224"/>
        <v>42270</v>
      </c>
      <c r="D4718">
        <v>5</v>
      </c>
      <c r="E4718" t="s">
        <v>46</v>
      </c>
    </row>
    <row r="4719" spans="1:10" x14ac:dyDescent="0.3">
      <c r="A4719" t="str">
        <f t="shared" si="222"/>
        <v>11033_1</v>
      </c>
      <c r="B4719">
        <f t="shared" si="223"/>
        <v>11033</v>
      </c>
      <c r="C4719" s="2">
        <f t="shared" si="224"/>
        <v>42270</v>
      </c>
      <c r="D4719">
        <v>1</v>
      </c>
      <c r="E4719">
        <v>9</v>
      </c>
      <c r="F4719">
        <v>18</v>
      </c>
      <c r="J4719">
        <v>11033</v>
      </c>
    </row>
    <row r="4720" spans="1:10" x14ac:dyDescent="0.3">
      <c r="A4720" t="str">
        <f t="shared" si="222"/>
        <v>11033_2</v>
      </c>
      <c r="B4720">
        <f t="shared" si="223"/>
        <v>11033</v>
      </c>
      <c r="C4720" s="2">
        <f t="shared" si="224"/>
        <v>42270</v>
      </c>
      <c r="D4720">
        <v>2</v>
      </c>
      <c r="E4720">
        <v>10</v>
      </c>
      <c r="F4720">
        <v>17</v>
      </c>
    </row>
    <row r="4721" spans="1:10" x14ac:dyDescent="0.3">
      <c r="A4721" t="str">
        <f t="shared" si="222"/>
        <v>11033_3</v>
      </c>
      <c r="B4721">
        <f t="shared" si="223"/>
        <v>11033</v>
      </c>
      <c r="C4721" s="2">
        <f t="shared" si="224"/>
        <v>42270</v>
      </c>
      <c r="D4721">
        <v>3</v>
      </c>
      <c r="E4721">
        <v>10</v>
      </c>
      <c r="F4721">
        <v>17</v>
      </c>
    </row>
    <row r="4722" spans="1:10" x14ac:dyDescent="0.3">
      <c r="A4722" t="str">
        <f t="shared" si="222"/>
        <v>11033_4</v>
      </c>
      <c r="B4722">
        <f t="shared" si="223"/>
        <v>11033</v>
      </c>
      <c r="C4722" s="2">
        <f t="shared" si="224"/>
        <v>42270</v>
      </c>
      <c r="D4722">
        <v>4</v>
      </c>
      <c r="E4722">
        <v>9</v>
      </c>
      <c r="F4722">
        <v>17</v>
      </c>
    </row>
    <row r="4723" spans="1:10" x14ac:dyDescent="0.3">
      <c r="A4723" t="str">
        <f t="shared" si="222"/>
        <v>11033_5</v>
      </c>
      <c r="B4723">
        <f t="shared" si="223"/>
        <v>11033</v>
      </c>
      <c r="C4723" s="2">
        <f t="shared" si="224"/>
        <v>42270</v>
      </c>
      <c r="D4723">
        <v>5</v>
      </c>
      <c r="E4723">
        <v>9</v>
      </c>
      <c r="F4723">
        <v>20</v>
      </c>
    </row>
    <row r="4724" spans="1:10" x14ac:dyDescent="0.3">
      <c r="A4724" t="str">
        <f t="shared" si="222"/>
        <v>11033_6</v>
      </c>
      <c r="B4724">
        <f t="shared" si="223"/>
        <v>11033</v>
      </c>
      <c r="C4724" s="2">
        <f t="shared" si="224"/>
        <v>42270</v>
      </c>
      <c r="D4724">
        <v>6</v>
      </c>
      <c r="E4724">
        <v>8</v>
      </c>
      <c r="G4724" t="s">
        <v>53</v>
      </c>
    </row>
    <row r="4725" spans="1:10" x14ac:dyDescent="0.3">
      <c r="A4725" t="str">
        <f t="shared" si="222"/>
        <v>7050_1</v>
      </c>
      <c r="B4725">
        <f t="shared" si="223"/>
        <v>7050</v>
      </c>
      <c r="C4725" s="2">
        <f t="shared" si="224"/>
        <v>42271</v>
      </c>
      <c r="D4725">
        <v>1</v>
      </c>
      <c r="E4725">
        <v>12</v>
      </c>
      <c r="F4725">
        <v>23</v>
      </c>
      <c r="I4725" s="2">
        <v>42271</v>
      </c>
      <c r="J4725">
        <v>7050</v>
      </c>
    </row>
    <row r="4726" spans="1:10" x14ac:dyDescent="0.3">
      <c r="A4726" t="str">
        <f t="shared" si="222"/>
        <v>7050_2</v>
      </c>
      <c r="B4726">
        <f t="shared" si="223"/>
        <v>7050</v>
      </c>
      <c r="C4726" s="2">
        <f t="shared" si="224"/>
        <v>42271</v>
      </c>
      <c r="D4726">
        <v>2</v>
      </c>
      <c r="E4726">
        <v>11</v>
      </c>
      <c r="F4726">
        <v>19</v>
      </c>
    </row>
    <row r="4727" spans="1:10" x14ac:dyDescent="0.3">
      <c r="A4727" t="str">
        <f t="shared" si="222"/>
        <v>7050_3</v>
      </c>
      <c r="B4727">
        <f t="shared" si="223"/>
        <v>7050</v>
      </c>
      <c r="C4727" s="2">
        <f t="shared" si="224"/>
        <v>42271</v>
      </c>
      <c r="D4727">
        <v>3</v>
      </c>
      <c r="E4727">
        <v>14</v>
      </c>
      <c r="F4727">
        <v>20</v>
      </c>
    </row>
    <row r="4728" spans="1:10" x14ac:dyDescent="0.3">
      <c r="A4728" t="str">
        <f t="shared" si="222"/>
        <v>7050_4</v>
      </c>
      <c r="B4728">
        <f t="shared" si="223"/>
        <v>7050</v>
      </c>
      <c r="C4728" s="2">
        <f t="shared" si="224"/>
        <v>42271</v>
      </c>
      <c r="D4728">
        <v>4</v>
      </c>
      <c r="E4728">
        <v>13</v>
      </c>
      <c r="F4728">
        <v>19</v>
      </c>
    </row>
    <row r="4729" spans="1:10" x14ac:dyDescent="0.3">
      <c r="A4729" t="str">
        <f t="shared" si="222"/>
        <v>7050_5</v>
      </c>
      <c r="B4729">
        <f t="shared" si="223"/>
        <v>7050</v>
      </c>
      <c r="C4729" s="2">
        <f t="shared" si="224"/>
        <v>42271</v>
      </c>
      <c r="D4729">
        <v>5</v>
      </c>
      <c r="E4729">
        <v>14</v>
      </c>
      <c r="F4729">
        <v>18</v>
      </c>
    </row>
    <row r="4730" spans="1:10" x14ac:dyDescent="0.3">
      <c r="A4730" t="str">
        <f t="shared" si="222"/>
        <v>7050_6</v>
      </c>
      <c r="B4730">
        <f t="shared" si="223"/>
        <v>7050</v>
      </c>
      <c r="C4730" s="2">
        <f t="shared" si="224"/>
        <v>42271</v>
      </c>
      <c r="D4730">
        <v>6</v>
      </c>
      <c r="E4730">
        <v>14</v>
      </c>
      <c r="F4730">
        <v>24</v>
      </c>
    </row>
    <row r="4731" spans="1:10" x14ac:dyDescent="0.3">
      <c r="A4731" t="str">
        <f t="shared" si="222"/>
        <v>7041_1</v>
      </c>
      <c r="B4731">
        <f t="shared" si="223"/>
        <v>7041</v>
      </c>
      <c r="C4731" s="2">
        <f t="shared" si="224"/>
        <v>42271</v>
      </c>
      <c r="D4731">
        <v>1</v>
      </c>
      <c r="E4731">
        <v>13</v>
      </c>
      <c r="F4731">
        <v>11</v>
      </c>
      <c r="J4731">
        <v>7041</v>
      </c>
    </row>
    <row r="4732" spans="1:10" x14ac:dyDescent="0.3">
      <c r="A4732" t="str">
        <f t="shared" si="222"/>
        <v>7041_2</v>
      </c>
      <c r="B4732">
        <f t="shared" si="223"/>
        <v>7041</v>
      </c>
      <c r="C4732" s="2">
        <f t="shared" si="224"/>
        <v>42271</v>
      </c>
      <c r="D4732">
        <v>2</v>
      </c>
      <c r="E4732">
        <v>12</v>
      </c>
      <c r="F4732">
        <v>9</v>
      </c>
    </row>
    <row r="4733" spans="1:10" x14ac:dyDescent="0.3">
      <c r="A4733" t="str">
        <f t="shared" si="222"/>
        <v>7041_3</v>
      </c>
      <c r="B4733">
        <f t="shared" si="223"/>
        <v>7041</v>
      </c>
      <c r="C4733" s="2">
        <f t="shared" si="224"/>
        <v>42271</v>
      </c>
      <c r="D4733">
        <v>3</v>
      </c>
      <c r="E4733">
        <v>13</v>
      </c>
      <c r="F4733">
        <v>12</v>
      </c>
    </row>
    <row r="4734" spans="1:10" x14ac:dyDescent="0.3">
      <c r="A4734" t="str">
        <f t="shared" si="222"/>
        <v>7041_4</v>
      </c>
      <c r="B4734">
        <f t="shared" si="223"/>
        <v>7041</v>
      </c>
      <c r="C4734" s="2">
        <f t="shared" si="224"/>
        <v>42271</v>
      </c>
      <c r="D4734">
        <v>4</v>
      </c>
      <c r="E4734">
        <v>13</v>
      </c>
      <c r="F4734">
        <v>15</v>
      </c>
    </row>
    <row r="4735" spans="1:10" x14ac:dyDescent="0.3">
      <c r="A4735" t="str">
        <f t="shared" si="222"/>
        <v>7041_5</v>
      </c>
      <c r="B4735">
        <f t="shared" si="223"/>
        <v>7041</v>
      </c>
      <c r="C4735" s="2">
        <f t="shared" si="224"/>
        <v>42271</v>
      </c>
      <c r="D4735">
        <v>5</v>
      </c>
      <c r="E4735">
        <v>12</v>
      </c>
      <c r="F4735">
        <v>13</v>
      </c>
    </row>
    <row r="4736" spans="1:10" x14ac:dyDescent="0.3">
      <c r="A4736" t="str">
        <f t="shared" si="222"/>
        <v>7041_6</v>
      </c>
      <c r="B4736">
        <f t="shared" si="223"/>
        <v>7041</v>
      </c>
      <c r="C4736" s="2">
        <f t="shared" si="224"/>
        <v>42271</v>
      </c>
      <c r="D4736">
        <v>6</v>
      </c>
      <c r="E4736">
        <v>14</v>
      </c>
      <c r="F4736">
        <v>12</v>
      </c>
    </row>
    <row r="4737" spans="1:10" x14ac:dyDescent="0.3">
      <c r="A4737" t="str">
        <f t="shared" si="222"/>
        <v>7037_1</v>
      </c>
      <c r="B4737">
        <f t="shared" si="223"/>
        <v>7037</v>
      </c>
      <c r="C4737" s="2">
        <f t="shared" si="224"/>
        <v>42271</v>
      </c>
      <c r="D4737">
        <v>1</v>
      </c>
      <c r="E4737">
        <v>13</v>
      </c>
      <c r="F4737">
        <v>17</v>
      </c>
      <c r="J4737">
        <v>7037</v>
      </c>
    </row>
    <row r="4738" spans="1:10" x14ac:dyDescent="0.3">
      <c r="A4738" t="str">
        <f t="shared" si="222"/>
        <v>7037_2</v>
      </c>
      <c r="B4738">
        <f t="shared" si="223"/>
        <v>7037</v>
      </c>
      <c r="C4738" s="2">
        <f t="shared" si="224"/>
        <v>42271</v>
      </c>
      <c r="D4738">
        <v>2</v>
      </c>
      <c r="E4738">
        <v>13</v>
      </c>
      <c r="F4738">
        <v>16</v>
      </c>
    </row>
    <row r="4739" spans="1:10" x14ac:dyDescent="0.3">
      <c r="A4739" t="str">
        <f t="shared" si="222"/>
        <v>7037_3</v>
      </c>
      <c r="B4739">
        <f t="shared" si="223"/>
        <v>7037</v>
      </c>
      <c r="C4739" s="2">
        <f t="shared" si="224"/>
        <v>42271</v>
      </c>
      <c r="D4739">
        <v>3</v>
      </c>
      <c r="E4739">
        <v>11</v>
      </c>
      <c r="F4739">
        <v>16</v>
      </c>
    </row>
    <row r="4740" spans="1:10" x14ac:dyDescent="0.3">
      <c r="A4740" t="str">
        <f t="shared" ref="A4740:A4803" si="225">B4740&amp;"_"&amp;D4740</f>
        <v>7037_4</v>
      </c>
      <c r="B4740">
        <f t="shared" ref="B4740:B4803" si="226">IF(J4740="",B4739,J4740)</f>
        <v>7037</v>
      </c>
      <c r="C4740" s="2">
        <f t="shared" ref="C4740:C4803" si="227">IF(I4740="",C4739,I4740)</f>
        <v>42271</v>
      </c>
      <c r="D4740">
        <v>4</v>
      </c>
      <c r="E4740">
        <v>11</v>
      </c>
      <c r="F4740">
        <v>16</v>
      </c>
    </row>
    <row r="4741" spans="1:10" x14ac:dyDescent="0.3">
      <c r="A4741" t="str">
        <f t="shared" si="225"/>
        <v>7037_5</v>
      </c>
      <c r="B4741">
        <f t="shared" si="226"/>
        <v>7037</v>
      </c>
      <c r="C4741" s="2">
        <f t="shared" si="227"/>
        <v>42271</v>
      </c>
      <c r="D4741">
        <v>5</v>
      </c>
      <c r="E4741">
        <v>13</v>
      </c>
      <c r="F4741">
        <v>16</v>
      </c>
    </row>
    <row r="4742" spans="1:10" x14ac:dyDescent="0.3">
      <c r="A4742" t="str">
        <f t="shared" si="225"/>
        <v>7037_6</v>
      </c>
      <c r="B4742">
        <f t="shared" si="226"/>
        <v>7037</v>
      </c>
      <c r="C4742" s="2">
        <f t="shared" si="227"/>
        <v>42271</v>
      </c>
      <c r="D4742">
        <v>6</v>
      </c>
      <c r="E4742">
        <v>12</v>
      </c>
      <c r="F4742">
        <v>14</v>
      </c>
    </row>
    <row r="4743" spans="1:10" x14ac:dyDescent="0.3">
      <c r="A4743" t="str">
        <f t="shared" si="225"/>
        <v>7033_1</v>
      </c>
      <c r="B4743">
        <f t="shared" si="226"/>
        <v>7033</v>
      </c>
      <c r="C4743" s="2">
        <f t="shared" si="227"/>
        <v>42271</v>
      </c>
      <c r="D4743">
        <v>1</v>
      </c>
      <c r="E4743">
        <v>12</v>
      </c>
      <c r="F4743">
        <v>14</v>
      </c>
      <c r="J4743">
        <v>7033</v>
      </c>
    </row>
    <row r="4744" spans="1:10" x14ac:dyDescent="0.3">
      <c r="A4744" t="str">
        <f t="shared" si="225"/>
        <v>7033_2</v>
      </c>
      <c r="B4744">
        <f t="shared" si="226"/>
        <v>7033</v>
      </c>
      <c r="C4744" s="2">
        <f t="shared" si="227"/>
        <v>42271</v>
      </c>
      <c r="D4744">
        <v>2</v>
      </c>
      <c r="E4744">
        <v>12</v>
      </c>
      <c r="F4744">
        <v>14</v>
      </c>
    </row>
    <row r="4745" spans="1:10" x14ac:dyDescent="0.3">
      <c r="A4745" t="str">
        <f t="shared" si="225"/>
        <v>7033_3</v>
      </c>
      <c r="B4745">
        <f t="shared" si="226"/>
        <v>7033</v>
      </c>
      <c r="C4745" s="2">
        <f t="shared" si="227"/>
        <v>42271</v>
      </c>
      <c r="D4745">
        <v>3</v>
      </c>
      <c r="E4745">
        <v>12</v>
      </c>
      <c r="F4745">
        <v>13</v>
      </c>
    </row>
    <row r="4746" spans="1:10" x14ac:dyDescent="0.3">
      <c r="A4746" t="str">
        <f t="shared" si="225"/>
        <v>7033_4</v>
      </c>
      <c r="B4746">
        <f t="shared" si="226"/>
        <v>7033</v>
      </c>
      <c r="C4746" s="2">
        <f t="shared" si="227"/>
        <v>42271</v>
      </c>
      <c r="D4746">
        <v>4</v>
      </c>
      <c r="E4746">
        <v>12</v>
      </c>
      <c r="F4746">
        <v>14</v>
      </c>
    </row>
    <row r="4747" spans="1:10" x14ac:dyDescent="0.3">
      <c r="A4747" t="str">
        <f t="shared" si="225"/>
        <v>7033_5</v>
      </c>
      <c r="B4747">
        <f t="shared" si="226"/>
        <v>7033</v>
      </c>
      <c r="C4747" s="2">
        <f t="shared" si="227"/>
        <v>42271</v>
      </c>
      <c r="D4747">
        <v>5</v>
      </c>
      <c r="E4747">
        <v>11</v>
      </c>
      <c r="F4747">
        <v>12</v>
      </c>
    </row>
    <row r="4748" spans="1:10" x14ac:dyDescent="0.3">
      <c r="A4748" t="str">
        <f t="shared" si="225"/>
        <v>7033_6</v>
      </c>
      <c r="B4748">
        <f t="shared" si="226"/>
        <v>7033</v>
      </c>
      <c r="C4748" s="2">
        <f t="shared" si="227"/>
        <v>42271</v>
      </c>
      <c r="D4748">
        <v>6</v>
      </c>
      <c r="E4748">
        <v>13</v>
      </c>
      <c r="F4748">
        <v>13</v>
      </c>
    </row>
    <row r="4749" spans="1:10" x14ac:dyDescent="0.3">
      <c r="A4749" t="str">
        <f t="shared" si="225"/>
        <v>7021_1</v>
      </c>
      <c r="B4749">
        <f t="shared" si="226"/>
        <v>7021</v>
      </c>
      <c r="C4749" s="2">
        <f t="shared" si="227"/>
        <v>42271</v>
      </c>
      <c r="D4749">
        <v>1</v>
      </c>
      <c r="E4749">
        <v>10</v>
      </c>
      <c r="G4749" t="s">
        <v>53</v>
      </c>
      <c r="J4749">
        <v>7021</v>
      </c>
    </row>
    <row r="4750" spans="1:10" x14ac:dyDescent="0.3">
      <c r="A4750" t="str">
        <f t="shared" si="225"/>
        <v>7021_2</v>
      </c>
      <c r="B4750">
        <f t="shared" si="226"/>
        <v>7021</v>
      </c>
      <c r="C4750" s="2">
        <f t="shared" si="227"/>
        <v>42271</v>
      </c>
      <c r="D4750">
        <v>2</v>
      </c>
      <c r="E4750">
        <v>9</v>
      </c>
      <c r="F4750">
        <v>16</v>
      </c>
    </row>
    <row r="4751" spans="1:10" x14ac:dyDescent="0.3">
      <c r="A4751" t="str">
        <f t="shared" si="225"/>
        <v>7021_3</v>
      </c>
      <c r="B4751">
        <f t="shared" si="226"/>
        <v>7021</v>
      </c>
      <c r="C4751" s="2">
        <f t="shared" si="227"/>
        <v>42271</v>
      </c>
      <c r="D4751">
        <v>3</v>
      </c>
      <c r="E4751">
        <v>13</v>
      </c>
      <c r="G4751" t="s">
        <v>53</v>
      </c>
    </row>
    <row r="4752" spans="1:10" x14ac:dyDescent="0.3">
      <c r="A4752" t="str">
        <f t="shared" si="225"/>
        <v>7021_4</v>
      </c>
      <c r="B4752">
        <f t="shared" si="226"/>
        <v>7021</v>
      </c>
      <c r="C4752" s="2">
        <f t="shared" si="227"/>
        <v>42271</v>
      </c>
      <c r="D4752">
        <v>4</v>
      </c>
      <c r="E4752">
        <v>11</v>
      </c>
      <c r="G4752" t="s">
        <v>53</v>
      </c>
    </row>
    <row r="4753" spans="1:10" x14ac:dyDescent="0.3">
      <c r="A4753" t="str">
        <f t="shared" si="225"/>
        <v>7021_5</v>
      </c>
      <c r="B4753">
        <f t="shared" si="226"/>
        <v>7021</v>
      </c>
      <c r="C4753" s="2">
        <f t="shared" si="227"/>
        <v>42271</v>
      </c>
      <c r="D4753">
        <v>5</v>
      </c>
      <c r="E4753">
        <v>11</v>
      </c>
      <c r="G4753" t="s">
        <v>53</v>
      </c>
    </row>
    <row r="4754" spans="1:10" x14ac:dyDescent="0.3">
      <c r="A4754" t="str">
        <f t="shared" si="225"/>
        <v>7021_6</v>
      </c>
      <c r="B4754">
        <f t="shared" si="226"/>
        <v>7021</v>
      </c>
      <c r="C4754" s="2">
        <f t="shared" si="227"/>
        <v>42271</v>
      </c>
      <c r="D4754">
        <v>6</v>
      </c>
      <c r="E4754" t="s">
        <v>60</v>
      </c>
    </row>
    <row r="4755" spans="1:10" x14ac:dyDescent="0.3">
      <c r="A4755" t="str">
        <f t="shared" si="225"/>
        <v>8007_1</v>
      </c>
      <c r="B4755">
        <f t="shared" si="226"/>
        <v>8007</v>
      </c>
      <c r="C4755" s="2">
        <f t="shared" si="227"/>
        <v>42271</v>
      </c>
      <c r="D4755">
        <v>1</v>
      </c>
      <c r="E4755">
        <v>12</v>
      </c>
      <c r="G4755" t="s">
        <v>53</v>
      </c>
      <c r="J4755">
        <v>8007</v>
      </c>
    </row>
    <row r="4756" spans="1:10" x14ac:dyDescent="0.3">
      <c r="A4756" t="str">
        <f t="shared" si="225"/>
        <v>8007_2</v>
      </c>
      <c r="B4756">
        <f t="shared" si="226"/>
        <v>8007</v>
      </c>
      <c r="C4756" s="2">
        <f t="shared" si="227"/>
        <v>42271</v>
      </c>
      <c r="D4756">
        <v>2</v>
      </c>
      <c r="E4756">
        <v>12</v>
      </c>
      <c r="F4756">
        <v>15</v>
      </c>
    </row>
    <row r="4757" spans="1:10" x14ac:dyDescent="0.3">
      <c r="A4757" t="str">
        <f t="shared" si="225"/>
        <v>8007_3</v>
      </c>
      <c r="B4757">
        <f t="shared" si="226"/>
        <v>8007</v>
      </c>
      <c r="C4757" s="2">
        <f t="shared" si="227"/>
        <v>42271</v>
      </c>
      <c r="D4757">
        <v>3</v>
      </c>
      <c r="E4757">
        <v>12</v>
      </c>
      <c r="F4757">
        <v>15</v>
      </c>
    </row>
    <row r="4758" spans="1:10" x14ac:dyDescent="0.3">
      <c r="A4758" t="str">
        <f t="shared" si="225"/>
        <v>8007_4</v>
      </c>
      <c r="B4758">
        <f t="shared" si="226"/>
        <v>8007</v>
      </c>
      <c r="C4758" s="2">
        <f t="shared" si="227"/>
        <v>42271</v>
      </c>
      <c r="D4758">
        <v>4</v>
      </c>
      <c r="E4758">
        <v>12</v>
      </c>
      <c r="F4758">
        <v>13</v>
      </c>
    </row>
    <row r="4759" spans="1:10" x14ac:dyDescent="0.3">
      <c r="A4759" t="str">
        <f t="shared" si="225"/>
        <v>8007_5</v>
      </c>
      <c r="B4759">
        <f t="shared" si="226"/>
        <v>8007</v>
      </c>
      <c r="C4759" s="2">
        <f t="shared" si="227"/>
        <v>42271</v>
      </c>
      <c r="D4759">
        <v>5</v>
      </c>
      <c r="E4759">
        <v>12</v>
      </c>
      <c r="F4759">
        <v>15</v>
      </c>
    </row>
    <row r="4760" spans="1:10" x14ac:dyDescent="0.3">
      <c r="A4760" t="str">
        <f t="shared" si="225"/>
        <v>8004_1</v>
      </c>
      <c r="B4760">
        <f t="shared" si="226"/>
        <v>8004</v>
      </c>
      <c r="C4760" s="2">
        <f t="shared" si="227"/>
        <v>42271</v>
      </c>
      <c r="D4760">
        <v>1</v>
      </c>
      <c r="E4760">
        <v>12</v>
      </c>
      <c r="F4760">
        <v>22</v>
      </c>
      <c r="J4760">
        <v>8004</v>
      </c>
    </row>
    <row r="4761" spans="1:10" x14ac:dyDescent="0.3">
      <c r="A4761" t="str">
        <f t="shared" si="225"/>
        <v>8004_2</v>
      </c>
      <c r="B4761">
        <f t="shared" si="226"/>
        <v>8004</v>
      </c>
      <c r="C4761" s="2">
        <f t="shared" si="227"/>
        <v>42271</v>
      </c>
      <c r="D4761">
        <v>2</v>
      </c>
      <c r="E4761">
        <v>10</v>
      </c>
      <c r="F4761">
        <v>16</v>
      </c>
    </row>
    <row r="4762" spans="1:10" x14ac:dyDescent="0.3">
      <c r="A4762" t="str">
        <f t="shared" si="225"/>
        <v>8004_3</v>
      </c>
      <c r="B4762">
        <f t="shared" si="226"/>
        <v>8004</v>
      </c>
      <c r="C4762" s="2">
        <f t="shared" si="227"/>
        <v>42271</v>
      </c>
      <c r="D4762">
        <v>3</v>
      </c>
      <c r="E4762">
        <v>9</v>
      </c>
      <c r="F4762">
        <v>18</v>
      </c>
    </row>
    <row r="4763" spans="1:10" x14ac:dyDescent="0.3">
      <c r="A4763" t="str">
        <f t="shared" si="225"/>
        <v>8004_4</v>
      </c>
      <c r="B4763">
        <f t="shared" si="226"/>
        <v>8004</v>
      </c>
      <c r="C4763" s="2">
        <f t="shared" si="227"/>
        <v>42271</v>
      </c>
      <c r="D4763">
        <v>4</v>
      </c>
      <c r="E4763">
        <v>9</v>
      </c>
      <c r="G4763" t="s">
        <v>53</v>
      </c>
    </row>
    <row r="4764" spans="1:10" x14ac:dyDescent="0.3">
      <c r="A4764" t="str">
        <f t="shared" si="225"/>
        <v>8004_5</v>
      </c>
      <c r="B4764">
        <f t="shared" si="226"/>
        <v>8004</v>
      </c>
      <c r="C4764" s="2">
        <f t="shared" si="227"/>
        <v>42271</v>
      </c>
      <c r="D4764">
        <v>5</v>
      </c>
      <c r="E4764">
        <v>12</v>
      </c>
      <c r="G4764" t="s">
        <v>53</v>
      </c>
    </row>
    <row r="4765" spans="1:10" x14ac:dyDescent="0.3">
      <c r="A4765" t="str">
        <f t="shared" si="225"/>
        <v>8004_6</v>
      </c>
      <c r="B4765">
        <f t="shared" si="226"/>
        <v>8004</v>
      </c>
      <c r="C4765" s="2">
        <f t="shared" si="227"/>
        <v>42271</v>
      </c>
      <c r="D4765">
        <v>6</v>
      </c>
      <c r="E4765">
        <v>11</v>
      </c>
      <c r="G4765" t="s">
        <v>53</v>
      </c>
    </row>
    <row r="4766" spans="1:10" x14ac:dyDescent="0.3">
      <c r="A4766" t="str">
        <f t="shared" si="225"/>
        <v>7083_1</v>
      </c>
      <c r="B4766">
        <f t="shared" si="226"/>
        <v>7083</v>
      </c>
      <c r="C4766" s="2">
        <f t="shared" si="227"/>
        <v>42271</v>
      </c>
      <c r="D4766">
        <v>1</v>
      </c>
      <c r="E4766">
        <v>10</v>
      </c>
      <c r="F4766">
        <v>10</v>
      </c>
      <c r="J4766">
        <v>7083</v>
      </c>
    </row>
    <row r="4767" spans="1:10" x14ac:dyDescent="0.3">
      <c r="A4767" t="str">
        <f t="shared" si="225"/>
        <v>7083_2</v>
      </c>
      <c r="B4767">
        <f t="shared" si="226"/>
        <v>7083</v>
      </c>
      <c r="C4767" s="2">
        <f t="shared" si="227"/>
        <v>42271</v>
      </c>
      <c r="D4767">
        <v>2</v>
      </c>
      <c r="E4767">
        <v>13</v>
      </c>
      <c r="F4767">
        <v>10</v>
      </c>
    </row>
    <row r="4768" spans="1:10" x14ac:dyDescent="0.3">
      <c r="A4768" t="str">
        <f t="shared" si="225"/>
        <v>7083_3</v>
      </c>
      <c r="B4768">
        <f t="shared" si="226"/>
        <v>7083</v>
      </c>
      <c r="C4768" s="2">
        <f t="shared" si="227"/>
        <v>42271</v>
      </c>
      <c r="D4768">
        <v>3</v>
      </c>
      <c r="E4768">
        <v>10</v>
      </c>
      <c r="F4768">
        <v>14</v>
      </c>
    </row>
    <row r="4769" spans="1:10" x14ac:dyDescent="0.3">
      <c r="A4769" t="str">
        <f t="shared" si="225"/>
        <v>7083_4</v>
      </c>
      <c r="B4769">
        <f t="shared" si="226"/>
        <v>7083</v>
      </c>
      <c r="C4769" s="2">
        <f t="shared" si="227"/>
        <v>42271</v>
      </c>
      <c r="D4769">
        <v>4</v>
      </c>
      <c r="E4769">
        <v>13</v>
      </c>
      <c r="F4769">
        <v>13</v>
      </c>
    </row>
    <row r="4770" spans="1:10" x14ac:dyDescent="0.3">
      <c r="A4770" t="str">
        <f t="shared" si="225"/>
        <v>7083_5</v>
      </c>
      <c r="B4770">
        <f t="shared" si="226"/>
        <v>7083</v>
      </c>
      <c r="C4770" s="2">
        <f t="shared" si="227"/>
        <v>42271</v>
      </c>
      <c r="D4770">
        <v>5</v>
      </c>
      <c r="E4770">
        <v>11</v>
      </c>
      <c r="F4770">
        <v>13</v>
      </c>
    </row>
    <row r="4771" spans="1:10" x14ac:dyDescent="0.3">
      <c r="A4771" t="str">
        <f t="shared" si="225"/>
        <v>7083_6</v>
      </c>
      <c r="B4771">
        <f t="shared" si="226"/>
        <v>7083</v>
      </c>
      <c r="C4771" s="2">
        <f t="shared" si="227"/>
        <v>42271</v>
      </c>
      <c r="D4771">
        <v>6</v>
      </c>
      <c r="E4771">
        <v>11</v>
      </c>
      <c r="F4771">
        <v>16</v>
      </c>
    </row>
    <row r="4772" spans="1:10" x14ac:dyDescent="0.3">
      <c r="A4772" t="str">
        <f t="shared" si="225"/>
        <v>7056_1</v>
      </c>
      <c r="B4772">
        <f t="shared" si="226"/>
        <v>7056</v>
      </c>
      <c r="C4772" s="2">
        <f t="shared" si="227"/>
        <v>42271</v>
      </c>
      <c r="D4772">
        <v>1</v>
      </c>
      <c r="E4772">
        <v>12</v>
      </c>
      <c r="F4772">
        <v>12</v>
      </c>
      <c r="J4772">
        <v>7056</v>
      </c>
    </row>
    <row r="4773" spans="1:10" x14ac:dyDescent="0.3">
      <c r="A4773" t="str">
        <f t="shared" si="225"/>
        <v>7056_2</v>
      </c>
      <c r="B4773">
        <f t="shared" si="226"/>
        <v>7056</v>
      </c>
      <c r="C4773" s="2">
        <f t="shared" si="227"/>
        <v>42271</v>
      </c>
      <c r="D4773">
        <v>2</v>
      </c>
      <c r="E4773">
        <v>12</v>
      </c>
      <c r="F4773">
        <v>13</v>
      </c>
    </row>
    <row r="4774" spans="1:10" x14ac:dyDescent="0.3">
      <c r="A4774" t="str">
        <f t="shared" si="225"/>
        <v>7056_3</v>
      </c>
      <c r="B4774">
        <f t="shared" si="226"/>
        <v>7056</v>
      </c>
      <c r="C4774" s="2">
        <f t="shared" si="227"/>
        <v>42271</v>
      </c>
      <c r="D4774">
        <v>3</v>
      </c>
      <c r="E4774">
        <v>12</v>
      </c>
      <c r="F4774">
        <v>12</v>
      </c>
    </row>
    <row r="4775" spans="1:10" x14ac:dyDescent="0.3">
      <c r="A4775" t="str">
        <f t="shared" si="225"/>
        <v>7056_4</v>
      </c>
      <c r="B4775">
        <f t="shared" si="226"/>
        <v>7056</v>
      </c>
      <c r="C4775" s="2">
        <f t="shared" si="227"/>
        <v>42271</v>
      </c>
      <c r="D4775">
        <v>4</v>
      </c>
      <c r="E4775">
        <v>11</v>
      </c>
      <c r="F4775">
        <v>12</v>
      </c>
    </row>
    <row r="4776" spans="1:10" x14ac:dyDescent="0.3">
      <c r="A4776" t="str">
        <f t="shared" si="225"/>
        <v>7056_5</v>
      </c>
      <c r="B4776">
        <f t="shared" si="226"/>
        <v>7056</v>
      </c>
      <c r="C4776" s="2">
        <f t="shared" si="227"/>
        <v>42271</v>
      </c>
      <c r="D4776">
        <v>5</v>
      </c>
      <c r="E4776">
        <v>12</v>
      </c>
      <c r="F4776">
        <v>13</v>
      </c>
    </row>
    <row r="4777" spans="1:10" x14ac:dyDescent="0.3">
      <c r="A4777" t="str">
        <f t="shared" si="225"/>
        <v>7056_6</v>
      </c>
      <c r="B4777">
        <f t="shared" si="226"/>
        <v>7056</v>
      </c>
      <c r="C4777" s="2">
        <f t="shared" si="227"/>
        <v>42271</v>
      </c>
      <c r="D4777">
        <v>6</v>
      </c>
      <c r="E4777">
        <v>11</v>
      </c>
      <c r="F4777">
        <v>14</v>
      </c>
    </row>
    <row r="4778" spans="1:10" x14ac:dyDescent="0.3">
      <c r="A4778" t="str">
        <f t="shared" si="225"/>
        <v>7054_1</v>
      </c>
      <c r="B4778">
        <f t="shared" si="226"/>
        <v>7054</v>
      </c>
      <c r="C4778" s="2">
        <f t="shared" si="227"/>
        <v>42271</v>
      </c>
      <c r="D4778">
        <v>1</v>
      </c>
      <c r="E4778">
        <v>11</v>
      </c>
      <c r="F4778">
        <v>13</v>
      </c>
      <c r="J4778">
        <v>7054</v>
      </c>
    </row>
    <row r="4779" spans="1:10" x14ac:dyDescent="0.3">
      <c r="A4779" t="str">
        <f t="shared" si="225"/>
        <v>7054_2</v>
      </c>
      <c r="B4779">
        <f t="shared" si="226"/>
        <v>7054</v>
      </c>
      <c r="C4779" s="2">
        <f t="shared" si="227"/>
        <v>42271</v>
      </c>
      <c r="D4779">
        <v>2</v>
      </c>
      <c r="E4779">
        <v>12</v>
      </c>
      <c r="F4779">
        <v>11</v>
      </c>
    </row>
    <row r="4780" spans="1:10" x14ac:dyDescent="0.3">
      <c r="A4780" t="str">
        <f t="shared" si="225"/>
        <v>7054_3</v>
      </c>
      <c r="B4780">
        <f t="shared" si="226"/>
        <v>7054</v>
      </c>
      <c r="C4780" s="2">
        <f t="shared" si="227"/>
        <v>42271</v>
      </c>
      <c r="D4780">
        <v>3</v>
      </c>
      <c r="E4780">
        <v>11</v>
      </c>
      <c r="F4780">
        <v>11</v>
      </c>
    </row>
    <row r="4781" spans="1:10" x14ac:dyDescent="0.3">
      <c r="A4781" t="str">
        <f t="shared" si="225"/>
        <v>7054_4</v>
      </c>
      <c r="B4781">
        <f t="shared" si="226"/>
        <v>7054</v>
      </c>
      <c r="C4781" s="2">
        <f t="shared" si="227"/>
        <v>42271</v>
      </c>
      <c r="D4781">
        <v>4</v>
      </c>
      <c r="E4781">
        <v>11</v>
      </c>
      <c r="F4781">
        <v>11</v>
      </c>
    </row>
    <row r="4782" spans="1:10" x14ac:dyDescent="0.3">
      <c r="A4782" t="str">
        <f t="shared" si="225"/>
        <v>7054_5</v>
      </c>
      <c r="B4782">
        <f t="shared" si="226"/>
        <v>7054</v>
      </c>
      <c r="C4782" s="2">
        <f t="shared" si="227"/>
        <v>42271</v>
      </c>
      <c r="D4782">
        <v>5</v>
      </c>
      <c r="E4782">
        <v>13</v>
      </c>
      <c r="F4782">
        <v>10</v>
      </c>
    </row>
    <row r="4783" spans="1:10" x14ac:dyDescent="0.3">
      <c r="A4783" t="str">
        <f t="shared" si="225"/>
        <v>7054_6</v>
      </c>
      <c r="B4783">
        <f t="shared" si="226"/>
        <v>7054</v>
      </c>
      <c r="C4783" s="2">
        <f t="shared" si="227"/>
        <v>42271</v>
      </c>
      <c r="D4783">
        <v>6</v>
      </c>
      <c r="E4783">
        <v>13</v>
      </c>
      <c r="G4783" t="s">
        <v>53</v>
      </c>
    </row>
    <row r="4784" spans="1:10" x14ac:dyDescent="0.3">
      <c r="A4784" t="str">
        <f t="shared" si="225"/>
        <v>8033_1</v>
      </c>
      <c r="B4784">
        <f t="shared" si="226"/>
        <v>8033</v>
      </c>
      <c r="C4784" s="2">
        <f t="shared" si="227"/>
        <v>42271</v>
      </c>
      <c r="D4784">
        <v>1</v>
      </c>
      <c r="E4784">
        <v>13</v>
      </c>
      <c r="F4784">
        <v>14</v>
      </c>
      <c r="J4784">
        <v>8033</v>
      </c>
    </row>
    <row r="4785" spans="1:10" x14ac:dyDescent="0.3">
      <c r="A4785" t="str">
        <f t="shared" si="225"/>
        <v>8033_2</v>
      </c>
      <c r="B4785">
        <f t="shared" si="226"/>
        <v>8033</v>
      </c>
      <c r="C4785" s="2">
        <f t="shared" si="227"/>
        <v>42271</v>
      </c>
      <c r="D4785">
        <v>2</v>
      </c>
      <c r="E4785">
        <v>13</v>
      </c>
      <c r="F4785">
        <v>17</v>
      </c>
    </row>
    <row r="4786" spans="1:10" x14ac:dyDescent="0.3">
      <c r="A4786" t="str">
        <f t="shared" si="225"/>
        <v>8033_3</v>
      </c>
      <c r="B4786">
        <f t="shared" si="226"/>
        <v>8033</v>
      </c>
      <c r="C4786" s="2">
        <f t="shared" si="227"/>
        <v>42271</v>
      </c>
      <c r="D4786">
        <v>3</v>
      </c>
      <c r="E4786">
        <v>12</v>
      </c>
      <c r="F4786">
        <v>14</v>
      </c>
    </row>
    <row r="4787" spans="1:10" x14ac:dyDescent="0.3">
      <c r="A4787" t="str">
        <f t="shared" si="225"/>
        <v>8033_4</v>
      </c>
      <c r="B4787">
        <f t="shared" si="226"/>
        <v>8033</v>
      </c>
      <c r="C4787" s="2">
        <f t="shared" si="227"/>
        <v>42271</v>
      </c>
      <c r="D4787">
        <v>4</v>
      </c>
      <c r="E4787">
        <v>11</v>
      </c>
      <c r="F4787">
        <v>14</v>
      </c>
    </row>
    <row r="4788" spans="1:10" x14ac:dyDescent="0.3">
      <c r="A4788" t="str">
        <f t="shared" si="225"/>
        <v>8033_5</v>
      </c>
      <c r="B4788">
        <f t="shared" si="226"/>
        <v>8033</v>
      </c>
      <c r="C4788" s="2">
        <f t="shared" si="227"/>
        <v>42271</v>
      </c>
      <c r="D4788">
        <v>5</v>
      </c>
      <c r="E4788">
        <v>11</v>
      </c>
      <c r="F4788">
        <v>15</v>
      </c>
    </row>
    <row r="4789" spans="1:10" x14ac:dyDescent="0.3">
      <c r="A4789" t="str">
        <f t="shared" si="225"/>
        <v>8033_6</v>
      </c>
      <c r="B4789">
        <f t="shared" si="226"/>
        <v>8033</v>
      </c>
      <c r="C4789" s="2">
        <f t="shared" si="227"/>
        <v>42271</v>
      </c>
      <c r="D4789">
        <v>6</v>
      </c>
      <c r="E4789">
        <v>11</v>
      </c>
      <c r="F4789">
        <v>13</v>
      </c>
    </row>
    <row r="4790" spans="1:10" x14ac:dyDescent="0.3">
      <c r="A4790" t="str">
        <f t="shared" si="225"/>
        <v>8014_1</v>
      </c>
      <c r="B4790">
        <f t="shared" si="226"/>
        <v>8014</v>
      </c>
      <c r="C4790" s="2">
        <f t="shared" si="227"/>
        <v>42271</v>
      </c>
      <c r="D4790">
        <v>1</v>
      </c>
      <c r="E4790">
        <v>12</v>
      </c>
      <c r="F4790">
        <v>13</v>
      </c>
      <c r="J4790">
        <v>8014</v>
      </c>
    </row>
    <row r="4791" spans="1:10" x14ac:dyDescent="0.3">
      <c r="A4791" t="str">
        <f t="shared" si="225"/>
        <v>8014_2</v>
      </c>
      <c r="B4791">
        <f t="shared" si="226"/>
        <v>8014</v>
      </c>
      <c r="C4791" s="2">
        <f t="shared" si="227"/>
        <v>42271</v>
      </c>
      <c r="D4791">
        <v>2</v>
      </c>
      <c r="E4791">
        <v>13</v>
      </c>
      <c r="F4791">
        <v>12</v>
      </c>
    </row>
    <row r="4792" spans="1:10" x14ac:dyDescent="0.3">
      <c r="A4792" t="str">
        <f t="shared" si="225"/>
        <v>8014_3</v>
      </c>
      <c r="B4792">
        <f t="shared" si="226"/>
        <v>8014</v>
      </c>
      <c r="C4792" s="2">
        <f t="shared" si="227"/>
        <v>42271</v>
      </c>
      <c r="D4792">
        <v>3</v>
      </c>
      <c r="E4792">
        <v>13</v>
      </c>
      <c r="F4792">
        <v>13</v>
      </c>
    </row>
    <row r="4793" spans="1:10" x14ac:dyDescent="0.3">
      <c r="A4793" t="str">
        <f t="shared" si="225"/>
        <v>8014_4</v>
      </c>
      <c r="B4793">
        <f t="shared" si="226"/>
        <v>8014</v>
      </c>
      <c r="C4793" s="2">
        <f t="shared" si="227"/>
        <v>42271</v>
      </c>
      <c r="D4793">
        <v>4</v>
      </c>
      <c r="E4793">
        <v>13</v>
      </c>
      <c r="F4793">
        <v>13</v>
      </c>
    </row>
    <row r="4794" spans="1:10" x14ac:dyDescent="0.3">
      <c r="A4794" t="str">
        <f t="shared" si="225"/>
        <v>8014_5</v>
      </c>
      <c r="B4794">
        <f t="shared" si="226"/>
        <v>8014</v>
      </c>
      <c r="C4794" s="2">
        <f t="shared" si="227"/>
        <v>42271</v>
      </c>
      <c r="D4794">
        <v>5</v>
      </c>
      <c r="E4794">
        <v>12</v>
      </c>
      <c r="F4794">
        <v>13</v>
      </c>
    </row>
    <row r="4795" spans="1:10" x14ac:dyDescent="0.3">
      <c r="A4795" t="str">
        <f t="shared" si="225"/>
        <v>8014_6</v>
      </c>
      <c r="B4795">
        <f t="shared" si="226"/>
        <v>8014</v>
      </c>
      <c r="C4795" s="2">
        <f t="shared" si="227"/>
        <v>42271</v>
      </c>
      <c r="D4795">
        <v>6</v>
      </c>
      <c r="E4795">
        <v>13</v>
      </c>
      <c r="F4795">
        <v>14</v>
      </c>
    </row>
    <row r="4796" spans="1:10" x14ac:dyDescent="0.3">
      <c r="A4796" t="str">
        <f t="shared" si="225"/>
        <v>8010_1</v>
      </c>
      <c r="B4796">
        <f t="shared" si="226"/>
        <v>8010</v>
      </c>
      <c r="C4796" s="2">
        <f t="shared" si="227"/>
        <v>42271</v>
      </c>
      <c r="D4796">
        <v>1</v>
      </c>
      <c r="E4796">
        <v>13</v>
      </c>
      <c r="F4796">
        <v>18</v>
      </c>
      <c r="J4796">
        <v>8010</v>
      </c>
    </row>
    <row r="4797" spans="1:10" x14ac:dyDescent="0.3">
      <c r="A4797" t="str">
        <f t="shared" si="225"/>
        <v>8010_2</v>
      </c>
      <c r="B4797">
        <f t="shared" si="226"/>
        <v>8010</v>
      </c>
      <c r="C4797" s="2">
        <f t="shared" si="227"/>
        <v>42271</v>
      </c>
      <c r="D4797">
        <v>2</v>
      </c>
      <c r="E4797">
        <v>12</v>
      </c>
      <c r="F4797">
        <v>17</v>
      </c>
    </row>
    <row r="4798" spans="1:10" x14ac:dyDescent="0.3">
      <c r="A4798" t="str">
        <f t="shared" si="225"/>
        <v>8010_3</v>
      </c>
      <c r="B4798">
        <f t="shared" si="226"/>
        <v>8010</v>
      </c>
      <c r="C4798" s="2">
        <f t="shared" si="227"/>
        <v>42271</v>
      </c>
      <c r="D4798">
        <v>3</v>
      </c>
      <c r="E4798">
        <v>11</v>
      </c>
      <c r="G4798" t="s">
        <v>53</v>
      </c>
    </row>
    <row r="4799" spans="1:10" x14ac:dyDescent="0.3">
      <c r="A4799" t="str">
        <f t="shared" si="225"/>
        <v>8010_4</v>
      </c>
      <c r="B4799">
        <f t="shared" si="226"/>
        <v>8010</v>
      </c>
      <c r="C4799" s="2">
        <f t="shared" si="227"/>
        <v>42271</v>
      </c>
      <c r="D4799">
        <v>4</v>
      </c>
      <c r="E4799">
        <v>12</v>
      </c>
      <c r="F4799">
        <v>16</v>
      </c>
    </row>
    <row r="4800" spans="1:10" x14ac:dyDescent="0.3">
      <c r="A4800" t="str">
        <f t="shared" si="225"/>
        <v>8010_5</v>
      </c>
      <c r="B4800">
        <f t="shared" si="226"/>
        <v>8010</v>
      </c>
      <c r="C4800" s="2">
        <f t="shared" si="227"/>
        <v>42271</v>
      </c>
      <c r="D4800">
        <v>5</v>
      </c>
      <c r="E4800">
        <v>11</v>
      </c>
      <c r="F4800">
        <v>16</v>
      </c>
    </row>
    <row r="4801" spans="1:10" x14ac:dyDescent="0.3">
      <c r="A4801" t="str">
        <f t="shared" si="225"/>
        <v>8010_6</v>
      </c>
      <c r="B4801">
        <f t="shared" si="226"/>
        <v>8010</v>
      </c>
      <c r="C4801" s="2">
        <f t="shared" si="227"/>
        <v>42271</v>
      </c>
      <c r="D4801">
        <v>6</v>
      </c>
      <c r="E4801">
        <v>12</v>
      </c>
      <c r="F4801">
        <v>14</v>
      </c>
    </row>
    <row r="4802" spans="1:10" x14ac:dyDescent="0.3">
      <c r="A4802" t="str">
        <f t="shared" si="225"/>
        <v>8009_1</v>
      </c>
      <c r="B4802">
        <f t="shared" si="226"/>
        <v>8009</v>
      </c>
      <c r="C4802" s="2">
        <f t="shared" si="227"/>
        <v>42271</v>
      </c>
      <c r="D4802">
        <v>1</v>
      </c>
      <c r="E4802">
        <v>11</v>
      </c>
      <c r="F4802">
        <v>16</v>
      </c>
      <c r="J4802">
        <v>8009</v>
      </c>
    </row>
    <row r="4803" spans="1:10" x14ac:dyDescent="0.3">
      <c r="A4803" t="str">
        <f t="shared" si="225"/>
        <v>8009_2</v>
      </c>
      <c r="B4803">
        <f t="shared" si="226"/>
        <v>8009</v>
      </c>
      <c r="C4803" s="2">
        <f t="shared" si="227"/>
        <v>42271</v>
      </c>
      <c r="D4803">
        <v>2</v>
      </c>
      <c r="E4803">
        <v>11</v>
      </c>
      <c r="F4803">
        <v>16</v>
      </c>
    </row>
    <row r="4804" spans="1:10" x14ac:dyDescent="0.3">
      <c r="A4804" t="str">
        <f t="shared" ref="A4804:A4867" si="228">B4804&amp;"_"&amp;D4804</f>
        <v>8009_3</v>
      </c>
      <c r="B4804">
        <f t="shared" ref="B4804:B4867" si="229">IF(J4804="",B4803,J4804)</f>
        <v>8009</v>
      </c>
      <c r="C4804" s="2">
        <f t="shared" ref="C4804:C4867" si="230">IF(I4804="",C4803,I4804)</f>
        <v>42271</v>
      </c>
      <c r="D4804">
        <v>3</v>
      </c>
      <c r="E4804">
        <v>13</v>
      </c>
      <c r="F4804">
        <v>15</v>
      </c>
    </row>
    <row r="4805" spans="1:10" x14ac:dyDescent="0.3">
      <c r="A4805" t="str">
        <f t="shared" si="228"/>
        <v>8009_4</v>
      </c>
      <c r="B4805">
        <f t="shared" si="229"/>
        <v>8009</v>
      </c>
      <c r="C4805" s="2">
        <f t="shared" si="230"/>
        <v>42271</v>
      </c>
      <c r="D4805">
        <v>4</v>
      </c>
      <c r="E4805">
        <v>11</v>
      </c>
      <c r="F4805">
        <v>14</v>
      </c>
    </row>
    <row r="4806" spans="1:10" x14ac:dyDescent="0.3">
      <c r="A4806" t="str">
        <f t="shared" si="228"/>
        <v>8009_5</v>
      </c>
      <c r="B4806">
        <f t="shared" si="229"/>
        <v>8009</v>
      </c>
      <c r="C4806" s="2">
        <f t="shared" si="230"/>
        <v>42271</v>
      </c>
      <c r="D4806">
        <v>5</v>
      </c>
      <c r="E4806">
        <v>10</v>
      </c>
      <c r="F4806">
        <v>14</v>
      </c>
    </row>
    <row r="4807" spans="1:10" x14ac:dyDescent="0.3">
      <c r="A4807" t="str">
        <f t="shared" si="228"/>
        <v>8009_6</v>
      </c>
      <c r="B4807">
        <f t="shared" si="229"/>
        <v>8009</v>
      </c>
      <c r="C4807" s="2">
        <f t="shared" si="230"/>
        <v>42271</v>
      </c>
      <c r="D4807">
        <v>6</v>
      </c>
      <c r="E4807">
        <v>11</v>
      </c>
      <c r="F4807">
        <v>14</v>
      </c>
    </row>
    <row r="4808" spans="1:10" x14ac:dyDescent="0.3">
      <c r="A4808" t="str">
        <f t="shared" si="228"/>
        <v>8006_1</v>
      </c>
      <c r="B4808">
        <f t="shared" si="229"/>
        <v>8006</v>
      </c>
      <c r="C4808" s="2">
        <f t="shared" si="230"/>
        <v>42271</v>
      </c>
      <c r="D4808">
        <v>1</v>
      </c>
      <c r="E4808">
        <v>12</v>
      </c>
      <c r="F4808">
        <v>17</v>
      </c>
      <c r="J4808">
        <v>8006</v>
      </c>
    </row>
    <row r="4809" spans="1:10" x14ac:dyDescent="0.3">
      <c r="A4809" t="str">
        <f t="shared" si="228"/>
        <v>8006_2</v>
      </c>
      <c r="B4809">
        <f t="shared" si="229"/>
        <v>8006</v>
      </c>
      <c r="C4809" s="2">
        <f t="shared" si="230"/>
        <v>42271</v>
      </c>
      <c r="D4809">
        <v>2</v>
      </c>
      <c r="E4809">
        <v>12</v>
      </c>
      <c r="F4809">
        <v>18</v>
      </c>
    </row>
    <row r="4810" spans="1:10" x14ac:dyDescent="0.3">
      <c r="A4810" t="str">
        <f t="shared" si="228"/>
        <v>8006_3</v>
      </c>
      <c r="B4810">
        <f t="shared" si="229"/>
        <v>8006</v>
      </c>
      <c r="C4810" s="2">
        <f t="shared" si="230"/>
        <v>42271</v>
      </c>
      <c r="D4810">
        <v>3</v>
      </c>
      <c r="E4810">
        <v>11</v>
      </c>
      <c r="F4810">
        <v>17</v>
      </c>
    </row>
    <row r="4811" spans="1:10" x14ac:dyDescent="0.3">
      <c r="A4811" t="str">
        <f t="shared" si="228"/>
        <v>8006_4</v>
      </c>
      <c r="B4811">
        <f t="shared" si="229"/>
        <v>8006</v>
      </c>
      <c r="C4811" s="2">
        <f t="shared" si="230"/>
        <v>42271</v>
      </c>
      <c r="D4811">
        <v>4</v>
      </c>
      <c r="E4811">
        <v>13</v>
      </c>
      <c r="F4811">
        <v>18</v>
      </c>
    </row>
    <row r="4812" spans="1:10" x14ac:dyDescent="0.3">
      <c r="A4812" t="str">
        <f t="shared" si="228"/>
        <v>8006_5</v>
      </c>
      <c r="B4812">
        <f t="shared" si="229"/>
        <v>8006</v>
      </c>
      <c r="C4812" s="2">
        <f t="shared" si="230"/>
        <v>42271</v>
      </c>
      <c r="D4812">
        <v>5</v>
      </c>
      <c r="E4812">
        <v>13</v>
      </c>
      <c r="G4812" t="s">
        <v>53</v>
      </c>
    </row>
    <row r="4813" spans="1:10" x14ac:dyDescent="0.3">
      <c r="A4813" t="str">
        <f t="shared" si="228"/>
        <v>8056_1</v>
      </c>
      <c r="B4813">
        <f t="shared" si="229"/>
        <v>8056</v>
      </c>
      <c r="C4813" s="2">
        <f t="shared" si="230"/>
        <v>42271</v>
      </c>
      <c r="D4813">
        <v>1</v>
      </c>
      <c r="E4813">
        <v>11</v>
      </c>
      <c r="F4813">
        <v>13</v>
      </c>
      <c r="J4813">
        <v>8056</v>
      </c>
    </row>
    <row r="4814" spans="1:10" x14ac:dyDescent="0.3">
      <c r="A4814" t="str">
        <f t="shared" si="228"/>
        <v>8056_2</v>
      </c>
      <c r="B4814">
        <f t="shared" si="229"/>
        <v>8056</v>
      </c>
      <c r="C4814" s="2">
        <f t="shared" si="230"/>
        <v>42271</v>
      </c>
      <c r="D4814">
        <v>2</v>
      </c>
      <c r="E4814">
        <v>11</v>
      </c>
      <c r="F4814">
        <v>13</v>
      </c>
    </row>
    <row r="4815" spans="1:10" x14ac:dyDescent="0.3">
      <c r="A4815" t="str">
        <f t="shared" si="228"/>
        <v>8056_3</v>
      </c>
      <c r="B4815">
        <f t="shared" si="229"/>
        <v>8056</v>
      </c>
      <c r="C4815" s="2">
        <f t="shared" si="230"/>
        <v>42271</v>
      </c>
      <c r="D4815">
        <v>3</v>
      </c>
      <c r="E4815">
        <v>11</v>
      </c>
      <c r="F4815">
        <v>12</v>
      </c>
    </row>
    <row r="4816" spans="1:10" x14ac:dyDescent="0.3">
      <c r="A4816" t="str">
        <f t="shared" si="228"/>
        <v>8056_4</v>
      </c>
      <c r="B4816">
        <f t="shared" si="229"/>
        <v>8056</v>
      </c>
      <c r="C4816" s="2">
        <f t="shared" si="230"/>
        <v>42271</v>
      </c>
      <c r="D4816">
        <v>4</v>
      </c>
      <c r="E4816">
        <v>11</v>
      </c>
      <c r="F4816">
        <v>13</v>
      </c>
    </row>
    <row r="4817" spans="1:10" x14ac:dyDescent="0.3">
      <c r="A4817" t="str">
        <f t="shared" si="228"/>
        <v>8056_5</v>
      </c>
      <c r="B4817">
        <f t="shared" si="229"/>
        <v>8056</v>
      </c>
      <c r="C4817" s="2">
        <f t="shared" si="230"/>
        <v>42271</v>
      </c>
      <c r="D4817">
        <v>5</v>
      </c>
      <c r="E4817">
        <v>11</v>
      </c>
      <c r="F4817">
        <v>13</v>
      </c>
    </row>
    <row r="4818" spans="1:10" x14ac:dyDescent="0.3">
      <c r="A4818" t="str">
        <f t="shared" si="228"/>
        <v>8056_6</v>
      </c>
      <c r="B4818">
        <f t="shared" si="229"/>
        <v>8056</v>
      </c>
      <c r="C4818" s="2">
        <f t="shared" si="230"/>
        <v>42271</v>
      </c>
      <c r="D4818">
        <v>6</v>
      </c>
      <c r="E4818">
        <v>12</v>
      </c>
      <c r="F4818">
        <v>11</v>
      </c>
    </row>
    <row r="4819" spans="1:10" x14ac:dyDescent="0.3">
      <c r="A4819" t="str">
        <f t="shared" si="228"/>
        <v>9010_1</v>
      </c>
      <c r="B4819">
        <f t="shared" si="229"/>
        <v>9010</v>
      </c>
      <c r="C4819" s="2">
        <f t="shared" si="230"/>
        <v>42271</v>
      </c>
      <c r="D4819">
        <v>1</v>
      </c>
      <c r="E4819">
        <v>10</v>
      </c>
      <c r="F4819">
        <v>18</v>
      </c>
      <c r="J4819">
        <v>9010</v>
      </c>
    </row>
    <row r="4820" spans="1:10" x14ac:dyDescent="0.3">
      <c r="A4820" t="str">
        <f t="shared" si="228"/>
        <v>9010_2</v>
      </c>
      <c r="B4820">
        <f t="shared" si="229"/>
        <v>9010</v>
      </c>
      <c r="C4820" s="2">
        <f t="shared" si="230"/>
        <v>42271</v>
      </c>
      <c r="D4820">
        <v>2</v>
      </c>
      <c r="E4820">
        <v>12</v>
      </c>
      <c r="F4820">
        <v>18</v>
      </c>
    </row>
    <row r="4821" spans="1:10" x14ac:dyDescent="0.3">
      <c r="A4821" t="str">
        <f t="shared" si="228"/>
        <v>9010_3</v>
      </c>
      <c r="B4821">
        <f t="shared" si="229"/>
        <v>9010</v>
      </c>
      <c r="C4821" s="2">
        <f t="shared" si="230"/>
        <v>42271</v>
      </c>
      <c r="D4821">
        <v>3</v>
      </c>
      <c r="E4821">
        <v>12</v>
      </c>
      <c r="F4821">
        <v>17</v>
      </c>
    </row>
    <row r="4822" spans="1:10" x14ac:dyDescent="0.3">
      <c r="A4822" t="str">
        <f t="shared" si="228"/>
        <v>9010_4</v>
      </c>
      <c r="B4822">
        <f t="shared" si="229"/>
        <v>9010</v>
      </c>
      <c r="C4822" s="2">
        <f t="shared" si="230"/>
        <v>42271</v>
      </c>
      <c r="D4822">
        <v>4</v>
      </c>
      <c r="E4822">
        <v>13</v>
      </c>
      <c r="F4822">
        <v>16</v>
      </c>
    </row>
    <row r="4823" spans="1:10" x14ac:dyDescent="0.3">
      <c r="A4823" t="str">
        <f t="shared" si="228"/>
        <v>9010_5</v>
      </c>
      <c r="B4823">
        <f t="shared" si="229"/>
        <v>9010</v>
      </c>
      <c r="C4823" s="2">
        <f t="shared" si="230"/>
        <v>42271</v>
      </c>
      <c r="D4823">
        <v>5</v>
      </c>
      <c r="E4823">
        <v>11</v>
      </c>
      <c r="F4823">
        <v>19</v>
      </c>
    </row>
    <row r="4824" spans="1:10" x14ac:dyDescent="0.3">
      <c r="A4824" t="str">
        <f t="shared" si="228"/>
        <v>9010_6</v>
      </c>
      <c r="B4824">
        <f t="shared" si="229"/>
        <v>9010</v>
      </c>
      <c r="C4824" s="2">
        <f t="shared" si="230"/>
        <v>42271</v>
      </c>
      <c r="D4824">
        <v>6</v>
      </c>
      <c r="E4824">
        <v>11</v>
      </c>
      <c r="F4824">
        <v>16</v>
      </c>
    </row>
    <row r="4825" spans="1:10" x14ac:dyDescent="0.3">
      <c r="A4825" t="str">
        <f t="shared" si="228"/>
        <v>8054_1</v>
      </c>
      <c r="B4825">
        <f t="shared" si="229"/>
        <v>8054</v>
      </c>
      <c r="C4825" s="2">
        <f t="shared" si="230"/>
        <v>42271</v>
      </c>
      <c r="D4825">
        <v>1</v>
      </c>
      <c r="E4825">
        <v>13</v>
      </c>
      <c r="F4825">
        <v>12</v>
      </c>
      <c r="J4825">
        <v>8054</v>
      </c>
    </row>
    <row r="4826" spans="1:10" x14ac:dyDescent="0.3">
      <c r="A4826" t="str">
        <f t="shared" si="228"/>
        <v>8054_2</v>
      </c>
      <c r="B4826">
        <f t="shared" si="229"/>
        <v>8054</v>
      </c>
      <c r="C4826" s="2">
        <f t="shared" si="230"/>
        <v>42271</v>
      </c>
      <c r="D4826">
        <v>2</v>
      </c>
      <c r="E4826">
        <v>11</v>
      </c>
      <c r="F4826">
        <v>13</v>
      </c>
    </row>
    <row r="4827" spans="1:10" x14ac:dyDescent="0.3">
      <c r="A4827" t="str">
        <f t="shared" si="228"/>
        <v>8054_3</v>
      </c>
      <c r="B4827">
        <f t="shared" si="229"/>
        <v>8054</v>
      </c>
      <c r="C4827" s="2">
        <f t="shared" si="230"/>
        <v>42271</v>
      </c>
      <c r="D4827">
        <v>3</v>
      </c>
      <c r="E4827">
        <v>12</v>
      </c>
      <c r="F4827">
        <v>12</v>
      </c>
    </row>
    <row r="4828" spans="1:10" x14ac:dyDescent="0.3">
      <c r="A4828" t="str">
        <f t="shared" si="228"/>
        <v>8054_4</v>
      </c>
      <c r="B4828">
        <f t="shared" si="229"/>
        <v>8054</v>
      </c>
      <c r="C4828" s="2">
        <f t="shared" si="230"/>
        <v>42271</v>
      </c>
      <c r="D4828">
        <v>4</v>
      </c>
      <c r="E4828">
        <v>13</v>
      </c>
      <c r="F4828">
        <v>13</v>
      </c>
    </row>
    <row r="4829" spans="1:10" x14ac:dyDescent="0.3">
      <c r="A4829" t="str">
        <f t="shared" si="228"/>
        <v>8054_5</v>
      </c>
      <c r="B4829">
        <f t="shared" si="229"/>
        <v>8054</v>
      </c>
      <c r="C4829" s="2">
        <f t="shared" si="230"/>
        <v>42271</v>
      </c>
      <c r="D4829">
        <v>5</v>
      </c>
      <c r="E4829">
        <v>12</v>
      </c>
      <c r="F4829">
        <v>13</v>
      </c>
    </row>
    <row r="4830" spans="1:10" x14ac:dyDescent="0.3">
      <c r="A4830" t="str">
        <f t="shared" si="228"/>
        <v>8054_6</v>
      </c>
      <c r="B4830">
        <f t="shared" si="229"/>
        <v>8054</v>
      </c>
      <c r="C4830" s="2">
        <f t="shared" si="230"/>
        <v>42271</v>
      </c>
      <c r="D4830">
        <v>6</v>
      </c>
      <c r="E4830">
        <v>12</v>
      </c>
      <c r="G4830" t="s">
        <v>53</v>
      </c>
    </row>
    <row r="4831" spans="1:10" x14ac:dyDescent="0.3">
      <c r="A4831" t="str">
        <f t="shared" si="228"/>
        <v>8050_1</v>
      </c>
      <c r="B4831">
        <f t="shared" si="229"/>
        <v>8050</v>
      </c>
      <c r="C4831" s="2">
        <f t="shared" si="230"/>
        <v>42271</v>
      </c>
      <c r="D4831">
        <v>1</v>
      </c>
      <c r="E4831">
        <v>13</v>
      </c>
      <c r="F4831">
        <v>21</v>
      </c>
      <c r="J4831">
        <v>8050</v>
      </c>
    </row>
    <row r="4832" spans="1:10" x14ac:dyDescent="0.3">
      <c r="A4832" t="str">
        <f t="shared" si="228"/>
        <v>8050_2</v>
      </c>
      <c r="B4832">
        <f t="shared" si="229"/>
        <v>8050</v>
      </c>
      <c r="C4832" s="2">
        <f t="shared" si="230"/>
        <v>42271</v>
      </c>
      <c r="D4832">
        <v>2</v>
      </c>
      <c r="E4832">
        <v>14</v>
      </c>
      <c r="F4832">
        <v>19</v>
      </c>
    </row>
    <row r="4833" spans="1:10" x14ac:dyDescent="0.3">
      <c r="A4833" t="str">
        <f t="shared" si="228"/>
        <v>8050_3</v>
      </c>
      <c r="B4833">
        <f t="shared" si="229"/>
        <v>8050</v>
      </c>
      <c r="C4833" s="2">
        <f t="shared" si="230"/>
        <v>42271</v>
      </c>
      <c r="D4833">
        <v>3</v>
      </c>
      <c r="E4833">
        <v>14</v>
      </c>
      <c r="F4833">
        <v>17</v>
      </c>
    </row>
    <row r="4834" spans="1:10" x14ac:dyDescent="0.3">
      <c r="A4834" t="str">
        <f t="shared" si="228"/>
        <v>8050_4</v>
      </c>
      <c r="B4834">
        <f t="shared" si="229"/>
        <v>8050</v>
      </c>
      <c r="C4834" s="2">
        <f t="shared" si="230"/>
        <v>42271</v>
      </c>
      <c r="D4834">
        <v>4</v>
      </c>
      <c r="E4834">
        <v>14</v>
      </c>
      <c r="F4834">
        <v>21</v>
      </c>
    </row>
    <row r="4835" spans="1:10" x14ac:dyDescent="0.3">
      <c r="A4835" t="str">
        <f t="shared" si="228"/>
        <v>8050_5</v>
      </c>
      <c r="B4835">
        <f t="shared" si="229"/>
        <v>8050</v>
      </c>
      <c r="C4835" s="2">
        <f t="shared" si="230"/>
        <v>42271</v>
      </c>
      <c r="D4835">
        <v>5</v>
      </c>
      <c r="E4835">
        <v>13</v>
      </c>
      <c r="F4835">
        <v>19</v>
      </c>
    </row>
    <row r="4836" spans="1:10" x14ac:dyDescent="0.3">
      <c r="A4836" t="str">
        <f t="shared" si="228"/>
        <v>8050_6</v>
      </c>
      <c r="B4836">
        <f t="shared" si="229"/>
        <v>8050</v>
      </c>
      <c r="C4836" s="2">
        <f t="shared" si="230"/>
        <v>42271</v>
      </c>
      <c r="D4836">
        <v>6</v>
      </c>
      <c r="E4836">
        <v>15</v>
      </c>
      <c r="G4836" t="s">
        <v>53</v>
      </c>
    </row>
    <row r="4837" spans="1:10" x14ac:dyDescent="0.3">
      <c r="A4837" t="str">
        <f t="shared" si="228"/>
        <v>8037_1</v>
      </c>
      <c r="B4837">
        <f t="shared" si="229"/>
        <v>8037</v>
      </c>
      <c r="C4837" s="2">
        <f t="shared" si="230"/>
        <v>42271</v>
      </c>
      <c r="D4837">
        <v>1</v>
      </c>
      <c r="E4837">
        <v>11</v>
      </c>
      <c r="F4837">
        <v>16</v>
      </c>
      <c r="J4837">
        <v>8037</v>
      </c>
    </row>
    <row r="4838" spans="1:10" x14ac:dyDescent="0.3">
      <c r="A4838" t="str">
        <f t="shared" si="228"/>
        <v>8037_2</v>
      </c>
      <c r="B4838">
        <f t="shared" si="229"/>
        <v>8037</v>
      </c>
      <c r="C4838" s="2">
        <f t="shared" si="230"/>
        <v>42271</v>
      </c>
      <c r="D4838">
        <v>2</v>
      </c>
      <c r="E4838">
        <v>14</v>
      </c>
      <c r="F4838">
        <v>16</v>
      </c>
    </row>
    <row r="4839" spans="1:10" x14ac:dyDescent="0.3">
      <c r="A4839" t="str">
        <f t="shared" si="228"/>
        <v>8037_3</v>
      </c>
      <c r="B4839">
        <f t="shared" si="229"/>
        <v>8037</v>
      </c>
      <c r="C4839" s="2">
        <f t="shared" si="230"/>
        <v>42271</v>
      </c>
      <c r="D4839">
        <v>3</v>
      </c>
      <c r="E4839">
        <v>13</v>
      </c>
      <c r="F4839">
        <v>18</v>
      </c>
    </row>
    <row r="4840" spans="1:10" x14ac:dyDescent="0.3">
      <c r="A4840" t="str">
        <f t="shared" si="228"/>
        <v>8037_4</v>
      </c>
      <c r="B4840">
        <f t="shared" si="229"/>
        <v>8037</v>
      </c>
      <c r="C4840" s="2">
        <f t="shared" si="230"/>
        <v>42271</v>
      </c>
      <c r="D4840">
        <v>4</v>
      </c>
      <c r="E4840">
        <v>12</v>
      </c>
      <c r="F4840">
        <v>15</v>
      </c>
    </row>
    <row r="4841" spans="1:10" x14ac:dyDescent="0.3">
      <c r="A4841" t="str">
        <f t="shared" si="228"/>
        <v>8037_5</v>
      </c>
      <c r="B4841">
        <f t="shared" si="229"/>
        <v>8037</v>
      </c>
      <c r="C4841" s="2">
        <f t="shared" si="230"/>
        <v>42271</v>
      </c>
      <c r="D4841">
        <v>5</v>
      </c>
      <c r="E4841">
        <v>13</v>
      </c>
      <c r="F4841">
        <v>16</v>
      </c>
    </row>
    <row r="4842" spans="1:10" x14ac:dyDescent="0.3">
      <c r="A4842" t="str">
        <f t="shared" si="228"/>
        <v>8037_6</v>
      </c>
      <c r="B4842">
        <f t="shared" si="229"/>
        <v>8037</v>
      </c>
      <c r="C4842" s="2">
        <f t="shared" si="230"/>
        <v>42271</v>
      </c>
      <c r="D4842">
        <v>6</v>
      </c>
      <c r="E4842">
        <v>13</v>
      </c>
      <c r="F4842">
        <v>16</v>
      </c>
    </row>
    <row r="4843" spans="1:10" x14ac:dyDescent="0.3">
      <c r="A4843" t="str">
        <f t="shared" si="228"/>
        <v>7004_1</v>
      </c>
      <c r="B4843">
        <f t="shared" si="229"/>
        <v>7004</v>
      </c>
      <c r="C4843" s="2">
        <f t="shared" si="230"/>
        <v>42271</v>
      </c>
      <c r="D4843">
        <v>1</v>
      </c>
      <c r="E4843" t="s">
        <v>62</v>
      </c>
      <c r="G4843" t="s">
        <v>81</v>
      </c>
      <c r="J4843">
        <v>7004</v>
      </c>
    </row>
    <row r="4844" spans="1:10" x14ac:dyDescent="0.3">
      <c r="A4844" t="str">
        <f t="shared" si="228"/>
        <v>9048_1</v>
      </c>
      <c r="B4844">
        <f t="shared" si="229"/>
        <v>9048</v>
      </c>
      <c r="C4844" s="2">
        <f t="shared" si="230"/>
        <v>42271</v>
      </c>
      <c r="D4844">
        <v>1</v>
      </c>
      <c r="E4844">
        <v>11</v>
      </c>
      <c r="F4844">
        <v>11</v>
      </c>
      <c r="J4844">
        <v>9048</v>
      </c>
    </row>
    <row r="4845" spans="1:10" x14ac:dyDescent="0.3">
      <c r="A4845" t="str">
        <f t="shared" si="228"/>
        <v>9048_2</v>
      </c>
      <c r="B4845">
        <f t="shared" si="229"/>
        <v>9048</v>
      </c>
      <c r="C4845" s="2">
        <f t="shared" si="230"/>
        <v>42271</v>
      </c>
      <c r="D4845">
        <v>2</v>
      </c>
      <c r="E4845">
        <v>12</v>
      </c>
      <c r="F4845">
        <v>14</v>
      </c>
    </row>
    <row r="4846" spans="1:10" x14ac:dyDescent="0.3">
      <c r="A4846" t="str">
        <f t="shared" si="228"/>
        <v>9048_3</v>
      </c>
      <c r="B4846">
        <f t="shared" si="229"/>
        <v>9048</v>
      </c>
      <c r="C4846" s="2">
        <f t="shared" si="230"/>
        <v>42271</v>
      </c>
      <c r="D4846">
        <v>3</v>
      </c>
      <c r="E4846">
        <v>12</v>
      </c>
      <c r="F4846">
        <v>13</v>
      </c>
    </row>
    <row r="4847" spans="1:10" x14ac:dyDescent="0.3">
      <c r="A4847" t="str">
        <f t="shared" si="228"/>
        <v>9048_4</v>
      </c>
      <c r="B4847">
        <f t="shared" si="229"/>
        <v>9048</v>
      </c>
      <c r="C4847" s="2">
        <f t="shared" si="230"/>
        <v>42271</v>
      </c>
      <c r="D4847">
        <v>4</v>
      </c>
      <c r="E4847">
        <v>10</v>
      </c>
      <c r="F4847">
        <v>12</v>
      </c>
    </row>
    <row r="4848" spans="1:10" x14ac:dyDescent="0.3">
      <c r="A4848" t="str">
        <f t="shared" si="228"/>
        <v>9048_5</v>
      </c>
      <c r="B4848">
        <f t="shared" si="229"/>
        <v>9048</v>
      </c>
      <c r="C4848" s="2">
        <f t="shared" si="230"/>
        <v>42271</v>
      </c>
      <c r="D4848">
        <v>5</v>
      </c>
      <c r="E4848">
        <v>12</v>
      </c>
      <c r="G4848" t="s">
        <v>53</v>
      </c>
    </row>
    <row r="4849" spans="1:10" x14ac:dyDescent="0.3">
      <c r="A4849" t="str">
        <f t="shared" si="228"/>
        <v>9048_6</v>
      </c>
      <c r="B4849">
        <f t="shared" si="229"/>
        <v>9048</v>
      </c>
      <c r="C4849" s="2">
        <f t="shared" si="230"/>
        <v>42271</v>
      </c>
      <c r="D4849">
        <v>6</v>
      </c>
      <c r="E4849">
        <v>12</v>
      </c>
      <c r="G4849" t="s">
        <v>53</v>
      </c>
    </row>
    <row r="4850" spans="1:10" x14ac:dyDescent="0.3">
      <c r="A4850" t="str">
        <f t="shared" si="228"/>
        <v>9037_1</v>
      </c>
      <c r="B4850">
        <f t="shared" si="229"/>
        <v>9037</v>
      </c>
      <c r="C4850" s="2">
        <f t="shared" si="230"/>
        <v>42271</v>
      </c>
      <c r="D4850">
        <v>1</v>
      </c>
      <c r="E4850">
        <v>13</v>
      </c>
      <c r="F4850">
        <v>18</v>
      </c>
      <c r="J4850">
        <v>9037</v>
      </c>
    </row>
    <row r="4851" spans="1:10" x14ac:dyDescent="0.3">
      <c r="A4851" t="str">
        <f t="shared" si="228"/>
        <v>9037_2</v>
      </c>
      <c r="B4851">
        <f t="shared" si="229"/>
        <v>9037</v>
      </c>
      <c r="C4851" s="2">
        <f t="shared" si="230"/>
        <v>42271</v>
      </c>
      <c r="D4851">
        <v>2</v>
      </c>
      <c r="E4851">
        <v>13</v>
      </c>
      <c r="F4851">
        <v>15</v>
      </c>
    </row>
    <row r="4852" spans="1:10" x14ac:dyDescent="0.3">
      <c r="A4852" t="str">
        <f t="shared" si="228"/>
        <v>9037_3</v>
      </c>
      <c r="B4852">
        <f t="shared" si="229"/>
        <v>9037</v>
      </c>
      <c r="C4852" s="2">
        <f t="shared" si="230"/>
        <v>42271</v>
      </c>
      <c r="D4852">
        <v>3</v>
      </c>
      <c r="E4852">
        <v>13</v>
      </c>
      <c r="F4852">
        <v>16</v>
      </c>
    </row>
    <row r="4853" spans="1:10" x14ac:dyDescent="0.3">
      <c r="A4853" t="str">
        <f t="shared" si="228"/>
        <v>9037_4</v>
      </c>
      <c r="B4853">
        <f t="shared" si="229"/>
        <v>9037</v>
      </c>
      <c r="C4853" s="2">
        <f t="shared" si="230"/>
        <v>42271</v>
      </c>
      <c r="D4853">
        <v>4</v>
      </c>
      <c r="E4853">
        <v>12</v>
      </c>
      <c r="F4853">
        <v>16</v>
      </c>
    </row>
    <row r="4854" spans="1:10" x14ac:dyDescent="0.3">
      <c r="A4854" t="str">
        <f t="shared" si="228"/>
        <v>9037_5</v>
      </c>
      <c r="B4854">
        <f t="shared" si="229"/>
        <v>9037</v>
      </c>
      <c r="C4854" s="2">
        <f t="shared" si="230"/>
        <v>42271</v>
      </c>
      <c r="D4854">
        <v>5</v>
      </c>
      <c r="E4854">
        <v>12</v>
      </c>
      <c r="F4854">
        <v>15</v>
      </c>
    </row>
    <row r="4855" spans="1:10" x14ac:dyDescent="0.3">
      <c r="A4855" t="str">
        <f t="shared" si="228"/>
        <v>9033_1</v>
      </c>
      <c r="B4855">
        <f t="shared" si="229"/>
        <v>9033</v>
      </c>
      <c r="C4855" s="2">
        <f t="shared" si="230"/>
        <v>42271</v>
      </c>
      <c r="D4855">
        <v>1</v>
      </c>
      <c r="E4855">
        <v>12</v>
      </c>
      <c r="F4855">
        <v>14</v>
      </c>
      <c r="J4855">
        <v>9033</v>
      </c>
    </row>
    <row r="4856" spans="1:10" x14ac:dyDescent="0.3">
      <c r="A4856" t="str">
        <f t="shared" si="228"/>
        <v>9033_2</v>
      </c>
      <c r="B4856">
        <f t="shared" si="229"/>
        <v>9033</v>
      </c>
      <c r="C4856" s="2">
        <f t="shared" si="230"/>
        <v>42271</v>
      </c>
      <c r="D4856">
        <v>2</v>
      </c>
      <c r="E4856">
        <v>12</v>
      </c>
      <c r="F4856">
        <v>14</v>
      </c>
    </row>
    <row r="4857" spans="1:10" x14ac:dyDescent="0.3">
      <c r="A4857" t="str">
        <f t="shared" si="228"/>
        <v>9033_3</v>
      </c>
      <c r="B4857">
        <f t="shared" si="229"/>
        <v>9033</v>
      </c>
      <c r="C4857" s="2">
        <f t="shared" si="230"/>
        <v>42271</v>
      </c>
      <c r="D4857">
        <v>3</v>
      </c>
      <c r="E4857">
        <v>12</v>
      </c>
      <c r="F4857">
        <v>14</v>
      </c>
    </row>
    <row r="4858" spans="1:10" x14ac:dyDescent="0.3">
      <c r="A4858" t="str">
        <f t="shared" si="228"/>
        <v>9033_4</v>
      </c>
      <c r="B4858">
        <f t="shared" si="229"/>
        <v>9033</v>
      </c>
      <c r="C4858" s="2">
        <f t="shared" si="230"/>
        <v>42271</v>
      </c>
      <c r="D4858">
        <v>4</v>
      </c>
      <c r="E4858">
        <v>12</v>
      </c>
      <c r="F4858">
        <v>14</v>
      </c>
    </row>
    <row r="4859" spans="1:10" x14ac:dyDescent="0.3">
      <c r="A4859" t="str">
        <f t="shared" si="228"/>
        <v>9033_5</v>
      </c>
      <c r="B4859">
        <f t="shared" si="229"/>
        <v>9033</v>
      </c>
      <c r="C4859" s="2">
        <f t="shared" si="230"/>
        <v>42271</v>
      </c>
      <c r="D4859">
        <v>5</v>
      </c>
      <c r="E4859">
        <v>12</v>
      </c>
      <c r="F4859">
        <v>13</v>
      </c>
    </row>
    <row r="4860" spans="1:10" x14ac:dyDescent="0.3">
      <c r="A4860" t="str">
        <f t="shared" si="228"/>
        <v>9033_6</v>
      </c>
      <c r="B4860">
        <f t="shared" si="229"/>
        <v>9033</v>
      </c>
      <c r="C4860" s="2">
        <f t="shared" si="230"/>
        <v>42271</v>
      </c>
      <c r="D4860">
        <v>6</v>
      </c>
      <c r="E4860">
        <v>11</v>
      </c>
      <c r="F4860">
        <v>13</v>
      </c>
    </row>
    <row r="4861" spans="1:10" x14ac:dyDescent="0.3">
      <c r="A4861" t="str">
        <f t="shared" si="228"/>
        <v>9018_1</v>
      </c>
      <c r="B4861">
        <f t="shared" si="229"/>
        <v>9018</v>
      </c>
      <c r="C4861" s="2">
        <f t="shared" si="230"/>
        <v>42271</v>
      </c>
      <c r="D4861">
        <v>1</v>
      </c>
      <c r="E4861">
        <v>8</v>
      </c>
      <c r="F4861">
        <v>16</v>
      </c>
      <c r="J4861">
        <v>9018</v>
      </c>
    </row>
    <row r="4862" spans="1:10" x14ac:dyDescent="0.3">
      <c r="A4862" t="str">
        <f t="shared" si="228"/>
        <v>9018_2</v>
      </c>
      <c r="B4862">
        <f t="shared" si="229"/>
        <v>9018</v>
      </c>
      <c r="C4862" s="2">
        <f t="shared" si="230"/>
        <v>42271</v>
      </c>
      <c r="D4862">
        <v>2</v>
      </c>
      <c r="E4862">
        <v>8</v>
      </c>
      <c r="G4862" t="s">
        <v>53</v>
      </c>
    </row>
    <row r="4863" spans="1:10" x14ac:dyDescent="0.3">
      <c r="A4863" t="str">
        <f t="shared" si="228"/>
        <v>9018_3</v>
      </c>
      <c r="B4863">
        <f t="shared" si="229"/>
        <v>9018</v>
      </c>
      <c r="C4863" s="2">
        <f t="shared" si="230"/>
        <v>42271</v>
      </c>
      <c r="D4863">
        <v>3</v>
      </c>
      <c r="E4863">
        <v>11</v>
      </c>
      <c r="F4863">
        <v>14</v>
      </c>
    </row>
    <row r="4864" spans="1:10" x14ac:dyDescent="0.3">
      <c r="A4864" t="str">
        <f t="shared" si="228"/>
        <v>9018_4</v>
      </c>
      <c r="B4864">
        <f t="shared" si="229"/>
        <v>9018</v>
      </c>
      <c r="C4864" s="2">
        <f t="shared" si="230"/>
        <v>42271</v>
      </c>
      <c r="D4864">
        <v>4</v>
      </c>
      <c r="E4864">
        <v>11</v>
      </c>
      <c r="G4864" t="s">
        <v>53</v>
      </c>
    </row>
    <row r="4865" spans="1:10" x14ac:dyDescent="0.3">
      <c r="A4865" t="str">
        <f t="shared" si="228"/>
        <v>9018_5</v>
      </c>
      <c r="B4865">
        <f t="shared" si="229"/>
        <v>9018</v>
      </c>
      <c r="C4865" s="2">
        <f t="shared" si="230"/>
        <v>42271</v>
      </c>
      <c r="D4865">
        <v>5</v>
      </c>
      <c r="E4865">
        <v>10</v>
      </c>
      <c r="G4865" t="s">
        <v>53</v>
      </c>
    </row>
    <row r="4866" spans="1:10" x14ac:dyDescent="0.3">
      <c r="A4866" t="str">
        <f t="shared" si="228"/>
        <v>9018_6</v>
      </c>
      <c r="B4866">
        <f t="shared" si="229"/>
        <v>9018</v>
      </c>
      <c r="C4866" s="2">
        <f t="shared" si="230"/>
        <v>42271</v>
      </c>
      <c r="D4866">
        <v>6</v>
      </c>
      <c r="E4866">
        <v>9</v>
      </c>
      <c r="G4866" t="s">
        <v>53</v>
      </c>
    </row>
    <row r="4867" spans="1:10" x14ac:dyDescent="0.3">
      <c r="A4867" t="str">
        <f t="shared" si="228"/>
        <v>7018_1</v>
      </c>
      <c r="B4867">
        <f t="shared" si="229"/>
        <v>7018</v>
      </c>
      <c r="C4867" s="2">
        <f t="shared" si="230"/>
        <v>42271</v>
      </c>
      <c r="D4867">
        <v>1</v>
      </c>
      <c r="E4867">
        <v>9</v>
      </c>
      <c r="F4867">
        <v>12</v>
      </c>
      <c r="J4867">
        <v>7018</v>
      </c>
    </row>
    <row r="4868" spans="1:10" x14ac:dyDescent="0.3">
      <c r="A4868" t="str">
        <f t="shared" ref="A4868:A4931" si="231">B4868&amp;"_"&amp;D4868</f>
        <v>7018_2</v>
      </c>
      <c r="B4868">
        <f t="shared" ref="B4868:B4931" si="232">IF(J4868="",B4867,J4868)</f>
        <v>7018</v>
      </c>
      <c r="C4868" s="2">
        <f t="shared" ref="C4868:C4931" si="233">IF(I4868="",C4867,I4868)</f>
        <v>42271</v>
      </c>
      <c r="D4868">
        <v>2</v>
      </c>
      <c r="E4868">
        <v>10</v>
      </c>
      <c r="F4868">
        <v>12</v>
      </c>
    </row>
    <row r="4869" spans="1:10" x14ac:dyDescent="0.3">
      <c r="A4869" t="str">
        <f t="shared" si="231"/>
        <v>7018_3</v>
      </c>
      <c r="B4869">
        <f t="shared" si="232"/>
        <v>7018</v>
      </c>
      <c r="C4869" s="2">
        <f t="shared" si="233"/>
        <v>42271</v>
      </c>
      <c r="D4869">
        <v>3</v>
      </c>
      <c r="E4869">
        <v>9</v>
      </c>
      <c r="F4869">
        <v>14</v>
      </c>
    </row>
    <row r="4870" spans="1:10" x14ac:dyDescent="0.3">
      <c r="A4870" t="str">
        <f t="shared" si="231"/>
        <v>7018_4</v>
      </c>
      <c r="B4870">
        <f t="shared" si="232"/>
        <v>7018</v>
      </c>
      <c r="C4870" s="2">
        <f t="shared" si="233"/>
        <v>42271</v>
      </c>
      <c r="D4870">
        <v>4</v>
      </c>
      <c r="E4870">
        <v>11</v>
      </c>
      <c r="F4870">
        <v>10</v>
      </c>
    </row>
    <row r="4871" spans="1:10" x14ac:dyDescent="0.3">
      <c r="A4871" t="str">
        <f t="shared" si="231"/>
        <v>7018_5</v>
      </c>
      <c r="B4871">
        <f t="shared" si="232"/>
        <v>7018</v>
      </c>
      <c r="C4871" s="2">
        <f t="shared" si="233"/>
        <v>42271</v>
      </c>
      <c r="D4871">
        <v>5</v>
      </c>
      <c r="E4871" t="s">
        <v>57</v>
      </c>
    </row>
    <row r="4872" spans="1:10" x14ac:dyDescent="0.3">
      <c r="A4872" t="str">
        <f t="shared" si="231"/>
        <v>7018_6</v>
      </c>
      <c r="B4872">
        <f t="shared" si="232"/>
        <v>7018</v>
      </c>
      <c r="C4872" s="2">
        <f t="shared" si="233"/>
        <v>42271</v>
      </c>
      <c r="D4872">
        <v>6</v>
      </c>
      <c r="E4872">
        <v>11</v>
      </c>
      <c r="G4872" t="s">
        <v>53</v>
      </c>
    </row>
    <row r="4873" spans="1:10" x14ac:dyDescent="0.3">
      <c r="A4873" t="str">
        <f t="shared" si="231"/>
        <v>7016_1</v>
      </c>
      <c r="B4873">
        <f t="shared" si="232"/>
        <v>7016</v>
      </c>
      <c r="C4873" s="2">
        <f t="shared" si="233"/>
        <v>42271</v>
      </c>
      <c r="D4873">
        <v>1</v>
      </c>
      <c r="E4873">
        <v>10</v>
      </c>
      <c r="F4873">
        <v>11</v>
      </c>
      <c r="J4873">
        <v>7016</v>
      </c>
    </row>
    <row r="4874" spans="1:10" x14ac:dyDescent="0.3">
      <c r="A4874" t="str">
        <f t="shared" si="231"/>
        <v>7016_2</v>
      </c>
      <c r="B4874">
        <f t="shared" si="232"/>
        <v>7016</v>
      </c>
      <c r="C4874" s="2">
        <f t="shared" si="233"/>
        <v>42271</v>
      </c>
      <c r="D4874">
        <v>2</v>
      </c>
      <c r="E4874">
        <v>10</v>
      </c>
      <c r="F4874">
        <v>14</v>
      </c>
    </row>
    <row r="4875" spans="1:10" x14ac:dyDescent="0.3">
      <c r="A4875" t="str">
        <f t="shared" si="231"/>
        <v>7016_3</v>
      </c>
      <c r="B4875">
        <f t="shared" si="232"/>
        <v>7016</v>
      </c>
      <c r="C4875" s="2">
        <f t="shared" si="233"/>
        <v>42271</v>
      </c>
      <c r="D4875">
        <v>3</v>
      </c>
      <c r="E4875">
        <v>14</v>
      </c>
      <c r="F4875">
        <v>10</v>
      </c>
    </row>
    <row r="4876" spans="1:10" x14ac:dyDescent="0.3">
      <c r="A4876" t="str">
        <f t="shared" si="231"/>
        <v>7016_4</v>
      </c>
      <c r="B4876">
        <f t="shared" si="232"/>
        <v>7016</v>
      </c>
      <c r="C4876" s="2">
        <f t="shared" si="233"/>
        <v>42271</v>
      </c>
      <c r="D4876">
        <v>4</v>
      </c>
      <c r="E4876">
        <v>10</v>
      </c>
      <c r="F4876">
        <v>12</v>
      </c>
    </row>
    <row r="4877" spans="1:10" x14ac:dyDescent="0.3">
      <c r="A4877" t="str">
        <f t="shared" si="231"/>
        <v>7016_5</v>
      </c>
      <c r="B4877">
        <f t="shared" si="232"/>
        <v>7016</v>
      </c>
      <c r="C4877" s="2">
        <f t="shared" si="233"/>
        <v>42271</v>
      </c>
      <c r="D4877">
        <v>5</v>
      </c>
      <c r="E4877">
        <v>12</v>
      </c>
      <c r="G4877" t="s">
        <v>53</v>
      </c>
    </row>
    <row r="4878" spans="1:10" x14ac:dyDescent="0.3">
      <c r="A4878" t="str">
        <f t="shared" si="231"/>
        <v>7016_6</v>
      </c>
      <c r="B4878">
        <f t="shared" si="232"/>
        <v>7016</v>
      </c>
      <c r="C4878" s="2">
        <f t="shared" si="233"/>
        <v>42271</v>
      </c>
      <c r="D4878">
        <v>6</v>
      </c>
      <c r="E4878" t="s">
        <v>46</v>
      </c>
    </row>
    <row r="4879" spans="1:10" x14ac:dyDescent="0.3">
      <c r="A4879" t="str">
        <f t="shared" si="231"/>
        <v>7012_1</v>
      </c>
      <c r="B4879">
        <f t="shared" si="232"/>
        <v>7012</v>
      </c>
      <c r="C4879" s="2">
        <f t="shared" si="233"/>
        <v>42271</v>
      </c>
      <c r="D4879">
        <v>1</v>
      </c>
      <c r="E4879">
        <v>13</v>
      </c>
      <c r="F4879">
        <v>20</v>
      </c>
      <c r="J4879">
        <v>7012</v>
      </c>
    </row>
    <row r="4880" spans="1:10" x14ac:dyDescent="0.3">
      <c r="A4880" t="str">
        <f t="shared" si="231"/>
        <v>7012_2</v>
      </c>
      <c r="B4880">
        <f t="shared" si="232"/>
        <v>7012</v>
      </c>
      <c r="C4880" s="2">
        <f t="shared" si="233"/>
        <v>42271</v>
      </c>
      <c r="D4880">
        <v>2</v>
      </c>
      <c r="E4880">
        <v>12</v>
      </c>
      <c r="F4880">
        <v>17</v>
      </c>
    </row>
    <row r="4881" spans="1:10" x14ac:dyDescent="0.3">
      <c r="A4881" t="str">
        <f t="shared" si="231"/>
        <v>7012_3</v>
      </c>
      <c r="B4881">
        <f t="shared" si="232"/>
        <v>7012</v>
      </c>
      <c r="C4881" s="2">
        <f t="shared" si="233"/>
        <v>42271</v>
      </c>
      <c r="D4881">
        <v>3</v>
      </c>
      <c r="E4881">
        <v>14</v>
      </c>
      <c r="F4881">
        <v>17</v>
      </c>
    </row>
    <row r="4882" spans="1:10" x14ac:dyDescent="0.3">
      <c r="A4882" t="str">
        <f t="shared" si="231"/>
        <v>7012_4</v>
      </c>
      <c r="B4882">
        <f t="shared" si="232"/>
        <v>7012</v>
      </c>
      <c r="C4882" s="2">
        <f t="shared" si="233"/>
        <v>42271</v>
      </c>
      <c r="D4882">
        <v>4</v>
      </c>
      <c r="E4882" t="s">
        <v>57</v>
      </c>
    </row>
    <row r="4883" spans="1:10" x14ac:dyDescent="0.3">
      <c r="A4883" t="str">
        <f t="shared" si="231"/>
        <v>7012_5</v>
      </c>
      <c r="B4883">
        <f t="shared" si="232"/>
        <v>7012</v>
      </c>
      <c r="C4883" s="2">
        <f t="shared" si="233"/>
        <v>42271</v>
      </c>
      <c r="D4883">
        <v>5</v>
      </c>
      <c r="E4883">
        <v>12</v>
      </c>
      <c r="G4883" t="s">
        <v>53</v>
      </c>
    </row>
    <row r="4884" spans="1:10" x14ac:dyDescent="0.3">
      <c r="A4884" t="str">
        <f t="shared" si="231"/>
        <v>7012_6</v>
      </c>
      <c r="B4884">
        <f t="shared" si="232"/>
        <v>7012</v>
      </c>
      <c r="C4884" s="2">
        <f t="shared" si="233"/>
        <v>42271</v>
      </c>
      <c r="D4884">
        <v>6</v>
      </c>
      <c r="E4884">
        <v>12</v>
      </c>
      <c r="F4884">
        <v>17</v>
      </c>
    </row>
    <row r="4885" spans="1:10" x14ac:dyDescent="0.3">
      <c r="A4885" t="str">
        <f t="shared" si="231"/>
        <v>7011_1</v>
      </c>
      <c r="B4885">
        <f t="shared" si="232"/>
        <v>7011</v>
      </c>
      <c r="C4885" s="2">
        <f t="shared" si="233"/>
        <v>42271</v>
      </c>
      <c r="D4885">
        <v>1</v>
      </c>
      <c r="E4885">
        <v>10</v>
      </c>
      <c r="F4885">
        <v>17</v>
      </c>
      <c r="J4885">
        <v>7011</v>
      </c>
    </row>
    <row r="4886" spans="1:10" x14ac:dyDescent="0.3">
      <c r="A4886" t="str">
        <f t="shared" si="231"/>
        <v>7011_2</v>
      </c>
      <c r="B4886">
        <f t="shared" si="232"/>
        <v>7011</v>
      </c>
      <c r="C4886" s="2">
        <f t="shared" si="233"/>
        <v>42271</v>
      </c>
      <c r="D4886">
        <v>2</v>
      </c>
      <c r="E4886">
        <v>10</v>
      </c>
      <c r="F4886">
        <v>19</v>
      </c>
    </row>
    <row r="4887" spans="1:10" x14ac:dyDescent="0.3">
      <c r="A4887" t="str">
        <f t="shared" si="231"/>
        <v>7011_3</v>
      </c>
      <c r="B4887">
        <f t="shared" si="232"/>
        <v>7011</v>
      </c>
      <c r="C4887" s="2">
        <f t="shared" si="233"/>
        <v>42271</v>
      </c>
      <c r="D4887">
        <v>3</v>
      </c>
      <c r="E4887">
        <v>13</v>
      </c>
      <c r="G4887" t="s">
        <v>84</v>
      </c>
    </row>
    <row r="4888" spans="1:10" x14ac:dyDescent="0.3">
      <c r="A4888" t="str">
        <f t="shared" si="231"/>
        <v>7011_4</v>
      </c>
      <c r="B4888">
        <f t="shared" si="232"/>
        <v>7011</v>
      </c>
      <c r="C4888" s="2">
        <f t="shared" si="233"/>
        <v>42271</v>
      </c>
      <c r="D4888">
        <v>4</v>
      </c>
      <c r="E4888">
        <v>11</v>
      </c>
      <c r="F4888">
        <v>21</v>
      </c>
    </row>
    <row r="4889" spans="1:10" x14ac:dyDescent="0.3">
      <c r="A4889" t="str">
        <f t="shared" si="231"/>
        <v>7011_5</v>
      </c>
      <c r="B4889">
        <f t="shared" si="232"/>
        <v>7011</v>
      </c>
      <c r="C4889" s="2">
        <f t="shared" si="233"/>
        <v>42271</v>
      </c>
      <c r="D4889">
        <v>5</v>
      </c>
      <c r="E4889">
        <v>13</v>
      </c>
      <c r="F4889">
        <v>19</v>
      </c>
    </row>
    <row r="4890" spans="1:10" x14ac:dyDescent="0.3">
      <c r="A4890" t="str">
        <f t="shared" si="231"/>
        <v>7011_6</v>
      </c>
      <c r="B4890">
        <f t="shared" si="232"/>
        <v>7011</v>
      </c>
      <c r="C4890" s="2">
        <f t="shared" si="233"/>
        <v>42271</v>
      </c>
      <c r="D4890">
        <v>6</v>
      </c>
      <c r="E4890">
        <v>13</v>
      </c>
      <c r="G4890" t="s">
        <v>53</v>
      </c>
    </row>
    <row r="4891" spans="1:10" x14ac:dyDescent="0.3">
      <c r="A4891" t="str">
        <f t="shared" si="231"/>
        <v>10032_1</v>
      </c>
      <c r="B4891">
        <f t="shared" si="232"/>
        <v>10032</v>
      </c>
      <c r="C4891" s="2">
        <f t="shared" si="233"/>
        <v>42304</v>
      </c>
      <c r="D4891">
        <v>1</v>
      </c>
      <c r="E4891">
        <v>12</v>
      </c>
      <c r="F4891">
        <v>16</v>
      </c>
      <c r="I4891" s="2">
        <v>42304</v>
      </c>
      <c r="J4891">
        <v>10032</v>
      </c>
    </row>
    <row r="4892" spans="1:10" x14ac:dyDescent="0.3">
      <c r="A4892" t="str">
        <f t="shared" si="231"/>
        <v>10032_2</v>
      </c>
      <c r="B4892">
        <f t="shared" si="232"/>
        <v>10032</v>
      </c>
      <c r="C4892" s="2">
        <f t="shared" si="233"/>
        <v>42304</v>
      </c>
      <c r="D4892">
        <v>2</v>
      </c>
      <c r="E4892">
        <v>12</v>
      </c>
      <c r="F4892">
        <v>14</v>
      </c>
    </row>
    <row r="4893" spans="1:10" x14ac:dyDescent="0.3">
      <c r="A4893" t="str">
        <f t="shared" si="231"/>
        <v>10032_3</v>
      </c>
      <c r="B4893">
        <f t="shared" si="232"/>
        <v>10032</v>
      </c>
      <c r="C4893" s="2">
        <f t="shared" si="233"/>
        <v>42304</v>
      </c>
      <c r="D4893">
        <v>3</v>
      </c>
      <c r="E4893">
        <v>12</v>
      </c>
      <c r="F4893">
        <v>15</v>
      </c>
    </row>
    <row r="4894" spans="1:10" x14ac:dyDescent="0.3">
      <c r="A4894" t="str">
        <f t="shared" si="231"/>
        <v>10032_4</v>
      </c>
      <c r="B4894">
        <f t="shared" si="232"/>
        <v>10032</v>
      </c>
      <c r="C4894" s="2">
        <f t="shared" si="233"/>
        <v>42304</v>
      </c>
      <c r="D4894">
        <v>4</v>
      </c>
      <c r="E4894">
        <v>11</v>
      </c>
      <c r="F4894">
        <v>17</v>
      </c>
    </row>
    <row r="4895" spans="1:10" x14ac:dyDescent="0.3">
      <c r="A4895" t="str">
        <f t="shared" si="231"/>
        <v>10032_5</v>
      </c>
      <c r="B4895">
        <f t="shared" si="232"/>
        <v>10032</v>
      </c>
      <c r="C4895" s="2">
        <f t="shared" si="233"/>
        <v>42304</v>
      </c>
      <c r="D4895">
        <v>5</v>
      </c>
      <c r="E4895">
        <v>12</v>
      </c>
      <c r="F4895">
        <v>18</v>
      </c>
    </row>
    <row r="4896" spans="1:10" x14ac:dyDescent="0.3">
      <c r="A4896" t="str">
        <f t="shared" si="231"/>
        <v>10032_6</v>
      </c>
      <c r="B4896">
        <f t="shared" si="232"/>
        <v>10032</v>
      </c>
      <c r="C4896" s="2">
        <f t="shared" si="233"/>
        <v>42304</v>
      </c>
      <c r="D4896">
        <v>6</v>
      </c>
      <c r="E4896">
        <v>11</v>
      </c>
      <c r="F4896">
        <v>15</v>
      </c>
    </row>
    <row r="4897" spans="1:10" x14ac:dyDescent="0.3">
      <c r="A4897" t="str">
        <f t="shared" si="231"/>
        <v>10060_1</v>
      </c>
      <c r="B4897">
        <f t="shared" si="232"/>
        <v>10060</v>
      </c>
      <c r="C4897" s="2">
        <f t="shared" si="233"/>
        <v>42304</v>
      </c>
      <c r="D4897">
        <v>1</v>
      </c>
      <c r="E4897">
        <v>14</v>
      </c>
      <c r="F4897">
        <v>14</v>
      </c>
      <c r="G4897" t="s">
        <v>85</v>
      </c>
      <c r="J4897">
        <v>10060</v>
      </c>
    </row>
    <row r="4898" spans="1:10" x14ac:dyDescent="0.3">
      <c r="A4898" t="str">
        <f t="shared" si="231"/>
        <v>10060_2</v>
      </c>
      <c r="B4898">
        <f t="shared" si="232"/>
        <v>10060</v>
      </c>
      <c r="C4898" s="2">
        <f t="shared" si="233"/>
        <v>42304</v>
      </c>
      <c r="D4898">
        <v>2</v>
      </c>
      <c r="E4898">
        <v>10</v>
      </c>
      <c r="F4898">
        <v>14</v>
      </c>
    </row>
    <row r="4899" spans="1:10" x14ac:dyDescent="0.3">
      <c r="A4899" t="str">
        <f t="shared" si="231"/>
        <v>10060_3</v>
      </c>
      <c r="B4899">
        <f t="shared" si="232"/>
        <v>10060</v>
      </c>
      <c r="C4899" s="2">
        <f t="shared" si="233"/>
        <v>42304</v>
      </c>
      <c r="D4899">
        <v>3</v>
      </c>
      <c r="E4899">
        <v>13</v>
      </c>
      <c r="G4899" t="s">
        <v>53</v>
      </c>
    </row>
    <row r="4900" spans="1:10" x14ac:dyDescent="0.3">
      <c r="A4900" t="str">
        <f t="shared" si="231"/>
        <v>10060_4</v>
      </c>
      <c r="B4900">
        <f t="shared" si="232"/>
        <v>10060</v>
      </c>
      <c r="C4900" s="2">
        <f t="shared" si="233"/>
        <v>42304</v>
      </c>
      <c r="D4900">
        <v>4</v>
      </c>
      <c r="E4900">
        <v>10</v>
      </c>
      <c r="G4900" t="s">
        <v>53</v>
      </c>
    </row>
    <row r="4901" spans="1:10" x14ac:dyDescent="0.3">
      <c r="A4901" t="str">
        <f t="shared" si="231"/>
        <v>10060_5</v>
      </c>
      <c r="B4901">
        <f t="shared" si="232"/>
        <v>10060</v>
      </c>
      <c r="C4901" s="2">
        <f t="shared" si="233"/>
        <v>42304</v>
      </c>
      <c r="D4901">
        <v>5</v>
      </c>
      <c r="E4901">
        <v>10</v>
      </c>
      <c r="F4901">
        <v>16</v>
      </c>
    </row>
    <row r="4902" spans="1:10" x14ac:dyDescent="0.3">
      <c r="A4902" t="str">
        <f t="shared" si="231"/>
        <v>10060_6</v>
      </c>
      <c r="B4902">
        <f t="shared" si="232"/>
        <v>10060</v>
      </c>
      <c r="C4902" s="2">
        <f t="shared" si="233"/>
        <v>42304</v>
      </c>
      <c r="D4902">
        <v>6</v>
      </c>
      <c r="E4902">
        <v>11</v>
      </c>
      <c r="F4902">
        <v>16</v>
      </c>
    </row>
    <row r="4903" spans="1:10" x14ac:dyDescent="0.3">
      <c r="A4903" t="str">
        <f t="shared" si="231"/>
        <v>10046_1</v>
      </c>
      <c r="B4903">
        <f t="shared" si="232"/>
        <v>10046</v>
      </c>
      <c r="C4903" s="2">
        <f t="shared" si="233"/>
        <v>42304</v>
      </c>
      <c r="D4903">
        <v>1</v>
      </c>
      <c r="E4903">
        <v>15</v>
      </c>
      <c r="F4903">
        <v>20</v>
      </c>
      <c r="J4903">
        <v>10046</v>
      </c>
    </row>
    <row r="4904" spans="1:10" x14ac:dyDescent="0.3">
      <c r="A4904" t="str">
        <f t="shared" si="231"/>
        <v>10046_2</v>
      </c>
      <c r="B4904">
        <f t="shared" si="232"/>
        <v>10046</v>
      </c>
      <c r="C4904" s="2">
        <f t="shared" si="233"/>
        <v>42304</v>
      </c>
      <c r="D4904">
        <v>2</v>
      </c>
      <c r="E4904">
        <v>16</v>
      </c>
      <c r="F4904">
        <v>18</v>
      </c>
    </row>
    <row r="4905" spans="1:10" x14ac:dyDescent="0.3">
      <c r="A4905" t="str">
        <f t="shared" si="231"/>
        <v>10046_3</v>
      </c>
      <c r="B4905">
        <f t="shared" si="232"/>
        <v>10046</v>
      </c>
      <c r="C4905" s="2">
        <f t="shared" si="233"/>
        <v>42304</v>
      </c>
      <c r="D4905">
        <v>3</v>
      </c>
      <c r="E4905">
        <v>15</v>
      </c>
      <c r="F4905">
        <v>15</v>
      </c>
    </row>
    <row r="4906" spans="1:10" x14ac:dyDescent="0.3">
      <c r="A4906" t="str">
        <f t="shared" si="231"/>
        <v>10046_4</v>
      </c>
      <c r="B4906">
        <f t="shared" si="232"/>
        <v>10046</v>
      </c>
      <c r="C4906" s="2">
        <f t="shared" si="233"/>
        <v>42304</v>
      </c>
      <c r="D4906">
        <v>4</v>
      </c>
      <c r="E4906">
        <v>14</v>
      </c>
      <c r="F4906">
        <v>17</v>
      </c>
    </row>
    <row r="4907" spans="1:10" x14ac:dyDescent="0.3">
      <c r="A4907" t="str">
        <f t="shared" si="231"/>
        <v>10046_5</v>
      </c>
      <c r="B4907">
        <f t="shared" si="232"/>
        <v>10046</v>
      </c>
      <c r="C4907" s="2">
        <f t="shared" si="233"/>
        <v>42304</v>
      </c>
      <c r="D4907">
        <v>5</v>
      </c>
      <c r="E4907">
        <v>12</v>
      </c>
      <c r="F4907">
        <v>19</v>
      </c>
    </row>
    <row r="4908" spans="1:10" x14ac:dyDescent="0.3">
      <c r="A4908" t="str">
        <f t="shared" si="231"/>
        <v>10046_6</v>
      </c>
      <c r="B4908">
        <f t="shared" si="232"/>
        <v>10046</v>
      </c>
      <c r="C4908" s="2">
        <f t="shared" si="233"/>
        <v>42304</v>
      </c>
      <c r="D4908">
        <v>6</v>
      </c>
      <c r="E4908">
        <v>15</v>
      </c>
      <c r="F4908">
        <v>16</v>
      </c>
    </row>
    <row r="4909" spans="1:10" x14ac:dyDescent="0.3">
      <c r="A4909" t="str">
        <f t="shared" si="231"/>
        <v>10052_1</v>
      </c>
      <c r="B4909">
        <f t="shared" si="232"/>
        <v>10052</v>
      </c>
      <c r="C4909" s="2">
        <f t="shared" si="233"/>
        <v>42304</v>
      </c>
      <c r="D4909">
        <v>1</v>
      </c>
      <c r="E4909">
        <v>15</v>
      </c>
      <c r="F4909">
        <v>12</v>
      </c>
      <c r="G4909" t="s">
        <v>86</v>
      </c>
      <c r="J4909">
        <v>10052</v>
      </c>
    </row>
    <row r="4910" spans="1:10" x14ac:dyDescent="0.3">
      <c r="A4910" t="str">
        <f t="shared" si="231"/>
        <v>10052_2</v>
      </c>
      <c r="B4910">
        <f t="shared" si="232"/>
        <v>10052</v>
      </c>
      <c r="C4910" s="2">
        <f t="shared" si="233"/>
        <v>42304</v>
      </c>
      <c r="D4910">
        <v>2</v>
      </c>
      <c r="E4910">
        <v>11</v>
      </c>
      <c r="F4910">
        <v>11</v>
      </c>
    </row>
    <row r="4911" spans="1:10" x14ac:dyDescent="0.3">
      <c r="A4911" t="str">
        <f t="shared" si="231"/>
        <v>10052_3</v>
      </c>
      <c r="B4911">
        <f t="shared" si="232"/>
        <v>10052</v>
      </c>
      <c r="C4911" s="2">
        <f t="shared" si="233"/>
        <v>42304</v>
      </c>
      <c r="D4911">
        <v>3</v>
      </c>
      <c r="E4911">
        <v>13</v>
      </c>
      <c r="F4911">
        <v>12</v>
      </c>
    </row>
    <row r="4912" spans="1:10" x14ac:dyDescent="0.3">
      <c r="A4912" t="str">
        <f t="shared" si="231"/>
        <v>10052_4</v>
      </c>
      <c r="B4912">
        <f t="shared" si="232"/>
        <v>10052</v>
      </c>
      <c r="C4912" s="2">
        <f t="shared" si="233"/>
        <v>42304</v>
      </c>
      <c r="D4912">
        <v>4</v>
      </c>
      <c r="E4912">
        <v>12</v>
      </c>
      <c r="F4912">
        <v>15</v>
      </c>
      <c r="G4912" t="s">
        <v>86</v>
      </c>
    </row>
    <row r="4913" spans="1:10" x14ac:dyDescent="0.3">
      <c r="A4913" t="str">
        <f t="shared" si="231"/>
        <v>10052_5</v>
      </c>
      <c r="B4913">
        <f t="shared" si="232"/>
        <v>10052</v>
      </c>
      <c r="C4913" s="2">
        <f t="shared" si="233"/>
        <v>42304</v>
      </c>
      <c r="D4913">
        <v>5</v>
      </c>
      <c r="E4913">
        <v>11</v>
      </c>
      <c r="F4913">
        <v>13</v>
      </c>
    </row>
    <row r="4914" spans="1:10" x14ac:dyDescent="0.3">
      <c r="A4914" t="str">
        <f t="shared" si="231"/>
        <v>10052_6</v>
      </c>
      <c r="B4914">
        <f t="shared" si="232"/>
        <v>10052</v>
      </c>
      <c r="C4914" s="2">
        <f t="shared" si="233"/>
        <v>42304</v>
      </c>
      <c r="D4914">
        <v>6</v>
      </c>
      <c r="E4914">
        <v>19</v>
      </c>
      <c r="G4914" t="s">
        <v>87</v>
      </c>
    </row>
    <row r="4915" spans="1:10" x14ac:dyDescent="0.3">
      <c r="A4915" t="str">
        <f t="shared" si="231"/>
        <v>10022_1</v>
      </c>
      <c r="B4915">
        <f t="shared" si="232"/>
        <v>10022</v>
      </c>
      <c r="C4915" s="2">
        <f t="shared" si="233"/>
        <v>42304</v>
      </c>
      <c r="D4915">
        <v>1</v>
      </c>
      <c r="E4915">
        <v>13</v>
      </c>
      <c r="F4915">
        <v>19</v>
      </c>
      <c r="J4915">
        <v>10022</v>
      </c>
    </row>
    <row r="4916" spans="1:10" x14ac:dyDescent="0.3">
      <c r="A4916" t="str">
        <f t="shared" si="231"/>
        <v>10022_2</v>
      </c>
      <c r="B4916">
        <f t="shared" si="232"/>
        <v>10022</v>
      </c>
      <c r="C4916" s="2">
        <f t="shared" si="233"/>
        <v>42304</v>
      </c>
      <c r="D4916">
        <v>2</v>
      </c>
      <c r="E4916">
        <v>13</v>
      </c>
      <c r="F4916">
        <v>19</v>
      </c>
    </row>
    <row r="4917" spans="1:10" x14ac:dyDescent="0.3">
      <c r="A4917" t="str">
        <f t="shared" si="231"/>
        <v>10022_3</v>
      </c>
      <c r="B4917">
        <f t="shared" si="232"/>
        <v>10022</v>
      </c>
      <c r="C4917" s="2">
        <f t="shared" si="233"/>
        <v>42304</v>
      </c>
      <c r="D4917">
        <v>3</v>
      </c>
      <c r="E4917">
        <v>15</v>
      </c>
      <c r="F4917">
        <v>19</v>
      </c>
    </row>
    <row r="4918" spans="1:10" x14ac:dyDescent="0.3">
      <c r="A4918" t="str">
        <f t="shared" si="231"/>
        <v>10022_4</v>
      </c>
      <c r="B4918">
        <f t="shared" si="232"/>
        <v>10022</v>
      </c>
      <c r="C4918" s="2">
        <f t="shared" si="233"/>
        <v>42304</v>
      </c>
      <c r="D4918">
        <v>4</v>
      </c>
      <c r="E4918">
        <v>13</v>
      </c>
      <c r="F4918">
        <v>20</v>
      </c>
    </row>
    <row r="4919" spans="1:10" x14ac:dyDescent="0.3">
      <c r="A4919" t="str">
        <f t="shared" si="231"/>
        <v>10022_5</v>
      </c>
      <c r="B4919">
        <f t="shared" si="232"/>
        <v>10022</v>
      </c>
      <c r="C4919" s="2">
        <f t="shared" si="233"/>
        <v>42304</v>
      </c>
      <c r="D4919">
        <v>5</v>
      </c>
      <c r="E4919">
        <v>16</v>
      </c>
      <c r="F4919">
        <v>19</v>
      </c>
    </row>
    <row r="4920" spans="1:10" x14ac:dyDescent="0.3">
      <c r="A4920" t="str">
        <f t="shared" si="231"/>
        <v>10058_1</v>
      </c>
      <c r="B4920">
        <f t="shared" si="232"/>
        <v>10058</v>
      </c>
      <c r="C4920" s="2">
        <f t="shared" si="233"/>
        <v>42304</v>
      </c>
      <c r="D4920">
        <v>1</v>
      </c>
      <c r="E4920">
        <v>13</v>
      </c>
      <c r="F4920">
        <v>14</v>
      </c>
      <c r="J4920">
        <v>10058</v>
      </c>
    </row>
    <row r="4921" spans="1:10" x14ac:dyDescent="0.3">
      <c r="A4921" t="str">
        <f t="shared" si="231"/>
        <v>10058_2</v>
      </c>
      <c r="B4921">
        <f t="shared" si="232"/>
        <v>10058</v>
      </c>
      <c r="C4921" s="2">
        <f t="shared" si="233"/>
        <v>42304</v>
      </c>
      <c r="D4921">
        <v>2</v>
      </c>
      <c r="E4921">
        <v>14</v>
      </c>
      <c r="F4921">
        <v>13</v>
      </c>
    </row>
    <row r="4922" spans="1:10" x14ac:dyDescent="0.3">
      <c r="A4922" t="str">
        <f t="shared" si="231"/>
        <v>10058_3</v>
      </c>
      <c r="B4922">
        <f t="shared" si="232"/>
        <v>10058</v>
      </c>
      <c r="C4922" s="2">
        <f t="shared" si="233"/>
        <v>42304</v>
      </c>
      <c r="D4922">
        <v>3</v>
      </c>
      <c r="E4922">
        <v>15</v>
      </c>
      <c r="F4922">
        <v>13</v>
      </c>
    </row>
    <row r="4923" spans="1:10" x14ac:dyDescent="0.3">
      <c r="A4923" t="str">
        <f t="shared" si="231"/>
        <v>10058_4</v>
      </c>
      <c r="B4923">
        <f t="shared" si="232"/>
        <v>10058</v>
      </c>
      <c r="C4923" s="2">
        <f t="shared" si="233"/>
        <v>42304</v>
      </c>
      <c r="D4923">
        <v>4</v>
      </c>
      <c r="E4923">
        <v>14</v>
      </c>
      <c r="G4923" t="s">
        <v>53</v>
      </c>
    </row>
    <row r="4924" spans="1:10" x14ac:dyDescent="0.3">
      <c r="A4924" t="str">
        <f t="shared" si="231"/>
        <v>10058_5</v>
      </c>
      <c r="B4924">
        <f t="shared" si="232"/>
        <v>10058</v>
      </c>
      <c r="C4924" s="2">
        <f t="shared" si="233"/>
        <v>42304</v>
      </c>
      <c r="D4924">
        <v>5</v>
      </c>
      <c r="E4924">
        <v>16</v>
      </c>
      <c r="G4924" t="s">
        <v>53</v>
      </c>
    </row>
    <row r="4925" spans="1:10" x14ac:dyDescent="0.3">
      <c r="A4925" t="str">
        <f t="shared" si="231"/>
        <v>10058_6</v>
      </c>
      <c r="B4925">
        <f t="shared" si="232"/>
        <v>10058</v>
      </c>
      <c r="C4925" s="2">
        <f t="shared" si="233"/>
        <v>42304</v>
      </c>
      <c r="D4925">
        <v>6</v>
      </c>
      <c r="E4925">
        <v>16</v>
      </c>
      <c r="G4925" t="s">
        <v>53</v>
      </c>
    </row>
    <row r="4926" spans="1:10" x14ac:dyDescent="0.3">
      <c r="A4926" t="str">
        <f t="shared" si="231"/>
        <v>10038_1</v>
      </c>
      <c r="B4926">
        <f t="shared" si="232"/>
        <v>10038</v>
      </c>
      <c r="C4926" s="2">
        <f t="shared" si="233"/>
        <v>42304</v>
      </c>
      <c r="D4926">
        <v>1</v>
      </c>
      <c r="E4926">
        <v>13</v>
      </c>
      <c r="F4926">
        <v>16</v>
      </c>
      <c r="J4926">
        <v>10038</v>
      </c>
    </row>
    <row r="4927" spans="1:10" x14ac:dyDescent="0.3">
      <c r="A4927" t="str">
        <f t="shared" si="231"/>
        <v>10038_2</v>
      </c>
      <c r="B4927">
        <f t="shared" si="232"/>
        <v>10038</v>
      </c>
      <c r="C4927" s="2">
        <f t="shared" si="233"/>
        <v>42304</v>
      </c>
      <c r="D4927">
        <v>2</v>
      </c>
      <c r="E4927">
        <v>11</v>
      </c>
      <c r="F4927">
        <v>18</v>
      </c>
    </row>
    <row r="4928" spans="1:10" x14ac:dyDescent="0.3">
      <c r="A4928" t="str">
        <f t="shared" si="231"/>
        <v>10038_3</v>
      </c>
      <c r="B4928">
        <f t="shared" si="232"/>
        <v>10038</v>
      </c>
      <c r="C4928" s="2">
        <f t="shared" si="233"/>
        <v>42304</v>
      </c>
      <c r="D4928">
        <v>3</v>
      </c>
      <c r="E4928">
        <v>12</v>
      </c>
      <c r="F4928">
        <v>11</v>
      </c>
    </row>
    <row r="4929" spans="1:10" x14ac:dyDescent="0.3">
      <c r="A4929" t="str">
        <f t="shared" si="231"/>
        <v>10038_4</v>
      </c>
      <c r="B4929">
        <f t="shared" si="232"/>
        <v>10038</v>
      </c>
      <c r="C4929" s="2">
        <f t="shared" si="233"/>
        <v>42304</v>
      </c>
      <c r="D4929">
        <v>4</v>
      </c>
      <c r="E4929">
        <v>11</v>
      </c>
      <c r="F4929">
        <v>14</v>
      </c>
    </row>
    <row r="4930" spans="1:10" x14ac:dyDescent="0.3">
      <c r="A4930" t="str">
        <f t="shared" si="231"/>
        <v>10038_5</v>
      </c>
      <c r="B4930">
        <f t="shared" si="232"/>
        <v>10038</v>
      </c>
      <c r="C4930" s="2">
        <f t="shared" si="233"/>
        <v>42304</v>
      </c>
      <c r="D4930">
        <v>5</v>
      </c>
      <c r="E4930">
        <v>13</v>
      </c>
      <c r="F4930">
        <v>11</v>
      </c>
    </row>
    <row r="4931" spans="1:10" x14ac:dyDescent="0.3">
      <c r="A4931" t="str">
        <f t="shared" si="231"/>
        <v>10038_6</v>
      </c>
      <c r="B4931">
        <f t="shared" si="232"/>
        <v>10038</v>
      </c>
      <c r="C4931" s="2">
        <f t="shared" si="233"/>
        <v>42304</v>
      </c>
      <c r="D4931">
        <v>6</v>
      </c>
      <c r="E4931">
        <v>14</v>
      </c>
      <c r="G4931" t="s">
        <v>53</v>
      </c>
    </row>
    <row r="4932" spans="1:10" x14ac:dyDescent="0.3">
      <c r="A4932" t="str">
        <f t="shared" ref="A4932:A4995" si="234">B4932&amp;"_"&amp;D4932</f>
        <v>10040_1</v>
      </c>
      <c r="B4932">
        <f t="shared" ref="B4932:B4995" si="235">IF(J4932="",B4931,J4932)</f>
        <v>10040</v>
      </c>
      <c r="C4932" s="2">
        <f t="shared" ref="C4932:C4995" si="236">IF(I4932="",C4931,I4932)</f>
        <v>42304</v>
      </c>
      <c r="D4932">
        <v>1</v>
      </c>
      <c r="E4932">
        <v>13</v>
      </c>
      <c r="F4932">
        <v>12</v>
      </c>
      <c r="J4932">
        <v>10040</v>
      </c>
    </row>
    <row r="4933" spans="1:10" x14ac:dyDescent="0.3">
      <c r="A4933" t="str">
        <f t="shared" si="234"/>
        <v>10040_2</v>
      </c>
      <c r="B4933">
        <f t="shared" si="235"/>
        <v>10040</v>
      </c>
      <c r="C4933" s="2">
        <f t="shared" si="236"/>
        <v>42304</v>
      </c>
      <c r="D4933">
        <v>2</v>
      </c>
      <c r="E4933">
        <v>13</v>
      </c>
      <c r="F4933">
        <v>12</v>
      </c>
    </row>
    <row r="4934" spans="1:10" x14ac:dyDescent="0.3">
      <c r="A4934" t="str">
        <f t="shared" si="234"/>
        <v>10040_3</v>
      </c>
      <c r="B4934">
        <f t="shared" si="235"/>
        <v>10040</v>
      </c>
      <c r="C4934" s="2">
        <f t="shared" si="236"/>
        <v>42304</v>
      </c>
      <c r="D4934">
        <v>3</v>
      </c>
      <c r="E4934">
        <v>12</v>
      </c>
      <c r="F4934">
        <v>12</v>
      </c>
    </row>
    <row r="4935" spans="1:10" x14ac:dyDescent="0.3">
      <c r="A4935" t="str">
        <f t="shared" si="234"/>
        <v>10040_4</v>
      </c>
      <c r="B4935">
        <f t="shared" si="235"/>
        <v>10040</v>
      </c>
      <c r="C4935" s="2">
        <f t="shared" si="236"/>
        <v>42304</v>
      </c>
      <c r="D4935">
        <v>4</v>
      </c>
      <c r="E4935">
        <v>14</v>
      </c>
      <c r="F4935">
        <v>11</v>
      </c>
    </row>
    <row r="4936" spans="1:10" x14ac:dyDescent="0.3">
      <c r="A4936" t="str">
        <f t="shared" si="234"/>
        <v>10040_5</v>
      </c>
      <c r="B4936">
        <f t="shared" si="235"/>
        <v>10040</v>
      </c>
      <c r="C4936" s="2">
        <f t="shared" si="236"/>
        <v>42304</v>
      </c>
      <c r="D4936">
        <v>5</v>
      </c>
      <c r="E4936">
        <v>11</v>
      </c>
      <c r="F4936">
        <v>19</v>
      </c>
    </row>
    <row r="4937" spans="1:10" x14ac:dyDescent="0.3">
      <c r="A4937" t="str">
        <f t="shared" si="234"/>
        <v>10040_6</v>
      </c>
      <c r="B4937">
        <f t="shared" si="235"/>
        <v>10040</v>
      </c>
      <c r="C4937" s="2">
        <f t="shared" si="236"/>
        <v>42304</v>
      </c>
      <c r="D4937">
        <v>6</v>
      </c>
      <c r="E4937">
        <v>12</v>
      </c>
      <c r="F4937">
        <v>12</v>
      </c>
    </row>
    <row r="4938" spans="1:10" x14ac:dyDescent="0.3">
      <c r="A4938" t="str">
        <f t="shared" si="234"/>
        <v>10047_1</v>
      </c>
      <c r="B4938">
        <f t="shared" si="235"/>
        <v>10047</v>
      </c>
      <c r="C4938" s="2">
        <f t="shared" si="236"/>
        <v>42304</v>
      </c>
      <c r="D4938">
        <v>1</v>
      </c>
      <c r="E4938">
        <v>9</v>
      </c>
      <c r="F4938">
        <v>13</v>
      </c>
      <c r="J4938">
        <v>10047</v>
      </c>
    </row>
    <row r="4939" spans="1:10" x14ac:dyDescent="0.3">
      <c r="A4939" t="str">
        <f t="shared" si="234"/>
        <v>10047_2</v>
      </c>
      <c r="B4939">
        <f t="shared" si="235"/>
        <v>10047</v>
      </c>
      <c r="C4939" s="2">
        <f t="shared" si="236"/>
        <v>42304</v>
      </c>
      <c r="D4939">
        <v>2</v>
      </c>
      <c r="E4939">
        <v>7</v>
      </c>
      <c r="F4939">
        <v>11</v>
      </c>
    </row>
    <row r="4940" spans="1:10" x14ac:dyDescent="0.3">
      <c r="A4940" t="str">
        <f t="shared" si="234"/>
        <v>10047_3</v>
      </c>
      <c r="B4940">
        <f t="shared" si="235"/>
        <v>10047</v>
      </c>
      <c r="C4940" s="2">
        <f t="shared" si="236"/>
        <v>42304</v>
      </c>
      <c r="D4940">
        <v>3</v>
      </c>
      <c r="E4940">
        <v>7</v>
      </c>
      <c r="F4940">
        <v>13</v>
      </c>
    </row>
    <row r="4941" spans="1:10" x14ac:dyDescent="0.3">
      <c r="A4941" t="str">
        <f t="shared" si="234"/>
        <v>10047_4</v>
      </c>
      <c r="B4941">
        <f t="shared" si="235"/>
        <v>10047</v>
      </c>
      <c r="C4941" s="2">
        <f t="shared" si="236"/>
        <v>42304</v>
      </c>
      <c r="D4941">
        <v>4</v>
      </c>
      <c r="E4941" t="s">
        <v>76</v>
      </c>
    </row>
    <row r="4942" spans="1:10" x14ac:dyDescent="0.3">
      <c r="A4942" t="str">
        <f t="shared" si="234"/>
        <v>10047_5</v>
      </c>
      <c r="B4942">
        <f t="shared" si="235"/>
        <v>10047</v>
      </c>
      <c r="C4942" s="2">
        <f t="shared" si="236"/>
        <v>42304</v>
      </c>
      <c r="D4942">
        <v>5</v>
      </c>
      <c r="E4942" t="s">
        <v>40</v>
      </c>
    </row>
    <row r="4943" spans="1:10" x14ac:dyDescent="0.3">
      <c r="A4943" t="str">
        <f t="shared" si="234"/>
        <v>10047_6</v>
      </c>
      <c r="B4943">
        <f t="shared" si="235"/>
        <v>10047</v>
      </c>
      <c r="C4943" s="2">
        <f t="shared" si="236"/>
        <v>42304</v>
      </c>
      <c r="D4943">
        <v>6</v>
      </c>
      <c r="E4943" t="s">
        <v>40</v>
      </c>
    </row>
    <row r="4944" spans="1:10" x14ac:dyDescent="0.3">
      <c r="A4944" t="str">
        <f t="shared" si="234"/>
        <v>10062_1</v>
      </c>
      <c r="B4944">
        <f t="shared" si="235"/>
        <v>10062</v>
      </c>
      <c r="C4944" s="2">
        <f t="shared" si="236"/>
        <v>42304</v>
      </c>
      <c r="D4944">
        <v>1</v>
      </c>
      <c r="E4944">
        <v>13</v>
      </c>
      <c r="F4944">
        <v>13</v>
      </c>
      <c r="G4944" t="s">
        <v>88</v>
      </c>
      <c r="J4944">
        <v>10062</v>
      </c>
    </row>
    <row r="4945" spans="1:10" x14ac:dyDescent="0.3">
      <c r="A4945" t="str">
        <f t="shared" si="234"/>
        <v>10062_2</v>
      </c>
      <c r="B4945">
        <f t="shared" si="235"/>
        <v>10062</v>
      </c>
      <c r="C4945" s="2">
        <f t="shared" si="236"/>
        <v>42304</v>
      </c>
      <c r="D4945">
        <v>2</v>
      </c>
      <c r="E4945">
        <v>12</v>
      </c>
      <c r="F4945">
        <v>16</v>
      </c>
      <c r="G4945" t="s">
        <v>88</v>
      </c>
    </row>
    <row r="4946" spans="1:10" x14ac:dyDescent="0.3">
      <c r="A4946" t="str">
        <f t="shared" si="234"/>
        <v>10062_3</v>
      </c>
      <c r="B4946">
        <f t="shared" si="235"/>
        <v>10062</v>
      </c>
      <c r="C4946" s="2">
        <f t="shared" si="236"/>
        <v>42304</v>
      </c>
      <c r="D4946">
        <v>3</v>
      </c>
      <c r="E4946">
        <v>10</v>
      </c>
      <c r="F4946">
        <v>18</v>
      </c>
    </row>
    <row r="4947" spans="1:10" x14ac:dyDescent="0.3">
      <c r="A4947" t="str">
        <f t="shared" si="234"/>
        <v>10062_4</v>
      </c>
      <c r="B4947">
        <f t="shared" si="235"/>
        <v>10062</v>
      </c>
      <c r="C4947" s="2">
        <f t="shared" si="236"/>
        <v>42304</v>
      </c>
      <c r="D4947">
        <v>4</v>
      </c>
      <c r="E4947">
        <v>11</v>
      </c>
      <c r="F4947">
        <v>10</v>
      </c>
    </row>
    <row r="4948" spans="1:10" x14ac:dyDescent="0.3">
      <c r="A4948" t="str">
        <f t="shared" si="234"/>
        <v>10062_5</v>
      </c>
      <c r="B4948">
        <f t="shared" si="235"/>
        <v>10062</v>
      </c>
      <c r="C4948" s="2">
        <f t="shared" si="236"/>
        <v>42304</v>
      </c>
      <c r="D4948">
        <v>5</v>
      </c>
      <c r="E4948">
        <v>12</v>
      </c>
      <c r="G4948" t="s">
        <v>53</v>
      </c>
    </row>
    <row r="4949" spans="1:10" x14ac:dyDescent="0.3">
      <c r="A4949" t="str">
        <f t="shared" si="234"/>
        <v>10062_6</v>
      </c>
      <c r="B4949">
        <f t="shared" si="235"/>
        <v>10062</v>
      </c>
      <c r="C4949" s="2">
        <f t="shared" si="236"/>
        <v>42304</v>
      </c>
      <c r="D4949">
        <v>6</v>
      </c>
      <c r="E4949" t="s">
        <v>47</v>
      </c>
    </row>
    <row r="4950" spans="1:10" x14ac:dyDescent="0.3">
      <c r="A4950" t="str">
        <f t="shared" si="234"/>
        <v>10095_1</v>
      </c>
      <c r="B4950">
        <f t="shared" si="235"/>
        <v>10095</v>
      </c>
      <c r="C4950" s="2">
        <f t="shared" si="236"/>
        <v>42304</v>
      </c>
      <c r="D4950">
        <v>1</v>
      </c>
      <c r="E4950">
        <v>11</v>
      </c>
      <c r="F4950">
        <v>13</v>
      </c>
      <c r="J4950">
        <v>10095</v>
      </c>
    </row>
    <row r="4951" spans="1:10" x14ac:dyDescent="0.3">
      <c r="A4951" t="str">
        <f t="shared" si="234"/>
        <v>10095_2</v>
      </c>
      <c r="B4951">
        <f t="shared" si="235"/>
        <v>10095</v>
      </c>
      <c r="C4951" s="2">
        <f t="shared" si="236"/>
        <v>42304</v>
      </c>
      <c r="D4951">
        <v>2</v>
      </c>
      <c r="E4951">
        <v>11</v>
      </c>
      <c r="F4951">
        <v>12</v>
      </c>
    </row>
    <row r="4952" spans="1:10" x14ac:dyDescent="0.3">
      <c r="A4952" t="str">
        <f t="shared" si="234"/>
        <v>10095_3</v>
      </c>
      <c r="B4952">
        <f t="shared" si="235"/>
        <v>10095</v>
      </c>
      <c r="C4952" s="2">
        <f t="shared" si="236"/>
        <v>42304</v>
      </c>
      <c r="D4952">
        <v>3</v>
      </c>
      <c r="E4952">
        <v>10</v>
      </c>
      <c r="F4952">
        <v>12</v>
      </c>
    </row>
    <row r="4953" spans="1:10" x14ac:dyDescent="0.3">
      <c r="A4953" t="str">
        <f t="shared" si="234"/>
        <v>10095_4</v>
      </c>
      <c r="B4953">
        <f t="shared" si="235"/>
        <v>10095</v>
      </c>
      <c r="C4953" s="2">
        <f t="shared" si="236"/>
        <v>42304</v>
      </c>
      <c r="D4953">
        <v>4</v>
      </c>
      <c r="E4953">
        <v>10</v>
      </c>
      <c r="F4953">
        <v>15</v>
      </c>
    </row>
    <row r="4954" spans="1:10" x14ac:dyDescent="0.3">
      <c r="A4954" t="str">
        <f t="shared" si="234"/>
        <v>10095_5</v>
      </c>
      <c r="B4954">
        <f t="shared" si="235"/>
        <v>10095</v>
      </c>
      <c r="C4954" s="2">
        <f t="shared" si="236"/>
        <v>42304</v>
      </c>
      <c r="D4954">
        <v>5</v>
      </c>
      <c r="E4954">
        <v>10</v>
      </c>
      <c r="F4954">
        <v>14</v>
      </c>
    </row>
    <row r="4955" spans="1:10" x14ac:dyDescent="0.3">
      <c r="A4955" t="str">
        <f t="shared" si="234"/>
        <v>10095_6</v>
      </c>
      <c r="B4955">
        <f t="shared" si="235"/>
        <v>10095</v>
      </c>
      <c r="C4955" s="2">
        <f t="shared" si="236"/>
        <v>42304</v>
      </c>
      <c r="D4955">
        <v>6</v>
      </c>
      <c r="E4955">
        <v>10</v>
      </c>
      <c r="G4955" t="s">
        <v>53</v>
      </c>
    </row>
    <row r="4956" spans="1:10" x14ac:dyDescent="0.3">
      <c r="A4956" t="str">
        <f t="shared" si="234"/>
        <v>10087_1</v>
      </c>
      <c r="B4956">
        <f t="shared" si="235"/>
        <v>10087</v>
      </c>
      <c r="C4956" s="2">
        <f t="shared" si="236"/>
        <v>42304</v>
      </c>
      <c r="D4956">
        <v>1</v>
      </c>
      <c r="E4956">
        <v>12</v>
      </c>
      <c r="F4956">
        <v>12</v>
      </c>
      <c r="G4956" t="s">
        <v>88</v>
      </c>
      <c r="J4956">
        <v>10087</v>
      </c>
    </row>
    <row r="4957" spans="1:10" x14ac:dyDescent="0.3">
      <c r="A4957" t="str">
        <f t="shared" si="234"/>
        <v>10087_2</v>
      </c>
      <c r="B4957">
        <f t="shared" si="235"/>
        <v>10087</v>
      </c>
      <c r="C4957" s="2">
        <f t="shared" si="236"/>
        <v>42304</v>
      </c>
      <c r="D4957">
        <v>2</v>
      </c>
      <c r="E4957">
        <v>17</v>
      </c>
      <c r="F4957">
        <v>13</v>
      </c>
      <c r="G4957" t="s">
        <v>88</v>
      </c>
    </row>
    <row r="4958" spans="1:10" x14ac:dyDescent="0.3">
      <c r="A4958" t="str">
        <f t="shared" si="234"/>
        <v>10087_3</v>
      </c>
      <c r="B4958">
        <f t="shared" si="235"/>
        <v>10087</v>
      </c>
      <c r="C4958" s="2">
        <f t="shared" si="236"/>
        <v>42304</v>
      </c>
      <c r="D4958">
        <v>3</v>
      </c>
      <c r="E4958" t="s">
        <v>58</v>
      </c>
      <c r="G4958" t="s">
        <v>88</v>
      </c>
    </row>
    <row r="4959" spans="1:10" x14ac:dyDescent="0.3">
      <c r="A4959" t="str">
        <f t="shared" si="234"/>
        <v>10087_4</v>
      </c>
      <c r="B4959">
        <f t="shared" si="235"/>
        <v>10087</v>
      </c>
      <c r="C4959" s="2">
        <f t="shared" si="236"/>
        <v>42304</v>
      </c>
      <c r="D4959">
        <v>4</v>
      </c>
      <c r="E4959">
        <v>16</v>
      </c>
      <c r="F4959">
        <v>12</v>
      </c>
      <c r="G4959" t="s">
        <v>88</v>
      </c>
    </row>
    <row r="4960" spans="1:10" x14ac:dyDescent="0.3">
      <c r="A4960" t="str">
        <f t="shared" si="234"/>
        <v>10087_5</v>
      </c>
      <c r="B4960">
        <f t="shared" si="235"/>
        <v>10087</v>
      </c>
      <c r="C4960" s="2">
        <f t="shared" si="236"/>
        <v>42304</v>
      </c>
      <c r="D4960">
        <v>5</v>
      </c>
      <c r="E4960">
        <v>15</v>
      </c>
      <c r="F4960">
        <v>16</v>
      </c>
      <c r="G4960" t="s">
        <v>88</v>
      </c>
    </row>
    <row r="4961" spans="1:10" x14ac:dyDescent="0.3">
      <c r="A4961" t="str">
        <f t="shared" si="234"/>
        <v>10087_6</v>
      </c>
      <c r="B4961">
        <f t="shared" si="235"/>
        <v>10087</v>
      </c>
      <c r="C4961" s="2">
        <f t="shared" si="236"/>
        <v>42304</v>
      </c>
      <c r="D4961">
        <v>6</v>
      </c>
      <c r="E4961" t="s">
        <v>50</v>
      </c>
      <c r="G4961" t="s">
        <v>88</v>
      </c>
    </row>
    <row r="4962" spans="1:10" x14ac:dyDescent="0.3">
      <c r="A4962" t="str">
        <f t="shared" si="234"/>
        <v>11018_1</v>
      </c>
      <c r="B4962">
        <f t="shared" si="235"/>
        <v>11018</v>
      </c>
      <c r="C4962" s="2">
        <f t="shared" si="236"/>
        <v>42304</v>
      </c>
      <c r="D4962">
        <v>1</v>
      </c>
      <c r="E4962">
        <v>10</v>
      </c>
      <c r="F4962">
        <v>15</v>
      </c>
      <c r="G4962" t="s">
        <v>89</v>
      </c>
      <c r="J4962">
        <v>11018</v>
      </c>
    </row>
    <row r="4963" spans="1:10" x14ac:dyDescent="0.3">
      <c r="A4963" t="str">
        <f t="shared" si="234"/>
        <v>11018_2</v>
      </c>
      <c r="B4963">
        <f t="shared" si="235"/>
        <v>11018</v>
      </c>
      <c r="C4963" s="2">
        <f t="shared" si="236"/>
        <v>42304</v>
      </c>
      <c r="D4963">
        <v>2</v>
      </c>
      <c r="E4963">
        <v>8</v>
      </c>
      <c r="F4963">
        <v>17</v>
      </c>
      <c r="G4963" t="s">
        <v>89</v>
      </c>
    </row>
    <row r="4964" spans="1:10" x14ac:dyDescent="0.3">
      <c r="A4964" t="str">
        <f t="shared" si="234"/>
        <v>11018_3</v>
      </c>
      <c r="B4964">
        <f t="shared" si="235"/>
        <v>11018</v>
      </c>
      <c r="C4964" s="2">
        <f t="shared" si="236"/>
        <v>42304</v>
      </c>
      <c r="D4964">
        <v>3</v>
      </c>
      <c r="E4964">
        <v>7</v>
      </c>
      <c r="F4964">
        <v>17</v>
      </c>
      <c r="G4964" t="s">
        <v>89</v>
      </c>
    </row>
    <row r="4965" spans="1:10" x14ac:dyDescent="0.3">
      <c r="A4965" t="str">
        <f t="shared" si="234"/>
        <v>11018_4</v>
      </c>
      <c r="B4965">
        <f t="shared" si="235"/>
        <v>11018</v>
      </c>
      <c r="C4965" s="2">
        <f t="shared" si="236"/>
        <v>42304</v>
      </c>
      <c r="D4965">
        <v>4</v>
      </c>
      <c r="E4965">
        <v>8</v>
      </c>
      <c r="F4965">
        <v>22</v>
      </c>
      <c r="G4965" t="s">
        <v>89</v>
      </c>
    </row>
    <row r="4966" spans="1:10" x14ac:dyDescent="0.3">
      <c r="A4966" t="str">
        <f t="shared" si="234"/>
        <v>11018_5</v>
      </c>
      <c r="B4966">
        <f t="shared" si="235"/>
        <v>11018</v>
      </c>
      <c r="C4966" s="2">
        <f t="shared" si="236"/>
        <v>42304</v>
      </c>
      <c r="D4966">
        <v>5</v>
      </c>
      <c r="E4966">
        <v>7</v>
      </c>
      <c r="F4966">
        <v>15</v>
      </c>
      <c r="G4966" t="s">
        <v>89</v>
      </c>
    </row>
    <row r="4967" spans="1:10" x14ac:dyDescent="0.3">
      <c r="A4967" t="str">
        <f t="shared" si="234"/>
        <v>10073_1</v>
      </c>
      <c r="B4967">
        <f t="shared" si="235"/>
        <v>10073</v>
      </c>
      <c r="C4967" s="2">
        <f t="shared" si="236"/>
        <v>42304</v>
      </c>
      <c r="D4967">
        <v>1</v>
      </c>
      <c r="E4967">
        <v>15</v>
      </c>
      <c r="F4967">
        <v>10</v>
      </c>
      <c r="J4967">
        <v>10073</v>
      </c>
    </row>
    <row r="4968" spans="1:10" x14ac:dyDescent="0.3">
      <c r="A4968" t="str">
        <f t="shared" si="234"/>
        <v>10073_2</v>
      </c>
      <c r="B4968">
        <f t="shared" si="235"/>
        <v>10073</v>
      </c>
      <c r="C4968" s="2">
        <f t="shared" si="236"/>
        <v>42304</v>
      </c>
      <c r="D4968">
        <v>2</v>
      </c>
      <c r="E4968">
        <v>12</v>
      </c>
      <c r="F4968">
        <v>12</v>
      </c>
    </row>
    <row r="4969" spans="1:10" x14ac:dyDescent="0.3">
      <c r="A4969" t="str">
        <f t="shared" si="234"/>
        <v>10073_3</v>
      </c>
      <c r="B4969">
        <f t="shared" si="235"/>
        <v>10073</v>
      </c>
      <c r="C4969" s="2">
        <f t="shared" si="236"/>
        <v>42304</v>
      </c>
      <c r="D4969">
        <v>3</v>
      </c>
      <c r="E4969">
        <v>12</v>
      </c>
      <c r="F4969">
        <v>12</v>
      </c>
    </row>
    <row r="4970" spans="1:10" x14ac:dyDescent="0.3">
      <c r="A4970" t="str">
        <f t="shared" si="234"/>
        <v>10073_4</v>
      </c>
      <c r="B4970">
        <f t="shared" si="235"/>
        <v>10073</v>
      </c>
      <c r="C4970" s="2">
        <f t="shared" si="236"/>
        <v>42304</v>
      </c>
      <c r="D4970">
        <v>4</v>
      </c>
      <c r="E4970">
        <v>12</v>
      </c>
      <c r="F4970">
        <v>13</v>
      </c>
    </row>
    <row r="4971" spans="1:10" x14ac:dyDescent="0.3">
      <c r="A4971" t="str">
        <f t="shared" si="234"/>
        <v>10073_5</v>
      </c>
      <c r="B4971">
        <f t="shared" si="235"/>
        <v>10073</v>
      </c>
      <c r="C4971" s="2">
        <f t="shared" si="236"/>
        <v>42304</v>
      </c>
      <c r="D4971">
        <v>5</v>
      </c>
      <c r="E4971">
        <v>11</v>
      </c>
      <c r="F4971">
        <v>11</v>
      </c>
    </row>
    <row r="4972" spans="1:10" x14ac:dyDescent="0.3">
      <c r="A4972" t="str">
        <f t="shared" si="234"/>
        <v>10073_6</v>
      </c>
      <c r="B4972">
        <f t="shared" si="235"/>
        <v>10073</v>
      </c>
      <c r="C4972" s="2">
        <f t="shared" si="236"/>
        <v>42304</v>
      </c>
      <c r="D4972">
        <v>6</v>
      </c>
      <c r="E4972">
        <v>12</v>
      </c>
      <c r="G4972" t="s">
        <v>53</v>
      </c>
    </row>
    <row r="4973" spans="1:10" x14ac:dyDescent="0.3">
      <c r="A4973" t="str">
        <f t="shared" si="234"/>
        <v>10059_1</v>
      </c>
      <c r="B4973">
        <f t="shared" si="235"/>
        <v>10059</v>
      </c>
      <c r="C4973" s="2">
        <f t="shared" si="236"/>
        <v>42304</v>
      </c>
      <c r="D4973">
        <v>1</v>
      </c>
      <c r="E4973">
        <v>11</v>
      </c>
      <c r="F4973">
        <v>11</v>
      </c>
      <c r="J4973">
        <v>10059</v>
      </c>
    </row>
    <row r="4974" spans="1:10" x14ac:dyDescent="0.3">
      <c r="A4974" t="str">
        <f t="shared" si="234"/>
        <v>10059_2</v>
      </c>
      <c r="B4974">
        <f t="shared" si="235"/>
        <v>10059</v>
      </c>
      <c r="C4974" s="2">
        <f t="shared" si="236"/>
        <v>42304</v>
      </c>
      <c r="D4974">
        <v>2</v>
      </c>
      <c r="E4974" t="s">
        <v>47</v>
      </c>
    </row>
    <row r="4975" spans="1:10" x14ac:dyDescent="0.3">
      <c r="A4975" t="str">
        <f t="shared" si="234"/>
        <v>10059_3</v>
      </c>
      <c r="B4975">
        <f t="shared" si="235"/>
        <v>10059</v>
      </c>
      <c r="C4975" s="2">
        <f t="shared" si="236"/>
        <v>42304</v>
      </c>
      <c r="D4975">
        <v>3</v>
      </c>
      <c r="E4975">
        <v>12</v>
      </c>
      <c r="G4975" t="s">
        <v>53</v>
      </c>
    </row>
    <row r="4976" spans="1:10" x14ac:dyDescent="0.3">
      <c r="A4976" t="str">
        <f t="shared" si="234"/>
        <v>10059_4</v>
      </c>
      <c r="B4976">
        <f t="shared" si="235"/>
        <v>10059</v>
      </c>
      <c r="C4976" s="2">
        <f t="shared" si="236"/>
        <v>42304</v>
      </c>
      <c r="D4976">
        <v>4</v>
      </c>
      <c r="E4976">
        <v>13</v>
      </c>
      <c r="G4976" t="s">
        <v>53</v>
      </c>
    </row>
    <row r="4977" spans="1:10" x14ac:dyDescent="0.3">
      <c r="A4977" t="str">
        <f t="shared" si="234"/>
        <v>10059_5</v>
      </c>
      <c r="B4977">
        <f t="shared" si="235"/>
        <v>10059</v>
      </c>
      <c r="C4977" s="2">
        <f t="shared" si="236"/>
        <v>42304</v>
      </c>
      <c r="D4977">
        <v>5</v>
      </c>
      <c r="E4977" t="s">
        <v>56</v>
      </c>
    </row>
    <row r="4978" spans="1:10" x14ac:dyDescent="0.3">
      <c r="A4978" t="str">
        <f t="shared" si="234"/>
        <v>10059_6</v>
      </c>
      <c r="B4978">
        <f t="shared" si="235"/>
        <v>10059</v>
      </c>
      <c r="C4978" s="2">
        <f t="shared" si="236"/>
        <v>42304</v>
      </c>
      <c r="D4978">
        <v>6</v>
      </c>
      <c r="E4978">
        <v>13</v>
      </c>
      <c r="G4978" t="s">
        <v>53</v>
      </c>
    </row>
    <row r="4979" spans="1:10" x14ac:dyDescent="0.3">
      <c r="A4979" t="str">
        <f t="shared" si="234"/>
        <v>11005_1</v>
      </c>
      <c r="B4979">
        <f t="shared" si="235"/>
        <v>11005</v>
      </c>
      <c r="C4979" s="2">
        <f t="shared" si="236"/>
        <v>42304</v>
      </c>
      <c r="D4979">
        <v>1</v>
      </c>
      <c r="E4979">
        <v>16</v>
      </c>
      <c r="F4979">
        <v>19</v>
      </c>
      <c r="J4979">
        <v>11005</v>
      </c>
    </row>
    <row r="4980" spans="1:10" x14ac:dyDescent="0.3">
      <c r="A4980" t="str">
        <f t="shared" si="234"/>
        <v>11005_2</v>
      </c>
      <c r="B4980">
        <f t="shared" si="235"/>
        <v>11005</v>
      </c>
      <c r="C4980" s="2">
        <f t="shared" si="236"/>
        <v>42304</v>
      </c>
      <c r="D4980">
        <v>2</v>
      </c>
      <c r="E4980">
        <v>16</v>
      </c>
      <c r="F4980">
        <v>20</v>
      </c>
    </row>
    <row r="4981" spans="1:10" x14ac:dyDescent="0.3">
      <c r="A4981" t="str">
        <f t="shared" si="234"/>
        <v>11005_3</v>
      </c>
      <c r="B4981">
        <f t="shared" si="235"/>
        <v>11005</v>
      </c>
      <c r="C4981" s="2">
        <f t="shared" si="236"/>
        <v>42304</v>
      </c>
      <c r="D4981">
        <v>3</v>
      </c>
      <c r="E4981">
        <v>16</v>
      </c>
      <c r="F4981">
        <v>17</v>
      </c>
    </row>
    <row r="4982" spans="1:10" x14ac:dyDescent="0.3">
      <c r="A4982" t="str">
        <f t="shared" si="234"/>
        <v>11005_4</v>
      </c>
      <c r="B4982">
        <f t="shared" si="235"/>
        <v>11005</v>
      </c>
      <c r="C4982" s="2">
        <f t="shared" si="236"/>
        <v>42304</v>
      </c>
      <c r="D4982">
        <v>4</v>
      </c>
      <c r="E4982">
        <v>15</v>
      </c>
      <c r="F4982">
        <v>18</v>
      </c>
    </row>
    <row r="4983" spans="1:10" x14ac:dyDescent="0.3">
      <c r="A4983" t="str">
        <f t="shared" si="234"/>
        <v>11005_5</v>
      </c>
      <c r="B4983">
        <f t="shared" si="235"/>
        <v>11005</v>
      </c>
      <c r="C4983" s="2">
        <f t="shared" si="236"/>
        <v>42304</v>
      </c>
      <c r="D4983">
        <v>5</v>
      </c>
      <c r="E4983">
        <v>14</v>
      </c>
      <c r="F4983">
        <v>16</v>
      </c>
    </row>
    <row r="4984" spans="1:10" x14ac:dyDescent="0.3">
      <c r="A4984" t="str">
        <f t="shared" si="234"/>
        <v>11005_6</v>
      </c>
      <c r="B4984">
        <f t="shared" si="235"/>
        <v>11005</v>
      </c>
      <c r="C4984" s="2">
        <f t="shared" si="236"/>
        <v>42304</v>
      </c>
      <c r="D4984">
        <v>6</v>
      </c>
      <c r="E4984">
        <v>16</v>
      </c>
      <c r="F4984">
        <v>21</v>
      </c>
    </row>
    <row r="4985" spans="1:10" x14ac:dyDescent="0.3">
      <c r="A4985" t="str">
        <f t="shared" si="234"/>
        <v>10091_1</v>
      </c>
      <c r="B4985">
        <f t="shared" si="235"/>
        <v>10091</v>
      </c>
      <c r="C4985" s="2">
        <f t="shared" si="236"/>
        <v>42304</v>
      </c>
      <c r="D4985">
        <v>1</v>
      </c>
      <c r="E4985">
        <v>12</v>
      </c>
      <c r="F4985">
        <v>12</v>
      </c>
      <c r="J4985">
        <v>10091</v>
      </c>
    </row>
    <row r="4986" spans="1:10" x14ac:dyDescent="0.3">
      <c r="A4986" t="str">
        <f t="shared" si="234"/>
        <v>10091_2</v>
      </c>
      <c r="B4986">
        <f t="shared" si="235"/>
        <v>10091</v>
      </c>
      <c r="C4986" s="2">
        <f t="shared" si="236"/>
        <v>42304</v>
      </c>
      <c r="D4986">
        <v>2</v>
      </c>
      <c r="E4986">
        <v>12</v>
      </c>
      <c r="F4986">
        <v>14</v>
      </c>
    </row>
    <row r="4987" spans="1:10" x14ac:dyDescent="0.3">
      <c r="A4987" t="str">
        <f t="shared" si="234"/>
        <v>10091_3</v>
      </c>
      <c r="B4987">
        <f t="shared" si="235"/>
        <v>10091</v>
      </c>
      <c r="C4987" s="2">
        <f t="shared" si="236"/>
        <v>42304</v>
      </c>
      <c r="D4987">
        <v>3</v>
      </c>
      <c r="E4987">
        <v>13</v>
      </c>
      <c r="F4987">
        <v>13</v>
      </c>
    </row>
    <row r="4988" spans="1:10" x14ac:dyDescent="0.3">
      <c r="A4988" t="str">
        <f t="shared" si="234"/>
        <v>10091_4</v>
      </c>
      <c r="B4988">
        <f t="shared" si="235"/>
        <v>10091</v>
      </c>
      <c r="C4988" s="2">
        <f t="shared" si="236"/>
        <v>42304</v>
      </c>
      <c r="D4988">
        <v>4</v>
      </c>
      <c r="E4988">
        <v>13</v>
      </c>
      <c r="F4988">
        <v>14</v>
      </c>
    </row>
    <row r="4989" spans="1:10" x14ac:dyDescent="0.3">
      <c r="A4989" t="str">
        <f t="shared" si="234"/>
        <v>10091_5</v>
      </c>
      <c r="B4989">
        <f t="shared" si="235"/>
        <v>10091</v>
      </c>
      <c r="C4989" s="2">
        <f t="shared" si="236"/>
        <v>42304</v>
      </c>
      <c r="D4989">
        <v>5</v>
      </c>
      <c r="E4989">
        <v>13</v>
      </c>
      <c r="F4989">
        <v>13</v>
      </c>
    </row>
    <row r="4990" spans="1:10" x14ac:dyDescent="0.3">
      <c r="A4990" t="str">
        <f t="shared" si="234"/>
        <v>10091_6</v>
      </c>
      <c r="B4990">
        <f t="shared" si="235"/>
        <v>10091</v>
      </c>
      <c r="C4990" s="2">
        <f t="shared" si="236"/>
        <v>42304</v>
      </c>
      <c r="D4990">
        <v>6</v>
      </c>
      <c r="E4990">
        <v>14</v>
      </c>
      <c r="F4990">
        <v>11</v>
      </c>
    </row>
    <row r="4991" spans="1:10" x14ac:dyDescent="0.3">
      <c r="A4991" t="str">
        <f t="shared" si="234"/>
        <v>10083_1</v>
      </c>
      <c r="B4991">
        <f t="shared" si="235"/>
        <v>10083</v>
      </c>
      <c r="C4991" s="2">
        <f t="shared" si="236"/>
        <v>42304</v>
      </c>
      <c r="D4991">
        <v>1</v>
      </c>
      <c r="E4991">
        <v>11</v>
      </c>
      <c r="F4991">
        <v>10</v>
      </c>
      <c r="J4991">
        <v>10083</v>
      </c>
    </row>
    <row r="4992" spans="1:10" x14ac:dyDescent="0.3">
      <c r="A4992" t="str">
        <f t="shared" si="234"/>
        <v>10083_2</v>
      </c>
      <c r="B4992">
        <f t="shared" si="235"/>
        <v>10083</v>
      </c>
      <c r="C4992" s="2">
        <f t="shared" si="236"/>
        <v>42304</v>
      </c>
      <c r="D4992">
        <v>2</v>
      </c>
      <c r="E4992">
        <v>11</v>
      </c>
      <c r="F4992">
        <v>13</v>
      </c>
    </row>
    <row r="4993" spans="1:10" x14ac:dyDescent="0.3">
      <c r="A4993" t="str">
        <f t="shared" si="234"/>
        <v>10083_3</v>
      </c>
      <c r="B4993">
        <f t="shared" si="235"/>
        <v>10083</v>
      </c>
      <c r="C4993" s="2">
        <f t="shared" si="236"/>
        <v>42304</v>
      </c>
      <c r="D4993">
        <v>3</v>
      </c>
      <c r="E4993">
        <v>10</v>
      </c>
      <c r="G4993" t="s">
        <v>53</v>
      </c>
    </row>
    <row r="4994" spans="1:10" x14ac:dyDescent="0.3">
      <c r="A4994" t="str">
        <f t="shared" si="234"/>
        <v>10098_1</v>
      </c>
      <c r="B4994">
        <f t="shared" si="235"/>
        <v>10098</v>
      </c>
      <c r="C4994" s="2">
        <f t="shared" si="236"/>
        <v>42304</v>
      </c>
      <c r="D4994">
        <v>1</v>
      </c>
      <c r="E4994">
        <v>12</v>
      </c>
      <c r="F4994">
        <v>10</v>
      </c>
      <c r="J4994">
        <v>10098</v>
      </c>
    </row>
    <row r="4995" spans="1:10" x14ac:dyDescent="0.3">
      <c r="A4995" t="str">
        <f t="shared" si="234"/>
        <v>10098_2</v>
      </c>
      <c r="B4995">
        <f t="shared" si="235"/>
        <v>10098</v>
      </c>
      <c r="C4995" s="2">
        <f t="shared" si="236"/>
        <v>42304</v>
      </c>
      <c r="D4995">
        <v>2</v>
      </c>
      <c r="E4995">
        <v>10</v>
      </c>
      <c r="F4995">
        <v>14</v>
      </c>
    </row>
    <row r="4996" spans="1:10" x14ac:dyDescent="0.3">
      <c r="A4996" t="str">
        <f t="shared" ref="A4996:A5059" si="237">B4996&amp;"_"&amp;D4996</f>
        <v>10098_3</v>
      </c>
      <c r="B4996">
        <f t="shared" ref="B4996:B5059" si="238">IF(J4996="",B4995,J4996)</f>
        <v>10098</v>
      </c>
      <c r="C4996" s="2">
        <f t="shared" ref="C4996:C5059" si="239">IF(I4996="",C4995,I4996)</f>
        <v>42304</v>
      </c>
      <c r="D4996">
        <v>3</v>
      </c>
      <c r="E4996">
        <v>11</v>
      </c>
      <c r="F4996">
        <v>14</v>
      </c>
    </row>
    <row r="4997" spans="1:10" x14ac:dyDescent="0.3">
      <c r="A4997" t="str">
        <f t="shared" si="237"/>
        <v>10098_4</v>
      </c>
      <c r="B4997">
        <f t="shared" si="238"/>
        <v>10098</v>
      </c>
      <c r="C4997" s="2">
        <f t="shared" si="239"/>
        <v>42304</v>
      </c>
      <c r="D4997">
        <v>4</v>
      </c>
      <c r="E4997">
        <v>11</v>
      </c>
      <c r="F4997">
        <v>14</v>
      </c>
    </row>
    <row r="4998" spans="1:10" x14ac:dyDescent="0.3">
      <c r="A4998" t="str">
        <f t="shared" si="237"/>
        <v>10098_5</v>
      </c>
      <c r="B4998">
        <f t="shared" si="238"/>
        <v>10098</v>
      </c>
      <c r="C4998" s="2">
        <f t="shared" si="239"/>
        <v>42304</v>
      </c>
      <c r="D4998">
        <v>5</v>
      </c>
      <c r="E4998">
        <v>11</v>
      </c>
      <c r="G4998" t="s">
        <v>53</v>
      </c>
    </row>
    <row r="4999" spans="1:10" x14ac:dyDescent="0.3">
      <c r="A4999" t="str">
        <f t="shared" si="237"/>
        <v>10098_6</v>
      </c>
      <c r="B4999">
        <f t="shared" si="238"/>
        <v>10098</v>
      </c>
      <c r="C4999" s="2">
        <f t="shared" si="239"/>
        <v>42304</v>
      </c>
      <c r="D4999">
        <v>6</v>
      </c>
      <c r="E4999">
        <v>11</v>
      </c>
      <c r="F4999">
        <v>11</v>
      </c>
    </row>
    <row r="5000" spans="1:10" x14ac:dyDescent="0.3">
      <c r="A5000" t="str">
        <f t="shared" si="237"/>
        <v>10096_1</v>
      </c>
      <c r="B5000">
        <f t="shared" si="238"/>
        <v>10096</v>
      </c>
      <c r="C5000" s="2">
        <f t="shared" si="239"/>
        <v>42304</v>
      </c>
      <c r="D5000">
        <v>1</v>
      </c>
      <c r="E5000">
        <v>16</v>
      </c>
      <c r="F5000">
        <v>11</v>
      </c>
      <c r="J5000">
        <v>10096</v>
      </c>
    </row>
    <row r="5001" spans="1:10" x14ac:dyDescent="0.3">
      <c r="A5001" t="str">
        <f t="shared" si="237"/>
        <v>10096_2</v>
      </c>
      <c r="B5001">
        <f t="shared" si="238"/>
        <v>10096</v>
      </c>
      <c r="C5001" s="2">
        <f t="shared" si="239"/>
        <v>42304</v>
      </c>
      <c r="D5001">
        <v>2</v>
      </c>
      <c r="E5001">
        <v>14</v>
      </c>
      <c r="F5001">
        <v>12</v>
      </c>
    </row>
    <row r="5002" spans="1:10" x14ac:dyDescent="0.3">
      <c r="A5002" t="str">
        <f t="shared" si="237"/>
        <v>10096_3</v>
      </c>
      <c r="B5002">
        <f t="shared" si="238"/>
        <v>10096</v>
      </c>
      <c r="C5002" s="2">
        <f t="shared" si="239"/>
        <v>42304</v>
      </c>
      <c r="D5002">
        <v>3</v>
      </c>
      <c r="E5002">
        <v>14</v>
      </c>
      <c r="F5002">
        <v>9</v>
      </c>
    </row>
    <row r="5003" spans="1:10" x14ac:dyDescent="0.3">
      <c r="A5003" t="str">
        <f t="shared" si="237"/>
        <v>10096_4</v>
      </c>
      <c r="B5003">
        <f t="shared" si="238"/>
        <v>10096</v>
      </c>
      <c r="C5003" s="2">
        <f t="shared" si="239"/>
        <v>42304</v>
      </c>
      <c r="D5003">
        <v>4</v>
      </c>
      <c r="E5003">
        <v>13</v>
      </c>
      <c r="F5003">
        <v>13</v>
      </c>
    </row>
    <row r="5004" spans="1:10" x14ac:dyDescent="0.3">
      <c r="A5004" t="str">
        <f t="shared" si="237"/>
        <v>10096_5</v>
      </c>
      <c r="B5004">
        <f t="shared" si="238"/>
        <v>10096</v>
      </c>
      <c r="C5004" s="2">
        <f t="shared" si="239"/>
        <v>42304</v>
      </c>
      <c r="D5004">
        <v>5</v>
      </c>
      <c r="E5004">
        <v>14</v>
      </c>
      <c r="F5004">
        <v>11</v>
      </c>
    </row>
    <row r="5005" spans="1:10" x14ac:dyDescent="0.3">
      <c r="A5005" t="str">
        <f t="shared" si="237"/>
        <v>10096_6</v>
      </c>
      <c r="B5005">
        <f t="shared" si="238"/>
        <v>10096</v>
      </c>
      <c r="C5005" s="2">
        <f t="shared" si="239"/>
        <v>42304</v>
      </c>
      <c r="D5005">
        <v>6</v>
      </c>
      <c r="E5005">
        <v>13</v>
      </c>
      <c r="G5005" t="s">
        <v>53</v>
      </c>
    </row>
    <row r="5006" spans="1:10" x14ac:dyDescent="0.3">
      <c r="A5006" t="str">
        <f t="shared" si="237"/>
        <v>11040_1</v>
      </c>
      <c r="B5006">
        <f t="shared" si="238"/>
        <v>11040</v>
      </c>
      <c r="C5006" s="2">
        <f t="shared" si="239"/>
        <v>42304</v>
      </c>
      <c r="D5006">
        <v>1</v>
      </c>
      <c r="E5006">
        <v>11</v>
      </c>
      <c r="F5006">
        <v>12</v>
      </c>
      <c r="J5006">
        <v>11040</v>
      </c>
    </row>
    <row r="5007" spans="1:10" x14ac:dyDescent="0.3">
      <c r="A5007" t="str">
        <f t="shared" si="237"/>
        <v>11040_2</v>
      </c>
      <c r="B5007">
        <f t="shared" si="238"/>
        <v>11040</v>
      </c>
      <c r="C5007" s="2">
        <f t="shared" si="239"/>
        <v>42304</v>
      </c>
      <c r="D5007">
        <v>2</v>
      </c>
      <c r="E5007">
        <v>12</v>
      </c>
      <c r="F5007">
        <v>14</v>
      </c>
    </row>
    <row r="5008" spans="1:10" x14ac:dyDescent="0.3">
      <c r="A5008" t="str">
        <f t="shared" si="237"/>
        <v>11040_3</v>
      </c>
      <c r="B5008">
        <f t="shared" si="238"/>
        <v>11040</v>
      </c>
      <c r="C5008" s="2">
        <f t="shared" si="239"/>
        <v>42304</v>
      </c>
      <c r="D5008">
        <v>3</v>
      </c>
      <c r="E5008">
        <v>12</v>
      </c>
      <c r="F5008">
        <v>13</v>
      </c>
    </row>
    <row r="5009" spans="1:10" x14ac:dyDescent="0.3">
      <c r="A5009" t="str">
        <f t="shared" si="237"/>
        <v>11040_4</v>
      </c>
      <c r="B5009">
        <f t="shared" si="238"/>
        <v>11040</v>
      </c>
      <c r="C5009" s="2">
        <f t="shared" si="239"/>
        <v>42304</v>
      </c>
      <c r="D5009">
        <v>4</v>
      </c>
      <c r="E5009">
        <v>12</v>
      </c>
      <c r="F5009">
        <v>12</v>
      </c>
    </row>
    <row r="5010" spans="1:10" x14ac:dyDescent="0.3">
      <c r="A5010" t="str">
        <f t="shared" si="237"/>
        <v>11040_5</v>
      </c>
      <c r="B5010">
        <f t="shared" si="238"/>
        <v>11040</v>
      </c>
      <c r="C5010" s="2">
        <f t="shared" si="239"/>
        <v>42304</v>
      </c>
      <c r="D5010">
        <v>5</v>
      </c>
      <c r="E5010">
        <v>12</v>
      </c>
      <c r="F5010">
        <v>13</v>
      </c>
    </row>
    <row r="5011" spans="1:10" x14ac:dyDescent="0.3">
      <c r="A5011" t="str">
        <f t="shared" si="237"/>
        <v>11040_6</v>
      </c>
      <c r="B5011">
        <f t="shared" si="238"/>
        <v>11040</v>
      </c>
      <c r="C5011" s="2">
        <f t="shared" si="239"/>
        <v>42304</v>
      </c>
      <c r="D5011">
        <v>6</v>
      </c>
      <c r="E5011">
        <v>11</v>
      </c>
      <c r="F5011">
        <v>13</v>
      </c>
    </row>
    <row r="5012" spans="1:10" x14ac:dyDescent="0.3">
      <c r="A5012" t="str">
        <f t="shared" si="237"/>
        <v>11041_1</v>
      </c>
      <c r="B5012">
        <f t="shared" si="238"/>
        <v>11041</v>
      </c>
      <c r="C5012" s="2">
        <f t="shared" si="239"/>
        <v>42304</v>
      </c>
      <c r="D5012">
        <v>1</v>
      </c>
      <c r="E5012">
        <v>13</v>
      </c>
      <c r="F5012">
        <v>12</v>
      </c>
      <c r="J5012">
        <v>11041</v>
      </c>
    </row>
    <row r="5013" spans="1:10" x14ac:dyDescent="0.3">
      <c r="A5013" t="str">
        <f t="shared" si="237"/>
        <v>11041_2</v>
      </c>
      <c r="B5013">
        <f t="shared" si="238"/>
        <v>11041</v>
      </c>
      <c r="C5013" s="2">
        <f t="shared" si="239"/>
        <v>42304</v>
      </c>
      <c r="D5013">
        <v>2</v>
      </c>
      <c r="E5013">
        <v>13</v>
      </c>
      <c r="F5013">
        <v>10</v>
      </c>
    </row>
    <row r="5014" spans="1:10" x14ac:dyDescent="0.3">
      <c r="A5014" t="str">
        <f t="shared" si="237"/>
        <v>11041_3</v>
      </c>
      <c r="B5014">
        <f t="shared" si="238"/>
        <v>11041</v>
      </c>
      <c r="C5014" s="2">
        <f t="shared" si="239"/>
        <v>42304</v>
      </c>
      <c r="D5014">
        <v>3</v>
      </c>
      <c r="E5014">
        <v>12</v>
      </c>
      <c r="F5014">
        <v>13</v>
      </c>
    </row>
    <row r="5015" spans="1:10" x14ac:dyDescent="0.3">
      <c r="A5015" t="str">
        <f t="shared" si="237"/>
        <v>11041_4</v>
      </c>
      <c r="B5015">
        <f t="shared" si="238"/>
        <v>11041</v>
      </c>
      <c r="C5015" s="2">
        <f t="shared" si="239"/>
        <v>42304</v>
      </c>
      <c r="D5015">
        <v>4</v>
      </c>
      <c r="E5015">
        <v>13</v>
      </c>
      <c r="F5015">
        <v>11</v>
      </c>
    </row>
    <row r="5016" spans="1:10" x14ac:dyDescent="0.3">
      <c r="A5016" t="str">
        <f t="shared" si="237"/>
        <v>11041_5</v>
      </c>
      <c r="B5016">
        <f t="shared" si="238"/>
        <v>11041</v>
      </c>
      <c r="C5016" s="2">
        <f t="shared" si="239"/>
        <v>42304</v>
      </c>
      <c r="D5016">
        <v>5</v>
      </c>
      <c r="E5016">
        <v>12</v>
      </c>
      <c r="G5016" t="s">
        <v>53</v>
      </c>
    </row>
    <row r="5017" spans="1:10" x14ac:dyDescent="0.3">
      <c r="A5017" t="str">
        <f t="shared" si="237"/>
        <v>11041_6</v>
      </c>
      <c r="B5017">
        <f t="shared" si="238"/>
        <v>11041</v>
      </c>
      <c r="C5017" s="2">
        <f t="shared" si="239"/>
        <v>42304</v>
      </c>
      <c r="D5017">
        <v>6</v>
      </c>
      <c r="E5017" t="s">
        <v>60</v>
      </c>
    </row>
    <row r="5018" spans="1:10" x14ac:dyDescent="0.3">
      <c r="A5018" t="str">
        <f t="shared" si="237"/>
        <v>11039_1</v>
      </c>
      <c r="B5018">
        <f t="shared" si="238"/>
        <v>11039</v>
      </c>
      <c r="C5018" s="2">
        <f t="shared" si="239"/>
        <v>42304</v>
      </c>
      <c r="D5018">
        <v>1</v>
      </c>
      <c r="E5018">
        <v>15</v>
      </c>
      <c r="F5018">
        <v>11</v>
      </c>
      <c r="J5018">
        <v>11039</v>
      </c>
    </row>
    <row r="5019" spans="1:10" x14ac:dyDescent="0.3">
      <c r="A5019" t="str">
        <f t="shared" si="237"/>
        <v>11039_2</v>
      </c>
      <c r="B5019">
        <f t="shared" si="238"/>
        <v>11039</v>
      </c>
      <c r="C5019" s="2">
        <f t="shared" si="239"/>
        <v>42304</v>
      </c>
      <c r="D5019">
        <v>2</v>
      </c>
      <c r="E5019">
        <v>14</v>
      </c>
      <c r="F5019">
        <v>13</v>
      </c>
    </row>
    <row r="5020" spans="1:10" x14ac:dyDescent="0.3">
      <c r="A5020" t="str">
        <f t="shared" si="237"/>
        <v>11039_3</v>
      </c>
      <c r="B5020">
        <f t="shared" si="238"/>
        <v>11039</v>
      </c>
      <c r="C5020" s="2">
        <f t="shared" si="239"/>
        <v>42304</v>
      </c>
      <c r="D5020">
        <v>3</v>
      </c>
      <c r="E5020">
        <v>13</v>
      </c>
      <c r="G5020" t="s">
        <v>53</v>
      </c>
    </row>
    <row r="5021" spans="1:10" x14ac:dyDescent="0.3">
      <c r="A5021" t="str">
        <f t="shared" si="237"/>
        <v>11039_4</v>
      </c>
      <c r="B5021">
        <f t="shared" si="238"/>
        <v>11039</v>
      </c>
      <c r="C5021" s="2">
        <f t="shared" si="239"/>
        <v>42304</v>
      </c>
      <c r="D5021">
        <v>4</v>
      </c>
      <c r="E5021">
        <v>13</v>
      </c>
      <c r="G5021" t="s">
        <v>53</v>
      </c>
    </row>
    <row r="5022" spans="1:10" x14ac:dyDescent="0.3">
      <c r="A5022" t="str">
        <f t="shared" si="237"/>
        <v>11039_5</v>
      </c>
      <c r="B5022">
        <f t="shared" si="238"/>
        <v>11039</v>
      </c>
      <c r="C5022" s="2">
        <f t="shared" si="239"/>
        <v>42304</v>
      </c>
      <c r="D5022">
        <v>5</v>
      </c>
      <c r="E5022">
        <v>15</v>
      </c>
      <c r="G5022" t="s">
        <v>53</v>
      </c>
    </row>
    <row r="5023" spans="1:10" x14ac:dyDescent="0.3">
      <c r="A5023" t="str">
        <f t="shared" si="237"/>
        <v>11039_6</v>
      </c>
      <c r="B5023">
        <f t="shared" si="238"/>
        <v>11039</v>
      </c>
      <c r="C5023" s="2">
        <f t="shared" si="239"/>
        <v>42304</v>
      </c>
      <c r="D5023">
        <v>6</v>
      </c>
      <c r="E5023">
        <v>14</v>
      </c>
      <c r="G5023" t="s">
        <v>53</v>
      </c>
    </row>
    <row r="5024" spans="1:10" x14ac:dyDescent="0.3">
      <c r="A5024" t="str">
        <f t="shared" si="237"/>
        <v>11032_1</v>
      </c>
      <c r="B5024">
        <f t="shared" si="238"/>
        <v>11032</v>
      </c>
      <c r="C5024" s="2">
        <f t="shared" si="239"/>
        <v>42304</v>
      </c>
      <c r="D5024">
        <v>1</v>
      </c>
      <c r="E5024">
        <v>11</v>
      </c>
      <c r="F5024">
        <v>21</v>
      </c>
      <c r="J5024">
        <v>11032</v>
      </c>
    </row>
    <row r="5025" spans="1:10" x14ac:dyDescent="0.3">
      <c r="A5025" t="str">
        <f t="shared" si="237"/>
        <v>11032_2</v>
      </c>
      <c r="B5025">
        <f t="shared" si="238"/>
        <v>11032</v>
      </c>
      <c r="C5025" s="2">
        <f t="shared" si="239"/>
        <v>42304</v>
      </c>
      <c r="D5025">
        <v>2</v>
      </c>
      <c r="E5025">
        <v>11</v>
      </c>
      <c r="F5025">
        <v>10</v>
      </c>
    </row>
    <row r="5026" spans="1:10" x14ac:dyDescent="0.3">
      <c r="A5026" t="str">
        <f t="shared" si="237"/>
        <v>11032_3</v>
      </c>
      <c r="B5026">
        <f t="shared" si="238"/>
        <v>11032</v>
      </c>
      <c r="C5026" s="2">
        <f t="shared" si="239"/>
        <v>42304</v>
      </c>
      <c r="D5026">
        <v>3</v>
      </c>
      <c r="E5026">
        <v>13</v>
      </c>
      <c r="F5026">
        <v>10</v>
      </c>
    </row>
    <row r="5027" spans="1:10" x14ac:dyDescent="0.3">
      <c r="A5027" t="str">
        <f t="shared" si="237"/>
        <v>11032_4</v>
      </c>
      <c r="B5027">
        <f t="shared" si="238"/>
        <v>11032</v>
      </c>
      <c r="C5027" s="2">
        <f t="shared" si="239"/>
        <v>42304</v>
      </c>
      <c r="D5027">
        <v>4</v>
      </c>
      <c r="E5027">
        <v>11</v>
      </c>
      <c r="F5027">
        <v>22</v>
      </c>
    </row>
    <row r="5028" spans="1:10" x14ac:dyDescent="0.3">
      <c r="A5028" t="str">
        <f t="shared" si="237"/>
        <v>11032_5</v>
      </c>
      <c r="B5028">
        <f t="shared" si="238"/>
        <v>11032</v>
      </c>
      <c r="C5028" s="2">
        <f t="shared" si="239"/>
        <v>42304</v>
      </c>
      <c r="D5028">
        <v>5</v>
      </c>
      <c r="E5028">
        <v>12</v>
      </c>
      <c r="F5028">
        <v>12</v>
      </c>
    </row>
    <row r="5029" spans="1:10" x14ac:dyDescent="0.3">
      <c r="A5029" t="str">
        <f t="shared" si="237"/>
        <v>11030_1</v>
      </c>
      <c r="B5029">
        <f t="shared" si="238"/>
        <v>11030</v>
      </c>
      <c r="C5029" s="2">
        <f t="shared" si="239"/>
        <v>42304</v>
      </c>
      <c r="D5029">
        <v>1</v>
      </c>
      <c r="E5029">
        <v>12</v>
      </c>
      <c r="F5029">
        <v>12</v>
      </c>
      <c r="J5029">
        <v>11030</v>
      </c>
    </row>
    <row r="5030" spans="1:10" x14ac:dyDescent="0.3">
      <c r="A5030" t="str">
        <f t="shared" si="237"/>
        <v>11030_2</v>
      </c>
      <c r="B5030">
        <f t="shared" si="238"/>
        <v>11030</v>
      </c>
      <c r="C5030" s="2">
        <f t="shared" si="239"/>
        <v>42304</v>
      </c>
      <c r="D5030">
        <v>2</v>
      </c>
      <c r="E5030">
        <v>12</v>
      </c>
      <c r="F5030">
        <v>14</v>
      </c>
    </row>
    <row r="5031" spans="1:10" x14ac:dyDescent="0.3">
      <c r="A5031" t="str">
        <f t="shared" si="237"/>
        <v>11030_3</v>
      </c>
      <c r="B5031">
        <f t="shared" si="238"/>
        <v>11030</v>
      </c>
      <c r="C5031" s="2">
        <f t="shared" si="239"/>
        <v>42304</v>
      </c>
      <c r="D5031">
        <v>3</v>
      </c>
      <c r="E5031">
        <v>13</v>
      </c>
      <c r="F5031">
        <v>11</v>
      </c>
    </row>
    <row r="5032" spans="1:10" x14ac:dyDescent="0.3">
      <c r="A5032" t="str">
        <f t="shared" si="237"/>
        <v>11030_4</v>
      </c>
      <c r="B5032">
        <f t="shared" si="238"/>
        <v>11030</v>
      </c>
      <c r="C5032" s="2">
        <f t="shared" si="239"/>
        <v>42304</v>
      </c>
      <c r="D5032">
        <v>4</v>
      </c>
      <c r="E5032">
        <v>11</v>
      </c>
      <c r="F5032">
        <v>13</v>
      </c>
    </row>
    <row r="5033" spans="1:10" x14ac:dyDescent="0.3">
      <c r="A5033" t="str">
        <f t="shared" si="237"/>
        <v>11030_5</v>
      </c>
      <c r="B5033">
        <f t="shared" si="238"/>
        <v>11030</v>
      </c>
      <c r="C5033" s="2">
        <f t="shared" si="239"/>
        <v>42304</v>
      </c>
      <c r="D5033">
        <v>5</v>
      </c>
      <c r="E5033">
        <v>13</v>
      </c>
      <c r="F5033">
        <v>12</v>
      </c>
    </row>
    <row r="5034" spans="1:10" x14ac:dyDescent="0.3">
      <c r="A5034" t="str">
        <f t="shared" si="237"/>
        <v>11030_6</v>
      </c>
      <c r="B5034">
        <f t="shared" si="238"/>
        <v>11030</v>
      </c>
      <c r="C5034" s="2">
        <f t="shared" si="239"/>
        <v>42304</v>
      </c>
      <c r="D5034">
        <v>6</v>
      </c>
      <c r="E5034">
        <v>12</v>
      </c>
      <c r="F5034">
        <v>10</v>
      </c>
    </row>
    <row r="5035" spans="1:10" x14ac:dyDescent="0.3">
      <c r="A5035" t="str">
        <f t="shared" si="237"/>
        <v>10028_1</v>
      </c>
      <c r="B5035">
        <f t="shared" si="238"/>
        <v>10028</v>
      </c>
      <c r="C5035" s="2">
        <f t="shared" si="239"/>
        <v>42305</v>
      </c>
      <c r="D5035">
        <v>1</v>
      </c>
      <c r="E5035">
        <v>13</v>
      </c>
      <c r="F5035">
        <v>21</v>
      </c>
      <c r="I5035" s="2">
        <v>42305</v>
      </c>
      <c r="J5035">
        <v>10028</v>
      </c>
    </row>
    <row r="5036" spans="1:10" x14ac:dyDescent="0.3">
      <c r="A5036" t="str">
        <f t="shared" si="237"/>
        <v>10028_2</v>
      </c>
      <c r="B5036">
        <f t="shared" si="238"/>
        <v>10028</v>
      </c>
      <c r="C5036" s="2">
        <f t="shared" si="239"/>
        <v>42305</v>
      </c>
      <c r="D5036">
        <v>2</v>
      </c>
      <c r="E5036">
        <v>9</v>
      </c>
      <c r="F5036">
        <v>18</v>
      </c>
    </row>
    <row r="5037" spans="1:10" x14ac:dyDescent="0.3">
      <c r="A5037" t="str">
        <f t="shared" si="237"/>
        <v>10028_3</v>
      </c>
      <c r="B5037">
        <f t="shared" si="238"/>
        <v>10028</v>
      </c>
      <c r="C5037" s="2">
        <f t="shared" si="239"/>
        <v>42305</v>
      </c>
      <c r="D5037">
        <v>3</v>
      </c>
      <c r="E5037">
        <v>12</v>
      </c>
      <c r="F5037">
        <v>21</v>
      </c>
    </row>
    <row r="5038" spans="1:10" x14ac:dyDescent="0.3">
      <c r="A5038" t="str">
        <f t="shared" si="237"/>
        <v>10028_4</v>
      </c>
      <c r="B5038">
        <f t="shared" si="238"/>
        <v>10028</v>
      </c>
      <c r="C5038" s="2">
        <f t="shared" si="239"/>
        <v>42305</v>
      </c>
      <c r="D5038">
        <v>4</v>
      </c>
      <c r="E5038">
        <v>12</v>
      </c>
      <c r="F5038">
        <v>25</v>
      </c>
    </row>
    <row r="5039" spans="1:10" x14ac:dyDescent="0.3">
      <c r="A5039" t="str">
        <f t="shared" si="237"/>
        <v>10028_5</v>
      </c>
      <c r="B5039">
        <f t="shared" si="238"/>
        <v>10028</v>
      </c>
      <c r="C5039" s="2">
        <f t="shared" si="239"/>
        <v>42305</v>
      </c>
      <c r="D5039">
        <v>5</v>
      </c>
      <c r="E5039">
        <v>12</v>
      </c>
      <c r="F5039">
        <v>16</v>
      </c>
    </row>
    <row r="5040" spans="1:10" x14ac:dyDescent="0.3">
      <c r="A5040" t="str">
        <f t="shared" si="237"/>
        <v>10028_6</v>
      </c>
      <c r="B5040">
        <f t="shared" si="238"/>
        <v>10028</v>
      </c>
      <c r="C5040" s="2">
        <f t="shared" si="239"/>
        <v>42305</v>
      </c>
      <c r="D5040">
        <v>6</v>
      </c>
      <c r="E5040">
        <v>12</v>
      </c>
      <c r="F5040">
        <v>13</v>
      </c>
    </row>
    <row r="5041" spans="1:10" x14ac:dyDescent="0.3">
      <c r="A5041" t="str">
        <f t="shared" si="237"/>
        <v>10025_1</v>
      </c>
      <c r="B5041">
        <f t="shared" si="238"/>
        <v>10025</v>
      </c>
      <c r="C5041" s="2">
        <f t="shared" si="239"/>
        <v>42305</v>
      </c>
      <c r="D5041">
        <v>1</v>
      </c>
      <c r="E5041">
        <v>12</v>
      </c>
      <c r="F5041">
        <v>15</v>
      </c>
      <c r="J5041">
        <v>10025</v>
      </c>
    </row>
    <row r="5042" spans="1:10" x14ac:dyDescent="0.3">
      <c r="A5042" t="str">
        <f t="shared" si="237"/>
        <v>10025_2</v>
      </c>
      <c r="B5042">
        <f t="shared" si="238"/>
        <v>10025</v>
      </c>
      <c r="C5042" s="2">
        <f t="shared" si="239"/>
        <v>42305</v>
      </c>
      <c r="D5042">
        <v>2</v>
      </c>
      <c r="E5042">
        <v>17</v>
      </c>
      <c r="F5042">
        <v>13</v>
      </c>
      <c r="G5042" t="s">
        <v>91</v>
      </c>
    </row>
    <row r="5043" spans="1:10" x14ac:dyDescent="0.3">
      <c r="A5043" t="str">
        <f t="shared" si="237"/>
        <v>10025_3</v>
      </c>
      <c r="B5043">
        <f t="shared" si="238"/>
        <v>10025</v>
      </c>
      <c r="C5043" s="2">
        <f t="shared" si="239"/>
        <v>42305</v>
      </c>
      <c r="D5043">
        <v>3</v>
      </c>
      <c r="E5043">
        <v>14</v>
      </c>
      <c r="F5043">
        <v>15</v>
      </c>
    </row>
    <row r="5044" spans="1:10" x14ac:dyDescent="0.3">
      <c r="A5044" t="str">
        <f t="shared" si="237"/>
        <v>10025_4</v>
      </c>
      <c r="B5044">
        <f t="shared" si="238"/>
        <v>10025</v>
      </c>
      <c r="C5044" s="2">
        <f t="shared" si="239"/>
        <v>42305</v>
      </c>
      <c r="D5044">
        <v>4</v>
      </c>
      <c r="E5044">
        <v>11</v>
      </c>
      <c r="G5044" t="s">
        <v>53</v>
      </c>
    </row>
    <row r="5045" spans="1:10" x14ac:dyDescent="0.3">
      <c r="A5045" t="str">
        <f t="shared" si="237"/>
        <v>10025_5</v>
      </c>
      <c r="B5045">
        <f t="shared" si="238"/>
        <v>10025</v>
      </c>
      <c r="C5045" s="2">
        <f t="shared" si="239"/>
        <v>42305</v>
      </c>
      <c r="D5045">
        <v>5</v>
      </c>
      <c r="E5045">
        <v>11</v>
      </c>
      <c r="G5045" t="s">
        <v>53</v>
      </c>
    </row>
    <row r="5046" spans="1:10" x14ac:dyDescent="0.3">
      <c r="A5046" t="str">
        <f t="shared" si="237"/>
        <v>10025_6</v>
      </c>
      <c r="B5046">
        <f t="shared" si="238"/>
        <v>10025</v>
      </c>
      <c r="C5046" s="2">
        <f t="shared" si="239"/>
        <v>42305</v>
      </c>
      <c r="D5046">
        <v>6</v>
      </c>
      <c r="E5046" t="s">
        <v>57</v>
      </c>
    </row>
    <row r="5047" spans="1:10" x14ac:dyDescent="0.3">
      <c r="A5047" t="str">
        <f t="shared" si="237"/>
        <v>10008_1</v>
      </c>
      <c r="B5047">
        <f t="shared" si="238"/>
        <v>10008</v>
      </c>
      <c r="C5047" s="2">
        <f t="shared" si="239"/>
        <v>42305</v>
      </c>
      <c r="D5047">
        <v>1</v>
      </c>
      <c r="E5047">
        <v>14</v>
      </c>
      <c r="F5047">
        <v>12</v>
      </c>
      <c r="J5047">
        <v>10008</v>
      </c>
    </row>
    <row r="5048" spans="1:10" x14ac:dyDescent="0.3">
      <c r="A5048" t="str">
        <f t="shared" si="237"/>
        <v>10008_2</v>
      </c>
      <c r="B5048">
        <f t="shared" si="238"/>
        <v>10008</v>
      </c>
      <c r="C5048" s="2">
        <f t="shared" si="239"/>
        <v>42305</v>
      </c>
      <c r="D5048">
        <v>2</v>
      </c>
      <c r="E5048">
        <v>15</v>
      </c>
      <c r="F5048">
        <v>11</v>
      </c>
      <c r="G5048" t="s">
        <v>92</v>
      </c>
    </row>
    <row r="5049" spans="1:10" x14ac:dyDescent="0.3">
      <c r="A5049" t="str">
        <f t="shared" si="237"/>
        <v>10008_3</v>
      </c>
      <c r="B5049">
        <f t="shared" si="238"/>
        <v>10008</v>
      </c>
      <c r="C5049" s="2">
        <f t="shared" si="239"/>
        <v>42305</v>
      </c>
      <c r="D5049">
        <v>3</v>
      </c>
      <c r="E5049">
        <v>15</v>
      </c>
      <c r="G5049" t="s">
        <v>93</v>
      </c>
    </row>
    <row r="5050" spans="1:10" x14ac:dyDescent="0.3">
      <c r="A5050" t="str">
        <f t="shared" si="237"/>
        <v>10008_4</v>
      </c>
      <c r="B5050">
        <f t="shared" si="238"/>
        <v>10008</v>
      </c>
      <c r="C5050" s="2">
        <f t="shared" si="239"/>
        <v>42305</v>
      </c>
      <c r="D5050">
        <v>4</v>
      </c>
      <c r="E5050">
        <v>13</v>
      </c>
      <c r="F5050">
        <v>10</v>
      </c>
    </row>
    <row r="5051" spans="1:10" x14ac:dyDescent="0.3">
      <c r="A5051" t="str">
        <f t="shared" si="237"/>
        <v>10008_5</v>
      </c>
      <c r="B5051">
        <f t="shared" si="238"/>
        <v>10008</v>
      </c>
      <c r="C5051" s="2">
        <f t="shared" si="239"/>
        <v>42305</v>
      </c>
      <c r="D5051">
        <v>5</v>
      </c>
      <c r="E5051">
        <v>13</v>
      </c>
      <c r="F5051">
        <v>10</v>
      </c>
    </row>
    <row r="5052" spans="1:10" x14ac:dyDescent="0.3">
      <c r="A5052" t="str">
        <f t="shared" si="237"/>
        <v>10008_6</v>
      </c>
      <c r="B5052">
        <f t="shared" si="238"/>
        <v>10008</v>
      </c>
      <c r="C5052" s="2">
        <f t="shared" si="239"/>
        <v>42305</v>
      </c>
      <c r="D5052">
        <v>6</v>
      </c>
      <c r="E5052">
        <v>13</v>
      </c>
      <c r="F5052">
        <v>10</v>
      </c>
    </row>
    <row r="5053" spans="1:10" x14ac:dyDescent="0.3">
      <c r="A5053" t="str">
        <f t="shared" si="237"/>
        <v>11047_1</v>
      </c>
      <c r="B5053">
        <f t="shared" si="238"/>
        <v>11047</v>
      </c>
      <c r="C5053" s="2">
        <f t="shared" si="239"/>
        <v>42305</v>
      </c>
      <c r="D5053">
        <v>1</v>
      </c>
      <c r="E5053">
        <v>11</v>
      </c>
      <c r="F5053">
        <v>16</v>
      </c>
      <c r="J5053">
        <v>11047</v>
      </c>
    </row>
    <row r="5054" spans="1:10" x14ac:dyDescent="0.3">
      <c r="A5054" t="str">
        <f t="shared" si="237"/>
        <v>11047_2</v>
      </c>
      <c r="B5054">
        <f t="shared" si="238"/>
        <v>11047</v>
      </c>
      <c r="C5054" s="2">
        <f t="shared" si="239"/>
        <v>42305</v>
      </c>
      <c r="D5054">
        <v>2</v>
      </c>
      <c r="E5054">
        <v>11</v>
      </c>
      <c r="F5054">
        <v>16</v>
      </c>
    </row>
    <row r="5055" spans="1:10" x14ac:dyDescent="0.3">
      <c r="A5055" t="str">
        <f t="shared" si="237"/>
        <v>11047_3</v>
      </c>
      <c r="B5055">
        <f t="shared" si="238"/>
        <v>11047</v>
      </c>
      <c r="C5055" s="2">
        <f t="shared" si="239"/>
        <v>42305</v>
      </c>
      <c r="D5055">
        <v>3</v>
      </c>
      <c r="E5055">
        <v>10</v>
      </c>
      <c r="F5055">
        <v>13</v>
      </c>
    </row>
    <row r="5056" spans="1:10" x14ac:dyDescent="0.3">
      <c r="A5056" t="str">
        <f t="shared" si="237"/>
        <v>11047_4</v>
      </c>
      <c r="B5056">
        <f t="shared" si="238"/>
        <v>11047</v>
      </c>
      <c r="C5056" s="2">
        <f t="shared" si="239"/>
        <v>42305</v>
      </c>
      <c r="D5056">
        <v>4</v>
      </c>
      <c r="E5056">
        <v>10</v>
      </c>
      <c r="F5056">
        <v>12</v>
      </c>
    </row>
    <row r="5057" spans="1:10" x14ac:dyDescent="0.3">
      <c r="A5057" t="str">
        <f t="shared" si="237"/>
        <v>11047_5</v>
      </c>
      <c r="B5057">
        <f t="shared" si="238"/>
        <v>11047</v>
      </c>
      <c r="C5057" s="2">
        <f t="shared" si="239"/>
        <v>42305</v>
      </c>
      <c r="D5057">
        <v>5</v>
      </c>
      <c r="E5057">
        <v>9</v>
      </c>
      <c r="F5057">
        <v>12</v>
      </c>
    </row>
    <row r="5058" spans="1:10" x14ac:dyDescent="0.3">
      <c r="A5058" t="str">
        <f t="shared" si="237"/>
        <v>11047_6</v>
      </c>
      <c r="B5058">
        <f t="shared" si="238"/>
        <v>11047</v>
      </c>
      <c r="C5058" s="2">
        <f t="shared" si="239"/>
        <v>42305</v>
      </c>
      <c r="D5058">
        <v>6</v>
      </c>
      <c r="E5058" t="s">
        <v>62</v>
      </c>
    </row>
    <row r="5059" spans="1:10" x14ac:dyDescent="0.3">
      <c r="A5059" t="str">
        <f t="shared" si="237"/>
        <v>10002_1</v>
      </c>
      <c r="B5059">
        <f t="shared" si="238"/>
        <v>10002</v>
      </c>
      <c r="C5059" s="2">
        <f t="shared" si="239"/>
        <v>42305</v>
      </c>
      <c r="D5059">
        <v>1</v>
      </c>
      <c r="E5059">
        <v>13</v>
      </c>
      <c r="F5059">
        <v>11</v>
      </c>
      <c r="J5059">
        <v>10002</v>
      </c>
    </row>
    <row r="5060" spans="1:10" x14ac:dyDescent="0.3">
      <c r="A5060" t="str">
        <f t="shared" ref="A5060:A5123" si="240">B5060&amp;"_"&amp;D5060</f>
        <v>10002_2</v>
      </c>
      <c r="B5060">
        <f t="shared" ref="B5060:B5123" si="241">IF(J5060="",B5059,J5060)</f>
        <v>10002</v>
      </c>
      <c r="C5060" s="2">
        <f t="shared" ref="C5060:C5123" si="242">IF(I5060="",C5059,I5060)</f>
        <v>42305</v>
      </c>
      <c r="D5060">
        <v>2</v>
      </c>
      <c r="E5060">
        <v>10</v>
      </c>
      <c r="F5060">
        <v>19</v>
      </c>
    </row>
    <row r="5061" spans="1:10" x14ac:dyDescent="0.3">
      <c r="A5061" t="str">
        <f t="shared" si="240"/>
        <v>10002_3</v>
      </c>
      <c r="B5061">
        <f t="shared" si="241"/>
        <v>10002</v>
      </c>
      <c r="C5061" s="2">
        <f t="shared" si="242"/>
        <v>42305</v>
      </c>
      <c r="D5061">
        <v>3</v>
      </c>
      <c r="E5061">
        <v>13</v>
      </c>
      <c r="F5061">
        <v>12</v>
      </c>
    </row>
    <row r="5062" spans="1:10" x14ac:dyDescent="0.3">
      <c r="A5062" t="str">
        <f t="shared" si="240"/>
        <v>10002_4</v>
      </c>
      <c r="B5062">
        <f t="shared" si="241"/>
        <v>10002</v>
      </c>
      <c r="C5062" s="2">
        <f t="shared" si="242"/>
        <v>42305</v>
      </c>
      <c r="D5062">
        <v>4</v>
      </c>
      <c r="E5062">
        <v>13</v>
      </c>
      <c r="F5062">
        <v>13</v>
      </c>
    </row>
    <row r="5063" spans="1:10" x14ac:dyDescent="0.3">
      <c r="A5063" t="str">
        <f t="shared" si="240"/>
        <v>10002_5</v>
      </c>
      <c r="B5063">
        <f t="shared" si="241"/>
        <v>10002</v>
      </c>
      <c r="C5063" s="2">
        <f t="shared" si="242"/>
        <v>42305</v>
      </c>
      <c r="D5063">
        <v>5</v>
      </c>
      <c r="E5063">
        <v>11</v>
      </c>
      <c r="F5063">
        <v>15</v>
      </c>
    </row>
    <row r="5064" spans="1:10" x14ac:dyDescent="0.3">
      <c r="A5064" t="str">
        <f t="shared" si="240"/>
        <v>10002_6</v>
      </c>
      <c r="B5064">
        <f t="shared" si="241"/>
        <v>10002</v>
      </c>
      <c r="C5064" s="2">
        <f t="shared" si="242"/>
        <v>42305</v>
      </c>
      <c r="D5064">
        <v>6</v>
      </c>
      <c r="E5064" t="s">
        <v>62</v>
      </c>
    </row>
    <row r="5065" spans="1:10" x14ac:dyDescent="0.3">
      <c r="A5065" t="str">
        <f t="shared" si="240"/>
        <v>11051_1</v>
      </c>
      <c r="B5065">
        <f t="shared" si="241"/>
        <v>11051</v>
      </c>
      <c r="C5065" s="2">
        <f t="shared" si="242"/>
        <v>42305</v>
      </c>
      <c r="D5065">
        <v>1</v>
      </c>
      <c r="E5065">
        <v>12</v>
      </c>
      <c r="F5065">
        <v>12</v>
      </c>
      <c r="J5065">
        <v>11051</v>
      </c>
    </row>
    <row r="5066" spans="1:10" x14ac:dyDescent="0.3">
      <c r="A5066" t="str">
        <f t="shared" si="240"/>
        <v>11051_2</v>
      </c>
      <c r="B5066">
        <f t="shared" si="241"/>
        <v>11051</v>
      </c>
      <c r="C5066" s="2">
        <f t="shared" si="242"/>
        <v>42305</v>
      </c>
      <c r="D5066">
        <v>2</v>
      </c>
      <c r="E5066">
        <v>12</v>
      </c>
      <c r="F5066">
        <v>13</v>
      </c>
    </row>
    <row r="5067" spans="1:10" x14ac:dyDescent="0.3">
      <c r="A5067" t="str">
        <f t="shared" si="240"/>
        <v>11051_3</v>
      </c>
      <c r="B5067">
        <f t="shared" si="241"/>
        <v>11051</v>
      </c>
      <c r="C5067" s="2">
        <f t="shared" si="242"/>
        <v>42305</v>
      </c>
      <c r="D5067">
        <v>3</v>
      </c>
      <c r="E5067">
        <v>12</v>
      </c>
      <c r="F5067">
        <v>17</v>
      </c>
    </row>
    <row r="5068" spans="1:10" x14ac:dyDescent="0.3">
      <c r="A5068" t="str">
        <f t="shared" si="240"/>
        <v>11051_4</v>
      </c>
      <c r="B5068">
        <f t="shared" si="241"/>
        <v>11051</v>
      </c>
      <c r="C5068" s="2">
        <f t="shared" si="242"/>
        <v>42305</v>
      </c>
      <c r="D5068">
        <v>4</v>
      </c>
      <c r="E5068">
        <v>12</v>
      </c>
      <c r="F5068">
        <v>15</v>
      </c>
    </row>
    <row r="5069" spans="1:10" x14ac:dyDescent="0.3">
      <c r="A5069" t="str">
        <f t="shared" si="240"/>
        <v>11051_5</v>
      </c>
      <c r="B5069">
        <f t="shared" si="241"/>
        <v>11051</v>
      </c>
      <c r="C5069" s="2">
        <f t="shared" si="242"/>
        <v>42305</v>
      </c>
      <c r="D5069">
        <v>5</v>
      </c>
      <c r="E5069">
        <v>12</v>
      </c>
      <c r="G5069" t="s">
        <v>53</v>
      </c>
    </row>
    <row r="5070" spans="1:10" x14ac:dyDescent="0.3">
      <c r="A5070" t="str">
        <f t="shared" si="240"/>
        <v>11051_6</v>
      </c>
      <c r="B5070">
        <f t="shared" si="241"/>
        <v>11051</v>
      </c>
      <c r="C5070" s="2">
        <f t="shared" si="242"/>
        <v>42305</v>
      </c>
      <c r="D5070">
        <v>6</v>
      </c>
      <c r="E5070">
        <v>13</v>
      </c>
      <c r="G5070" t="s">
        <v>53</v>
      </c>
    </row>
    <row r="5071" spans="1:10" x14ac:dyDescent="0.3">
      <c r="A5071" t="str">
        <f t="shared" si="240"/>
        <v>11052_1</v>
      </c>
      <c r="B5071">
        <f t="shared" si="241"/>
        <v>11052</v>
      </c>
      <c r="C5071" s="2">
        <f t="shared" si="242"/>
        <v>42305</v>
      </c>
      <c r="D5071">
        <v>1</v>
      </c>
      <c r="E5071">
        <v>11</v>
      </c>
      <c r="G5071" t="s">
        <v>91</v>
      </c>
      <c r="J5071">
        <v>11052</v>
      </c>
    </row>
    <row r="5072" spans="1:10" x14ac:dyDescent="0.3">
      <c r="A5072" t="str">
        <f t="shared" si="240"/>
        <v>11052_2</v>
      </c>
      <c r="B5072">
        <f t="shared" si="241"/>
        <v>11052</v>
      </c>
      <c r="C5072" s="2">
        <f t="shared" si="242"/>
        <v>42305</v>
      </c>
      <c r="D5072">
        <v>2</v>
      </c>
      <c r="E5072">
        <v>16</v>
      </c>
      <c r="F5072">
        <v>12</v>
      </c>
      <c r="G5072" t="s">
        <v>92</v>
      </c>
    </row>
    <row r="5073" spans="1:10" x14ac:dyDescent="0.3">
      <c r="A5073" t="str">
        <f t="shared" si="240"/>
        <v>11052_3</v>
      </c>
      <c r="B5073">
        <f t="shared" si="241"/>
        <v>11052</v>
      </c>
      <c r="C5073" s="2">
        <f t="shared" si="242"/>
        <v>42305</v>
      </c>
      <c r="D5073">
        <v>3</v>
      </c>
      <c r="E5073">
        <v>16</v>
      </c>
      <c r="F5073">
        <v>12</v>
      </c>
      <c r="G5073" t="s">
        <v>92</v>
      </c>
    </row>
    <row r="5074" spans="1:10" x14ac:dyDescent="0.3">
      <c r="A5074" t="str">
        <f t="shared" si="240"/>
        <v>11052_4</v>
      </c>
      <c r="B5074">
        <f t="shared" si="241"/>
        <v>11052</v>
      </c>
      <c r="C5074" s="2">
        <f t="shared" si="242"/>
        <v>42305</v>
      </c>
      <c r="D5074">
        <v>4</v>
      </c>
      <c r="E5074">
        <v>15</v>
      </c>
      <c r="F5074">
        <v>11</v>
      </c>
    </row>
    <row r="5075" spans="1:10" x14ac:dyDescent="0.3">
      <c r="A5075" t="str">
        <f t="shared" si="240"/>
        <v>11052_5</v>
      </c>
      <c r="B5075">
        <f t="shared" si="241"/>
        <v>11052</v>
      </c>
      <c r="C5075" s="2">
        <f t="shared" si="242"/>
        <v>42305</v>
      </c>
      <c r="D5075">
        <v>5</v>
      </c>
      <c r="E5075">
        <v>15</v>
      </c>
      <c r="F5075">
        <v>12</v>
      </c>
      <c r="G5075" t="s">
        <v>92</v>
      </c>
    </row>
    <row r="5076" spans="1:10" x14ac:dyDescent="0.3">
      <c r="A5076" t="str">
        <f t="shared" si="240"/>
        <v>11052_6</v>
      </c>
      <c r="B5076">
        <f t="shared" si="241"/>
        <v>11052</v>
      </c>
      <c r="C5076" s="2">
        <f t="shared" si="242"/>
        <v>42305</v>
      </c>
      <c r="D5076">
        <v>6</v>
      </c>
      <c r="E5076">
        <v>15</v>
      </c>
      <c r="F5076">
        <v>12</v>
      </c>
    </row>
    <row r="5077" spans="1:10" x14ac:dyDescent="0.3">
      <c r="A5077" t="str">
        <f t="shared" si="240"/>
        <v>11060_1</v>
      </c>
      <c r="B5077">
        <f t="shared" si="241"/>
        <v>11060</v>
      </c>
      <c r="C5077" s="2">
        <f t="shared" si="242"/>
        <v>42305</v>
      </c>
      <c r="D5077">
        <v>1</v>
      </c>
      <c r="E5077">
        <v>13</v>
      </c>
      <c r="F5077">
        <v>11</v>
      </c>
      <c r="J5077">
        <v>11060</v>
      </c>
    </row>
    <row r="5078" spans="1:10" x14ac:dyDescent="0.3">
      <c r="A5078" t="str">
        <f t="shared" si="240"/>
        <v>11060_2</v>
      </c>
      <c r="B5078">
        <f t="shared" si="241"/>
        <v>11060</v>
      </c>
      <c r="C5078" s="2">
        <f t="shared" si="242"/>
        <v>42305</v>
      </c>
      <c r="D5078">
        <v>2</v>
      </c>
      <c r="E5078">
        <v>12</v>
      </c>
      <c r="F5078">
        <v>13</v>
      </c>
    </row>
    <row r="5079" spans="1:10" x14ac:dyDescent="0.3">
      <c r="A5079" t="str">
        <f t="shared" si="240"/>
        <v>11060_3</v>
      </c>
      <c r="B5079">
        <f t="shared" si="241"/>
        <v>11060</v>
      </c>
      <c r="C5079" s="2">
        <f t="shared" si="242"/>
        <v>42305</v>
      </c>
      <c r="D5079">
        <v>3</v>
      </c>
      <c r="E5079">
        <v>16</v>
      </c>
      <c r="F5079">
        <v>13</v>
      </c>
      <c r="G5079" t="s">
        <v>92</v>
      </c>
    </row>
    <row r="5080" spans="1:10" x14ac:dyDescent="0.3">
      <c r="A5080" t="str">
        <f t="shared" si="240"/>
        <v>11060_4</v>
      </c>
      <c r="B5080">
        <f t="shared" si="241"/>
        <v>11060</v>
      </c>
      <c r="C5080" s="2">
        <f t="shared" si="242"/>
        <v>42305</v>
      </c>
      <c r="D5080">
        <v>4</v>
      </c>
      <c r="E5080">
        <v>13</v>
      </c>
      <c r="F5080">
        <v>14</v>
      </c>
    </row>
    <row r="5081" spans="1:10" x14ac:dyDescent="0.3">
      <c r="A5081" t="str">
        <f t="shared" si="240"/>
        <v>11060_5</v>
      </c>
      <c r="B5081">
        <f t="shared" si="241"/>
        <v>11060</v>
      </c>
      <c r="C5081" s="2">
        <f t="shared" si="242"/>
        <v>42305</v>
      </c>
      <c r="D5081">
        <v>5</v>
      </c>
      <c r="E5081">
        <v>13</v>
      </c>
      <c r="F5081">
        <v>12</v>
      </c>
    </row>
    <row r="5082" spans="1:10" x14ac:dyDescent="0.3">
      <c r="A5082" t="str">
        <f t="shared" si="240"/>
        <v>11060_6</v>
      </c>
      <c r="B5082">
        <f t="shared" si="241"/>
        <v>11060</v>
      </c>
      <c r="C5082" s="2">
        <f t="shared" si="242"/>
        <v>42305</v>
      </c>
      <c r="D5082">
        <v>6</v>
      </c>
      <c r="E5082">
        <v>16</v>
      </c>
      <c r="F5082">
        <v>16</v>
      </c>
      <c r="G5082" t="s">
        <v>92</v>
      </c>
    </row>
    <row r="5083" spans="1:10" x14ac:dyDescent="0.3">
      <c r="A5083" t="str">
        <f t="shared" si="240"/>
        <v>11059_1</v>
      </c>
      <c r="B5083">
        <f t="shared" si="241"/>
        <v>11059</v>
      </c>
      <c r="C5083" s="2">
        <f t="shared" si="242"/>
        <v>42305</v>
      </c>
      <c r="D5083">
        <v>1</v>
      </c>
      <c r="E5083">
        <v>14</v>
      </c>
      <c r="G5083" t="s">
        <v>53</v>
      </c>
      <c r="J5083">
        <v>11059</v>
      </c>
    </row>
    <row r="5084" spans="1:10" x14ac:dyDescent="0.3">
      <c r="A5084" t="str">
        <f t="shared" si="240"/>
        <v>11059_2</v>
      </c>
      <c r="B5084">
        <f t="shared" si="241"/>
        <v>11059</v>
      </c>
      <c r="C5084" s="2">
        <f t="shared" si="242"/>
        <v>42305</v>
      </c>
      <c r="D5084">
        <v>2</v>
      </c>
      <c r="E5084">
        <v>12</v>
      </c>
      <c r="G5084" t="s">
        <v>53</v>
      </c>
    </row>
    <row r="5085" spans="1:10" x14ac:dyDescent="0.3">
      <c r="A5085" t="str">
        <f t="shared" si="240"/>
        <v>11059_3</v>
      </c>
      <c r="B5085">
        <f t="shared" si="241"/>
        <v>11059</v>
      </c>
      <c r="C5085" s="2">
        <f t="shared" si="242"/>
        <v>42305</v>
      </c>
      <c r="D5085">
        <v>3</v>
      </c>
      <c r="E5085">
        <v>15</v>
      </c>
      <c r="G5085" t="s">
        <v>53</v>
      </c>
    </row>
    <row r="5086" spans="1:10" x14ac:dyDescent="0.3">
      <c r="A5086" t="str">
        <f t="shared" si="240"/>
        <v>11059_4</v>
      </c>
      <c r="B5086">
        <f t="shared" si="241"/>
        <v>11059</v>
      </c>
      <c r="C5086" s="2">
        <f t="shared" si="242"/>
        <v>42305</v>
      </c>
      <c r="D5086">
        <v>4</v>
      </c>
      <c r="E5086">
        <v>16</v>
      </c>
      <c r="G5086" t="s">
        <v>53</v>
      </c>
    </row>
    <row r="5087" spans="1:10" x14ac:dyDescent="0.3">
      <c r="A5087" t="str">
        <f t="shared" si="240"/>
        <v>11059_5</v>
      </c>
      <c r="B5087">
        <f t="shared" si="241"/>
        <v>11059</v>
      </c>
      <c r="C5087" s="2">
        <f t="shared" si="242"/>
        <v>42305</v>
      </c>
      <c r="D5087">
        <v>5</v>
      </c>
      <c r="E5087" t="s">
        <v>49</v>
      </c>
    </row>
    <row r="5088" spans="1:10" x14ac:dyDescent="0.3">
      <c r="A5088" t="str">
        <f t="shared" si="240"/>
        <v>11059_6</v>
      </c>
      <c r="B5088">
        <f t="shared" si="241"/>
        <v>11059</v>
      </c>
      <c r="C5088" s="2">
        <f t="shared" si="242"/>
        <v>42305</v>
      </c>
      <c r="D5088">
        <v>6</v>
      </c>
      <c r="E5088" t="s">
        <v>57</v>
      </c>
    </row>
    <row r="5089" spans="1:10" x14ac:dyDescent="0.3">
      <c r="A5089" t="str">
        <f t="shared" si="240"/>
        <v>11054_1</v>
      </c>
      <c r="B5089">
        <f t="shared" si="241"/>
        <v>11054</v>
      </c>
      <c r="C5089" s="2">
        <f t="shared" si="242"/>
        <v>42305</v>
      </c>
      <c r="D5089">
        <v>1</v>
      </c>
      <c r="E5089">
        <v>12</v>
      </c>
      <c r="F5089">
        <v>15</v>
      </c>
      <c r="J5089">
        <v>11054</v>
      </c>
    </row>
    <row r="5090" spans="1:10" x14ac:dyDescent="0.3">
      <c r="A5090" t="str">
        <f t="shared" si="240"/>
        <v>11054_2</v>
      </c>
      <c r="B5090">
        <f t="shared" si="241"/>
        <v>11054</v>
      </c>
      <c r="C5090" s="2">
        <f t="shared" si="242"/>
        <v>42305</v>
      </c>
      <c r="D5090">
        <v>2</v>
      </c>
      <c r="E5090">
        <v>11</v>
      </c>
      <c r="F5090">
        <v>19</v>
      </c>
    </row>
    <row r="5091" spans="1:10" x14ac:dyDescent="0.3">
      <c r="A5091" t="str">
        <f t="shared" si="240"/>
        <v>11054_3</v>
      </c>
      <c r="B5091">
        <f t="shared" si="241"/>
        <v>11054</v>
      </c>
      <c r="C5091" s="2">
        <f t="shared" si="242"/>
        <v>42305</v>
      </c>
      <c r="D5091">
        <v>3</v>
      </c>
      <c r="E5091">
        <v>14</v>
      </c>
      <c r="F5091">
        <v>15</v>
      </c>
    </row>
    <row r="5092" spans="1:10" x14ac:dyDescent="0.3">
      <c r="A5092" t="str">
        <f t="shared" si="240"/>
        <v>11054_4</v>
      </c>
      <c r="B5092">
        <f t="shared" si="241"/>
        <v>11054</v>
      </c>
      <c r="C5092" s="2">
        <f t="shared" si="242"/>
        <v>42305</v>
      </c>
      <c r="D5092">
        <v>4</v>
      </c>
      <c r="E5092">
        <v>13</v>
      </c>
      <c r="F5092">
        <v>16</v>
      </c>
    </row>
    <row r="5093" spans="1:10" x14ac:dyDescent="0.3">
      <c r="A5093" t="str">
        <f t="shared" si="240"/>
        <v>11054_5</v>
      </c>
      <c r="B5093">
        <f t="shared" si="241"/>
        <v>11054</v>
      </c>
      <c r="C5093" s="2">
        <f t="shared" si="242"/>
        <v>42305</v>
      </c>
      <c r="D5093">
        <v>5</v>
      </c>
      <c r="E5093">
        <v>13</v>
      </c>
      <c r="F5093">
        <v>17</v>
      </c>
    </row>
    <row r="5094" spans="1:10" x14ac:dyDescent="0.3">
      <c r="A5094" t="str">
        <f t="shared" si="240"/>
        <v>11054_6</v>
      </c>
      <c r="B5094">
        <f t="shared" si="241"/>
        <v>11054</v>
      </c>
      <c r="C5094" s="2">
        <f t="shared" si="242"/>
        <v>42305</v>
      </c>
      <c r="D5094">
        <v>6</v>
      </c>
      <c r="E5094">
        <v>14</v>
      </c>
      <c r="G5094" t="s">
        <v>53</v>
      </c>
    </row>
    <row r="5095" spans="1:10" x14ac:dyDescent="0.3">
      <c r="A5095" t="str">
        <f t="shared" si="240"/>
        <v>11091_1</v>
      </c>
      <c r="B5095">
        <f t="shared" si="241"/>
        <v>11091</v>
      </c>
      <c r="C5095" s="2">
        <f t="shared" si="242"/>
        <v>42305</v>
      </c>
      <c r="D5095">
        <v>1</v>
      </c>
      <c r="E5095">
        <v>12</v>
      </c>
      <c r="F5095">
        <v>16</v>
      </c>
      <c r="J5095">
        <v>11091</v>
      </c>
    </row>
    <row r="5096" spans="1:10" x14ac:dyDescent="0.3">
      <c r="A5096" t="str">
        <f t="shared" si="240"/>
        <v>11091_2</v>
      </c>
      <c r="B5096">
        <f t="shared" si="241"/>
        <v>11091</v>
      </c>
      <c r="C5096" s="2">
        <f t="shared" si="242"/>
        <v>42305</v>
      </c>
      <c r="D5096">
        <v>2</v>
      </c>
      <c r="E5096">
        <v>13</v>
      </c>
      <c r="F5096">
        <v>12</v>
      </c>
    </row>
    <row r="5097" spans="1:10" x14ac:dyDescent="0.3">
      <c r="A5097" t="str">
        <f t="shared" si="240"/>
        <v>11091_3</v>
      </c>
      <c r="B5097">
        <f t="shared" si="241"/>
        <v>11091</v>
      </c>
      <c r="C5097" s="2">
        <f t="shared" si="242"/>
        <v>42305</v>
      </c>
      <c r="D5097">
        <v>3</v>
      </c>
      <c r="E5097">
        <v>13</v>
      </c>
      <c r="F5097">
        <v>11</v>
      </c>
    </row>
    <row r="5098" spans="1:10" x14ac:dyDescent="0.3">
      <c r="A5098" t="str">
        <f t="shared" si="240"/>
        <v>11091_4</v>
      </c>
      <c r="B5098">
        <f t="shared" si="241"/>
        <v>11091</v>
      </c>
      <c r="C5098" s="2">
        <f t="shared" si="242"/>
        <v>42305</v>
      </c>
      <c r="D5098">
        <v>4</v>
      </c>
      <c r="E5098">
        <v>13</v>
      </c>
      <c r="F5098">
        <v>13</v>
      </c>
    </row>
    <row r="5099" spans="1:10" x14ac:dyDescent="0.3">
      <c r="A5099" t="str">
        <f t="shared" si="240"/>
        <v>11091_5</v>
      </c>
      <c r="B5099">
        <f t="shared" si="241"/>
        <v>11091</v>
      </c>
      <c r="C5099" s="2">
        <f t="shared" si="242"/>
        <v>42305</v>
      </c>
      <c r="D5099">
        <v>5</v>
      </c>
      <c r="E5099">
        <v>13</v>
      </c>
      <c r="F5099">
        <v>13</v>
      </c>
    </row>
    <row r="5100" spans="1:10" x14ac:dyDescent="0.3">
      <c r="A5100" t="str">
        <f t="shared" si="240"/>
        <v>11091_6</v>
      </c>
      <c r="B5100">
        <f t="shared" si="241"/>
        <v>11091</v>
      </c>
      <c r="C5100" s="2">
        <f t="shared" si="242"/>
        <v>42305</v>
      </c>
      <c r="D5100">
        <v>6</v>
      </c>
      <c r="E5100">
        <v>12</v>
      </c>
      <c r="F5100">
        <v>16</v>
      </c>
    </row>
    <row r="5101" spans="1:10" x14ac:dyDescent="0.3">
      <c r="A5101" t="str">
        <f t="shared" si="240"/>
        <v>11072_1</v>
      </c>
      <c r="B5101">
        <f t="shared" si="241"/>
        <v>11072</v>
      </c>
      <c r="C5101" s="2">
        <f t="shared" si="242"/>
        <v>42305</v>
      </c>
      <c r="D5101">
        <v>1</v>
      </c>
      <c r="E5101" t="s">
        <v>56</v>
      </c>
      <c r="F5101">
        <v>12</v>
      </c>
      <c r="G5101" t="s">
        <v>91</v>
      </c>
      <c r="J5101">
        <v>11072</v>
      </c>
    </row>
    <row r="5102" spans="1:10" x14ac:dyDescent="0.3">
      <c r="A5102" t="str">
        <f t="shared" si="240"/>
        <v>11072_2</v>
      </c>
      <c r="B5102">
        <f t="shared" si="241"/>
        <v>11072</v>
      </c>
      <c r="C5102" s="2">
        <f t="shared" si="242"/>
        <v>42305</v>
      </c>
      <c r="D5102">
        <v>2</v>
      </c>
      <c r="E5102">
        <v>12</v>
      </c>
      <c r="F5102">
        <v>13</v>
      </c>
    </row>
    <row r="5103" spans="1:10" x14ac:dyDescent="0.3">
      <c r="A5103" t="str">
        <f t="shared" si="240"/>
        <v>11072_3</v>
      </c>
      <c r="B5103">
        <f t="shared" si="241"/>
        <v>11072</v>
      </c>
      <c r="C5103" s="2">
        <f t="shared" si="242"/>
        <v>42305</v>
      </c>
      <c r="D5103">
        <v>3</v>
      </c>
      <c r="E5103">
        <v>19</v>
      </c>
      <c r="F5103">
        <v>12</v>
      </c>
      <c r="G5103" t="s">
        <v>91</v>
      </c>
    </row>
    <row r="5104" spans="1:10" x14ac:dyDescent="0.3">
      <c r="A5104" t="str">
        <f t="shared" si="240"/>
        <v>11072_4</v>
      </c>
      <c r="B5104">
        <f t="shared" si="241"/>
        <v>11072</v>
      </c>
      <c r="C5104" s="2">
        <f t="shared" si="242"/>
        <v>42305</v>
      </c>
      <c r="D5104">
        <v>4</v>
      </c>
      <c r="E5104">
        <v>12</v>
      </c>
      <c r="F5104">
        <v>12</v>
      </c>
    </row>
    <row r="5105" spans="1:10" x14ac:dyDescent="0.3">
      <c r="A5105" t="str">
        <f t="shared" si="240"/>
        <v>11072_5</v>
      </c>
      <c r="B5105">
        <f t="shared" si="241"/>
        <v>11072</v>
      </c>
      <c r="C5105" s="2">
        <f t="shared" si="242"/>
        <v>42305</v>
      </c>
      <c r="D5105">
        <v>5</v>
      </c>
      <c r="E5105">
        <v>14</v>
      </c>
      <c r="F5105">
        <v>11</v>
      </c>
      <c r="G5105" t="s">
        <v>92</v>
      </c>
    </row>
    <row r="5106" spans="1:10" x14ac:dyDescent="0.3">
      <c r="A5106" t="str">
        <f t="shared" si="240"/>
        <v>11062_1</v>
      </c>
      <c r="B5106">
        <f t="shared" si="241"/>
        <v>11062</v>
      </c>
      <c r="C5106" s="2">
        <f t="shared" si="242"/>
        <v>42305</v>
      </c>
      <c r="D5106">
        <v>1</v>
      </c>
      <c r="E5106">
        <v>16</v>
      </c>
      <c r="F5106">
        <v>9</v>
      </c>
      <c r="G5106" t="s">
        <v>92</v>
      </c>
      <c r="J5106">
        <v>11062</v>
      </c>
    </row>
    <row r="5107" spans="1:10" x14ac:dyDescent="0.3">
      <c r="A5107" t="str">
        <f t="shared" si="240"/>
        <v>11062_2</v>
      </c>
      <c r="B5107">
        <f t="shared" si="241"/>
        <v>11062</v>
      </c>
      <c r="C5107" s="2">
        <f t="shared" si="242"/>
        <v>42305</v>
      </c>
      <c r="D5107">
        <v>2</v>
      </c>
      <c r="E5107">
        <v>16</v>
      </c>
      <c r="F5107">
        <v>10</v>
      </c>
      <c r="G5107" t="s">
        <v>92</v>
      </c>
    </row>
    <row r="5108" spans="1:10" x14ac:dyDescent="0.3">
      <c r="A5108" t="str">
        <f t="shared" si="240"/>
        <v>11062_3</v>
      </c>
      <c r="B5108">
        <f t="shared" si="241"/>
        <v>11062</v>
      </c>
      <c r="C5108" s="2">
        <f t="shared" si="242"/>
        <v>42305</v>
      </c>
      <c r="D5108">
        <v>3</v>
      </c>
      <c r="E5108">
        <v>14</v>
      </c>
      <c r="F5108">
        <v>10</v>
      </c>
    </row>
    <row r="5109" spans="1:10" x14ac:dyDescent="0.3">
      <c r="A5109" t="str">
        <f t="shared" si="240"/>
        <v>11062_4</v>
      </c>
      <c r="B5109">
        <f t="shared" si="241"/>
        <v>11062</v>
      </c>
      <c r="C5109" s="2">
        <f t="shared" si="242"/>
        <v>42305</v>
      </c>
      <c r="D5109">
        <v>4</v>
      </c>
      <c r="E5109">
        <v>14</v>
      </c>
      <c r="F5109">
        <v>11</v>
      </c>
    </row>
    <row r="5110" spans="1:10" x14ac:dyDescent="0.3">
      <c r="A5110" t="str">
        <f t="shared" si="240"/>
        <v>11062_5</v>
      </c>
      <c r="B5110">
        <f t="shared" si="241"/>
        <v>11062</v>
      </c>
      <c r="C5110" s="2">
        <f t="shared" si="242"/>
        <v>42305</v>
      </c>
      <c r="D5110">
        <v>5</v>
      </c>
      <c r="E5110">
        <v>13</v>
      </c>
      <c r="F5110">
        <v>10</v>
      </c>
    </row>
    <row r="5111" spans="1:10" x14ac:dyDescent="0.3">
      <c r="A5111" t="str">
        <f t="shared" si="240"/>
        <v>11062_6</v>
      </c>
      <c r="B5111">
        <f t="shared" si="241"/>
        <v>11062</v>
      </c>
      <c r="C5111" s="2">
        <f t="shared" si="242"/>
        <v>42305</v>
      </c>
      <c r="D5111">
        <v>6</v>
      </c>
      <c r="E5111">
        <v>18</v>
      </c>
      <c r="F5111">
        <v>10</v>
      </c>
      <c r="G5111" t="s">
        <v>92</v>
      </c>
    </row>
    <row r="5112" spans="1:10" x14ac:dyDescent="0.3">
      <c r="A5112" t="str">
        <f t="shared" si="240"/>
        <v>11048_1</v>
      </c>
      <c r="B5112">
        <f t="shared" si="241"/>
        <v>11048</v>
      </c>
      <c r="C5112" s="2">
        <f t="shared" si="242"/>
        <v>42305</v>
      </c>
      <c r="D5112">
        <v>1</v>
      </c>
      <c r="E5112">
        <v>12</v>
      </c>
      <c r="F5112">
        <v>10</v>
      </c>
      <c r="J5112">
        <v>11048</v>
      </c>
    </row>
    <row r="5113" spans="1:10" x14ac:dyDescent="0.3">
      <c r="A5113" t="str">
        <f t="shared" si="240"/>
        <v>11048_2</v>
      </c>
      <c r="B5113">
        <f t="shared" si="241"/>
        <v>11048</v>
      </c>
      <c r="C5113" s="2">
        <f t="shared" si="242"/>
        <v>42305</v>
      </c>
      <c r="D5113">
        <v>2</v>
      </c>
      <c r="E5113">
        <v>11</v>
      </c>
      <c r="F5113">
        <v>9</v>
      </c>
    </row>
    <row r="5114" spans="1:10" x14ac:dyDescent="0.3">
      <c r="A5114" t="str">
        <f t="shared" si="240"/>
        <v>11048_3</v>
      </c>
      <c r="B5114">
        <f t="shared" si="241"/>
        <v>11048</v>
      </c>
      <c r="C5114" s="2">
        <f t="shared" si="242"/>
        <v>42305</v>
      </c>
      <c r="D5114">
        <v>3</v>
      </c>
      <c r="E5114">
        <v>12</v>
      </c>
      <c r="F5114">
        <v>13</v>
      </c>
    </row>
    <row r="5115" spans="1:10" x14ac:dyDescent="0.3">
      <c r="A5115" t="str">
        <f t="shared" si="240"/>
        <v>11048_4</v>
      </c>
      <c r="B5115">
        <f t="shared" si="241"/>
        <v>11048</v>
      </c>
      <c r="C5115" s="2">
        <f t="shared" si="242"/>
        <v>42305</v>
      </c>
      <c r="D5115">
        <v>4</v>
      </c>
      <c r="E5115">
        <v>11</v>
      </c>
      <c r="F5115">
        <v>10</v>
      </c>
    </row>
    <row r="5116" spans="1:10" x14ac:dyDescent="0.3">
      <c r="A5116" t="str">
        <f t="shared" si="240"/>
        <v>11048_5</v>
      </c>
      <c r="B5116">
        <f t="shared" si="241"/>
        <v>11048</v>
      </c>
      <c r="C5116" s="2">
        <f t="shared" si="242"/>
        <v>42305</v>
      </c>
      <c r="D5116">
        <v>5</v>
      </c>
      <c r="E5116">
        <v>11</v>
      </c>
      <c r="F5116">
        <v>15</v>
      </c>
    </row>
    <row r="5117" spans="1:10" x14ac:dyDescent="0.3">
      <c r="A5117" t="str">
        <f t="shared" si="240"/>
        <v>11048_6</v>
      </c>
      <c r="B5117">
        <f t="shared" si="241"/>
        <v>11048</v>
      </c>
      <c r="C5117" s="2">
        <f t="shared" si="242"/>
        <v>42305</v>
      </c>
      <c r="D5117">
        <v>6</v>
      </c>
      <c r="E5117">
        <v>12</v>
      </c>
      <c r="F5117">
        <v>15</v>
      </c>
    </row>
    <row r="5118" spans="1:10" x14ac:dyDescent="0.3">
      <c r="A5118" t="str">
        <f t="shared" si="240"/>
        <v>11028_1</v>
      </c>
      <c r="B5118">
        <f t="shared" si="241"/>
        <v>11028</v>
      </c>
      <c r="C5118" s="2">
        <f t="shared" si="242"/>
        <v>42305</v>
      </c>
      <c r="D5118">
        <v>1</v>
      </c>
      <c r="E5118">
        <v>10</v>
      </c>
      <c r="F5118">
        <v>18</v>
      </c>
      <c r="J5118">
        <v>11028</v>
      </c>
    </row>
    <row r="5119" spans="1:10" x14ac:dyDescent="0.3">
      <c r="A5119" t="str">
        <f t="shared" si="240"/>
        <v>11028_2</v>
      </c>
      <c r="B5119">
        <f t="shared" si="241"/>
        <v>11028</v>
      </c>
      <c r="C5119" s="2">
        <f t="shared" si="242"/>
        <v>42305</v>
      </c>
      <c r="D5119">
        <v>2</v>
      </c>
      <c r="E5119">
        <v>9</v>
      </c>
      <c r="F5119">
        <v>15</v>
      </c>
    </row>
    <row r="5120" spans="1:10" x14ac:dyDescent="0.3">
      <c r="A5120" t="str">
        <f t="shared" si="240"/>
        <v>11028_3</v>
      </c>
      <c r="B5120">
        <f t="shared" si="241"/>
        <v>11028</v>
      </c>
      <c r="C5120" s="2">
        <f t="shared" si="242"/>
        <v>42305</v>
      </c>
      <c r="D5120">
        <v>3</v>
      </c>
      <c r="E5120">
        <v>9</v>
      </c>
      <c r="F5120">
        <v>14</v>
      </c>
    </row>
    <row r="5121" spans="1:10" x14ac:dyDescent="0.3">
      <c r="A5121" t="str">
        <f t="shared" si="240"/>
        <v>11028_4</v>
      </c>
      <c r="B5121">
        <f t="shared" si="241"/>
        <v>11028</v>
      </c>
      <c r="C5121" s="2">
        <f t="shared" si="242"/>
        <v>42305</v>
      </c>
      <c r="D5121">
        <v>4</v>
      </c>
      <c r="E5121">
        <v>9</v>
      </c>
      <c r="F5121">
        <v>14</v>
      </c>
    </row>
    <row r="5122" spans="1:10" x14ac:dyDescent="0.3">
      <c r="A5122" t="str">
        <f t="shared" si="240"/>
        <v>11028_5</v>
      </c>
      <c r="B5122">
        <f t="shared" si="241"/>
        <v>11028</v>
      </c>
      <c r="C5122" s="2">
        <f t="shared" si="242"/>
        <v>42305</v>
      </c>
      <c r="D5122">
        <v>5</v>
      </c>
      <c r="E5122">
        <v>16</v>
      </c>
      <c r="G5122" t="s">
        <v>53</v>
      </c>
    </row>
    <row r="5123" spans="1:10" x14ac:dyDescent="0.3">
      <c r="A5123" t="str">
        <f t="shared" si="240"/>
        <v>11028_6</v>
      </c>
      <c r="B5123">
        <f t="shared" si="241"/>
        <v>11028</v>
      </c>
      <c r="C5123" s="2">
        <f t="shared" si="242"/>
        <v>42305</v>
      </c>
      <c r="D5123">
        <v>6</v>
      </c>
      <c r="E5123">
        <v>9</v>
      </c>
      <c r="G5123" t="s">
        <v>53</v>
      </c>
    </row>
    <row r="5124" spans="1:10" x14ac:dyDescent="0.3">
      <c r="A5124" t="str">
        <f t="shared" ref="A5124:A5187" si="243">B5124&amp;"_"&amp;D5124</f>
        <v>12014_1</v>
      </c>
      <c r="B5124">
        <f t="shared" ref="B5124:B5187" si="244">IF(J5124="",B5123,J5124)</f>
        <v>12014</v>
      </c>
      <c r="C5124" s="2">
        <f t="shared" ref="C5124:C5187" si="245">IF(I5124="",C5123,I5124)</f>
        <v>42305</v>
      </c>
      <c r="D5124">
        <v>1</v>
      </c>
      <c r="E5124">
        <v>9</v>
      </c>
      <c r="F5124">
        <v>11</v>
      </c>
      <c r="J5124">
        <v>12014</v>
      </c>
    </row>
    <row r="5125" spans="1:10" x14ac:dyDescent="0.3">
      <c r="A5125" t="str">
        <f t="shared" si="243"/>
        <v>12014_2</v>
      </c>
      <c r="B5125">
        <f t="shared" si="244"/>
        <v>12014</v>
      </c>
      <c r="C5125" s="2">
        <f t="shared" si="245"/>
        <v>42305</v>
      </c>
      <c r="D5125">
        <v>2</v>
      </c>
      <c r="E5125">
        <v>13</v>
      </c>
      <c r="F5125">
        <v>13</v>
      </c>
    </row>
    <row r="5126" spans="1:10" x14ac:dyDescent="0.3">
      <c r="A5126" t="str">
        <f t="shared" si="243"/>
        <v>12014_3</v>
      </c>
      <c r="B5126">
        <f t="shared" si="244"/>
        <v>12014</v>
      </c>
      <c r="C5126" s="2">
        <f t="shared" si="245"/>
        <v>42305</v>
      </c>
      <c r="D5126">
        <v>3</v>
      </c>
      <c r="E5126">
        <v>10</v>
      </c>
      <c r="F5126">
        <v>17</v>
      </c>
    </row>
    <row r="5127" spans="1:10" x14ac:dyDescent="0.3">
      <c r="A5127" t="str">
        <f t="shared" si="243"/>
        <v>12014_4</v>
      </c>
      <c r="B5127">
        <f t="shared" si="244"/>
        <v>12014</v>
      </c>
      <c r="C5127" s="2">
        <f t="shared" si="245"/>
        <v>42305</v>
      </c>
      <c r="D5127">
        <v>4</v>
      </c>
      <c r="E5127">
        <v>12</v>
      </c>
      <c r="F5127">
        <v>13</v>
      </c>
    </row>
    <row r="5128" spans="1:10" x14ac:dyDescent="0.3">
      <c r="A5128" t="str">
        <f t="shared" si="243"/>
        <v>12014_5</v>
      </c>
      <c r="B5128">
        <f t="shared" si="244"/>
        <v>12014</v>
      </c>
      <c r="C5128" s="2">
        <f t="shared" si="245"/>
        <v>42305</v>
      </c>
      <c r="D5128">
        <v>5</v>
      </c>
      <c r="E5128">
        <v>11</v>
      </c>
      <c r="F5128">
        <v>9</v>
      </c>
    </row>
    <row r="5129" spans="1:10" x14ac:dyDescent="0.3">
      <c r="A5129" t="str">
        <f t="shared" si="243"/>
        <v>12014_6</v>
      </c>
      <c r="B5129">
        <f t="shared" si="244"/>
        <v>12014</v>
      </c>
      <c r="C5129" s="2">
        <f t="shared" si="245"/>
        <v>42305</v>
      </c>
      <c r="D5129">
        <v>6</v>
      </c>
      <c r="E5129">
        <v>10</v>
      </c>
      <c r="F5129">
        <v>13</v>
      </c>
    </row>
    <row r="5130" spans="1:10" x14ac:dyDescent="0.3">
      <c r="A5130" t="str">
        <f t="shared" si="243"/>
        <v>12007_1</v>
      </c>
      <c r="B5130">
        <f t="shared" si="244"/>
        <v>12007</v>
      </c>
      <c r="C5130" s="2">
        <f t="shared" si="245"/>
        <v>42305</v>
      </c>
      <c r="D5130">
        <v>1</v>
      </c>
      <c r="E5130">
        <v>16</v>
      </c>
      <c r="F5130">
        <v>10</v>
      </c>
      <c r="G5130" t="s">
        <v>92</v>
      </c>
      <c r="J5130">
        <v>12007</v>
      </c>
    </row>
    <row r="5131" spans="1:10" x14ac:dyDescent="0.3">
      <c r="A5131" t="str">
        <f t="shared" si="243"/>
        <v>12007_2</v>
      </c>
      <c r="B5131">
        <f t="shared" si="244"/>
        <v>12007</v>
      </c>
      <c r="C5131" s="2">
        <f t="shared" si="245"/>
        <v>42305</v>
      </c>
      <c r="D5131">
        <v>2</v>
      </c>
      <c r="E5131">
        <v>14</v>
      </c>
      <c r="F5131">
        <v>10</v>
      </c>
    </row>
    <row r="5132" spans="1:10" x14ac:dyDescent="0.3">
      <c r="A5132" t="str">
        <f t="shared" si="243"/>
        <v>12007_3</v>
      </c>
      <c r="B5132">
        <f t="shared" si="244"/>
        <v>12007</v>
      </c>
      <c r="C5132" s="2">
        <f t="shared" si="245"/>
        <v>42305</v>
      </c>
      <c r="D5132">
        <v>3</v>
      </c>
      <c r="E5132">
        <v>13</v>
      </c>
      <c r="F5132">
        <v>10</v>
      </c>
    </row>
    <row r="5133" spans="1:10" x14ac:dyDescent="0.3">
      <c r="A5133" t="str">
        <f t="shared" si="243"/>
        <v>12007_4</v>
      </c>
      <c r="B5133">
        <f t="shared" si="244"/>
        <v>12007</v>
      </c>
      <c r="C5133" s="2">
        <f t="shared" si="245"/>
        <v>42305</v>
      </c>
      <c r="D5133">
        <v>4</v>
      </c>
      <c r="E5133">
        <v>13</v>
      </c>
      <c r="F5133">
        <v>13</v>
      </c>
    </row>
    <row r="5134" spans="1:10" x14ac:dyDescent="0.3">
      <c r="A5134" t="str">
        <f t="shared" si="243"/>
        <v>12007_5</v>
      </c>
      <c r="B5134">
        <f t="shared" si="244"/>
        <v>12007</v>
      </c>
      <c r="C5134" s="2">
        <f t="shared" si="245"/>
        <v>42305</v>
      </c>
      <c r="D5134">
        <v>5</v>
      </c>
      <c r="E5134">
        <v>13</v>
      </c>
      <c r="F5134">
        <v>10</v>
      </c>
    </row>
    <row r="5135" spans="1:10" x14ac:dyDescent="0.3">
      <c r="A5135" t="str">
        <f t="shared" si="243"/>
        <v>12007_6</v>
      </c>
      <c r="B5135">
        <f t="shared" si="244"/>
        <v>12007</v>
      </c>
      <c r="C5135" s="2">
        <f t="shared" si="245"/>
        <v>42305</v>
      </c>
      <c r="D5135">
        <v>6</v>
      </c>
      <c r="E5135">
        <v>12</v>
      </c>
      <c r="F5135">
        <v>12</v>
      </c>
    </row>
    <row r="5136" spans="1:10" x14ac:dyDescent="0.3">
      <c r="A5136" t="str">
        <f t="shared" si="243"/>
        <v>11087_1</v>
      </c>
      <c r="B5136">
        <f t="shared" si="244"/>
        <v>11087</v>
      </c>
      <c r="C5136" s="2">
        <f t="shared" si="245"/>
        <v>42305</v>
      </c>
      <c r="D5136">
        <v>1</v>
      </c>
      <c r="E5136">
        <v>14</v>
      </c>
      <c r="F5136">
        <v>8</v>
      </c>
      <c r="J5136">
        <v>11087</v>
      </c>
    </row>
    <row r="5137" spans="1:10" x14ac:dyDescent="0.3">
      <c r="A5137" t="str">
        <f t="shared" si="243"/>
        <v>11087_2</v>
      </c>
      <c r="B5137">
        <f t="shared" si="244"/>
        <v>11087</v>
      </c>
      <c r="C5137" s="2">
        <f t="shared" si="245"/>
        <v>42305</v>
      </c>
      <c r="D5137">
        <v>2</v>
      </c>
      <c r="E5137">
        <v>20</v>
      </c>
      <c r="F5137">
        <v>9</v>
      </c>
      <c r="G5137" t="s">
        <v>91</v>
      </c>
    </row>
    <row r="5138" spans="1:10" x14ac:dyDescent="0.3">
      <c r="A5138" t="str">
        <f t="shared" si="243"/>
        <v>11087_3</v>
      </c>
      <c r="B5138">
        <f t="shared" si="244"/>
        <v>11087</v>
      </c>
      <c r="C5138" s="2">
        <f t="shared" si="245"/>
        <v>42305</v>
      </c>
      <c r="D5138">
        <v>3</v>
      </c>
      <c r="E5138">
        <v>13</v>
      </c>
      <c r="F5138">
        <v>10</v>
      </c>
    </row>
    <row r="5139" spans="1:10" x14ac:dyDescent="0.3">
      <c r="A5139" t="str">
        <f t="shared" si="243"/>
        <v>11087_4</v>
      </c>
      <c r="B5139">
        <f t="shared" si="244"/>
        <v>11087</v>
      </c>
      <c r="C5139" s="2">
        <f t="shared" si="245"/>
        <v>42305</v>
      </c>
      <c r="D5139">
        <v>4</v>
      </c>
      <c r="E5139">
        <v>12</v>
      </c>
      <c r="G5139" t="s">
        <v>53</v>
      </c>
    </row>
    <row r="5140" spans="1:10" x14ac:dyDescent="0.3">
      <c r="A5140" t="str">
        <f t="shared" si="243"/>
        <v>11087_5</v>
      </c>
      <c r="B5140">
        <f t="shared" si="244"/>
        <v>11087</v>
      </c>
      <c r="C5140" s="2">
        <f t="shared" si="245"/>
        <v>42305</v>
      </c>
      <c r="D5140">
        <v>5</v>
      </c>
      <c r="E5140">
        <v>12</v>
      </c>
      <c r="G5140" t="s">
        <v>53</v>
      </c>
    </row>
    <row r="5141" spans="1:10" x14ac:dyDescent="0.3">
      <c r="A5141" t="str">
        <f t="shared" si="243"/>
        <v>11087_6</v>
      </c>
      <c r="B5141">
        <f t="shared" si="244"/>
        <v>11087</v>
      </c>
      <c r="C5141" s="2">
        <f t="shared" si="245"/>
        <v>42305</v>
      </c>
      <c r="D5141">
        <v>6</v>
      </c>
      <c r="E5141">
        <v>12</v>
      </c>
      <c r="G5141" t="s">
        <v>53</v>
      </c>
    </row>
    <row r="5142" spans="1:10" x14ac:dyDescent="0.3">
      <c r="A5142" t="str">
        <f t="shared" si="243"/>
        <v>11098_1</v>
      </c>
      <c r="B5142">
        <f t="shared" si="244"/>
        <v>11098</v>
      </c>
      <c r="C5142" s="2">
        <f t="shared" si="245"/>
        <v>42305</v>
      </c>
      <c r="D5142">
        <v>1</v>
      </c>
      <c r="E5142">
        <v>13</v>
      </c>
      <c r="F5142">
        <v>10</v>
      </c>
      <c r="G5142" t="s">
        <v>92</v>
      </c>
      <c r="J5142">
        <v>11098</v>
      </c>
    </row>
    <row r="5143" spans="1:10" x14ac:dyDescent="0.3">
      <c r="A5143" t="str">
        <f t="shared" si="243"/>
        <v>11098_2</v>
      </c>
      <c r="B5143">
        <f t="shared" si="244"/>
        <v>11098</v>
      </c>
      <c r="C5143" s="2">
        <f t="shared" si="245"/>
        <v>42305</v>
      </c>
      <c r="D5143">
        <v>2</v>
      </c>
      <c r="E5143">
        <v>12</v>
      </c>
      <c r="F5143">
        <v>16</v>
      </c>
    </row>
    <row r="5144" spans="1:10" x14ac:dyDescent="0.3">
      <c r="A5144" t="str">
        <f t="shared" si="243"/>
        <v>11098_3</v>
      </c>
      <c r="B5144">
        <f t="shared" si="244"/>
        <v>11098</v>
      </c>
      <c r="C5144" s="2">
        <f t="shared" si="245"/>
        <v>42305</v>
      </c>
      <c r="D5144">
        <v>3</v>
      </c>
      <c r="E5144">
        <v>13</v>
      </c>
      <c r="F5144">
        <v>9</v>
      </c>
    </row>
    <row r="5145" spans="1:10" x14ac:dyDescent="0.3">
      <c r="A5145" t="str">
        <f t="shared" si="243"/>
        <v>11098_4</v>
      </c>
      <c r="B5145">
        <f t="shared" si="244"/>
        <v>11098</v>
      </c>
      <c r="C5145" s="2">
        <f t="shared" si="245"/>
        <v>42305</v>
      </c>
      <c r="D5145">
        <v>4</v>
      </c>
      <c r="E5145">
        <v>13</v>
      </c>
      <c r="G5145" t="s">
        <v>53</v>
      </c>
    </row>
    <row r="5146" spans="1:10" x14ac:dyDescent="0.3">
      <c r="A5146" t="str">
        <f t="shared" si="243"/>
        <v>11098_5</v>
      </c>
      <c r="B5146">
        <f t="shared" si="244"/>
        <v>11098</v>
      </c>
      <c r="C5146" s="2">
        <f t="shared" si="245"/>
        <v>42305</v>
      </c>
      <c r="D5146">
        <v>5</v>
      </c>
      <c r="E5146" t="s">
        <v>49</v>
      </c>
    </row>
    <row r="5147" spans="1:10" x14ac:dyDescent="0.3">
      <c r="A5147" t="str">
        <f t="shared" si="243"/>
        <v>11098_6</v>
      </c>
      <c r="B5147">
        <f t="shared" si="244"/>
        <v>11098</v>
      </c>
      <c r="C5147" s="2">
        <f t="shared" si="245"/>
        <v>42305</v>
      </c>
      <c r="D5147">
        <v>6</v>
      </c>
      <c r="E5147">
        <v>13</v>
      </c>
      <c r="G5147" t="s">
        <v>53</v>
      </c>
    </row>
    <row r="5148" spans="1:10" x14ac:dyDescent="0.3">
      <c r="A5148" t="str">
        <f t="shared" si="243"/>
        <v>11083_1</v>
      </c>
      <c r="B5148">
        <f t="shared" si="244"/>
        <v>11083</v>
      </c>
      <c r="C5148" s="2">
        <f t="shared" si="245"/>
        <v>42305</v>
      </c>
      <c r="D5148">
        <v>1</v>
      </c>
      <c r="E5148">
        <v>11</v>
      </c>
      <c r="F5148">
        <v>11</v>
      </c>
      <c r="J5148">
        <v>11083</v>
      </c>
    </row>
    <row r="5149" spans="1:10" x14ac:dyDescent="0.3">
      <c r="A5149" t="str">
        <f t="shared" si="243"/>
        <v>11083_2</v>
      </c>
      <c r="B5149">
        <f t="shared" si="244"/>
        <v>11083</v>
      </c>
      <c r="C5149" s="2">
        <f t="shared" si="245"/>
        <v>42305</v>
      </c>
      <c r="D5149">
        <v>2</v>
      </c>
      <c r="E5149">
        <v>12</v>
      </c>
      <c r="F5149">
        <v>12</v>
      </c>
    </row>
    <row r="5150" spans="1:10" x14ac:dyDescent="0.3">
      <c r="A5150" t="str">
        <f t="shared" si="243"/>
        <v>11083_3</v>
      </c>
      <c r="B5150">
        <f t="shared" si="244"/>
        <v>11083</v>
      </c>
      <c r="C5150" s="2">
        <f t="shared" si="245"/>
        <v>42305</v>
      </c>
      <c r="D5150">
        <v>3</v>
      </c>
      <c r="E5150">
        <v>11</v>
      </c>
      <c r="F5150">
        <v>13</v>
      </c>
    </row>
    <row r="5151" spans="1:10" x14ac:dyDescent="0.3">
      <c r="A5151" t="str">
        <f t="shared" si="243"/>
        <v>11083_4</v>
      </c>
      <c r="B5151">
        <f t="shared" si="244"/>
        <v>11083</v>
      </c>
      <c r="C5151" s="2">
        <f t="shared" si="245"/>
        <v>42305</v>
      </c>
      <c r="D5151">
        <v>4</v>
      </c>
      <c r="E5151">
        <v>12</v>
      </c>
      <c r="F5151">
        <v>11</v>
      </c>
    </row>
    <row r="5152" spans="1:10" x14ac:dyDescent="0.3">
      <c r="A5152" t="str">
        <f t="shared" si="243"/>
        <v>11083_5</v>
      </c>
      <c r="B5152">
        <f t="shared" si="244"/>
        <v>11083</v>
      </c>
      <c r="C5152" s="2">
        <f t="shared" si="245"/>
        <v>42305</v>
      </c>
      <c r="D5152">
        <v>5</v>
      </c>
      <c r="E5152">
        <v>10</v>
      </c>
      <c r="F5152">
        <v>11</v>
      </c>
    </row>
    <row r="5153" spans="1:10" x14ac:dyDescent="0.3">
      <c r="A5153" t="str">
        <f t="shared" si="243"/>
        <v>11083_6</v>
      </c>
      <c r="B5153">
        <f t="shared" si="244"/>
        <v>11083</v>
      </c>
      <c r="C5153" s="2">
        <f t="shared" si="245"/>
        <v>42305</v>
      </c>
      <c r="D5153">
        <v>6</v>
      </c>
      <c r="E5153">
        <v>11</v>
      </c>
      <c r="F5153">
        <v>12</v>
      </c>
    </row>
    <row r="5154" spans="1:10" x14ac:dyDescent="0.3">
      <c r="A5154" t="str">
        <f t="shared" si="243"/>
        <v>12038_1</v>
      </c>
      <c r="B5154">
        <f t="shared" si="244"/>
        <v>12038</v>
      </c>
      <c r="C5154" s="2">
        <f t="shared" si="245"/>
        <v>42305</v>
      </c>
      <c r="D5154">
        <v>1</v>
      </c>
      <c r="E5154">
        <v>9</v>
      </c>
      <c r="F5154">
        <v>15</v>
      </c>
      <c r="J5154">
        <v>12038</v>
      </c>
    </row>
    <row r="5155" spans="1:10" x14ac:dyDescent="0.3">
      <c r="A5155" t="str">
        <f t="shared" si="243"/>
        <v>12038_2</v>
      </c>
      <c r="B5155">
        <f t="shared" si="244"/>
        <v>12038</v>
      </c>
      <c r="C5155" s="2">
        <f t="shared" si="245"/>
        <v>42305</v>
      </c>
      <c r="D5155">
        <v>2</v>
      </c>
      <c r="E5155">
        <v>9</v>
      </c>
      <c r="F5155">
        <v>17</v>
      </c>
    </row>
    <row r="5156" spans="1:10" x14ac:dyDescent="0.3">
      <c r="A5156" t="str">
        <f t="shared" si="243"/>
        <v>12038_3</v>
      </c>
      <c r="B5156">
        <f t="shared" si="244"/>
        <v>12038</v>
      </c>
      <c r="C5156" s="2">
        <f t="shared" si="245"/>
        <v>42305</v>
      </c>
      <c r="D5156">
        <v>3</v>
      </c>
      <c r="E5156">
        <v>10</v>
      </c>
      <c r="G5156" t="s">
        <v>53</v>
      </c>
    </row>
    <row r="5157" spans="1:10" x14ac:dyDescent="0.3">
      <c r="A5157" t="str">
        <f t="shared" si="243"/>
        <v>12038_4</v>
      </c>
      <c r="B5157">
        <f t="shared" si="244"/>
        <v>12038</v>
      </c>
      <c r="C5157" s="2">
        <f t="shared" si="245"/>
        <v>42305</v>
      </c>
      <c r="D5157">
        <v>4</v>
      </c>
      <c r="E5157" t="s">
        <v>56</v>
      </c>
    </row>
    <row r="5158" spans="1:10" x14ac:dyDescent="0.3">
      <c r="A5158" t="str">
        <f t="shared" si="243"/>
        <v>12038_5</v>
      </c>
      <c r="B5158">
        <f t="shared" si="244"/>
        <v>12038</v>
      </c>
      <c r="C5158" s="2">
        <f t="shared" si="245"/>
        <v>42305</v>
      </c>
      <c r="D5158">
        <v>5</v>
      </c>
      <c r="E5158">
        <v>14</v>
      </c>
      <c r="G5158" t="s">
        <v>53</v>
      </c>
    </row>
    <row r="5159" spans="1:10" x14ac:dyDescent="0.3">
      <c r="A5159" t="str">
        <f t="shared" si="243"/>
        <v>12038_6</v>
      </c>
      <c r="B5159">
        <f t="shared" si="244"/>
        <v>12038</v>
      </c>
      <c r="C5159" s="2">
        <f t="shared" si="245"/>
        <v>42305</v>
      </c>
      <c r="D5159">
        <v>6</v>
      </c>
      <c r="E5159" t="s">
        <v>56</v>
      </c>
    </row>
    <row r="5160" spans="1:10" x14ac:dyDescent="0.3">
      <c r="A5160" t="str">
        <f t="shared" si="243"/>
        <v>12032_1</v>
      </c>
      <c r="B5160">
        <f t="shared" si="244"/>
        <v>12032</v>
      </c>
      <c r="C5160" s="2">
        <f t="shared" si="245"/>
        <v>42305</v>
      </c>
      <c r="D5160">
        <v>1</v>
      </c>
      <c r="E5160">
        <v>11</v>
      </c>
      <c r="F5160">
        <v>17</v>
      </c>
      <c r="J5160">
        <v>12032</v>
      </c>
    </row>
    <row r="5161" spans="1:10" x14ac:dyDescent="0.3">
      <c r="A5161" t="str">
        <f t="shared" si="243"/>
        <v>12032_2</v>
      </c>
      <c r="B5161">
        <f t="shared" si="244"/>
        <v>12032</v>
      </c>
      <c r="C5161" s="2">
        <f t="shared" si="245"/>
        <v>42305</v>
      </c>
      <c r="D5161">
        <v>2</v>
      </c>
      <c r="E5161">
        <v>10</v>
      </c>
      <c r="F5161">
        <v>13</v>
      </c>
    </row>
    <row r="5162" spans="1:10" x14ac:dyDescent="0.3">
      <c r="A5162" t="str">
        <f t="shared" si="243"/>
        <v>12032_3</v>
      </c>
      <c r="B5162">
        <f t="shared" si="244"/>
        <v>12032</v>
      </c>
      <c r="C5162" s="2">
        <f t="shared" si="245"/>
        <v>42305</v>
      </c>
      <c r="D5162">
        <v>3</v>
      </c>
      <c r="E5162">
        <v>9</v>
      </c>
      <c r="F5162">
        <v>13</v>
      </c>
    </row>
    <row r="5163" spans="1:10" x14ac:dyDescent="0.3">
      <c r="A5163" t="str">
        <f t="shared" si="243"/>
        <v>12032_4</v>
      </c>
      <c r="B5163">
        <f t="shared" si="244"/>
        <v>12032</v>
      </c>
      <c r="C5163" s="2">
        <f t="shared" si="245"/>
        <v>42305</v>
      </c>
      <c r="D5163">
        <v>4</v>
      </c>
      <c r="E5163">
        <v>13</v>
      </c>
      <c r="F5163">
        <v>16</v>
      </c>
    </row>
    <row r="5164" spans="1:10" x14ac:dyDescent="0.3">
      <c r="A5164" t="str">
        <f t="shared" si="243"/>
        <v>12032_5</v>
      </c>
      <c r="B5164">
        <f t="shared" si="244"/>
        <v>12032</v>
      </c>
      <c r="C5164" s="2">
        <f t="shared" si="245"/>
        <v>42305</v>
      </c>
      <c r="D5164">
        <v>5</v>
      </c>
      <c r="E5164">
        <v>11</v>
      </c>
      <c r="F5164">
        <v>6</v>
      </c>
      <c r="G5164" t="s">
        <v>92</v>
      </c>
    </row>
    <row r="5165" spans="1:10" x14ac:dyDescent="0.3">
      <c r="A5165" t="str">
        <f t="shared" si="243"/>
        <v>12028_1</v>
      </c>
      <c r="B5165">
        <f t="shared" si="244"/>
        <v>12028</v>
      </c>
      <c r="C5165" s="2">
        <f t="shared" si="245"/>
        <v>42305</v>
      </c>
      <c r="D5165">
        <v>1</v>
      </c>
      <c r="E5165">
        <v>8</v>
      </c>
      <c r="G5165" t="s">
        <v>74</v>
      </c>
      <c r="J5165">
        <v>12028</v>
      </c>
    </row>
    <row r="5166" spans="1:10" x14ac:dyDescent="0.3">
      <c r="A5166" t="str">
        <f t="shared" si="243"/>
        <v>12028_2</v>
      </c>
      <c r="B5166">
        <f t="shared" si="244"/>
        <v>12028</v>
      </c>
      <c r="C5166" s="2">
        <f t="shared" si="245"/>
        <v>42305</v>
      </c>
      <c r="D5166">
        <v>2</v>
      </c>
      <c r="E5166">
        <v>13</v>
      </c>
      <c r="F5166">
        <v>18</v>
      </c>
    </row>
    <row r="5167" spans="1:10" x14ac:dyDescent="0.3">
      <c r="A5167" t="str">
        <f t="shared" si="243"/>
        <v>12028_3</v>
      </c>
      <c r="B5167">
        <f t="shared" si="244"/>
        <v>12028</v>
      </c>
      <c r="C5167" s="2">
        <f t="shared" si="245"/>
        <v>42305</v>
      </c>
      <c r="D5167">
        <v>3</v>
      </c>
      <c r="E5167">
        <v>8</v>
      </c>
      <c r="F5167">
        <v>18</v>
      </c>
    </row>
    <row r="5168" spans="1:10" x14ac:dyDescent="0.3">
      <c r="A5168" t="str">
        <f t="shared" si="243"/>
        <v>12028_4</v>
      </c>
      <c r="B5168">
        <f t="shared" si="244"/>
        <v>12028</v>
      </c>
      <c r="C5168" s="2">
        <f t="shared" si="245"/>
        <v>42305</v>
      </c>
      <c r="D5168">
        <v>4</v>
      </c>
      <c r="E5168">
        <v>13</v>
      </c>
      <c r="F5168">
        <v>18</v>
      </c>
    </row>
    <row r="5169" spans="1:10" x14ac:dyDescent="0.3">
      <c r="A5169" t="str">
        <f t="shared" si="243"/>
        <v>12025_1</v>
      </c>
      <c r="B5169">
        <f t="shared" si="244"/>
        <v>12025</v>
      </c>
      <c r="C5169" s="2">
        <f t="shared" si="245"/>
        <v>42305</v>
      </c>
      <c r="D5169">
        <v>1</v>
      </c>
      <c r="E5169">
        <v>12</v>
      </c>
      <c r="F5169">
        <v>20</v>
      </c>
      <c r="J5169">
        <v>12025</v>
      </c>
    </row>
    <row r="5170" spans="1:10" x14ac:dyDescent="0.3">
      <c r="A5170" t="str">
        <f t="shared" si="243"/>
        <v>12025_2</v>
      </c>
      <c r="B5170">
        <f t="shared" si="244"/>
        <v>12025</v>
      </c>
      <c r="C5170" s="2">
        <f t="shared" si="245"/>
        <v>42305</v>
      </c>
      <c r="D5170">
        <v>2</v>
      </c>
      <c r="E5170">
        <v>13</v>
      </c>
      <c r="F5170">
        <v>9</v>
      </c>
    </row>
    <row r="5171" spans="1:10" x14ac:dyDescent="0.3">
      <c r="A5171" t="str">
        <f t="shared" si="243"/>
        <v>12025_3</v>
      </c>
      <c r="B5171">
        <f t="shared" si="244"/>
        <v>12025</v>
      </c>
      <c r="C5171" s="2">
        <f t="shared" si="245"/>
        <v>42305</v>
      </c>
      <c r="D5171">
        <v>3</v>
      </c>
      <c r="E5171">
        <v>11</v>
      </c>
      <c r="F5171">
        <v>13</v>
      </c>
    </row>
    <row r="5172" spans="1:10" x14ac:dyDescent="0.3">
      <c r="A5172" t="str">
        <f t="shared" si="243"/>
        <v>12025_4</v>
      </c>
      <c r="B5172">
        <f t="shared" si="244"/>
        <v>12025</v>
      </c>
      <c r="C5172" s="2">
        <f t="shared" si="245"/>
        <v>42305</v>
      </c>
      <c r="D5172">
        <v>4</v>
      </c>
      <c r="E5172">
        <v>11</v>
      </c>
      <c r="F5172">
        <v>16</v>
      </c>
    </row>
    <row r="5173" spans="1:10" x14ac:dyDescent="0.3">
      <c r="A5173" t="str">
        <f t="shared" si="243"/>
        <v>12025_5</v>
      </c>
      <c r="B5173">
        <f t="shared" si="244"/>
        <v>12025</v>
      </c>
      <c r="C5173" s="2">
        <f t="shared" si="245"/>
        <v>42305</v>
      </c>
      <c r="D5173">
        <v>5</v>
      </c>
      <c r="E5173">
        <v>12</v>
      </c>
      <c r="G5173" t="s">
        <v>53</v>
      </c>
    </row>
    <row r="5174" spans="1:10" x14ac:dyDescent="0.3">
      <c r="A5174" t="str">
        <f t="shared" si="243"/>
        <v>12025_6</v>
      </c>
      <c r="B5174">
        <f t="shared" si="244"/>
        <v>12025</v>
      </c>
      <c r="C5174" s="2">
        <f t="shared" si="245"/>
        <v>42305</v>
      </c>
      <c r="D5174">
        <v>6</v>
      </c>
      <c r="E5174">
        <v>12</v>
      </c>
      <c r="G5174" t="s">
        <v>53</v>
      </c>
    </row>
    <row r="5175" spans="1:10" x14ac:dyDescent="0.3">
      <c r="A5175" t="str">
        <f t="shared" si="243"/>
        <v>12005_1</v>
      </c>
      <c r="B5175">
        <f t="shared" si="244"/>
        <v>12005</v>
      </c>
      <c r="C5175" s="2">
        <f t="shared" si="245"/>
        <v>42305</v>
      </c>
      <c r="D5175">
        <v>1</v>
      </c>
      <c r="E5175">
        <v>12</v>
      </c>
      <c r="F5175">
        <v>19</v>
      </c>
      <c r="J5175">
        <v>12005</v>
      </c>
    </row>
    <row r="5176" spans="1:10" x14ac:dyDescent="0.3">
      <c r="A5176" t="str">
        <f t="shared" si="243"/>
        <v>12005_2</v>
      </c>
      <c r="B5176">
        <f t="shared" si="244"/>
        <v>12005</v>
      </c>
      <c r="C5176" s="2">
        <f t="shared" si="245"/>
        <v>42305</v>
      </c>
      <c r="D5176">
        <v>2</v>
      </c>
      <c r="E5176">
        <v>9</v>
      </c>
      <c r="F5176">
        <v>17</v>
      </c>
    </row>
    <row r="5177" spans="1:10" x14ac:dyDescent="0.3">
      <c r="A5177" t="str">
        <f t="shared" si="243"/>
        <v>12005_3</v>
      </c>
      <c r="B5177">
        <f t="shared" si="244"/>
        <v>12005</v>
      </c>
      <c r="C5177" s="2">
        <f t="shared" si="245"/>
        <v>42305</v>
      </c>
      <c r="D5177">
        <v>3</v>
      </c>
      <c r="E5177">
        <v>12</v>
      </c>
      <c r="F5177">
        <v>18</v>
      </c>
    </row>
    <row r="5178" spans="1:10" x14ac:dyDescent="0.3">
      <c r="A5178" t="str">
        <f t="shared" si="243"/>
        <v>12005_4</v>
      </c>
      <c r="B5178">
        <f t="shared" si="244"/>
        <v>12005</v>
      </c>
      <c r="C5178" s="2">
        <f t="shared" si="245"/>
        <v>42305</v>
      </c>
      <c r="D5178">
        <v>4</v>
      </c>
      <c r="E5178">
        <v>10</v>
      </c>
      <c r="F5178">
        <v>13</v>
      </c>
    </row>
    <row r="5179" spans="1:10" x14ac:dyDescent="0.3">
      <c r="A5179" t="str">
        <f t="shared" si="243"/>
        <v>12005_5</v>
      </c>
      <c r="B5179">
        <f t="shared" si="244"/>
        <v>12005</v>
      </c>
      <c r="C5179" s="2">
        <f t="shared" si="245"/>
        <v>42305</v>
      </c>
      <c r="D5179">
        <v>5</v>
      </c>
      <c r="E5179">
        <v>14</v>
      </c>
      <c r="F5179">
        <v>17</v>
      </c>
    </row>
    <row r="5180" spans="1:10" x14ac:dyDescent="0.3">
      <c r="A5180" t="str">
        <f t="shared" si="243"/>
        <v>12005_6</v>
      </c>
      <c r="B5180">
        <f t="shared" si="244"/>
        <v>12005</v>
      </c>
      <c r="C5180" s="2">
        <f t="shared" si="245"/>
        <v>42305</v>
      </c>
      <c r="D5180">
        <v>6</v>
      </c>
      <c r="E5180">
        <v>12</v>
      </c>
      <c r="F5180">
        <v>21</v>
      </c>
    </row>
    <row r="5181" spans="1:10" x14ac:dyDescent="0.3">
      <c r="A5181" t="str">
        <f t="shared" si="243"/>
        <v>12056_1</v>
      </c>
      <c r="B5181">
        <f t="shared" si="244"/>
        <v>12056</v>
      </c>
      <c r="C5181" s="2">
        <f t="shared" si="245"/>
        <v>42306</v>
      </c>
      <c r="D5181">
        <v>1</v>
      </c>
      <c r="E5181">
        <v>12</v>
      </c>
      <c r="F5181">
        <v>13</v>
      </c>
      <c r="I5181" s="2">
        <v>42306</v>
      </c>
      <c r="J5181">
        <v>12056</v>
      </c>
    </row>
    <row r="5182" spans="1:10" x14ac:dyDescent="0.3">
      <c r="A5182" t="str">
        <f t="shared" si="243"/>
        <v>12056_2</v>
      </c>
      <c r="B5182">
        <f t="shared" si="244"/>
        <v>12056</v>
      </c>
      <c r="C5182" s="2">
        <f t="shared" si="245"/>
        <v>42306</v>
      </c>
      <c r="D5182">
        <v>2</v>
      </c>
      <c r="E5182">
        <v>13</v>
      </c>
      <c r="F5182">
        <v>15</v>
      </c>
    </row>
    <row r="5183" spans="1:10" x14ac:dyDescent="0.3">
      <c r="A5183" t="str">
        <f t="shared" si="243"/>
        <v>12056_3</v>
      </c>
      <c r="B5183">
        <f t="shared" si="244"/>
        <v>12056</v>
      </c>
      <c r="C5183" s="2">
        <f t="shared" si="245"/>
        <v>42306</v>
      </c>
      <c r="D5183">
        <v>3</v>
      </c>
      <c r="E5183">
        <v>14</v>
      </c>
      <c r="F5183">
        <v>16</v>
      </c>
    </row>
    <row r="5184" spans="1:10" x14ac:dyDescent="0.3">
      <c r="A5184" t="str">
        <f t="shared" si="243"/>
        <v>12056_4</v>
      </c>
      <c r="B5184">
        <f t="shared" si="244"/>
        <v>12056</v>
      </c>
      <c r="C5184" s="2">
        <f t="shared" si="245"/>
        <v>42306</v>
      </c>
      <c r="D5184">
        <v>4</v>
      </c>
      <c r="E5184">
        <v>12</v>
      </c>
      <c r="F5184">
        <v>15</v>
      </c>
    </row>
    <row r="5185" spans="1:10" x14ac:dyDescent="0.3">
      <c r="A5185" t="str">
        <f t="shared" si="243"/>
        <v>12056_5</v>
      </c>
      <c r="B5185">
        <f t="shared" si="244"/>
        <v>12056</v>
      </c>
      <c r="C5185" s="2">
        <f t="shared" si="245"/>
        <v>42306</v>
      </c>
      <c r="D5185">
        <v>5</v>
      </c>
      <c r="E5185">
        <v>12</v>
      </c>
      <c r="G5185" t="s">
        <v>94</v>
      </c>
    </row>
    <row r="5186" spans="1:10" x14ac:dyDescent="0.3">
      <c r="A5186" t="str">
        <f t="shared" si="243"/>
        <v>12056_6</v>
      </c>
      <c r="B5186">
        <f t="shared" si="244"/>
        <v>12056</v>
      </c>
      <c r="C5186" s="2">
        <f t="shared" si="245"/>
        <v>42306</v>
      </c>
      <c r="D5186">
        <v>6</v>
      </c>
      <c r="E5186" t="s">
        <v>58</v>
      </c>
      <c r="G5186" t="s">
        <v>92</v>
      </c>
    </row>
    <row r="5187" spans="1:10" x14ac:dyDescent="0.3">
      <c r="A5187" t="str">
        <f t="shared" si="243"/>
        <v>12041_1</v>
      </c>
      <c r="B5187">
        <f t="shared" si="244"/>
        <v>12041</v>
      </c>
      <c r="C5187" s="2">
        <f t="shared" si="245"/>
        <v>42306</v>
      </c>
      <c r="D5187">
        <v>1</v>
      </c>
      <c r="E5187">
        <v>12</v>
      </c>
      <c r="F5187">
        <v>16</v>
      </c>
      <c r="J5187">
        <v>12041</v>
      </c>
    </row>
    <row r="5188" spans="1:10" x14ac:dyDescent="0.3">
      <c r="A5188" t="str">
        <f t="shared" ref="A5188:A5251" si="246">B5188&amp;"_"&amp;D5188</f>
        <v>12041_2</v>
      </c>
      <c r="B5188">
        <f t="shared" ref="B5188:B5251" si="247">IF(J5188="",B5187,J5188)</f>
        <v>12041</v>
      </c>
      <c r="C5188" s="2">
        <f t="shared" ref="C5188:C5251" si="248">IF(I5188="",C5187,I5188)</f>
        <v>42306</v>
      </c>
      <c r="D5188">
        <v>2</v>
      </c>
      <c r="E5188">
        <v>12</v>
      </c>
      <c r="F5188">
        <v>15</v>
      </c>
    </row>
    <row r="5189" spans="1:10" x14ac:dyDescent="0.3">
      <c r="A5189" t="str">
        <f t="shared" si="246"/>
        <v>12041_3</v>
      </c>
      <c r="B5189">
        <f t="shared" si="247"/>
        <v>12041</v>
      </c>
      <c r="C5189" s="2">
        <f t="shared" si="248"/>
        <v>42306</v>
      </c>
      <c r="D5189">
        <v>3</v>
      </c>
      <c r="E5189">
        <v>12</v>
      </c>
      <c r="F5189">
        <v>16</v>
      </c>
    </row>
    <row r="5190" spans="1:10" x14ac:dyDescent="0.3">
      <c r="A5190" t="str">
        <f t="shared" si="246"/>
        <v>12041_4</v>
      </c>
      <c r="B5190">
        <f t="shared" si="247"/>
        <v>12041</v>
      </c>
      <c r="C5190" s="2">
        <f t="shared" si="248"/>
        <v>42306</v>
      </c>
      <c r="D5190">
        <v>4</v>
      </c>
      <c r="E5190">
        <v>13</v>
      </c>
      <c r="F5190">
        <v>15</v>
      </c>
    </row>
    <row r="5191" spans="1:10" x14ac:dyDescent="0.3">
      <c r="A5191" t="str">
        <f t="shared" si="246"/>
        <v>12041_5</v>
      </c>
      <c r="B5191">
        <f t="shared" si="247"/>
        <v>12041</v>
      </c>
      <c r="C5191" s="2">
        <f t="shared" si="248"/>
        <v>42306</v>
      </c>
      <c r="D5191">
        <v>5</v>
      </c>
      <c r="E5191">
        <v>12</v>
      </c>
      <c r="F5191">
        <v>16</v>
      </c>
    </row>
    <row r="5192" spans="1:10" x14ac:dyDescent="0.3">
      <c r="A5192" t="str">
        <f t="shared" si="246"/>
        <v>12041_6</v>
      </c>
      <c r="B5192">
        <f t="shared" si="247"/>
        <v>12041</v>
      </c>
      <c r="C5192" s="2">
        <f t="shared" si="248"/>
        <v>42306</v>
      </c>
      <c r="D5192">
        <v>6</v>
      </c>
      <c r="E5192">
        <v>14</v>
      </c>
      <c r="F5192">
        <v>13</v>
      </c>
      <c r="G5192" t="s">
        <v>92</v>
      </c>
    </row>
    <row r="5193" spans="1:10" x14ac:dyDescent="0.3">
      <c r="A5193" t="str">
        <f t="shared" si="246"/>
        <v>12054_1</v>
      </c>
      <c r="B5193">
        <f t="shared" si="247"/>
        <v>12054</v>
      </c>
      <c r="C5193" s="2">
        <f t="shared" si="248"/>
        <v>42306</v>
      </c>
      <c r="D5193">
        <v>1</v>
      </c>
      <c r="E5193">
        <v>13</v>
      </c>
      <c r="G5193" t="s">
        <v>95</v>
      </c>
      <c r="J5193">
        <v>12054</v>
      </c>
    </row>
    <row r="5194" spans="1:10" x14ac:dyDescent="0.3">
      <c r="A5194" t="str">
        <f t="shared" si="246"/>
        <v>12054_2</v>
      </c>
      <c r="B5194">
        <f t="shared" si="247"/>
        <v>12054</v>
      </c>
      <c r="C5194" s="2">
        <f t="shared" si="248"/>
        <v>42306</v>
      </c>
      <c r="D5194">
        <v>2</v>
      </c>
      <c r="E5194">
        <v>11</v>
      </c>
      <c r="F5194">
        <v>17</v>
      </c>
    </row>
    <row r="5195" spans="1:10" x14ac:dyDescent="0.3">
      <c r="A5195" t="str">
        <f t="shared" si="246"/>
        <v>12054_3</v>
      </c>
      <c r="B5195">
        <f t="shared" si="247"/>
        <v>12054</v>
      </c>
      <c r="C5195" s="2">
        <f t="shared" si="248"/>
        <v>42306</v>
      </c>
      <c r="D5195">
        <v>3</v>
      </c>
      <c r="E5195">
        <v>13</v>
      </c>
      <c r="G5195" t="s">
        <v>96</v>
      </c>
    </row>
    <row r="5196" spans="1:10" x14ac:dyDescent="0.3">
      <c r="A5196" t="str">
        <f t="shared" si="246"/>
        <v>12054_4</v>
      </c>
      <c r="B5196">
        <f t="shared" si="247"/>
        <v>12054</v>
      </c>
      <c r="C5196" s="2">
        <f t="shared" si="248"/>
        <v>42306</v>
      </c>
      <c r="D5196">
        <v>4</v>
      </c>
      <c r="E5196">
        <v>12</v>
      </c>
      <c r="G5196" t="s">
        <v>79</v>
      </c>
    </row>
    <row r="5197" spans="1:10" x14ac:dyDescent="0.3">
      <c r="A5197" t="str">
        <f t="shared" si="246"/>
        <v>12054_5</v>
      </c>
      <c r="B5197">
        <f t="shared" si="247"/>
        <v>12054</v>
      </c>
      <c r="C5197" s="2">
        <f t="shared" si="248"/>
        <v>42306</v>
      </c>
      <c r="D5197">
        <v>5</v>
      </c>
      <c r="E5197">
        <v>12</v>
      </c>
      <c r="G5197" t="s">
        <v>53</v>
      </c>
    </row>
    <row r="5198" spans="1:10" x14ac:dyDescent="0.3">
      <c r="A5198" t="str">
        <f t="shared" si="246"/>
        <v>12040_1</v>
      </c>
      <c r="B5198">
        <f t="shared" si="247"/>
        <v>12040</v>
      </c>
      <c r="C5198" s="2">
        <f t="shared" si="248"/>
        <v>42306</v>
      </c>
      <c r="D5198">
        <v>1</v>
      </c>
      <c r="E5198">
        <v>12</v>
      </c>
      <c r="F5198">
        <v>15</v>
      </c>
      <c r="J5198">
        <v>12040</v>
      </c>
    </row>
    <row r="5199" spans="1:10" x14ac:dyDescent="0.3">
      <c r="A5199" t="str">
        <f t="shared" si="246"/>
        <v>12040_2</v>
      </c>
      <c r="B5199">
        <f t="shared" si="247"/>
        <v>12040</v>
      </c>
      <c r="C5199" s="2">
        <f t="shared" si="248"/>
        <v>42306</v>
      </c>
      <c r="D5199">
        <v>2</v>
      </c>
      <c r="E5199">
        <v>12</v>
      </c>
      <c r="F5199">
        <v>15</v>
      </c>
    </row>
    <row r="5200" spans="1:10" x14ac:dyDescent="0.3">
      <c r="A5200" t="str">
        <f t="shared" si="246"/>
        <v>12040_3</v>
      </c>
      <c r="B5200">
        <f t="shared" si="247"/>
        <v>12040</v>
      </c>
      <c r="C5200" s="2">
        <f t="shared" si="248"/>
        <v>42306</v>
      </c>
      <c r="D5200">
        <v>3</v>
      </c>
      <c r="E5200">
        <v>10</v>
      </c>
      <c r="F5200">
        <v>15</v>
      </c>
    </row>
    <row r="5201" spans="1:10" x14ac:dyDescent="0.3">
      <c r="A5201" t="str">
        <f t="shared" si="246"/>
        <v>12040_4</v>
      </c>
      <c r="B5201">
        <f t="shared" si="247"/>
        <v>12040</v>
      </c>
      <c r="C5201" s="2">
        <f t="shared" si="248"/>
        <v>42306</v>
      </c>
      <c r="D5201">
        <v>4</v>
      </c>
      <c r="E5201">
        <v>13</v>
      </c>
      <c r="F5201">
        <v>11</v>
      </c>
    </row>
    <row r="5202" spans="1:10" x14ac:dyDescent="0.3">
      <c r="A5202" t="str">
        <f t="shared" si="246"/>
        <v>12040_5</v>
      </c>
      <c r="B5202">
        <f t="shared" si="247"/>
        <v>12040</v>
      </c>
      <c r="C5202" s="2">
        <f t="shared" si="248"/>
        <v>42306</v>
      </c>
      <c r="D5202">
        <v>5</v>
      </c>
      <c r="E5202">
        <v>12</v>
      </c>
      <c r="F5202">
        <v>13</v>
      </c>
    </row>
    <row r="5203" spans="1:10" x14ac:dyDescent="0.3">
      <c r="A5203" t="str">
        <f t="shared" si="246"/>
        <v>12040_6</v>
      </c>
      <c r="B5203">
        <f t="shared" si="247"/>
        <v>12040</v>
      </c>
      <c r="C5203" s="2">
        <f t="shared" si="248"/>
        <v>42306</v>
      </c>
      <c r="D5203">
        <v>6</v>
      </c>
      <c r="E5203">
        <v>12</v>
      </c>
      <c r="G5203" t="s">
        <v>53</v>
      </c>
    </row>
    <row r="5204" spans="1:10" x14ac:dyDescent="0.3">
      <c r="A5204" t="str">
        <f t="shared" si="246"/>
        <v>12046_1</v>
      </c>
      <c r="B5204">
        <f t="shared" si="247"/>
        <v>12046</v>
      </c>
      <c r="C5204" s="2">
        <f t="shared" si="248"/>
        <v>42306</v>
      </c>
      <c r="D5204">
        <v>1</v>
      </c>
      <c r="E5204">
        <v>16</v>
      </c>
      <c r="F5204">
        <v>14</v>
      </c>
      <c r="J5204">
        <v>12046</v>
      </c>
    </row>
    <row r="5205" spans="1:10" x14ac:dyDescent="0.3">
      <c r="A5205" t="str">
        <f t="shared" si="246"/>
        <v>12046_2</v>
      </c>
      <c r="B5205">
        <f t="shared" si="247"/>
        <v>12046</v>
      </c>
      <c r="C5205" s="2">
        <f t="shared" si="248"/>
        <v>42306</v>
      </c>
      <c r="D5205">
        <v>2</v>
      </c>
      <c r="E5205">
        <v>17</v>
      </c>
      <c r="F5205">
        <v>12</v>
      </c>
    </row>
    <row r="5206" spans="1:10" x14ac:dyDescent="0.3">
      <c r="A5206" t="str">
        <f t="shared" si="246"/>
        <v>12046_3</v>
      </c>
      <c r="B5206">
        <f t="shared" si="247"/>
        <v>12046</v>
      </c>
      <c r="C5206" s="2">
        <f t="shared" si="248"/>
        <v>42306</v>
      </c>
      <c r="D5206">
        <v>3</v>
      </c>
      <c r="E5206">
        <v>15</v>
      </c>
      <c r="F5206">
        <v>16</v>
      </c>
    </row>
    <row r="5207" spans="1:10" x14ac:dyDescent="0.3">
      <c r="A5207" t="str">
        <f t="shared" si="246"/>
        <v>12046_4</v>
      </c>
      <c r="B5207">
        <f t="shared" si="247"/>
        <v>12046</v>
      </c>
      <c r="C5207" s="2">
        <f t="shared" si="248"/>
        <v>42306</v>
      </c>
      <c r="D5207">
        <v>4</v>
      </c>
      <c r="E5207">
        <v>16</v>
      </c>
      <c r="F5207">
        <v>15</v>
      </c>
    </row>
    <row r="5208" spans="1:10" x14ac:dyDescent="0.3">
      <c r="A5208" t="str">
        <f t="shared" si="246"/>
        <v>12046_5</v>
      </c>
      <c r="B5208">
        <f t="shared" si="247"/>
        <v>12046</v>
      </c>
      <c r="C5208" s="2">
        <f t="shared" si="248"/>
        <v>42306</v>
      </c>
      <c r="D5208">
        <v>5</v>
      </c>
      <c r="E5208">
        <v>18</v>
      </c>
      <c r="F5208">
        <v>13</v>
      </c>
      <c r="G5208" t="s">
        <v>92</v>
      </c>
    </row>
    <row r="5209" spans="1:10" x14ac:dyDescent="0.3">
      <c r="A5209" t="str">
        <f t="shared" si="246"/>
        <v>12046_6</v>
      </c>
      <c r="B5209">
        <f t="shared" si="247"/>
        <v>12046</v>
      </c>
      <c r="C5209" s="2">
        <f t="shared" si="248"/>
        <v>42306</v>
      </c>
      <c r="D5209">
        <v>6</v>
      </c>
      <c r="E5209">
        <v>11</v>
      </c>
      <c r="F5209">
        <v>15</v>
      </c>
    </row>
    <row r="5210" spans="1:10" x14ac:dyDescent="0.3">
      <c r="A5210" t="str">
        <f t="shared" si="246"/>
        <v>12091_1</v>
      </c>
      <c r="B5210">
        <f t="shared" si="247"/>
        <v>12091</v>
      </c>
      <c r="C5210" s="2">
        <f t="shared" si="248"/>
        <v>42306</v>
      </c>
      <c r="D5210">
        <v>1</v>
      </c>
      <c r="E5210">
        <v>12</v>
      </c>
      <c r="F5210">
        <v>14</v>
      </c>
      <c r="J5210">
        <v>12091</v>
      </c>
    </row>
    <row r="5211" spans="1:10" x14ac:dyDescent="0.3">
      <c r="A5211" t="str">
        <f t="shared" si="246"/>
        <v>12091_2</v>
      </c>
      <c r="B5211">
        <f t="shared" si="247"/>
        <v>12091</v>
      </c>
      <c r="C5211" s="2">
        <f t="shared" si="248"/>
        <v>42306</v>
      </c>
      <c r="D5211">
        <v>2</v>
      </c>
      <c r="E5211">
        <v>13</v>
      </c>
      <c r="F5211">
        <v>13</v>
      </c>
    </row>
    <row r="5212" spans="1:10" x14ac:dyDescent="0.3">
      <c r="A5212" t="str">
        <f t="shared" si="246"/>
        <v>12091_3</v>
      </c>
      <c r="B5212">
        <f t="shared" si="247"/>
        <v>12091</v>
      </c>
      <c r="C5212" s="2">
        <f t="shared" si="248"/>
        <v>42306</v>
      </c>
      <c r="D5212">
        <v>3</v>
      </c>
      <c r="E5212">
        <v>11</v>
      </c>
      <c r="F5212">
        <v>13</v>
      </c>
    </row>
    <row r="5213" spans="1:10" x14ac:dyDescent="0.3">
      <c r="A5213" t="str">
        <f t="shared" si="246"/>
        <v>12091_4</v>
      </c>
      <c r="B5213">
        <f t="shared" si="247"/>
        <v>12091</v>
      </c>
      <c r="C5213" s="2">
        <f t="shared" si="248"/>
        <v>42306</v>
      </c>
      <c r="D5213">
        <v>4</v>
      </c>
      <c r="E5213">
        <v>12</v>
      </c>
      <c r="F5213">
        <v>13</v>
      </c>
    </row>
    <row r="5214" spans="1:10" x14ac:dyDescent="0.3">
      <c r="A5214" t="str">
        <f t="shared" si="246"/>
        <v>12091_5</v>
      </c>
      <c r="B5214">
        <f t="shared" si="247"/>
        <v>12091</v>
      </c>
      <c r="C5214" s="2">
        <f t="shared" si="248"/>
        <v>42306</v>
      </c>
      <c r="D5214">
        <v>5</v>
      </c>
      <c r="E5214" t="s">
        <v>49</v>
      </c>
      <c r="G5214" t="s">
        <v>92</v>
      </c>
    </row>
    <row r="5215" spans="1:10" x14ac:dyDescent="0.3">
      <c r="A5215" t="str">
        <f t="shared" si="246"/>
        <v>12091_6</v>
      </c>
      <c r="B5215">
        <f t="shared" si="247"/>
        <v>12091</v>
      </c>
      <c r="C5215" s="2">
        <f t="shared" si="248"/>
        <v>42306</v>
      </c>
      <c r="D5215">
        <v>6</v>
      </c>
      <c r="E5215">
        <v>17</v>
      </c>
      <c r="F5215">
        <v>11</v>
      </c>
      <c r="G5215" t="s">
        <v>92</v>
      </c>
    </row>
    <row r="5216" spans="1:10" x14ac:dyDescent="0.3">
      <c r="A5216" t="str">
        <f t="shared" si="246"/>
        <v>12074_1</v>
      </c>
      <c r="B5216">
        <f t="shared" si="247"/>
        <v>12074</v>
      </c>
      <c r="C5216" s="2">
        <f t="shared" si="248"/>
        <v>42306</v>
      </c>
      <c r="D5216">
        <v>1</v>
      </c>
      <c r="E5216">
        <v>14</v>
      </c>
      <c r="F5216">
        <v>13</v>
      </c>
      <c r="J5216">
        <v>12074</v>
      </c>
    </row>
    <row r="5217" spans="1:10" x14ac:dyDescent="0.3">
      <c r="A5217" t="str">
        <f t="shared" si="246"/>
        <v>12074_2</v>
      </c>
      <c r="B5217">
        <f t="shared" si="247"/>
        <v>12074</v>
      </c>
      <c r="C5217" s="2">
        <f t="shared" si="248"/>
        <v>42306</v>
      </c>
      <c r="D5217">
        <v>2</v>
      </c>
      <c r="E5217">
        <v>10</v>
      </c>
      <c r="F5217">
        <v>11</v>
      </c>
    </row>
    <row r="5218" spans="1:10" x14ac:dyDescent="0.3">
      <c r="A5218" t="str">
        <f t="shared" si="246"/>
        <v>12074_3</v>
      </c>
      <c r="B5218">
        <f t="shared" si="247"/>
        <v>12074</v>
      </c>
      <c r="C5218" s="2">
        <f t="shared" si="248"/>
        <v>42306</v>
      </c>
      <c r="D5218">
        <v>3</v>
      </c>
      <c r="E5218">
        <v>14</v>
      </c>
      <c r="G5218" t="s">
        <v>53</v>
      </c>
    </row>
    <row r="5219" spans="1:10" x14ac:dyDescent="0.3">
      <c r="A5219" t="str">
        <f t="shared" si="246"/>
        <v>12074_4</v>
      </c>
      <c r="B5219">
        <f t="shared" si="247"/>
        <v>12074</v>
      </c>
      <c r="C5219" s="2">
        <f t="shared" si="248"/>
        <v>42306</v>
      </c>
      <c r="D5219">
        <v>4</v>
      </c>
      <c r="E5219">
        <v>13</v>
      </c>
      <c r="G5219" t="s">
        <v>53</v>
      </c>
    </row>
    <row r="5220" spans="1:10" x14ac:dyDescent="0.3">
      <c r="A5220" t="str">
        <f t="shared" si="246"/>
        <v>12074_5</v>
      </c>
      <c r="B5220">
        <f t="shared" si="247"/>
        <v>12074</v>
      </c>
      <c r="C5220" s="2">
        <f t="shared" si="248"/>
        <v>42306</v>
      </c>
      <c r="D5220">
        <v>5</v>
      </c>
      <c r="E5220">
        <v>11</v>
      </c>
      <c r="G5220" t="s">
        <v>53</v>
      </c>
    </row>
    <row r="5221" spans="1:10" x14ac:dyDescent="0.3">
      <c r="A5221" t="str">
        <f t="shared" si="246"/>
        <v>12074_6</v>
      </c>
      <c r="B5221">
        <f t="shared" si="247"/>
        <v>12074</v>
      </c>
      <c r="C5221" s="2">
        <f t="shared" si="248"/>
        <v>42306</v>
      </c>
      <c r="D5221">
        <v>6</v>
      </c>
      <c r="E5221">
        <v>13</v>
      </c>
      <c r="G5221" t="s">
        <v>53</v>
      </c>
    </row>
    <row r="5222" spans="1:10" x14ac:dyDescent="0.3">
      <c r="A5222" t="str">
        <f t="shared" si="246"/>
        <v>12055_1</v>
      </c>
      <c r="B5222">
        <f t="shared" si="247"/>
        <v>12055</v>
      </c>
      <c r="C5222" s="2">
        <f t="shared" si="248"/>
        <v>42306</v>
      </c>
      <c r="D5222">
        <v>1</v>
      </c>
      <c r="E5222">
        <v>16</v>
      </c>
      <c r="F5222">
        <v>12</v>
      </c>
      <c r="G5222" t="s">
        <v>91</v>
      </c>
      <c r="J5222">
        <v>12055</v>
      </c>
    </row>
    <row r="5223" spans="1:10" x14ac:dyDescent="0.3">
      <c r="A5223" t="str">
        <f t="shared" si="246"/>
        <v>12055_2</v>
      </c>
      <c r="B5223">
        <f t="shared" si="247"/>
        <v>12055</v>
      </c>
      <c r="C5223" s="2">
        <f t="shared" si="248"/>
        <v>42306</v>
      </c>
      <c r="D5223">
        <v>2</v>
      </c>
      <c r="E5223">
        <v>13</v>
      </c>
      <c r="G5223" t="s">
        <v>97</v>
      </c>
    </row>
    <row r="5224" spans="1:10" x14ac:dyDescent="0.3">
      <c r="A5224" t="str">
        <f t="shared" si="246"/>
        <v>12055_3</v>
      </c>
      <c r="B5224">
        <f t="shared" si="247"/>
        <v>12055</v>
      </c>
      <c r="C5224" s="2">
        <f t="shared" si="248"/>
        <v>42306</v>
      </c>
      <c r="D5224">
        <v>3</v>
      </c>
      <c r="E5224">
        <v>14</v>
      </c>
      <c r="G5224" t="s">
        <v>53</v>
      </c>
    </row>
    <row r="5225" spans="1:10" x14ac:dyDescent="0.3">
      <c r="A5225" t="str">
        <f t="shared" si="246"/>
        <v>12055_4</v>
      </c>
      <c r="B5225">
        <f t="shared" si="247"/>
        <v>12055</v>
      </c>
      <c r="C5225" s="2">
        <f t="shared" si="248"/>
        <v>42306</v>
      </c>
      <c r="D5225">
        <v>4</v>
      </c>
      <c r="E5225">
        <v>14</v>
      </c>
      <c r="F5225">
        <v>11</v>
      </c>
      <c r="G5225" t="s">
        <v>92</v>
      </c>
    </row>
    <row r="5226" spans="1:10" x14ac:dyDescent="0.3">
      <c r="A5226" t="str">
        <f t="shared" si="246"/>
        <v>12055_5</v>
      </c>
      <c r="B5226">
        <f t="shared" si="247"/>
        <v>12055</v>
      </c>
      <c r="C5226" s="2">
        <f t="shared" si="248"/>
        <v>42306</v>
      </c>
      <c r="D5226">
        <v>5</v>
      </c>
      <c r="E5226">
        <v>13</v>
      </c>
      <c r="F5226">
        <v>9</v>
      </c>
    </row>
    <row r="5227" spans="1:10" x14ac:dyDescent="0.3">
      <c r="A5227" t="str">
        <f t="shared" si="246"/>
        <v>12055_6</v>
      </c>
      <c r="B5227">
        <f t="shared" si="247"/>
        <v>12055</v>
      </c>
      <c r="C5227" s="2">
        <f t="shared" si="248"/>
        <v>42306</v>
      </c>
      <c r="D5227">
        <v>6</v>
      </c>
      <c r="E5227">
        <v>14</v>
      </c>
      <c r="F5227">
        <v>10</v>
      </c>
    </row>
    <row r="5228" spans="1:10" x14ac:dyDescent="0.3">
      <c r="A5228" t="str">
        <f t="shared" si="246"/>
        <v>12060_1</v>
      </c>
      <c r="B5228">
        <f t="shared" si="247"/>
        <v>12060</v>
      </c>
      <c r="C5228" s="2">
        <f t="shared" si="248"/>
        <v>42306</v>
      </c>
      <c r="D5228">
        <v>1</v>
      </c>
      <c r="E5228">
        <v>12</v>
      </c>
      <c r="F5228">
        <v>11</v>
      </c>
      <c r="J5228">
        <v>12060</v>
      </c>
    </row>
    <row r="5229" spans="1:10" x14ac:dyDescent="0.3">
      <c r="A5229" t="str">
        <f t="shared" si="246"/>
        <v>12060_2</v>
      </c>
      <c r="B5229">
        <f t="shared" si="247"/>
        <v>12060</v>
      </c>
      <c r="C5229" s="2">
        <f t="shared" si="248"/>
        <v>42306</v>
      </c>
      <c r="D5229">
        <v>2</v>
      </c>
      <c r="E5229">
        <v>13</v>
      </c>
      <c r="F5229">
        <v>9</v>
      </c>
    </row>
    <row r="5230" spans="1:10" x14ac:dyDescent="0.3">
      <c r="A5230" t="str">
        <f t="shared" si="246"/>
        <v>12060_3</v>
      </c>
      <c r="B5230">
        <f t="shared" si="247"/>
        <v>12060</v>
      </c>
      <c r="C5230" s="2">
        <f t="shared" si="248"/>
        <v>42306</v>
      </c>
      <c r="D5230">
        <v>3</v>
      </c>
      <c r="E5230">
        <v>13</v>
      </c>
      <c r="F5230">
        <v>15</v>
      </c>
    </row>
    <row r="5231" spans="1:10" x14ac:dyDescent="0.3">
      <c r="A5231" t="str">
        <f t="shared" si="246"/>
        <v>12060_4</v>
      </c>
      <c r="B5231">
        <f t="shared" si="247"/>
        <v>12060</v>
      </c>
      <c r="C5231" s="2">
        <f t="shared" si="248"/>
        <v>42306</v>
      </c>
      <c r="D5231">
        <v>4</v>
      </c>
      <c r="E5231">
        <v>16</v>
      </c>
      <c r="F5231">
        <v>9</v>
      </c>
      <c r="G5231" t="s">
        <v>92</v>
      </c>
    </row>
    <row r="5232" spans="1:10" x14ac:dyDescent="0.3">
      <c r="A5232" t="str">
        <f t="shared" si="246"/>
        <v>12060_5</v>
      </c>
      <c r="B5232">
        <f t="shared" si="247"/>
        <v>12060</v>
      </c>
      <c r="C5232" s="2">
        <f t="shared" si="248"/>
        <v>42306</v>
      </c>
      <c r="D5232">
        <v>5</v>
      </c>
      <c r="E5232">
        <v>15</v>
      </c>
      <c r="G5232" t="s">
        <v>53</v>
      </c>
    </row>
    <row r="5233" spans="1:10" x14ac:dyDescent="0.3">
      <c r="A5233" t="str">
        <f t="shared" si="246"/>
        <v>12060_6</v>
      </c>
      <c r="B5233">
        <f t="shared" si="247"/>
        <v>12060</v>
      </c>
      <c r="C5233" s="2">
        <f t="shared" si="248"/>
        <v>42306</v>
      </c>
      <c r="D5233">
        <v>6</v>
      </c>
      <c r="E5233">
        <v>13</v>
      </c>
      <c r="G5233" t="s">
        <v>53</v>
      </c>
    </row>
    <row r="5234" spans="1:10" x14ac:dyDescent="0.3">
      <c r="A5234" t="str">
        <f t="shared" si="246"/>
        <v>12059_1</v>
      </c>
      <c r="B5234">
        <f t="shared" si="247"/>
        <v>12059</v>
      </c>
      <c r="C5234" s="2">
        <f t="shared" si="248"/>
        <v>42306</v>
      </c>
      <c r="D5234">
        <v>1</v>
      </c>
      <c r="E5234">
        <v>13</v>
      </c>
      <c r="F5234">
        <v>12</v>
      </c>
      <c r="J5234">
        <v>12059</v>
      </c>
    </row>
    <row r="5235" spans="1:10" x14ac:dyDescent="0.3">
      <c r="A5235" t="str">
        <f t="shared" si="246"/>
        <v>12059_2</v>
      </c>
      <c r="B5235">
        <f t="shared" si="247"/>
        <v>12059</v>
      </c>
      <c r="C5235" s="2">
        <f t="shared" si="248"/>
        <v>42306</v>
      </c>
      <c r="D5235">
        <v>2</v>
      </c>
      <c r="E5235">
        <v>15</v>
      </c>
      <c r="F5235">
        <v>10</v>
      </c>
    </row>
    <row r="5236" spans="1:10" x14ac:dyDescent="0.3">
      <c r="A5236" t="str">
        <f t="shared" si="246"/>
        <v>12059_3</v>
      </c>
      <c r="B5236">
        <f t="shared" si="247"/>
        <v>12059</v>
      </c>
      <c r="C5236" s="2">
        <f t="shared" si="248"/>
        <v>42306</v>
      </c>
      <c r="D5236">
        <v>3</v>
      </c>
      <c r="E5236">
        <v>15</v>
      </c>
      <c r="F5236">
        <v>10</v>
      </c>
      <c r="G5236" t="s">
        <v>91</v>
      </c>
    </row>
    <row r="5237" spans="1:10" x14ac:dyDescent="0.3">
      <c r="A5237" t="str">
        <f t="shared" si="246"/>
        <v>12059_4</v>
      </c>
      <c r="B5237">
        <f t="shared" si="247"/>
        <v>12059</v>
      </c>
      <c r="C5237" s="2">
        <f t="shared" si="248"/>
        <v>42306</v>
      </c>
      <c r="D5237">
        <v>4</v>
      </c>
      <c r="E5237">
        <v>14</v>
      </c>
      <c r="F5237">
        <v>12</v>
      </c>
      <c r="G5237" t="s">
        <v>92</v>
      </c>
    </row>
    <row r="5238" spans="1:10" x14ac:dyDescent="0.3">
      <c r="A5238" t="str">
        <f t="shared" si="246"/>
        <v>12059_5</v>
      </c>
      <c r="B5238">
        <f t="shared" si="247"/>
        <v>12059</v>
      </c>
      <c r="C5238" s="2">
        <f t="shared" si="248"/>
        <v>42306</v>
      </c>
      <c r="D5238">
        <v>5</v>
      </c>
      <c r="E5238">
        <v>15</v>
      </c>
      <c r="F5238">
        <v>11</v>
      </c>
    </row>
    <row r="5239" spans="1:10" x14ac:dyDescent="0.3">
      <c r="A5239" t="str">
        <f t="shared" si="246"/>
        <v>12059_6</v>
      </c>
      <c r="B5239">
        <f t="shared" si="247"/>
        <v>12059</v>
      </c>
      <c r="C5239" s="2">
        <f t="shared" si="248"/>
        <v>42306</v>
      </c>
      <c r="D5239">
        <v>6</v>
      </c>
      <c r="E5239">
        <v>14</v>
      </c>
      <c r="G5239" t="s">
        <v>53</v>
      </c>
    </row>
    <row r="5240" spans="1:10" x14ac:dyDescent="0.3">
      <c r="A5240" t="str">
        <f t="shared" si="246"/>
        <v>12072_1</v>
      </c>
      <c r="B5240">
        <f t="shared" si="247"/>
        <v>12072</v>
      </c>
      <c r="C5240" s="2">
        <f t="shared" si="248"/>
        <v>42306</v>
      </c>
      <c r="D5240">
        <v>1</v>
      </c>
      <c r="E5240">
        <v>14</v>
      </c>
      <c r="F5240">
        <v>9</v>
      </c>
      <c r="G5240" t="s">
        <v>92</v>
      </c>
      <c r="J5240">
        <v>12072</v>
      </c>
    </row>
    <row r="5241" spans="1:10" x14ac:dyDescent="0.3">
      <c r="A5241" t="str">
        <f t="shared" si="246"/>
        <v>12072_2</v>
      </c>
      <c r="B5241">
        <f t="shared" si="247"/>
        <v>12072</v>
      </c>
      <c r="C5241" s="2">
        <f t="shared" si="248"/>
        <v>42306</v>
      </c>
      <c r="D5241">
        <v>2</v>
      </c>
      <c r="E5241">
        <v>12</v>
      </c>
      <c r="F5241">
        <v>15</v>
      </c>
    </row>
    <row r="5242" spans="1:10" x14ac:dyDescent="0.3">
      <c r="A5242" t="str">
        <f t="shared" si="246"/>
        <v>12072_3</v>
      </c>
      <c r="B5242">
        <f t="shared" si="247"/>
        <v>12072</v>
      </c>
      <c r="C5242" s="2">
        <f t="shared" si="248"/>
        <v>42306</v>
      </c>
      <c r="D5242">
        <v>3</v>
      </c>
      <c r="E5242">
        <v>12</v>
      </c>
      <c r="G5242" t="s">
        <v>53</v>
      </c>
    </row>
    <row r="5243" spans="1:10" x14ac:dyDescent="0.3">
      <c r="A5243" t="str">
        <f t="shared" si="246"/>
        <v>12072_4</v>
      </c>
      <c r="B5243">
        <f t="shared" si="247"/>
        <v>12072</v>
      </c>
      <c r="C5243" s="2">
        <f t="shared" si="248"/>
        <v>42306</v>
      </c>
      <c r="D5243">
        <v>4</v>
      </c>
      <c r="E5243">
        <v>11</v>
      </c>
      <c r="G5243" t="s">
        <v>53</v>
      </c>
    </row>
    <row r="5244" spans="1:10" x14ac:dyDescent="0.3">
      <c r="A5244" t="str">
        <f t="shared" si="246"/>
        <v>12072_5</v>
      </c>
      <c r="B5244">
        <f t="shared" si="247"/>
        <v>12072</v>
      </c>
      <c r="C5244" s="2">
        <f t="shared" si="248"/>
        <v>42306</v>
      </c>
      <c r="D5244">
        <v>5</v>
      </c>
      <c r="E5244">
        <v>11</v>
      </c>
      <c r="G5244" t="s">
        <v>53</v>
      </c>
    </row>
    <row r="5245" spans="1:10" x14ac:dyDescent="0.3">
      <c r="A5245" t="str">
        <f t="shared" si="246"/>
        <v>12072_6</v>
      </c>
      <c r="B5245">
        <f t="shared" si="247"/>
        <v>12072</v>
      </c>
      <c r="C5245" s="2">
        <f t="shared" si="248"/>
        <v>42306</v>
      </c>
      <c r="D5245">
        <v>6</v>
      </c>
      <c r="E5245" t="s">
        <v>62</v>
      </c>
    </row>
    <row r="5246" spans="1:10" x14ac:dyDescent="0.3">
      <c r="A5246" t="str">
        <f t="shared" si="246"/>
        <v>12094_1</v>
      </c>
      <c r="B5246">
        <f t="shared" si="247"/>
        <v>12094</v>
      </c>
      <c r="C5246" s="2">
        <f t="shared" si="248"/>
        <v>42306</v>
      </c>
      <c r="D5246">
        <v>1</v>
      </c>
      <c r="E5246">
        <v>15</v>
      </c>
      <c r="F5246">
        <v>9</v>
      </c>
      <c r="J5246">
        <v>12094</v>
      </c>
    </row>
    <row r="5247" spans="1:10" x14ac:dyDescent="0.3">
      <c r="A5247" t="str">
        <f t="shared" si="246"/>
        <v>12094_2</v>
      </c>
      <c r="B5247">
        <f t="shared" si="247"/>
        <v>12094</v>
      </c>
      <c r="C5247" s="2">
        <f t="shared" si="248"/>
        <v>42306</v>
      </c>
      <c r="D5247">
        <v>2</v>
      </c>
      <c r="E5247">
        <v>17</v>
      </c>
      <c r="F5247">
        <v>9</v>
      </c>
    </row>
    <row r="5248" spans="1:10" x14ac:dyDescent="0.3">
      <c r="A5248" t="str">
        <f t="shared" si="246"/>
        <v>12094_3</v>
      </c>
      <c r="B5248">
        <f t="shared" si="247"/>
        <v>12094</v>
      </c>
      <c r="C5248" s="2">
        <f t="shared" si="248"/>
        <v>42306</v>
      </c>
      <c r="D5248">
        <v>3</v>
      </c>
      <c r="E5248">
        <v>14</v>
      </c>
      <c r="F5248">
        <v>10</v>
      </c>
    </row>
    <row r="5249" spans="1:10" x14ac:dyDescent="0.3">
      <c r="A5249" t="str">
        <f t="shared" si="246"/>
        <v>12094_4</v>
      </c>
      <c r="B5249">
        <f t="shared" si="247"/>
        <v>12094</v>
      </c>
      <c r="C5249" s="2">
        <f t="shared" si="248"/>
        <v>42306</v>
      </c>
      <c r="D5249">
        <v>4</v>
      </c>
      <c r="E5249">
        <v>14</v>
      </c>
      <c r="G5249" t="s">
        <v>53</v>
      </c>
    </row>
    <row r="5250" spans="1:10" x14ac:dyDescent="0.3">
      <c r="A5250" t="str">
        <f t="shared" si="246"/>
        <v>12094_5</v>
      </c>
      <c r="B5250">
        <f t="shared" si="247"/>
        <v>12094</v>
      </c>
      <c r="C5250" s="2">
        <f t="shared" si="248"/>
        <v>42306</v>
      </c>
      <c r="D5250">
        <v>5</v>
      </c>
      <c r="E5250" t="s">
        <v>49</v>
      </c>
    </row>
    <row r="5251" spans="1:10" x14ac:dyDescent="0.3">
      <c r="A5251" t="str">
        <f t="shared" si="246"/>
        <v>12094_6</v>
      </c>
      <c r="B5251">
        <f t="shared" si="247"/>
        <v>12094</v>
      </c>
      <c r="C5251" s="2">
        <f t="shared" si="248"/>
        <v>42306</v>
      </c>
      <c r="D5251">
        <v>6</v>
      </c>
      <c r="E5251" t="s">
        <v>49</v>
      </c>
    </row>
    <row r="5252" spans="1:10" x14ac:dyDescent="0.3">
      <c r="A5252" t="str">
        <f t="shared" ref="A5252:A5315" si="249">B5252&amp;"_"&amp;D5252</f>
        <v>12087_1</v>
      </c>
      <c r="B5252">
        <f t="shared" ref="B5252:B5315" si="250">IF(J5252="",B5251,J5252)</f>
        <v>12087</v>
      </c>
      <c r="C5252" s="2">
        <f t="shared" ref="C5252:C5315" si="251">IF(I5252="",C5251,I5252)</f>
        <v>42306</v>
      </c>
      <c r="D5252">
        <v>1</v>
      </c>
      <c r="E5252">
        <v>18</v>
      </c>
      <c r="G5252" t="s">
        <v>98</v>
      </c>
      <c r="J5252">
        <v>12087</v>
      </c>
    </row>
    <row r="5253" spans="1:10" x14ac:dyDescent="0.3">
      <c r="A5253" t="str">
        <f t="shared" si="249"/>
        <v>12087_2</v>
      </c>
      <c r="B5253">
        <f t="shared" si="250"/>
        <v>12087</v>
      </c>
      <c r="C5253" s="2">
        <f t="shared" si="251"/>
        <v>42306</v>
      </c>
      <c r="D5253">
        <v>2</v>
      </c>
      <c r="E5253">
        <v>22</v>
      </c>
      <c r="G5253" t="s">
        <v>99</v>
      </c>
    </row>
    <row r="5254" spans="1:10" x14ac:dyDescent="0.3">
      <c r="A5254" t="str">
        <f t="shared" si="249"/>
        <v>12087_3</v>
      </c>
      <c r="B5254">
        <f t="shared" si="250"/>
        <v>12087</v>
      </c>
      <c r="C5254" s="2">
        <f t="shared" si="251"/>
        <v>42306</v>
      </c>
      <c r="D5254">
        <v>3</v>
      </c>
      <c r="E5254" t="s">
        <v>100</v>
      </c>
      <c r="G5254" t="s">
        <v>91</v>
      </c>
    </row>
    <row r="5255" spans="1:10" x14ac:dyDescent="0.3">
      <c r="A5255" t="str">
        <f t="shared" si="249"/>
        <v>12087_4</v>
      </c>
      <c r="B5255">
        <f t="shared" si="250"/>
        <v>12087</v>
      </c>
      <c r="C5255" s="2">
        <f t="shared" si="251"/>
        <v>42306</v>
      </c>
      <c r="D5255">
        <v>4</v>
      </c>
      <c r="E5255" t="s">
        <v>64</v>
      </c>
    </row>
    <row r="5256" spans="1:10" x14ac:dyDescent="0.3">
      <c r="A5256" t="str">
        <f t="shared" si="249"/>
        <v>12087_5</v>
      </c>
      <c r="B5256">
        <f t="shared" si="250"/>
        <v>12087</v>
      </c>
      <c r="C5256" s="2">
        <f t="shared" si="251"/>
        <v>42306</v>
      </c>
      <c r="D5256">
        <v>5</v>
      </c>
      <c r="E5256" t="s">
        <v>65</v>
      </c>
      <c r="G5256" t="s">
        <v>91</v>
      </c>
    </row>
    <row r="5257" spans="1:10" x14ac:dyDescent="0.3">
      <c r="A5257" t="str">
        <f t="shared" si="249"/>
        <v>12087_6</v>
      </c>
      <c r="B5257">
        <f t="shared" si="250"/>
        <v>12087</v>
      </c>
      <c r="C5257" s="2">
        <f t="shared" si="251"/>
        <v>42306</v>
      </c>
      <c r="D5257">
        <v>6</v>
      </c>
      <c r="E5257">
        <v>11</v>
      </c>
      <c r="G5257" t="s">
        <v>53</v>
      </c>
    </row>
    <row r="5258" spans="1:10" x14ac:dyDescent="0.3">
      <c r="A5258" t="str">
        <f t="shared" si="249"/>
        <v>12075_1</v>
      </c>
      <c r="B5258">
        <f t="shared" si="250"/>
        <v>12075</v>
      </c>
      <c r="C5258" s="2">
        <f t="shared" si="251"/>
        <v>42306</v>
      </c>
      <c r="D5258">
        <v>1</v>
      </c>
      <c r="E5258">
        <v>13</v>
      </c>
      <c r="F5258">
        <v>10</v>
      </c>
      <c r="G5258" t="s">
        <v>92</v>
      </c>
      <c r="J5258">
        <v>12075</v>
      </c>
    </row>
    <row r="5259" spans="1:10" x14ac:dyDescent="0.3">
      <c r="A5259" t="str">
        <f t="shared" si="249"/>
        <v>12075_2</v>
      </c>
      <c r="B5259">
        <f t="shared" si="250"/>
        <v>12075</v>
      </c>
      <c r="C5259" s="2">
        <f t="shared" si="251"/>
        <v>42306</v>
      </c>
      <c r="D5259">
        <v>2</v>
      </c>
      <c r="E5259">
        <v>13</v>
      </c>
      <c r="F5259">
        <v>14</v>
      </c>
    </row>
    <row r="5260" spans="1:10" x14ac:dyDescent="0.3">
      <c r="A5260" t="str">
        <f t="shared" si="249"/>
        <v>12075_3</v>
      </c>
      <c r="B5260">
        <f t="shared" si="250"/>
        <v>12075</v>
      </c>
      <c r="C5260" s="2">
        <f t="shared" si="251"/>
        <v>42306</v>
      </c>
      <c r="D5260">
        <v>3</v>
      </c>
      <c r="E5260">
        <v>11</v>
      </c>
      <c r="G5260" t="s">
        <v>101</v>
      </c>
    </row>
    <row r="5261" spans="1:10" x14ac:dyDescent="0.3">
      <c r="A5261" t="str">
        <f t="shared" si="249"/>
        <v>12075_4</v>
      </c>
      <c r="B5261">
        <f t="shared" si="250"/>
        <v>12075</v>
      </c>
      <c r="C5261" s="2">
        <f t="shared" si="251"/>
        <v>42306</v>
      </c>
      <c r="D5261">
        <v>4</v>
      </c>
      <c r="E5261" t="s">
        <v>62</v>
      </c>
    </row>
    <row r="5262" spans="1:10" x14ac:dyDescent="0.3">
      <c r="A5262" t="str">
        <f t="shared" si="249"/>
        <v>12075_5</v>
      </c>
      <c r="B5262">
        <f t="shared" si="250"/>
        <v>12075</v>
      </c>
      <c r="C5262" s="2">
        <f t="shared" si="251"/>
        <v>42306</v>
      </c>
      <c r="D5262">
        <v>5</v>
      </c>
      <c r="E5262">
        <v>12</v>
      </c>
      <c r="G5262" t="s">
        <v>53</v>
      </c>
    </row>
    <row r="5263" spans="1:10" x14ac:dyDescent="0.3">
      <c r="A5263" t="str">
        <f t="shared" si="249"/>
        <v>12075_6</v>
      </c>
      <c r="B5263">
        <f t="shared" si="250"/>
        <v>12075</v>
      </c>
      <c r="C5263" s="2">
        <f t="shared" si="251"/>
        <v>42306</v>
      </c>
      <c r="D5263">
        <v>6</v>
      </c>
      <c r="E5263">
        <v>12</v>
      </c>
      <c r="G5263" t="s">
        <v>53</v>
      </c>
    </row>
    <row r="5264" spans="1:10" x14ac:dyDescent="0.3">
      <c r="A5264" t="str">
        <f t="shared" si="249"/>
        <v>12062_1</v>
      </c>
      <c r="B5264">
        <f t="shared" si="250"/>
        <v>12062</v>
      </c>
      <c r="C5264" s="2">
        <f t="shared" si="251"/>
        <v>42306</v>
      </c>
      <c r="D5264">
        <v>1</v>
      </c>
      <c r="E5264">
        <v>11</v>
      </c>
      <c r="F5264">
        <v>13</v>
      </c>
      <c r="J5264">
        <v>12062</v>
      </c>
    </row>
    <row r="5265" spans="1:10" x14ac:dyDescent="0.3">
      <c r="A5265" t="str">
        <f t="shared" si="249"/>
        <v>12062_2</v>
      </c>
      <c r="B5265">
        <f t="shared" si="250"/>
        <v>12062</v>
      </c>
      <c r="C5265" s="2">
        <f t="shared" si="251"/>
        <v>42306</v>
      </c>
      <c r="D5265">
        <v>2</v>
      </c>
      <c r="E5265">
        <v>10</v>
      </c>
      <c r="F5265">
        <v>15</v>
      </c>
    </row>
    <row r="5266" spans="1:10" x14ac:dyDescent="0.3">
      <c r="A5266" t="str">
        <f t="shared" si="249"/>
        <v>12062_3</v>
      </c>
      <c r="B5266">
        <f t="shared" si="250"/>
        <v>12062</v>
      </c>
      <c r="C5266" s="2">
        <f t="shared" si="251"/>
        <v>42306</v>
      </c>
      <c r="D5266">
        <v>3</v>
      </c>
      <c r="E5266">
        <v>14</v>
      </c>
      <c r="G5266" t="s">
        <v>53</v>
      </c>
    </row>
    <row r="5267" spans="1:10" x14ac:dyDescent="0.3">
      <c r="A5267" t="str">
        <f t="shared" si="249"/>
        <v>12062_4</v>
      </c>
      <c r="B5267">
        <f t="shared" si="250"/>
        <v>12062</v>
      </c>
      <c r="C5267" s="2">
        <f t="shared" si="251"/>
        <v>42306</v>
      </c>
      <c r="D5267">
        <v>4</v>
      </c>
      <c r="E5267">
        <v>12</v>
      </c>
      <c r="F5267">
        <v>11</v>
      </c>
    </row>
    <row r="5268" spans="1:10" x14ac:dyDescent="0.3">
      <c r="A5268" t="str">
        <f t="shared" si="249"/>
        <v>12062_5</v>
      </c>
      <c r="B5268">
        <f t="shared" si="250"/>
        <v>12062</v>
      </c>
      <c r="C5268" s="2">
        <f t="shared" si="251"/>
        <v>42306</v>
      </c>
      <c r="D5268">
        <v>5</v>
      </c>
      <c r="E5268" t="s">
        <v>46</v>
      </c>
    </row>
    <row r="5269" spans="1:10" x14ac:dyDescent="0.3">
      <c r="A5269" t="str">
        <f t="shared" si="249"/>
        <v>12062_6</v>
      </c>
      <c r="B5269">
        <f t="shared" si="250"/>
        <v>12062</v>
      </c>
      <c r="C5269" s="2">
        <f t="shared" si="251"/>
        <v>42306</v>
      </c>
      <c r="D5269">
        <v>6</v>
      </c>
      <c r="E5269" t="s">
        <v>47</v>
      </c>
    </row>
    <row r="5270" spans="1:10" x14ac:dyDescent="0.3">
      <c r="A5270" t="str">
        <f t="shared" si="249"/>
        <v>7014_1</v>
      </c>
      <c r="B5270">
        <f t="shared" si="250"/>
        <v>7014</v>
      </c>
      <c r="C5270" s="2">
        <f t="shared" si="251"/>
        <v>42306</v>
      </c>
      <c r="D5270">
        <v>1</v>
      </c>
      <c r="E5270">
        <v>11</v>
      </c>
      <c r="F5270">
        <v>13</v>
      </c>
      <c r="J5270">
        <v>7014</v>
      </c>
    </row>
    <row r="5271" spans="1:10" x14ac:dyDescent="0.3">
      <c r="A5271" t="str">
        <f t="shared" si="249"/>
        <v>7014_2</v>
      </c>
      <c r="B5271">
        <f t="shared" si="250"/>
        <v>7014</v>
      </c>
      <c r="C5271" s="2">
        <f t="shared" si="251"/>
        <v>42306</v>
      </c>
      <c r="D5271">
        <v>2</v>
      </c>
      <c r="E5271">
        <v>13</v>
      </c>
      <c r="F5271">
        <v>12</v>
      </c>
    </row>
    <row r="5272" spans="1:10" x14ac:dyDescent="0.3">
      <c r="A5272" t="str">
        <f t="shared" si="249"/>
        <v>7014_3</v>
      </c>
      <c r="B5272">
        <f t="shared" si="250"/>
        <v>7014</v>
      </c>
      <c r="C5272" s="2">
        <f t="shared" si="251"/>
        <v>42306</v>
      </c>
      <c r="D5272">
        <v>3</v>
      </c>
      <c r="E5272">
        <v>12</v>
      </c>
      <c r="F5272">
        <v>10</v>
      </c>
    </row>
    <row r="5273" spans="1:10" x14ac:dyDescent="0.3">
      <c r="A5273" t="str">
        <f t="shared" si="249"/>
        <v>7014_4</v>
      </c>
      <c r="B5273">
        <f t="shared" si="250"/>
        <v>7014</v>
      </c>
      <c r="C5273" s="2">
        <f t="shared" si="251"/>
        <v>42306</v>
      </c>
      <c r="D5273">
        <v>4</v>
      </c>
      <c r="E5273">
        <v>13</v>
      </c>
      <c r="F5273">
        <v>10</v>
      </c>
    </row>
    <row r="5274" spans="1:10" x14ac:dyDescent="0.3">
      <c r="A5274" t="str">
        <f t="shared" si="249"/>
        <v>7014_5</v>
      </c>
      <c r="B5274">
        <f t="shared" si="250"/>
        <v>7014</v>
      </c>
      <c r="C5274" s="2">
        <f t="shared" si="251"/>
        <v>42306</v>
      </c>
      <c r="D5274">
        <v>5</v>
      </c>
      <c r="E5274">
        <v>13</v>
      </c>
      <c r="F5274">
        <v>11</v>
      </c>
    </row>
    <row r="5275" spans="1:10" x14ac:dyDescent="0.3">
      <c r="A5275" t="str">
        <f t="shared" si="249"/>
        <v>7014_6</v>
      </c>
      <c r="B5275">
        <f t="shared" si="250"/>
        <v>7014</v>
      </c>
      <c r="C5275" s="2">
        <f t="shared" si="251"/>
        <v>42306</v>
      </c>
      <c r="D5275">
        <v>6</v>
      </c>
      <c r="E5275">
        <v>13</v>
      </c>
      <c r="G5275" t="s">
        <v>53</v>
      </c>
    </row>
    <row r="5276" spans="1:10" x14ac:dyDescent="0.3">
      <c r="A5276" t="str">
        <f t="shared" si="249"/>
        <v>7019_1</v>
      </c>
      <c r="B5276">
        <f t="shared" si="250"/>
        <v>7019</v>
      </c>
      <c r="C5276" s="2">
        <f t="shared" si="251"/>
        <v>42306</v>
      </c>
      <c r="D5276">
        <v>1</v>
      </c>
      <c r="E5276">
        <v>9</v>
      </c>
      <c r="F5276">
        <v>12</v>
      </c>
      <c r="J5276">
        <v>7019</v>
      </c>
    </row>
    <row r="5277" spans="1:10" x14ac:dyDescent="0.3">
      <c r="A5277" t="str">
        <f t="shared" si="249"/>
        <v>7019_2</v>
      </c>
      <c r="B5277">
        <f t="shared" si="250"/>
        <v>7019</v>
      </c>
      <c r="C5277" s="2">
        <f t="shared" si="251"/>
        <v>42306</v>
      </c>
      <c r="D5277">
        <v>2</v>
      </c>
      <c r="E5277">
        <v>9</v>
      </c>
      <c r="F5277">
        <v>13</v>
      </c>
    </row>
    <row r="5278" spans="1:10" x14ac:dyDescent="0.3">
      <c r="A5278" t="str">
        <f t="shared" si="249"/>
        <v>7019_3</v>
      </c>
      <c r="B5278">
        <f t="shared" si="250"/>
        <v>7019</v>
      </c>
      <c r="C5278" s="2">
        <f t="shared" si="251"/>
        <v>42306</v>
      </c>
      <c r="D5278">
        <v>3</v>
      </c>
      <c r="E5278">
        <v>10</v>
      </c>
      <c r="F5278">
        <v>12</v>
      </c>
    </row>
    <row r="5279" spans="1:10" x14ac:dyDescent="0.3">
      <c r="A5279" t="str">
        <f t="shared" si="249"/>
        <v>7019_4</v>
      </c>
      <c r="B5279">
        <f t="shared" si="250"/>
        <v>7019</v>
      </c>
      <c r="C5279" s="2">
        <f t="shared" si="251"/>
        <v>42306</v>
      </c>
      <c r="D5279">
        <v>4</v>
      </c>
      <c r="E5279">
        <v>9</v>
      </c>
      <c r="F5279">
        <v>9</v>
      </c>
    </row>
    <row r="5280" spans="1:10" x14ac:dyDescent="0.3">
      <c r="A5280" t="str">
        <f t="shared" si="249"/>
        <v>7019_5</v>
      </c>
      <c r="B5280">
        <f t="shared" si="250"/>
        <v>7019</v>
      </c>
      <c r="C5280" s="2">
        <f t="shared" si="251"/>
        <v>42306</v>
      </c>
      <c r="D5280">
        <v>5</v>
      </c>
      <c r="E5280">
        <v>8</v>
      </c>
      <c r="F5280">
        <v>10</v>
      </c>
    </row>
    <row r="5281" spans="1:10" x14ac:dyDescent="0.3">
      <c r="A5281" t="str">
        <f t="shared" si="249"/>
        <v>7019_6</v>
      </c>
      <c r="B5281">
        <f t="shared" si="250"/>
        <v>7019</v>
      </c>
      <c r="C5281" s="2">
        <f t="shared" si="251"/>
        <v>42306</v>
      </c>
      <c r="D5281">
        <v>6</v>
      </c>
      <c r="E5281" t="s">
        <v>76</v>
      </c>
    </row>
    <row r="5282" spans="1:10" x14ac:dyDescent="0.3">
      <c r="A5282" t="str">
        <f t="shared" si="249"/>
        <v>7025_1</v>
      </c>
      <c r="B5282">
        <f t="shared" si="250"/>
        <v>7025</v>
      </c>
      <c r="C5282" s="2">
        <f t="shared" si="251"/>
        <v>42306</v>
      </c>
      <c r="D5282">
        <v>1</v>
      </c>
      <c r="E5282" t="s">
        <v>50</v>
      </c>
      <c r="J5282">
        <v>7025</v>
      </c>
    </row>
    <row r="5283" spans="1:10" x14ac:dyDescent="0.3">
      <c r="A5283" t="str">
        <f t="shared" si="249"/>
        <v>7025_2</v>
      </c>
      <c r="B5283">
        <f t="shared" si="250"/>
        <v>7025</v>
      </c>
      <c r="C5283" s="2">
        <f t="shared" si="251"/>
        <v>42306</v>
      </c>
      <c r="D5283">
        <v>2</v>
      </c>
      <c r="E5283">
        <v>12</v>
      </c>
      <c r="F5283">
        <v>14</v>
      </c>
    </row>
    <row r="5284" spans="1:10" x14ac:dyDescent="0.3">
      <c r="A5284" t="str">
        <f t="shared" si="249"/>
        <v>7025_3</v>
      </c>
      <c r="B5284">
        <f t="shared" si="250"/>
        <v>7025</v>
      </c>
      <c r="C5284" s="2">
        <f t="shared" si="251"/>
        <v>42306</v>
      </c>
      <c r="D5284">
        <v>3</v>
      </c>
      <c r="E5284">
        <v>11</v>
      </c>
      <c r="G5284" t="s">
        <v>53</v>
      </c>
    </row>
    <row r="5285" spans="1:10" x14ac:dyDescent="0.3">
      <c r="A5285" t="str">
        <f t="shared" si="249"/>
        <v>7025_4</v>
      </c>
      <c r="B5285">
        <f t="shared" si="250"/>
        <v>7025</v>
      </c>
      <c r="C5285" s="2">
        <f t="shared" si="251"/>
        <v>42306</v>
      </c>
      <c r="D5285">
        <v>4</v>
      </c>
      <c r="E5285">
        <v>10</v>
      </c>
      <c r="G5285" t="s">
        <v>53</v>
      </c>
    </row>
    <row r="5286" spans="1:10" x14ac:dyDescent="0.3">
      <c r="A5286" t="str">
        <f t="shared" si="249"/>
        <v>7025_5</v>
      </c>
      <c r="B5286">
        <f t="shared" si="250"/>
        <v>7025</v>
      </c>
      <c r="C5286" s="2">
        <f t="shared" si="251"/>
        <v>42306</v>
      </c>
      <c r="D5286">
        <v>5</v>
      </c>
      <c r="E5286">
        <v>10</v>
      </c>
      <c r="G5286" t="s">
        <v>53</v>
      </c>
    </row>
    <row r="5287" spans="1:10" x14ac:dyDescent="0.3">
      <c r="A5287" t="str">
        <f t="shared" si="249"/>
        <v>7025_6</v>
      </c>
      <c r="B5287">
        <f t="shared" si="250"/>
        <v>7025</v>
      </c>
      <c r="C5287" s="2">
        <f t="shared" si="251"/>
        <v>42306</v>
      </c>
      <c r="D5287">
        <v>6</v>
      </c>
      <c r="E5287" t="s">
        <v>60</v>
      </c>
    </row>
    <row r="5288" spans="1:10" x14ac:dyDescent="0.3">
      <c r="A5288" t="str">
        <f t="shared" si="249"/>
        <v>7057_1</v>
      </c>
      <c r="B5288">
        <f t="shared" si="250"/>
        <v>7057</v>
      </c>
      <c r="C5288" s="2">
        <f t="shared" si="251"/>
        <v>42306</v>
      </c>
      <c r="D5288">
        <v>1</v>
      </c>
      <c r="E5288">
        <v>12</v>
      </c>
      <c r="F5288">
        <v>17</v>
      </c>
      <c r="J5288">
        <v>7057</v>
      </c>
    </row>
    <row r="5289" spans="1:10" x14ac:dyDescent="0.3">
      <c r="A5289" t="str">
        <f t="shared" si="249"/>
        <v>7057_2</v>
      </c>
      <c r="B5289">
        <f t="shared" si="250"/>
        <v>7057</v>
      </c>
      <c r="C5289" s="2">
        <f t="shared" si="251"/>
        <v>42306</v>
      </c>
      <c r="D5289">
        <v>2</v>
      </c>
      <c r="E5289">
        <v>13</v>
      </c>
      <c r="F5289">
        <v>18</v>
      </c>
    </row>
    <row r="5290" spans="1:10" x14ac:dyDescent="0.3">
      <c r="A5290" t="str">
        <f t="shared" si="249"/>
        <v>7057_3</v>
      </c>
      <c r="B5290">
        <f t="shared" si="250"/>
        <v>7057</v>
      </c>
      <c r="C5290" s="2">
        <f t="shared" si="251"/>
        <v>42306</v>
      </c>
      <c r="D5290">
        <v>3</v>
      </c>
      <c r="E5290">
        <v>16</v>
      </c>
      <c r="F5290">
        <v>17</v>
      </c>
    </row>
    <row r="5291" spans="1:10" x14ac:dyDescent="0.3">
      <c r="A5291" t="str">
        <f t="shared" si="249"/>
        <v>7057_4</v>
      </c>
      <c r="B5291">
        <f t="shared" si="250"/>
        <v>7057</v>
      </c>
      <c r="C5291" s="2">
        <f t="shared" si="251"/>
        <v>42306</v>
      </c>
      <c r="D5291">
        <v>4</v>
      </c>
      <c r="E5291">
        <v>16</v>
      </c>
      <c r="F5291">
        <v>19</v>
      </c>
    </row>
    <row r="5292" spans="1:10" x14ac:dyDescent="0.3">
      <c r="A5292" t="str">
        <f t="shared" si="249"/>
        <v>7057_5</v>
      </c>
      <c r="B5292">
        <f t="shared" si="250"/>
        <v>7057</v>
      </c>
      <c r="C5292" s="2">
        <f t="shared" si="251"/>
        <v>42306</v>
      </c>
      <c r="D5292">
        <v>5</v>
      </c>
      <c r="E5292">
        <v>17</v>
      </c>
      <c r="G5292" t="s">
        <v>53</v>
      </c>
    </row>
    <row r="5293" spans="1:10" x14ac:dyDescent="0.3">
      <c r="A5293" t="str">
        <f t="shared" si="249"/>
        <v>7057_6</v>
      </c>
      <c r="B5293">
        <f t="shared" si="250"/>
        <v>7057</v>
      </c>
      <c r="C5293" s="2">
        <f t="shared" si="251"/>
        <v>42306</v>
      </c>
      <c r="D5293">
        <v>6</v>
      </c>
      <c r="E5293" t="s">
        <v>40</v>
      </c>
    </row>
    <row r="5294" spans="1:10" x14ac:dyDescent="0.3">
      <c r="A5294" t="str">
        <f t="shared" si="249"/>
        <v>12096_1</v>
      </c>
      <c r="B5294">
        <f t="shared" si="250"/>
        <v>12096</v>
      </c>
      <c r="C5294" s="2">
        <f t="shared" si="251"/>
        <v>42306</v>
      </c>
      <c r="D5294">
        <v>1</v>
      </c>
      <c r="E5294">
        <v>15</v>
      </c>
      <c r="F5294">
        <v>12</v>
      </c>
      <c r="G5294" t="s">
        <v>92</v>
      </c>
      <c r="J5294">
        <v>12096</v>
      </c>
    </row>
    <row r="5295" spans="1:10" x14ac:dyDescent="0.3">
      <c r="A5295" t="str">
        <f t="shared" si="249"/>
        <v>12096_2</v>
      </c>
      <c r="B5295">
        <f t="shared" si="250"/>
        <v>12096</v>
      </c>
      <c r="C5295" s="2">
        <f t="shared" si="251"/>
        <v>42306</v>
      </c>
      <c r="D5295">
        <v>2</v>
      </c>
      <c r="E5295">
        <v>11</v>
      </c>
      <c r="F5295">
        <v>11</v>
      </c>
      <c r="G5295" t="s">
        <v>92</v>
      </c>
    </row>
    <row r="5296" spans="1:10" x14ac:dyDescent="0.3">
      <c r="A5296" t="str">
        <f t="shared" si="249"/>
        <v>12096_3</v>
      </c>
      <c r="B5296">
        <f t="shared" si="250"/>
        <v>12096</v>
      </c>
      <c r="C5296" s="2">
        <f t="shared" si="251"/>
        <v>42306</v>
      </c>
      <c r="D5296">
        <v>3</v>
      </c>
      <c r="E5296">
        <v>15</v>
      </c>
      <c r="F5296">
        <v>12</v>
      </c>
      <c r="G5296" t="s">
        <v>92</v>
      </c>
    </row>
    <row r="5297" spans="1:10" x14ac:dyDescent="0.3">
      <c r="A5297" t="str">
        <f t="shared" si="249"/>
        <v>12096_4</v>
      </c>
      <c r="B5297">
        <f t="shared" si="250"/>
        <v>12096</v>
      </c>
      <c r="C5297" s="2">
        <f t="shared" si="251"/>
        <v>42306</v>
      </c>
      <c r="D5297">
        <v>4</v>
      </c>
      <c r="E5297">
        <v>17</v>
      </c>
      <c r="F5297">
        <v>13</v>
      </c>
      <c r="G5297" t="s">
        <v>92</v>
      </c>
    </row>
    <row r="5298" spans="1:10" x14ac:dyDescent="0.3">
      <c r="A5298" t="str">
        <f t="shared" si="249"/>
        <v>12096_5</v>
      </c>
      <c r="B5298">
        <f t="shared" si="250"/>
        <v>12096</v>
      </c>
      <c r="C5298" s="2">
        <f t="shared" si="251"/>
        <v>42306</v>
      </c>
      <c r="D5298">
        <v>5</v>
      </c>
      <c r="E5298">
        <v>18</v>
      </c>
      <c r="F5298">
        <v>12</v>
      </c>
      <c r="G5298" t="s">
        <v>92</v>
      </c>
    </row>
    <row r="5299" spans="1:10" x14ac:dyDescent="0.3">
      <c r="A5299" t="str">
        <f t="shared" si="249"/>
        <v>12096_6</v>
      </c>
      <c r="B5299">
        <f t="shared" si="250"/>
        <v>12096</v>
      </c>
      <c r="C5299" s="2">
        <f t="shared" si="251"/>
        <v>42306</v>
      </c>
      <c r="D5299">
        <v>6</v>
      </c>
      <c r="E5299">
        <v>18</v>
      </c>
      <c r="F5299">
        <v>12</v>
      </c>
      <c r="G5299" t="s">
        <v>92</v>
      </c>
    </row>
    <row r="5300" spans="1:10" x14ac:dyDescent="0.3">
      <c r="A5300" t="str">
        <f t="shared" si="249"/>
        <v>7024_1</v>
      </c>
      <c r="B5300">
        <f t="shared" si="250"/>
        <v>7024</v>
      </c>
      <c r="C5300" s="2">
        <f t="shared" si="251"/>
        <v>42306</v>
      </c>
      <c r="D5300">
        <v>1</v>
      </c>
      <c r="E5300">
        <v>13</v>
      </c>
      <c r="F5300">
        <v>16</v>
      </c>
      <c r="J5300">
        <v>7024</v>
      </c>
    </row>
    <row r="5301" spans="1:10" x14ac:dyDescent="0.3">
      <c r="A5301" t="str">
        <f t="shared" si="249"/>
        <v>7024_2</v>
      </c>
      <c r="B5301">
        <f t="shared" si="250"/>
        <v>7024</v>
      </c>
      <c r="C5301" s="2">
        <f t="shared" si="251"/>
        <v>42306</v>
      </c>
      <c r="D5301">
        <v>2</v>
      </c>
      <c r="E5301">
        <v>13</v>
      </c>
      <c r="F5301">
        <v>17</v>
      </c>
    </row>
    <row r="5302" spans="1:10" x14ac:dyDescent="0.3">
      <c r="A5302" t="str">
        <f t="shared" si="249"/>
        <v>7024_3</v>
      </c>
      <c r="B5302">
        <f t="shared" si="250"/>
        <v>7024</v>
      </c>
      <c r="C5302" s="2">
        <f t="shared" si="251"/>
        <v>42306</v>
      </c>
      <c r="D5302">
        <v>3</v>
      </c>
      <c r="E5302">
        <v>13</v>
      </c>
      <c r="F5302">
        <v>16</v>
      </c>
    </row>
    <row r="5303" spans="1:10" x14ac:dyDescent="0.3">
      <c r="A5303" t="str">
        <f t="shared" si="249"/>
        <v>7024_4</v>
      </c>
      <c r="B5303">
        <f t="shared" si="250"/>
        <v>7024</v>
      </c>
      <c r="C5303" s="2">
        <f t="shared" si="251"/>
        <v>42306</v>
      </c>
      <c r="D5303">
        <v>4</v>
      </c>
      <c r="E5303">
        <v>15</v>
      </c>
      <c r="F5303">
        <v>16</v>
      </c>
      <c r="G5303" t="s">
        <v>92</v>
      </c>
    </row>
    <row r="5304" spans="1:10" x14ac:dyDescent="0.3">
      <c r="A5304" t="str">
        <f t="shared" si="249"/>
        <v>7024_5</v>
      </c>
      <c r="B5304">
        <f t="shared" si="250"/>
        <v>7024</v>
      </c>
      <c r="C5304" s="2">
        <f t="shared" si="251"/>
        <v>42306</v>
      </c>
      <c r="D5304">
        <v>5</v>
      </c>
      <c r="E5304">
        <v>11</v>
      </c>
      <c r="F5304">
        <v>15</v>
      </c>
    </row>
    <row r="5305" spans="1:10" x14ac:dyDescent="0.3">
      <c r="A5305" t="str">
        <f t="shared" si="249"/>
        <v>7024_6</v>
      </c>
      <c r="B5305">
        <f t="shared" si="250"/>
        <v>7024</v>
      </c>
      <c r="C5305" s="2">
        <f t="shared" si="251"/>
        <v>42306</v>
      </c>
      <c r="D5305">
        <v>6</v>
      </c>
      <c r="E5305">
        <v>16</v>
      </c>
      <c r="F5305">
        <v>15</v>
      </c>
      <c r="G5305" t="s">
        <v>92</v>
      </c>
    </row>
    <row r="5306" spans="1:10" x14ac:dyDescent="0.3">
      <c r="A5306" t="str">
        <f t="shared" si="249"/>
        <v>7031_1</v>
      </c>
      <c r="B5306">
        <f t="shared" si="250"/>
        <v>7031</v>
      </c>
      <c r="C5306" s="2">
        <f t="shared" si="251"/>
        <v>42306</v>
      </c>
      <c r="D5306">
        <v>1</v>
      </c>
      <c r="E5306">
        <v>11</v>
      </c>
      <c r="F5306">
        <v>16</v>
      </c>
      <c r="J5306">
        <v>7031</v>
      </c>
    </row>
    <row r="5307" spans="1:10" x14ac:dyDescent="0.3">
      <c r="A5307" t="str">
        <f t="shared" si="249"/>
        <v>7031_2</v>
      </c>
      <c r="B5307">
        <f t="shared" si="250"/>
        <v>7031</v>
      </c>
      <c r="C5307" s="2">
        <f t="shared" si="251"/>
        <v>42306</v>
      </c>
      <c r="D5307">
        <v>2</v>
      </c>
      <c r="E5307">
        <v>15</v>
      </c>
      <c r="F5307">
        <v>13</v>
      </c>
      <c r="G5307" t="s">
        <v>92</v>
      </c>
    </row>
    <row r="5308" spans="1:10" x14ac:dyDescent="0.3">
      <c r="A5308" t="str">
        <f t="shared" si="249"/>
        <v>7031_3</v>
      </c>
      <c r="B5308">
        <f t="shared" si="250"/>
        <v>7031</v>
      </c>
      <c r="C5308" s="2">
        <f t="shared" si="251"/>
        <v>42306</v>
      </c>
      <c r="D5308">
        <v>3</v>
      </c>
      <c r="E5308">
        <v>11</v>
      </c>
      <c r="F5308">
        <v>13</v>
      </c>
    </row>
    <row r="5309" spans="1:10" x14ac:dyDescent="0.3">
      <c r="A5309" t="str">
        <f t="shared" si="249"/>
        <v>7031_4</v>
      </c>
      <c r="B5309">
        <f t="shared" si="250"/>
        <v>7031</v>
      </c>
      <c r="C5309" s="2">
        <f t="shared" si="251"/>
        <v>42306</v>
      </c>
      <c r="D5309">
        <v>4</v>
      </c>
      <c r="E5309">
        <v>14</v>
      </c>
      <c r="F5309">
        <v>14</v>
      </c>
      <c r="G5309" t="s">
        <v>92</v>
      </c>
    </row>
    <row r="5310" spans="1:10" x14ac:dyDescent="0.3">
      <c r="A5310" t="str">
        <f t="shared" si="249"/>
        <v>7031_5</v>
      </c>
      <c r="B5310">
        <f t="shared" si="250"/>
        <v>7031</v>
      </c>
      <c r="C5310" s="2">
        <f t="shared" si="251"/>
        <v>42306</v>
      </c>
      <c r="D5310">
        <v>5</v>
      </c>
      <c r="E5310">
        <v>11</v>
      </c>
      <c r="F5310">
        <v>19</v>
      </c>
    </row>
    <row r="5311" spans="1:10" x14ac:dyDescent="0.3">
      <c r="A5311" t="str">
        <f t="shared" si="249"/>
        <v>7031_6</v>
      </c>
      <c r="B5311">
        <f t="shared" si="250"/>
        <v>7031</v>
      </c>
      <c r="C5311" s="2">
        <f t="shared" si="251"/>
        <v>42306</v>
      </c>
      <c r="D5311">
        <v>6</v>
      </c>
      <c r="E5311">
        <v>13</v>
      </c>
      <c r="F5311">
        <v>11</v>
      </c>
      <c r="G5311" t="s">
        <v>92</v>
      </c>
    </row>
    <row r="5312" spans="1:10" x14ac:dyDescent="0.3">
      <c r="A5312" t="str">
        <f t="shared" si="249"/>
        <v>7032_1</v>
      </c>
      <c r="B5312">
        <f t="shared" si="250"/>
        <v>7032</v>
      </c>
      <c r="C5312" s="2">
        <f t="shared" si="251"/>
        <v>42306</v>
      </c>
      <c r="D5312">
        <v>1</v>
      </c>
      <c r="E5312">
        <v>12</v>
      </c>
      <c r="F5312">
        <v>15</v>
      </c>
      <c r="J5312">
        <v>7032</v>
      </c>
    </row>
    <row r="5313" spans="1:10" x14ac:dyDescent="0.3">
      <c r="A5313" t="str">
        <f t="shared" si="249"/>
        <v>7032_2</v>
      </c>
      <c r="B5313">
        <f t="shared" si="250"/>
        <v>7032</v>
      </c>
      <c r="C5313" s="2">
        <f t="shared" si="251"/>
        <v>42306</v>
      </c>
      <c r="D5313">
        <v>2</v>
      </c>
      <c r="E5313">
        <v>11</v>
      </c>
      <c r="F5313">
        <v>14</v>
      </c>
    </row>
    <row r="5314" spans="1:10" x14ac:dyDescent="0.3">
      <c r="A5314" t="str">
        <f t="shared" si="249"/>
        <v>7032_3</v>
      </c>
      <c r="B5314">
        <f t="shared" si="250"/>
        <v>7032</v>
      </c>
      <c r="C5314" s="2">
        <f t="shared" si="251"/>
        <v>42306</v>
      </c>
      <c r="D5314">
        <v>3</v>
      </c>
      <c r="E5314">
        <v>12</v>
      </c>
      <c r="F5314">
        <v>12</v>
      </c>
    </row>
    <row r="5315" spans="1:10" x14ac:dyDescent="0.3">
      <c r="A5315" t="str">
        <f t="shared" si="249"/>
        <v>7032_4</v>
      </c>
      <c r="B5315">
        <f t="shared" si="250"/>
        <v>7032</v>
      </c>
      <c r="C5315" s="2">
        <f t="shared" si="251"/>
        <v>42306</v>
      </c>
      <c r="D5315">
        <v>4</v>
      </c>
      <c r="E5315">
        <v>12</v>
      </c>
      <c r="F5315">
        <v>13</v>
      </c>
    </row>
    <row r="5316" spans="1:10" x14ac:dyDescent="0.3">
      <c r="A5316" t="str">
        <f t="shared" ref="A5316:A5379" si="252">B5316&amp;"_"&amp;D5316</f>
        <v>7032_5</v>
      </c>
      <c r="B5316">
        <f t="shared" ref="B5316:B5379" si="253">IF(J5316="",B5315,J5316)</f>
        <v>7032</v>
      </c>
      <c r="C5316" s="2">
        <f t="shared" ref="C5316:C5379" si="254">IF(I5316="",C5315,I5316)</f>
        <v>42306</v>
      </c>
      <c r="D5316">
        <v>5</v>
      </c>
      <c r="E5316">
        <v>12</v>
      </c>
      <c r="F5316">
        <v>14</v>
      </c>
    </row>
    <row r="5317" spans="1:10" x14ac:dyDescent="0.3">
      <c r="A5317" t="str">
        <f t="shared" si="252"/>
        <v>7032_6</v>
      </c>
      <c r="B5317">
        <f t="shared" si="253"/>
        <v>7032</v>
      </c>
      <c r="C5317" s="2">
        <f t="shared" si="254"/>
        <v>42306</v>
      </c>
      <c r="D5317">
        <v>6</v>
      </c>
      <c r="E5317">
        <v>12</v>
      </c>
      <c r="F5317">
        <v>11</v>
      </c>
    </row>
    <row r="5318" spans="1:10" x14ac:dyDescent="0.3">
      <c r="A5318" t="str">
        <f t="shared" si="252"/>
        <v>7007_1</v>
      </c>
      <c r="B5318">
        <f t="shared" si="253"/>
        <v>7007</v>
      </c>
      <c r="C5318" s="2">
        <f t="shared" si="254"/>
        <v>42306</v>
      </c>
      <c r="D5318">
        <v>1</v>
      </c>
      <c r="E5318">
        <v>13</v>
      </c>
      <c r="F5318">
        <v>14</v>
      </c>
      <c r="J5318">
        <v>7007</v>
      </c>
    </row>
    <row r="5319" spans="1:10" x14ac:dyDescent="0.3">
      <c r="A5319" t="str">
        <f t="shared" si="252"/>
        <v>7007_2</v>
      </c>
      <c r="B5319">
        <f t="shared" si="253"/>
        <v>7007</v>
      </c>
      <c r="C5319" s="2">
        <f t="shared" si="254"/>
        <v>42306</v>
      </c>
      <c r="D5319">
        <v>2</v>
      </c>
      <c r="E5319">
        <v>14</v>
      </c>
      <c r="F5319">
        <v>14</v>
      </c>
    </row>
    <row r="5320" spans="1:10" x14ac:dyDescent="0.3">
      <c r="A5320" t="str">
        <f t="shared" si="252"/>
        <v>7007_3</v>
      </c>
      <c r="B5320">
        <f t="shared" si="253"/>
        <v>7007</v>
      </c>
      <c r="C5320" s="2">
        <f t="shared" si="254"/>
        <v>42306</v>
      </c>
      <c r="D5320">
        <v>3</v>
      </c>
      <c r="E5320">
        <v>13</v>
      </c>
      <c r="F5320">
        <v>14</v>
      </c>
    </row>
    <row r="5321" spans="1:10" x14ac:dyDescent="0.3">
      <c r="A5321" t="str">
        <f t="shared" si="252"/>
        <v>7007_4</v>
      </c>
      <c r="B5321">
        <f t="shared" si="253"/>
        <v>7007</v>
      </c>
      <c r="C5321" s="2">
        <f t="shared" si="254"/>
        <v>42306</v>
      </c>
      <c r="D5321">
        <v>4</v>
      </c>
      <c r="E5321">
        <v>13</v>
      </c>
      <c r="F5321">
        <v>15</v>
      </c>
    </row>
    <row r="5322" spans="1:10" x14ac:dyDescent="0.3">
      <c r="A5322" t="str">
        <f t="shared" si="252"/>
        <v>7007_5</v>
      </c>
      <c r="B5322">
        <f t="shared" si="253"/>
        <v>7007</v>
      </c>
      <c r="C5322" s="2">
        <f t="shared" si="254"/>
        <v>42306</v>
      </c>
      <c r="D5322">
        <v>5</v>
      </c>
      <c r="E5322">
        <v>12</v>
      </c>
      <c r="F5322">
        <v>13</v>
      </c>
    </row>
    <row r="5323" spans="1:10" x14ac:dyDescent="0.3">
      <c r="A5323" t="str">
        <f t="shared" si="252"/>
        <v>7007_6</v>
      </c>
      <c r="B5323">
        <f t="shared" si="253"/>
        <v>7007</v>
      </c>
      <c r="C5323" s="2">
        <f t="shared" si="254"/>
        <v>42306</v>
      </c>
      <c r="D5323">
        <v>6</v>
      </c>
      <c r="E5323">
        <v>13</v>
      </c>
      <c r="G5323" t="s">
        <v>53</v>
      </c>
    </row>
    <row r="5324" spans="1:10" x14ac:dyDescent="0.3">
      <c r="A5324" t="str">
        <f t="shared" si="252"/>
        <v>7008_1</v>
      </c>
      <c r="B5324">
        <f t="shared" si="253"/>
        <v>7008</v>
      </c>
      <c r="C5324" s="2">
        <f t="shared" si="254"/>
        <v>42306</v>
      </c>
      <c r="D5324">
        <v>1</v>
      </c>
      <c r="E5324">
        <v>14</v>
      </c>
      <c r="F5324">
        <v>13</v>
      </c>
      <c r="J5324">
        <v>7008</v>
      </c>
    </row>
    <row r="5325" spans="1:10" x14ac:dyDescent="0.3">
      <c r="A5325" t="str">
        <f t="shared" si="252"/>
        <v>7008_2</v>
      </c>
      <c r="B5325">
        <f t="shared" si="253"/>
        <v>7008</v>
      </c>
      <c r="C5325" s="2">
        <f t="shared" si="254"/>
        <v>42306</v>
      </c>
      <c r="D5325">
        <v>2</v>
      </c>
      <c r="E5325">
        <v>14</v>
      </c>
      <c r="F5325">
        <v>12</v>
      </c>
    </row>
    <row r="5326" spans="1:10" x14ac:dyDescent="0.3">
      <c r="A5326" t="str">
        <f t="shared" si="252"/>
        <v>7008_3</v>
      </c>
      <c r="B5326">
        <f t="shared" si="253"/>
        <v>7008</v>
      </c>
      <c r="C5326" s="2">
        <f t="shared" si="254"/>
        <v>42306</v>
      </c>
      <c r="D5326">
        <v>3</v>
      </c>
      <c r="E5326">
        <v>14</v>
      </c>
      <c r="F5326">
        <v>14</v>
      </c>
    </row>
    <row r="5327" spans="1:10" x14ac:dyDescent="0.3">
      <c r="A5327" t="str">
        <f t="shared" si="252"/>
        <v>7008_4</v>
      </c>
      <c r="B5327">
        <f t="shared" si="253"/>
        <v>7008</v>
      </c>
      <c r="C5327" s="2">
        <f t="shared" si="254"/>
        <v>42306</v>
      </c>
      <c r="D5327">
        <v>4</v>
      </c>
      <c r="E5327">
        <v>14</v>
      </c>
      <c r="F5327">
        <v>10</v>
      </c>
    </row>
    <row r="5328" spans="1:10" x14ac:dyDescent="0.3">
      <c r="A5328" t="str">
        <f t="shared" si="252"/>
        <v>7008_5</v>
      </c>
      <c r="B5328">
        <f t="shared" si="253"/>
        <v>7008</v>
      </c>
      <c r="C5328" s="2">
        <f t="shared" si="254"/>
        <v>42306</v>
      </c>
      <c r="D5328">
        <v>5</v>
      </c>
      <c r="E5328">
        <v>15</v>
      </c>
      <c r="F5328">
        <v>11</v>
      </c>
    </row>
    <row r="5329" spans="1:10" x14ac:dyDescent="0.3">
      <c r="A5329" t="str">
        <f t="shared" si="252"/>
        <v>7008_6</v>
      </c>
      <c r="B5329">
        <f t="shared" si="253"/>
        <v>7008</v>
      </c>
      <c r="C5329" s="2">
        <f t="shared" si="254"/>
        <v>42306</v>
      </c>
      <c r="D5329">
        <v>6</v>
      </c>
      <c r="E5329">
        <v>14</v>
      </c>
      <c r="F5329">
        <v>11</v>
      </c>
    </row>
    <row r="5330" spans="1:10" x14ac:dyDescent="0.3">
      <c r="A5330" t="str">
        <f t="shared" si="252"/>
        <v>7048_1</v>
      </c>
      <c r="B5330">
        <f t="shared" si="253"/>
        <v>7048</v>
      </c>
      <c r="C5330" s="2">
        <f t="shared" si="254"/>
        <v>42307</v>
      </c>
      <c r="D5330">
        <v>1</v>
      </c>
      <c r="E5330">
        <v>11</v>
      </c>
      <c r="F5330">
        <v>14</v>
      </c>
      <c r="I5330" s="2">
        <v>42307</v>
      </c>
      <c r="J5330">
        <v>7048</v>
      </c>
    </row>
    <row r="5331" spans="1:10" x14ac:dyDescent="0.3">
      <c r="A5331" t="str">
        <f t="shared" si="252"/>
        <v>7048_2</v>
      </c>
      <c r="B5331">
        <f t="shared" si="253"/>
        <v>7048</v>
      </c>
      <c r="C5331" s="2">
        <f t="shared" si="254"/>
        <v>42307</v>
      </c>
      <c r="D5331">
        <v>2</v>
      </c>
      <c r="E5331">
        <v>11</v>
      </c>
      <c r="F5331">
        <v>13</v>
      </c>
    </row>
    <row r="5332" spans="1:10" x14ac:dyDescent="0.3">
      <c r="A5332" t="str">
        <f t="shared" si="252"/>
        <v>7048_3</v>
      </c>
      <c r="B5332">
        <f t="shared" si="253"/>
        <v>7048</v>
      </c>
      <c r="C5332" s="2">
        <f t="shared" si="254"/>
        <v>42307</v>
      </c>
      <c r="D5332">
        <v>3</v>
      </c>
      <c r="E5332">
        <v>10</v>
      </c>
      <c r="F5332">
        <v>12</v>
      </c>
    </row>
    <row r="5333" spans="1:10" x14ac:dyDescent="0.3">
      <c r="A5333" t="str">
        <f t="shared" si="252"/>
        <v>7048_4</v>
      </c>
      <c r="B5333">
        <f t="shared" si="253"/>
        <v>7048</v>
      </c>
      <c r="C5333" s="2">
        <f t="shared" si="254"/>
        <v>42307</v>
      </c>
      <c r="D5333">
        <v>4</v>
      </c>
      <c r="E5333">
        <v>12</v>
      </c>
      <c r="F5333">
        <v>11</v>
      </c>
    </row>
    <row r="5334" spans="1:10" x14ac:dyDescent="0.3">
      <c r="A5334" t="str">
        <f t="shared" si="252"/>
        <v>7048_5</v>
      </c>
      <c r="B5334">
        <f t="shared" si="253"/>
        <v>7048</v>
      </c>
      <c r="C5334" s="2">
        <f t="shared" si="254"/>
        <v>42307</v>
      </c>
      <c r="D5334">
        <v>5</v>
      </c>
      <c r="E5334">
        <v>10</v>
      </c>
      <c r="F5334">
        <v>13</v>
      </c>
    </row>
    <row r="5335" spans="1:10" x14ac:dyDescent="0.3">
      <c r="A5335" t="str">
        <f t="shared" si="252"/>
        <v>7048_6</v>
      </c>
      <c r="B5335">
        <f t="shared" si="253"/>
        <v>7048</v>
      </c>
      <c r="C5335" s="2">
        <f t="shared" si="254"/>
        <v>42307</v>
      </c>
      <c r="D5335">
        <v>6</v>
      </c>
      <c r="E5335">
        <v>11</v>
      </c>
      <c r="F5335">
        <v>11</v>
      </c>
    </row>
    <row r="5336" spans="1:10" x14ac:dyDescent="0.3">
      <c r="A5336" t="str">
        <f t="shared" si="252"/>
        <v>7061_1</v>
      </c>
      <c r="B5336">
        <f t="shared" si="253"/>
        <v>7061</v>
      </c>
      <c r="C5336" s="2">
        <f t="shared" si="254"/>
        <v>42307</v>
      </c>
      <c r="D5336">
        <v>1</v>
      </c>
      <c r="E5336">
        <v>11</v>
      </c>
      <c r="F5336">
        <v>13</v>
      </c>
      <c r="J5336">
        <v>7061</v>
      </c>
    </row>
    <row r="5337" spans="1:10" x14ac:dyDescent="0.3">
      <c r="A5337" t="str">
        <f t="shared" si="252"/>
        <v>7061_2</v>
      </c>
      <c r="B5337">
        <f t="shared" si="253"/>
        <v>7061</v>
      </c>
      <c r="C5337" s="2">
        <f t="shared" si="254"/>
        <v>42307</v>
      </c>
      <c r="D5337">
        <v>2</v>
      </c>
      <c r="E5337">
        <v>11</v>
      </c>
      <c r="F5337">
        <v>14</v>
      </c>
    </row>
    <row r="5338" spans="1:10" x14ac:dyDescent="0.3">
      <c r="A5338" t="str">
        <f t="shared" si="252"/>
        <v>7061_3</v>
      </c>
      <c r="B5338">
        <f t="shared" si="253"/>
        <v>7061</v>
      </c>
      <c r="C5338" s="2">
        <f t="shared" si="254"/>
        <v>42307</v>
      </c>
      <c r="D5338">
        <v>3</v>
      </c>
      <c r="E5338">
        <v>12</v>
      </c>
      <c r="F5338">
        <v>13</v>
      </c>
    </row>
    <row r="5339" spans="1:10" x14ac:dyDescent="0.3">
      <c r="A5339" t="str">
        <f t="shared" si="252"/>
        <v>7061_4</v>
      </c>
      <c r="B5339">
        <f t="shared" si="253"/>
        <v>7061</v>
      </c>
      <c r="C5339" s="2">
        <f t="shared" si="254"/>
        <v>42307</v>
      </c>
      <c r="D5339">
        <v>4</v>
      </c>
      <c r="E5339">
        <v>12</v>
      </c>
      <c r="F5339">
        <v>12</v>
      </c>
    </row>
    <row r="5340" spans="1:10" x14ac:dyDescent="0.3">
      <c r="A5340" t="str">
        <f t="shared" si="252"/>
        <v>7061_5</v>
      </c>
      <c r="B5340">
        <f t="shared" si="253"/>
        <v>7061</v>
      </c>
      <c r="C5340" s="2">
        <f t="shared" si="254"/>
        <v>42307</v>
      </c>
      <c r="D5340">
        <v>5</v>
      </c>
      <c r="E5340">
        <v>12</v>
      </c>
      <c r="F5340">
        <v>13</v>
      </c>
    </row>
    <row r="5341" spans="1:10" x14ac:dyDescent="0.3">
      <c r="A5341" t="str">
        <f t="shared" si="252"/>
        <v>7061_6</v>
      </c>
      <c r="B5341">
        <f t="shared" si="253"/>
        <v>7061</v>
      </c>
      <c r="C5341" s="2">
        <f t="shared" si="254"/>
        <v>42307</v>
      </c>
      <c r="D5341">
        <v>6</v>
      </c>
      <c r="E5341" t="s">
        <v>57</v>
      </c>
      <c r="G5341" t="s">
        <v>90</v>
      </c>
    </row>
    <row r="5342" spans="1:10" x14ac:dyDescent="0.3">
      <c r="A5342" t="str">
        <f t="shared" si="252"/>
        <v>7040_1</v>
      </c>
      <c r="B5342">
        <f t="shared" si="253"/>
        <v>7040</v>
      </c>
      <c r="C5342" s="2">
        <f t="shared" si="254"/>
        <v>42307</v>
      </c>
      <c r="D5342">
        <v>1</v>
      </c>
      <c r="E5342">
        <v>13</v>
      </c>
      <c r="F5342">
        <v>12</v>
      </c>
      <c r="J5342">
        <v>7040</v>
      </c>
    </row>
    <row r="5343" spans="1:10" x14ac:dyDescent="0.3">
      <c r="A5343" t="str">
        <f t="shared" si="252"/>
        <v>7040_2</v>
      </c>
      <c r="B5343">
        <f t="shared" si="253"/>
        <v>7040</v>
      </c>
      <c r="C5343" s="2">
        <f t="shared" si="254"/>
        <v>42307</v>
      </c>
      <c r="D5343">
        <v>2</v>
      </c>
      <c r="E5343">
        <v>13</v>
      </c>
      <c r="F5343">
        <v>12</v>
      </c>
    </row>
    <row r="5344" spans="1:10" x14ac:dyDescent="0.3">
      <c r="A5344" t="str">
        <f t="shared" si="252"/>
        <v>7040_3</v>
      </c>
      <c r="B5344">
        <f t="shared" si="253"/>
        <v>7040</v>
      </c>
      <c r="C5344" s="2">
        <f t="shared" si="254"/>
        <v>42307</v>
      </c>
      <c r="D5344">
        <v>3</v>
      </c>
      <c r="E5344">
        <v>15</v>
      </c>
      <c r="F5344">
        <v>12</v>
      </c>
      <c r="G5344" t="s">
        <v>92</v>
      </c>
    </row>
    <row r="5345" spans="1:10" x14ac:dyDescent="0.3">
      <c r="A5345" t="str">
        <f t="shared" si="252"/>
        <v>7040_4</v>
      </c>
      <c r="B5345">
        <f t="shared" si="253"/>
        <v>7040</v>
      </c>
      <c r="C5345" s="2">
        <f t="shared" si="254"/>
        <v>42307</v>
      </c>
      <c r="D5345">
        <v>4</v>
      </c>
      <c r="E5345">
        <v>12</v>
      </c>
      <c r="F5345">
        <v>13</v>
      </c>
    </row>
    <row r="5346" spans="1:10" x14ac:dyDescent="0.3">
      <c r="A5346" t="str">
        <f t="shared" si="252"/>
        <v>7040_5</v>
      </c>
      <c r="B5346">
        <f t="shared" si="253"/>
        <v>7040</v>
      </c>
      <c r="C5346" s="2">
        <f t="shared" si="254"/>
        <v>42307</v>
      </c>
      <c r="D5346">
        <v>5</v>
      </c>
      <c r="E5346">
        <v>14</v>
      </c>
      <c r="F5346">
        <v>13</v>
      </c>
    </row>
    <row r="5347" spans="1:10" x14ac:dyDescent="0.3">
      <c r="A5347" t="str">
        <f t="shared" si="252"/>
        <v>7040_6</v>
      </c>
      <c r="B5347">
        <f t="shared" si="253"/>
        <v>7040</v>
      </c>
      <c r="C5347" s="2">
        <f t="shared" si="254"/>
        <v>42307</v>
      </c>
      <c r="D5347">
        <v>6</v>
      </c>
      <c r="E5347">
        <v>13</v>
      </c>
      <c r="F5347">
        <v>11</v>
      </c>
    </row>
    <row r="5348" spans="1:10" x14ac:dyDescent="0.3">
      <c r="A5348" t="str">
        <f t="shared" si="252"/>
        <v>7051_1</v>
      </c>
      <c r="B5348">
        <f t="shared" si="253"/>
        <v>7051</v>
      </c>
      <c r="C5348" s="2">
        <f t="shared" si="254"/>
        <v>42307</v>
      </c>
      <c r="D5348">
        <v>1</v>
      </c>
      <c r="E5348">
        <v>12</v>
      </c>
      <c r="F5348">
        <v>12</v>
      </c>
      <c r="J5348">
        <v>7051</v>
      </c>
    </row>
    <row r="5349" spans="1:10" x14ac:dyDescent="0.3">
      <c r="A5349" t="str">
        <f t="shared" si="252"/>
        <v>7051_2</v>
      </c>
      <c r="B5349">
        <f t="shared" si="253"/>
        <v>7051</v>
      </c>
      <c r="C5349" s="2">
        <f t="shared" si="254"/>
        <v>42307</v>
      </c>
      <c r="D5349">
        <v>2</v>
      </c>
      <c r="E5349">
        <v>13</v>
      </c>
      <c r="F5349">
        <v>15</v>
      </c>
    </row>
    <row r="5350" spans="1:10" x14ac:dyDescent="0.3">
      <c r="A5350" t="str">
        <f t="shared" si="252"/>
        <v>7051_3</v>
      </c>
      <c r="B5350">
        <f t="shared" si="253"/>
        <v>7051</v>
      </c>
      <c r="C5350" s="2">
        <f t="shared" si="254"/>
        <v>42307</v>
      </c>
      <c r="D5350">
        <v>3</v>
      </c>
      <c r="E5350">
        <v>13</v>
      </c>
      <c r="F5350">
        <v>15</v>
      </c>
      <c r="G5350" t="s">
        <v>92</v>
      </c>
    </row>
    <row r="5351" spans="1:10" x14ac:dyDescent="0.3">
      <c r="A5351" t="str">
        <f t="shared" si="252"/>
        <v>7051_4</v>
      </c>
      <c r="B5351">
        <f t="shared" si="253"/>
        <v>7051</v>
      </c>
      <c r="C5351" s="2">
        <f t="shared" si="254"/>
        <v>42307</v>
      </c>
      <c r="D5351">
        <v>4</v>
      </c>
      <c r="E5351">
        <v>11</v>
      </c>
      <c r="F5351">
        <v>14</v>
      </c>
    </row>
    <row r="5352" spans="1:10" x14ac:dyDescent="0.3">
      <c r="A5352" t="str">
        <f t="shared" si="252"/>
        <v>7051_5</v>
      </c>
      <c r="B5352">
        <f t="shared" si="253"/>
        <v>7051</v>
      </c>
      <c r="C5352" s="2">
        <f t="shared" si="254"/>
        <v>42307</v>
      </c>
      <c r="D5352">
        <v>5</v>
      </c>
      <c r="E5352">
        <v>12</v>
      </c>
      <c r="F5352">
        <v>15</v>
      </c>
    </row>
    <row r="5353" spans="1:10" x14ac:dyDescent="0.3">
      <c r="A5353" t="str">
        <f t="shared" si="252"/>
        <v>7051_6</v>
      </c>
      <c r="B5353">
        <f t="shared" si="253"/>
        <v>7051</v>
      </c>
      <c r="C5353" s="2">
        <f t="shared" si="254"/>
        <v>42307</v>
      </c>
      <c r="D5353">
        <v>6</v>
      </c>
      <c r="E5353">
        <v>12</v>
      </c>
      <c r="F5353">
        <v>15</v>
      </c>
    </row>
    <row r="5354" spans="1:10" x14ac:dyDescent="0.3">
      <c r="A5354" t="str">
        <f t="shared" si="252"/>
        <v>7062_1</v>
      </c>
      <c r="B5354">
        <f t="shared" si="253"/>
        <v>7062</v>
      </c>
      <c r="C5354" s="2">
        <f t="shared" si="254"/>
        <v>42307</v>
      </c>
      <c r="D5354">
        <v>1</v>
      </c>
      <c r="E5354">
        <v>10</v>
      </c>
      <c r="G5354" t="s">
        <v>53</v>
      </c>
      <c r="J5354">
        <v>7062</v>
      </c>
    </row>
    <row r="5355" spans="1:10" x14ac:dyDescent="0.3">
      <c r="A5355" t="str">
        <f t="shared" si="252"/>
        <v>7062_2</v>
      </c>
      <c r="B5355">
        <f t="shared" si="253"/>
        <v>7062</v>
      </c>
      <c r="C5355" s="2">
        <f t="shared" si="254"/>
        <v>42307</v>
      </c>
      <c r="D5355">
        <v>2</v>
      </c>
      <c r="E5355">
        <v>10</v>
      </c>
      <c r="F5355">
        <v>14</v>
      </c>
    </row>
    <row r="5356" spans="1:10" x14ac:dyDescent="0.3">
      <c r="A5356" t="str">
        <f t="shared" si="252"/>
        <v>7062_3</v>
      </c>
      <c r="B5356">
        <f t="shared" si="253"/>
        <v>7062</v>
      </c>
      <c r="C5356" s="2">
        <f t="shared" si="254"/>
        <v>42307</v>
      </c>
      <c r="D5356">
        <v>3</v>
      </c>
      <c r="E5356">
        <v>10</v>
      </c>
      <c r="F5356">
        <v>10</v>
      </c>
    </row>
    <row r="5357" spans="1:10" x14ac:dyDescent="0.3">
      <c r="A5357" t="str">
        <f t="shared" si="252"/>
        <v>7062_4</v>
      </c>
      <c r="B5357">
        <f t="shared" si="253"/>
        <v>7062</v>
      </c>
      <c r="C5357" s="2">
        <f t="shared" si="254"/>
        <v>42307</v>
      </c>
      <c r="D5357">
        <v>4</v>
      </c>
      <c r="E5357">
        <v>10</v>
      </c>
      <c r="F5357">
        <v>15</v>
      </c>
    </row>
    <row r="5358" spans="1:10" x14ac:dyDescent="0.3">
      <c r="A5358" t="str">
        <f t="shared" si="252"/>
        <v>7062_5</v>
      </c>
      <c r="B5358">
        <f t="shared" si="253"/>
        <v>7062</v>
      </c>
      <c r="C5358" s="2">
        <f t="shared" si="254"/>
        <v>42307</v>
      </c>
      <c r="D5358">
        <v>5</v>
      </c>
      <c r="E5358">
        <v>10</v>
      </c>
      <c r="F5358">
        <v>11</v>
      </c>
    </row>
    <row r="5359" spans="1:10" x14ac:dyDescent="0.3">
      <c r="A5359" t="str">
        <f t="shared" si="252"/>
        <v>7062_6</v>
      </c>
      <c r="B5359">
        <f t="shared" si="253"/>
        <v>7062</v>
      </c>
      <c r="C5359" s="2">
        <f t="shared" si="254"/>
        <v>42307</v>
      </c>
      <c r="D5359">
        <v>6</v>
      </c>
      <c r="E5359">
        <v>11</v>
      </c>
      <c r="F5359">
        <v>13</v>
      </c>
    </row>
    <row r="5360" spans="1:10" x14ac:dyDescent="0.3">
      <c r="A5360" t="str">
        <f t="shared" si="252"/>
        <v>7091_1</v>
      </c>
      <c r="B5360">
        <f t="shared" si="253"/>
        <v>7091</v>
      </c>
      <c r="C5360" s="2">
        <f t="shared" si="254"/>
        <v>42307</v>
      </c>
      <c r="D5360">
        <v>1</v>
      </c>
      <c r="E5360">
        <v>12</v>
      </c>
      <c r="F5360">
        <v>11</v>
      </c>
      <c r="J5360">
        <v>7091</v>
      </c>
    </row>
    <row r="5361" spans="1:10" x14ac:dyDescent="0.3">
      <c r="A5361" t="str">
        <f t="shared" si="252"/>
        <v>7091_2</v>
      </c>
      <c r="B5361">
        <f t="shared" si="253"/>
        <v>7091</v>
      </c>
      <c r="C5361" s="2">
        <f t="shared" si="254"/>
        <v>42307</v>
      </c>
      <c r="D5361">
        <v>2</v>
      </c>
      <c r="E5361">
        <v>12</v>
      </c>
      <c r="F5361">
        <v>10</v>
      </c>
    </row>
    <row r="5362" spans="1:10" x14ac:dyDescent="0.3">
      <c r="A5362" t="str">
        <f t="shared" si="252"/>
        <v>7091_3</v>
      </c>
      <c r="B5362">
        <f t="shared" si="253"/>
        <v>7091</v>
      </c>
      <c r="C5362" s="2">
        <f t="shared" si="254"/>
        <v>42307</v>
      </c>
      <c r="D5362">
        <v>3</v>
      </c>
      <c r="E5362">
        <v>12</v>
      </c>
      <c r="F5362">
        <v>11</v>
      </c>
      <c r="G5362" t="s">
        <v>102</v>
      </c>
    </row>
    <row r="5363" spans="1:10" x14ac:dyDescent="0.3">
      <c r="A5363" t="str">
        <f t="shared" si="252"/>
        <v>7091_4</v>
      </c>
      <c r="B5363">
        <f t="shared" si="253"/>
        <v>7091</v>
      </c>
      <c r="C5363" s="2">
        <f t="shared" si="254"/>
        <v>42307</v>
      </c>
      <c r="D5363">
        <v>4</v>
      </c>
      <c r="E5363">
        <v>18</v>
      </c>
      <c r="F5363">
        <v>9</v>
      </c>
      <c r="G5363" t="s">
        <v>102</v>
      </c>
    </row>
    <row r="5364" spans="1:10" x14ac:dyDescent="0.3">
      <c r="A5364" t="str">
        <f t="shared" si="252"/>
        <v>7091_5</v>
      </c>
      <c r="B5364">
        <f t="shared" si="253"/>
        <v>7091</v>
      </c>
      <c r="C5364" s="2">
        <f t="shared" si="254"/>
        <v>42307</v>
      </c>
      <c r="D5364">
        <v>5</v>
      </c>
      <c r="E5364">
        <v>10</v>
      </c>
      <c r="F5364">
        <v>12</v>
      </c>
    </row>
    <row r="5365" spans="1:10" x14ac:dyDescent="0.3">
      <c r="A5365" t="str">
        <f t="shared" si="252"/>
        <v>7091_6</v>
      </c>
      <c r="B5365">
        <f t="shared" si="253"/>
        <v>7091</v>
      </c>
      <c r="C5365" s="2">
        <f t="shared" si="254"/>
        <v>42307</v>
      </c>
      <c r="D5365">
        <v>6</v>
      </c>
      <c r="E5365">
        <v>14</v>
      </c>
      <c r="G5365" t="s">
        <v>53</v>
      </c>
    </row>
    <row r="5366" spans="1:10" x14ac:dyDescent="0.3">
      <c r="A5366" t="str">
        <f t="shared" si="252"/>
        <v>7072_1</v>
      </c>
      <c r="B5366">
        <f t="shared" si="253"/>
        <v>7072</v>
      </c>
      <c r="C5366" s="2">
        <f t="shared" si="254"/>
        <v>42307</v>
      </c>
      <c r="D5366">
        <v>1</v>
      </c>
      <c r="E5366">
        <v>16</v>
      </c>
      <c r="F5366">
        <v>10</v>
      </c>
      <c r="G5366" t="s">
        <v>102</v>
      </c>
      <c r="J5366">
        <v>7072</v>
      </c>
    </row>
    <row r="5367" spans="1:10" x14ac:dyDescent="0.3">
      <c r="A5367" t="str">
        <f t="shared" si="252"/>
        <v>7072_2</v>
      </c>
      <c r="B5367">
        <f t="shared" si="253"/>
        <v>7072</v>
      </c>
      <c r="C5367" s="2">
        <f t="shared" si="254"/>
        <v>42307</v>
      </c>
      <c r="D5367">
        <v>2</v>
      </c>
      <c r="E5367">
        <v>10</v>
      </c>
      <c r="F5367">
        <v>14</v>
      </c>
    </row>
    <row r="5368" spans="1:10" x14ac:dyDescent="0.3">
      <c r="A5368" t="str">
        <f t="shared" si="252"/>
        <v>7072_3</v>
      </c>
      <c r="B5368">
        <f t="shared" si="253"/>
        <v>7072</v>
      </c>
      <c r="C5368" s="2">
        <f t="shared" si="254"/>
        <v>42307</v>
      </c>
      <c r="D5368">
        <v>3</v>
      </c>
      <c r="E5368">
        <v>11</v>
      </c>
      <c r="F5368">
        <v>11</v>
      </c>
    </row>
    <row r="5369" spans="1:10" x14ac:dyDescent="0.3">
      <c r="A5369" t="str">
        <f t="shared" si="252"/>
        <v>7072_4</v>
      </c>
      <c r="B5369">
        <f t="shared" si="253"/>
        <v>7072</v>
      </c>
      <c r="C5369" s="2">
        <f t="shared" si="254"/>
        <v>42307</v>
      </c>
      <c r="D5369">
        <v>4</v>
      </c>
      <c r="E5369">
        <v>11</v>
      </c>
      <c r="G5369" t="s">
        <v>53</v>
      </c>
    </row>
    <row r="5370" spans="1:10" x14ac:dyDescent="0.3">
      <c r="A5370" t="str">
        <f t="shared" si="252"/>
        <v>7072_5</v>
      </c>
      <c r="B5370">
        <f t="shared" si="253"/>
        <v>7072</v>
      </c>
      <c r="C5370" s="2">
        <f t="shared" si="254"/>
        <v>42307</v>
      </c>
      <c r="D5370">
        <v>5</v>
      </c>
      <c r="E5370">
        <v>12</v>
      </c>
      <c r="G5370" t="s">
        <v>53</v>
      </c>
    </row>
    <row r="5371" spans="1:10" x14ac:dyDescent="0.3">
      <c r="A5371" t="str">
        <f t="shared" si="252"/>
        <v>7072_6</v>
      </c>
      <c r="B5371">
        <f t="shared" si="253"/>
        <v>7072</v>
      </c>
      <c r="C5371" s="2">
        <f t="shared" si="254"/>
        <v>42307</v>
      </c>
      <c r="D5371">
        <v>6</v>
      </c>
      <c r="E5371">
        <v>10</v>
      </c>
      <c r="G5371" t="s">
        <v>53</v>
      </c>
    </row>
    <row r="5372" spans="1:10" x14ac:dyDescent="0.3">
      <c r="A5372" t="str">
        <f t="shared" si="252"/>
        <v>7055_1</v>
      </c>
      <c r="B5372">
        <f t="shared" si="253"/>
        <v>7055</v>
      </c>
      <c r="C5372" s="2">
        <f t="shared" si="254"/>
        <v>42307</v>
      </c>
      <c r="D5372">
        <v>1</v>
      </c>
      <c r="E5372">
        <v>13</v>
      </c>
      <c r="F5372">
        <v>11</v>
      </c>
      <c r="J5372">
        <v>7055</v>
      </c>
    </row>
    <row r="5373" spans="1:10" x14ac:dyDescent="0.3">
      <c r="A5373" t="str">
        <f t="shared" si="252"/>
        <v>7055_2</v>
      </c>
      <c r="B5373">
        <f t="shared" si="253"/>
        <v>7055</v>
      </c>
      <c r="C5373" s="2">
        <f t="shared" si="254"/>
        <v>42307</v>
      </c>
      <c r="D5373">
        <v>2</v>
      </c>
      <c r="E5373">
        <v>15</v>
      </c>
      <c r="F5373">
        <v>10</v>
      </c>
    </row>
    <row r="5374" spans="1:10" x14ac:dyDescent="0.3">
      <c r="A5374" t="str">
        <f t="shared" si="252"/>
        <v>7055_3</v>
      </c>
      <c r="B5374">
        <f t="shared" si="253"/>
        <v>7055</v>
      </c>
      <c r="C5374" s="2">
        <f t="shared" si="254"/>
        <v>42307</v>
      </c>
      <c r="D5374">
        <v>3</v>
      </c>
      <c r="E5374">
        <v>14</v>
      </c>
      <c r="F5374">
        <v>12</v>
      </c>
    </row>
    <row r="5375" spans="1:10" x14ac:dyDescent="0.3">
      <c r="A5375" t="str">
        <f t="shared" si="252"/>
        <v>7055_4</v>
      </c>
      <c r="B5375">
        <f t="shared" si="253"/>
        <v>7055</v>
      </c>
      <c r="C5375" s="2">
        <f t="shared" si="254"/>
        <v>42307</v>
      </c>
      <c r="D5375">
        <v>4</v>
      </c>
      <c r="E5375">
        <v>15</v>
      </c>
      <c r="F5375">
        <v>10</v>
      </c>
      <c r="G5375" t="s">
        <v>102</v>
      </c>
    </row>
    <row r="5376" spans="1:10" x14ac:dyDescent="0.3">
      <c r="A5376" t="str">
        <f t="shared" si="252"/>
        <v>7055_5</v>
      </c>
      <c r="B5376">
        <f t="shared" si="253"/>
        <v>7055</v>
      </c>
      <c r="C5376" s="2">
        <f t="shared" si="254"/>
        <v>42307</v>
      </c>
      <c r="D5376">
        <v>5</v>
      </c>
      <c r="E5376">
        <v>12</v>
      </c>
      <c r="F5376">
        <v>9</v>
      </c>
    </row>
    <row r="5377" spans="1:10" x14ac:dyDescent="0.3">
      <c r="A5377" t="str">
        <f t="shared" si="252"/>
        <v>7055_6</v>
      </c>
      <c r="B5377">
        <f t="shared" si="253"/>
        <v>7055</v>
      </c>
      <c r="C5377" s="2">
        <f t="shared" si="254"/>
        <v>42307</v>
      </c>
      <c r="D5377">
        <v>6</v>
      </c>
      <c r="E5377">
        <v>12</v>
      </c>
      <c r="G5377" t="s">
        <v>53</v>
      </c>
    </row>
    <row r="5378" spans="1:10" x14ac:dyDescent="0.3">
      <c r="A5378" t="str">
        <f t="shared" si="252"/>
        <v>7053_1</v>
      </c>
      <c r="B5378">
        <f t="shared" si="253"/>
        <v>7053</v>
      </c>
      <c r="C5378" s="2">
        <f t="shared" si="254"/>
        <v>42307</v>
      </c>
      <c r="D5378">
        <v>1</v>
      </c>
      <c r="E5378">
        <v>16</v>
      </c>
      <c r="G5378" t="s">
        <v>102</v>
      </c>
      <c r="J5378">
        <v>7053</v>
      </c>
    </row>
    <row r="5379" spans="1:10" x14ac:dyDescent="0.3">
      <c r="A5379" t="str">
        <f t="shared" si="252"/>
        <v>7053_2</v>
      </c>
      <c r="B5379">
        <f t="shared" si="253"/>
        <v>7053</v>
      </c>
      <c r="C5379" s="2">
        <f t="shared" si="254"/>
        <v>42307</v>
      </c>
      <c r="D5379">
        <v>2</v>
      </c>
      <c r="E5379">
        <v>10</v>
      </c>
      <c r="F5379">
        <v>16</v>
      </c>
    </row>
    <row r="5380" spans="1:10" x14ac:dyDescent="0.3">
      <c r="A5380" t="str">
        <f t="shared" ref="A5380:A5443" si="255">B5380&amp;"_"&amp;D5380</f>
        <v>7053_3</v>
      </c>
      <c r="B5380">
        <f t="shared" ref="B5380:B5443" si="256">IF(J5380="",B5379,J5380)</f>
        <v>7053</v>
      </c>
      <c r="C5380" s="2">
        <f t="shared" ref="C5380:C5443" si="257">IF(I5380="",C5379,I5380)</f>
        <v>42307</v>
      </c>
      <c r="D5380">
        <v>3</v>
      </c>
      <c r="E5380">
        <v>11</v>
      </c>
      <c r="F5380">
        <v>18</v>
      </c>
    </row>
    <row r="5381" spans="1:10" x14ac:dyDescent="0.3">
      <c r="A5381" t="str">
        <f t="shared" si="255"/>
        <v>7053_4</v>
      </c>
      <c r="B5381">
        <f t="shared" si="256"/>
        <v>7053</v>
      </c>
      <c r="C5381" s="2">
        <f t="shared" si="257"/>
        <v>42307</v>
      </c>
      <c r="D5381">
        <v>4</v>
      </c>
      <c r="E5381">
        <v>11</v>
      </c>
      <c r="F5381">
        <v>20</v>
      </c>
    </row>
    <row r="5382" spans="1:10" x14ac:dyDescent="0.3">
      <c r="A5382" t="str">
        <f t="shared" si="255"/>
        <v>7053_5</v>
      </c>
      <c r="B5382">
        <f t="shared" si="256"/>
        <v>7053</v>
      </c>
      <c r="C5382" s="2">
        <f t="shared" si="257"/>
        <v>42307</v>
      </c>
      <c r="D5382">
        <v>5</v>
      </c>
      <c r="E5382" t="s">
        <v>46</v>
      </c>
    </row>
    <row r="5383" spans="1:10" x14ac:dyDescent="0.3">
      <c r="A5383" t="str">
        <f t="shared" si="255"/>
        <v>7069_1</v>
      </c>
      <c r="B5383">
        <f t="shared" si="256"/>
        <v>7069</v>
      </c>
      <c r="C5383" s="2">
        <f t="shared" si="257"/>
        <v>42307</v>
      </c>
      <c r="D5383">
        <v>1</v>
      </c>
      <c r="E5383">
        <v>11</v>
      </c>
      <c r="F5383">
        <v>20</v>
      </c>
      <c r="J5383">
        <v>7069</v>
      </c>
    </row>
    <row r="5384" spans="1:10" x14ac:dyDescent="0.3">
      <c r="A5384" t="str">
        <f t="shared" si="255"/>
        <v>7069_2</v>
      </c>
      <c r="B5384">
        <f t="shared" si="256"/>
        <v>7069</v>
      </c>
      <c r="C5384" s="2">
        <f t="shared" si="257"/>
        <v>42307</v>
      </c>
      <c r="D5384">
        <v>2</v>
      </c>
      <c r="E5384">
        <v>11</v>
      </c>
      <c r="F5384">
        <v>20</v>
      </c>
    </row>
    <row r="5385" spans="1:10" x14ac:dyDescent="0.3">
      <c r="A5385" t="str">
        <f t="shared" si="255"/>
        <v>7069_3</v>
      </c>
      <c r="B5385">
        <f t="shared" si="256"/>
        <v>7069</v>
      </c>
      <c r="C5385" s="2">
        <f t="shared" si="257"/>
        <v>42307</v>
      </c>
      <c r="D5385">
        <v>3</v>
      </c>
      <c r="E5385" t="s">
        <v>76</v>
      </c>
    </row>
    <row r="5386" spans="1:10" x14ac:dyDescent="0.3">
      <c r="A5386" t="str">
        <f t="shared" si="255"/>
        <v>7069_4</v>
      </c>
      <c r="B5386">
        <f t="shared" si="256"/>
        <v>7069</v>
      </c>
      <c r="C5386" s="2">
        <f t="shared" si="257"/>
        <v>42307</v>
      </c>
      <c r="D5386">
        <v>4</v>
      </c>
      <c r="E5386" t="s">
        <v>40</v>
      </c>
    </row>
    <row r="5387" spans="1:10" x14ac:dyDescent="0.3">
      <c r="A5387" t="str">
        <f t="shared" si="255"/>
        <v>7069_5</v>
      </c>
      <c r="B5387">
        <f t="shared" si="256"/>
        <v>7069</v>
      </c>
      <c r="C5387" s="2">
        <f t="shared" si="257"/>
        <v>42307</v>
      </c>
      <c r="D5387">
        <v>5</v>
      </c>
      <c r="E5387" t="s">
        <v>47</v>
      </c>
    </row>
    <row r="5388" spans="1:10" x14ac:dyDescent="0.3">
      <c r="A5388" t="str">
        <f t="shared" si="255"/>
        <v>8025_1</v>
      </c>
      <c r="B5388">
        <f t="shared" si="256"/>
        <v>8025</v>
      </c>
      <c r="C5388" s="2">
        <f t="shared" si="257"/>
        <v>42307</v>
      </c>
      <c r="D5388">
        <v>1</v>
      </c>
      <c r="E5388">
        <v>10</v>
      </c>
      <c r="F5388">
        <v>13</v>
      </c>
      <c r="J5388">
        <v>8025</v>
      </c>
    </row>
    <row r="5389" spans="1:10" x14ac:dyDescent="0.3">
      <c r="A5389" t="str">
        <f t="shared" si="255"/>
        <v>8025_2</v>
      </c>
      <c r="B5389">
        <f t="shared" si="256"/>
        <v>8025</v>
      </c>
      <c r="C5389" s="2">
        <f t="shared" si="257"/>
        <v>42307</v>
      </c>
      <c r="D5389">
        <v>2</v>
      </c>
      <c r="E5389">
        <v>12</v>
      </c>
      <c r="F5389">
        <v>12</v>
      </c>
      <c r="G5389" t="s">
        <v>102</v>
      </c>
    </row>
    <row r="5390" spans="1:10" x14ac:dyDescent="0.3">
      <c r="A5390" t="str">
        <f t="shared" si="255"/>
        <v>8025_3</v>
      </c>
      <c r="B5390">
        <f t="shared" si="256"/>
        <v>8025</v>
      </c>
      <c r="C5390" s="2">
        <f t="shared" si="257"/>
        <v>42307</v>
      </c>
      <c r="D5390">
        <v>3</v>
      </c>
      <c r="E5390">
        <v>10</v>
      </c>
      <c r="F5390">
        <v>18</v>
      </c>
    </row>
    <row r="5391" spans="1:10" x14ac:dyDescent="0.3">
      <c r="A5391" t="str">
        <f t="shared" si="255"/>
        <v>8025_4</v>
      </c>
      <c r="B5391">
        <f t="shared" si="256"/>
        <v>8025</v>
      </c>
      <c r="C5391" s="2">
        <f t="shared" si="257"/>
        <v>42307</v>
      </c>
      <c r="D5391">
        <v>4</v>
      </c>
      <c r="E5391">
        <v>11</v>
      </c>
      <c r="F5391">
        <v>10</v>
      </c>
    </row>
    <row r="5392" spans="1:10" x14ac:dyDescent="0.3">
      <c r="A5392" t="str">
        <f t="shared" si="255"/>
        <v>8025_5</v>
      </c>
      <c r="B5392">
        <f t="shared" si="256"/>
        <v>8025</v>
      </c>
      <c r="C5392" s="2">
        <f t="shared" si="257"/>
        <v>42307</v>
      </c>
      <c r="D5392">
        <v>5</v>
      </c>
      <c r="E5392">
        <v>10</v>
      </c>
      <c r="G5392" t="s">
        <v>53</v>
      </c>
    </row>
    <row r="5393" spans="1:10" x14ac:dyDescent="0.3">
      <c r="A5393" t="str">
        <f t="shared" si="255"/>
        <v>8025_6</v>
      </c>
      <c r="B5393">
        <f t="shared" si="256"/>
        <v>8025</v>
      </c>
      <c r="C5393" s="2">
        <f t="shared" si="257"/>
        <v>42307</v>
      </c>
      <c r="D5393">
        <v>6</v>
      </c>
      <c r="E5393">
        <v>9</v>
      </c>
      <c r="F5393">
        <v>13</v>
      </c>
    </row>
    <row r="5394" spans="1:10" x14ac:dyDescent="0.3">
      <c r="A5394" t="str">
        <f t="shared" si="255"/>
        <v>7052_1</v>
      </c>
      <c r="B5394">
        <f t="shared" si="256"/>
        <v>7052</v>
      </c>
      <c r="C5394" s="2">
        <f t="shared" si="257"/>
        <v>42307</v>
      </c>
      <c r="D5394">
        <v>1</v>
      </c>
      <c r="E5394">
        <v>11</v>
      </c>
      <c r="F5394">
        <v>12</v>
      </c>
      <c r="J5394">
        <v>7052</v>
      </c>
    </row>
    <row r="5395" spans="1:10" x14ac:dyDescent="0.3">
      <c r="A5395" t="str">
        <f t="shared" si="255"/>
        <v>7052_2</v>
      </c>
      <c r="B5395">
        <f t="shared" si="256"/>
        <v>7052</v>
      </c>
      <c r="C5395" s="2">
        <f t="shared" si="257"/>
        <v>42307</v>
      </c>
      <c r="D5395">
        <v>2</v>
      </c>
      <c r="E5395">
        <v>10</v>
      </c>
      <c r="G5395" t="s">
        <v>53</v>
      </c>
    </row>
    <row r="5396" spans="1:10" x14ac:dyDescent="0.3">
      <c r="A5396" t="str">
        <f t="shared" si="255"/>
        <v>7052_3</v>
      </c>
      <c r="B5396">
        <f t="shared" si="256"/>
        <v>7052</v>
      </c>
      <c r="C5396" s="2">
        <f t="shared" si="257"/>
        <v>42307</v>
      </c>
      <c r="D5396">
        <v>3</v>
      </c>
      <c r="E5396">
        <v>12</v>
      </c>
      <c r="F5396">
        <v>10</v>
      </c>
    </row>
    <row r="5397" spans="1:10" x14ac:dyDescent="0.3">
      <c r="A5397" t="str">
        <f t="shared" si="255"/>
        <v>7052_4</v>
      </c>
      <c r="B5397">
        <f t="shared" si="256"/>
        <v>7052</v>
      </c>
      <c r="C5397" s="2">
        <f t="shared" si="257"/>
        <v>42307</v>
      </c>
      <c r="D5397">
        <v>4</v>
      </c>
      <c r="E5397">
        <v>11</v>
      </c>
      <c r="F5397">
        <v>11</v>
      </c>
    </row>
    <row r="5398" spans="1:10" x14ac:dyDescent="0.3">
      <c r="A5398" t="str">
        <f t="shared" si="255"/>
        <v>7052_5</v>
      </c>
      <c r="B5398">
        <f t="shared" si="256"/>
        <v>7052</v>
      </c>
      <c r="C5398" s="2">
        <f t="shared" si="257"/>
        <v>42307</v>
      </c>
      <c r="D5398">
        <v>5</v>
      </c>
      <c r="E5398">
        <v>8</v>
      </c>
      <c r="G5398" t="s">
        <v>53</v>
      </c>
    </row>
    <row r="5399" spans="1:10" x14ac:dyDescent="0.3">
      <c r="A5399" t="str">
        <f t="shared" si="255"/>
        <v>8024_1</v>
      </c>
      <c r="B5399">
        <f t="shared" si="256"/>
        <v>8024</v>
      </c>
      <c r="C5399" s="2">
        <f t="shared" si="257"/>
        <v>42307</v>
      </c>
      <c r="D5399">
        <v>1</v>
      </c>
      <c r="E5399">
        <v>18</v>
      </c>
      <c r="G5399" t="s">
        <v>103</v>
      </c>
      <c r="J5399">
        <v>8024</v>
      </c>
    </row>
    <row r="5400" spans="1:10" x14ac:dyDescent="0.3">
      <c r="A5400" t="str">
        <f t="shared" si="255"/>
        <v>8024_2</v>
      </c>
      <c r="B5400">
        <f t="shared" si="256"/>
        <v>8024</v>
      </c>
      <c r="C5400" s="2">
        <f t="shared" si="257"/>
        <v>42307</v>
      </c>
      <c r="D5400">
        <v>2</v>
      </c>
      <c r="E5400">
        <v>17</v>
      </c>
      <c r="F5400">
        <v>15</v>
      </c>
    </row>
    <row r="5401" spans="1:10" x14ac:dyDescent="0.3">
      <c r="A5401" t="str">
        <f t="shared" si="255"/>
        <v>8024_3</v>
      </c>
      <c r="B5401">
        <f t="shared" si="256"/>
        <v>8024</v>
      </c>
      <c r="C5401" s="2">
        <f t="shared" si="257"/>
        <v>42307</v>
      </c>
      <c r="D5401">
        <v>3</v>
      </c>
      <c r="E5401">
        <v>16</v>
      </c>
      <c r="F5401">
        <v>15</v>
      </c>
      <c r="G5401" t="s">
        <v>102</v>
      </c>
    </row>
    <row r="5402" spans="1:10" x14ac:dyDescent="0.3">
      <c r="A5402" t="str">
        <f t="shared" si="255"/>
        <v>8024_4</v>
      </c>
      <c r="B5402">
        <f t="shared" si="256"/>
        <v>8024</v>
      </c>
      <c r="C5402" s="2">
        <f t="shared" si="257"/>
        <v>42307</v>
      </c>
      <c r="D5402">
        <v>4</v>
      </c>
      <c r="E5402">
        <v>11</v>
      </c>
      <c r="F5402">
        <v>12</v>
      </c>
    </row>
    <row r="5403" spans="1:10" x14ac:dyDescent="0.3">
      <c r="A5403" t="str">
        <f t="shared" si="255"/>
        <v>8024_5</v>
      </c>
      <c r="B5403">
        <f t="shared" si="256"/>
        <v>8024</v>
      </c>
      <c r="C5403" s="2">
        <f t="shared" si="257"/>
        <v>42307</v>
      </c>
      <c r="D5403">
        <v>5</v>
      </c>
      <c r="E5403">
        <v>11</v>
      </c>
      <c r="G5403" t="s">
        <v>53</v>
      </c>
    </row>
    <row r="5404" spans="1:10" x14ac:dyDescent="0.3">
      <c r="A5404" t="str">
        <f t="shared" si="255"/>
        <v>8024_6</v>
      </c>
      <c r="B5404">
        <f t="shared" si="256"/>
        <v>8024</v>
      </c>
      <c r="C5404" s="2">
        <f t="shared" si="257"/>
        <v>42307</v>
      </c>
      <c r="D5404">
        <v>6</v>
      </c>
      <c r="E5404">
        <v>13</v>
      </c>
      <c r="G5404" t="s">
        <v>53</v>
      </c>
    </row>
    <row r="5405" spans="1:10" x14ac:dyDescent="0.3">
      <c r="A5405" t="str">
        <f t="shared" si="255"/>
        <v>8008_1</v>
      </c>
      <c r="B5405">
        <f t="shared" si="256"/>
        <v>8008</v>
      </c>
      <c r="C5405" s="2">
        <f t="shared" si="257"/>
        <v>42307</v>
      </c>
      <c r="D5405">
        <v>1</v>
      </c>
      <c r="E5405">
        <v>18</v>
      </c>
      <c r="F5405">
        <v>9</v>
      </c>
      <c r="G5405" t="s">
        <v>102</v>
      </c>
      <c r="J5405">
        <v>8008</v>
      </c>
    </row>
    <row r="5406" spans="1:10" x14ac:dyDescent="0.3">
      <c r="A5406" t="str">
        <f t="shared" si="255"/>
        <v>8008_2</v>
      </c>
      <c r="B5406">
        <f t="shared" si="256"/>
        <v>8008</v>
      </c>
      <c r="C5406" s="2">
        <f t="shared" si="257"/>
        <v>42307</v>
      </c>
      <c r="D5406">
        <v>2</v>
      </c>
      <c r="E5406">
        <v>13</v>
      </c>
      <c r="F5406">
        <v>8</v>
      </c>
    </row>
    <row r="5407" spans="1:10" x14ac:dyDescent="0.3">
      <c r="A5407" t="str">
        <f t="shared" si="255"/>
        <v>8008_3</v>
      </c>
      <c r="B5407">
        <f t="shared" si="256"/>
        <v>8008</v>
      </c>
      <c r="C5407" s="2">
        <f t="shared" si="257"/>
        <v>42307</v>
      </c>
      <c r="D5407">
        <v>3</v>
      </c>
      <c r="E5407">
        <v>18</v>
      </c>
      <c r="F5407">
        <v>9</v>
      </c>
      <c r="G5407" t="s">
        <v>102</v>
      </c>
    </row>
    <row r="5408" spans="1:10" x14ac:dyDescent="0.3">
      <c r="A5408" t="str">
        <f t="shared" si="255"/>
        <v>8008_4</v>
      </c>
      <c r="B5408">
        <f t="shared" si="256"/>
        <v>8008</v>
      </c>
      <c r="C5408" s="2">
        <f t="shared" si="257"/>
        <v>42307</v>
      </c>
      <c r="D5408">
        <v>4</v>
      </c>
      <c r="E5408">
        <v>15</v>
      </c>
      <c r="F5408">
        <v>8</v>
      </c>
    </row>
    <row r="5409" spans="1:10" x14ac:dyDescent="0.3">
      <c r="A5409" t="str">
        <f t="shared" si="255"/>
        <v>8008_5</v>
      </c>
      <c r="B5409">
        <f t="shared" si="256"/>
        <v>8008</v>
      </c>
      <c r="C5409" s="2">
        <f t="shared" si="257"/>
        <v>42307</v>
      </c>
      <c r="D5409">
        <v>5</v>
      </c>
      <c r="E5409">
        <v>16</v>
      </c>
      <c r="F5409">
        <v>9</v>
      </c>
      <c r="G5409" t="s">
        <v>102</v>
      </c>
    </row>
    <row r="5410" spans="1:10" x14ac:dyDescent="0.3">
      <c r="A5410" t="str">
        <f t="shared" si="255"/>
        <v>8008_6</v>
      </c>
      <c r="B5410">
        <f t="shared" si="256"/>
        <v>8008</v>
      </c>
      <c r="C5410" s="2">
        <f t="shared" si="257"/>
        <v>42307</v>
      </c>
      <c r="D5410">
        <v>6</v>
      </c>
      <c r="E5410">
        <v>16</v>
      </c>
      <c r="F5410">
        <v>10</v>
      </c>
    </row>
    <row r="5411" spans="1:10" x14ac:dyDescent="0.3">
      <c r="A5411" t="str">
        <f t="shared" si="255"/>
        <v>8020_1</v>
      </c>
      <c r="B5411">
        <f t="shared" si="256"/>
        <v>8020</v>
      </c>
      <c r="C5411" s="2">
        <f t="shared" si="257"/>
        <v>42307</v>
      </c>
      <c r="D5411">
        <v>1</v>
      </c>
      <c r="E5411">
        <v>9</v>
      </c>
      <c r="F5411">
        <v>11</v>
      </c>
      <c r="J5411">
        <v>8020</v>
      </c>
    </row>
    <row r="5412" spans="1:10" x14ac:dyDescent="0.3">
      <c r="A5412" t="str">
        <f t="shared" si="255"/>
        <v>8020_2</v>
      </c>
      <c r="B5412">
        <f t="shared" si="256"/>
        <v>8020</v>
      </c>
      <c r="C5412" s="2">
        <f t="shared" si="257"/>
        <v>42307</v>
      </c>
      <c r="D5412">
        <v>2</v>
      </c>
      <c r="E5412">
        <v>11</v>
      </c>
      <c r="F5412">
        <v>15</v>
      </c>
    </row>
    <row r="5413" spans="1:10" x14ac:dyDescent="0.3">
      <c r="A5413" t="str">
        <f t="shared" si="255"/>
        <v>8020_3</v>
      </c>
      <c r="B5413">
        <f t="shared" si="256"/>
        <v>8020</v>
      </c>
      <c r="C5413" s="2">
        <f t="shared" si="257"/>
        <v>42307</v>
      </c>
      <c r="D5413">
        <v>3</v>
      </c>
      <c r="E5413">
        <v>11</v>
      </c>
      <c r="F5413">
        <v>18</v>
      </c>
    </row>
    <row r="5414" spans="1:10" x14ac:dyDescent="0.3">
      <c r="A5414" t="str">
        <f t="shared" si="255"/>
        <v>8020_4</v>
      </c>
      <c r="B5414">
        <f t="shared" si="256"/>
        <v>8020</v>
      </c>
      <c r="C5414" s="2">
        <f t="shared" si="257"/>
        <v>42307</v>
      </c>
      <c r="D5414">
        <v>4</v>
      </c>
      <c r="E5414">
        <v>11</v>
      </c>
      <c r="F5414">
        <v>12</v>
      </c>
    </row>
    <row r="5415" spans="1:10" x14ac:dyDescent="0.3">
      <c r="A5415" t="str">
        <f t="shared" si="255"/>
        <v>8020_5</v>
      </c>
      <c r="B5415">
        <f t="shared" si="256"/>
        <v>8020</v>
      </c>
      <c r="C5415" s="2">
        <f t="shared" si="257"/>
        <v>42307</v>
      </c>
      <c r="D5415">
        <v>5</v>
      </c>
      <c r="E5415">
        <v>9</v>
      </c>
      <c r="F5415">
        <v>11</v>
      </c>
    </row>
    <row r="5416" spans="1:10" x14ac:dyDescent="0.3">
      <c r="A5416" t="str">
        <f t="shared" si="255"/>
        <v>8020_6</v>
      </c>
      <c r="B5416">
        <f t="shared" si="256"/>
        <v>8020</v>
      </c>
      <c r="C5416" s="2">
        <f t="shared" si="257"/>
        <v>42307</v>
      </c>
      <c r="D5416">
        <v>6</v>
      </c>
      <c r="E5416">
        <v>9</v>
      </c>
      <c r="F5416">
        <v>11</v>
      </c>
    </row>
    <row r="5417" spans="1:10" x14ac:dyDescent="0.3">
      <c r="A5417" t="str">
        <f t="shared" si="255"/>
        <v>8030_1</v>
      </c>
      <c r="B5417">
        <f t="shared" si="256"/>
        <v>8030</v>
      </c>
      <c r="C5417" s="2">
        <f t="shared" si="257"/>
        <v>42307</v>
      </c>
      <c r="D5417">
        <v>1</v>
      </c>
      <c r="E5417">
        <v>13</v>
      </c>
      <c r="F5417">
        <v>11</v>
      </c>
      <c r="J5417">
        <v>8030</v>
      </c>
    </row>
    <row r="5418" spans="1:10" x14ac:dyDescent="0.3">
      <c r="A5418" t="str">
        <f t="shared" si="255"/>
        <v>8030_2</v>
      </c>
      <c r="B5418">
        <f t="shared" si="256"/>
        <v>8030</v>
      </c>
      <c r="C5418" s="2">
        <f t="shared" si="257"/>
        <v>42307</v>
      </c>
      <c r="D5418">
        <v>2</v>
      </c>
      <c r="E5418">
        <v>13</v>
      </c>
      <c r="F5418">
        <v>9</v>
      </c>
      <c r="G5418" t="s">
        <v>102</v>
      </c>
    </row>
    <row r="5419" spans="1:10" x14ac:dyDescent="0.3">
      <c r="A5419" t="str">
        <f t="shared" si="255"/>
        <v>8030_3</v>
      </c>
      <c r="B5419">
        <f t="shared" si="256"/>
        <v>8030</v>
      </c>
      <c r="C5419" s="2">
        <f t="shared" si="257"/>
        <v>42307</v>
      </c>
      <c r="D5419">
        <v>3</v>
      </c>
      <c r="E5419">
        <v>15</v>
      </c>
      <c r="F5419">
        <v>16</v>
      </c>
    </row>
    <row r="5420" spans="1:10" x14ac:dyDescent="0.3">
      <c r="A5420" t="str">
        <f t="shared" si="255"/>
        <v>8030_4</v>
      </c>
      <c r="B5420">
        <f t="shared" si="256"/>
        <v>8030</v>
      </c>
      <c r="C5420" s="2">
        <f t="shared" si="257"/>
        <v>42307</v>
      </c>
      <c r="D5420">
        <v>4</v>
      </c>
      <c r="E5420">
        <v>12</v>
      </c>
      <c r="F5420">
        <v>10</v>
      </c>
    </row>
    <row r="5421" spans="1:10" x14ac:dyDescent="0.3">
      <c r="A5421" t="str">
        <f t="shared" si="255"/>
        <v>8030_5</v>
      </c>
      <c r="B5421">
        <f t="shared" si="256"/>
        <v>8030</v>
      </c>
      <c r="C5421" s="2">
        <f t="shared" si="257"/>
        <v>42307</v>
      </c>
      <c r="D5421">
        <v>5</v>
      </c>
      <c r="E5421">
        <v>11</v>
      </c>
      <c r="G5421" t="s">
        <v>53</v>
      </c>
    </row>
    <row r="5422" spans="1:10" x14ac:dyDescent="0.3">
      <c r="A5422" t="str">
        <f t="shared" si="255"/>
        <v>8057_1</v>
      </c>
      <c r="B5422">
        <f t="shared" si="256"/>
        <v>8057</v>
      </c>
      <c r="C5422" s="2">
        <f t="shared" si="257"/>
        <v>42307</v>
      </c>
      <c r="D5422">
        <v>1</v>
      </c>
      <c r="E5422">
        <v>14</v>
      </c>
      <c r="G5422" t="s">
        <v>63</v>
      </c>
      <c r="J5422">
        <v>8057</v>
      </c>
    </row>
    <row r="5423" spans="1:10" x14ac:dyDescent="0.3">
      <c r="A5423" t="str">
        <f t="shared" si="255"/>
        <v>8057_2</v>
      </c>
      <c r="B5423">
        <f t="shared" si="256"/>
        <v>8057</v>
      </c>
      <c r="C5423" s="2">
        <f t="shared" si="257"/>
        <v>42307</v>
      </c>
      <c r="D5423">
        <v>2</v>
      </c>
      <c r="E5423">
        <v>16</v>
      </c>
      <c r="G5423" t="s">
        <v>63</v>
      </c>
    </row>
    <row r="5424" spans="1:10" x14ac:dyDescent="0.3">
      <c r="A5424" t="str">
        <f t="shared" si="255"/>
        <v>8057_3</v>
      </c>
      <c r="B5424">
        <f t="shared" si="256"/>
        <v>8057</v>
      </c>
      <c r="C5424" s="2">
        <f t="shared" si="257"/>
        <v>42307</v>
      </c>
      <c r="D5424">
        <v>3</v>
      </c>
      <c r="E5424">
        <v>13</v>
      </c>
      <c r="F5424">
        <v>19</v>
      </c>
    </row>
    <row r="5425" spans="1:10" x14ac:dyDescent="0.3">
      <c r="A5425" t="str">
        <f t="shared" si="255"/>
        <v>8057_4</v>
      </c>
      <c r="B5425">
        <f t="shared" si="256"/>
        <v>8057</v>
      </c>
      <c r="C5425" s="2">
        <f t="shared" si="257"/>
        <v>42307</v>
      </c>
      <c r="D5425">
        <v>4</v>
      </c>
      <c r="E5425">
        <v>14</v>
      </c>
      <c r="F5425">
        <v>16</v>
      </c>
    </row>
    <row r="5426" spans="1:10" x14ac:dyDescent="0.3">
      <c r="A5426" t="str">
        <f t="shared" si="255"/>
        <v>8057_5</v>
      </c>
      <c r="B5426">
        <f t="shared" si="256"/>
        <v>8057</v>
      </c>
      <c r="C5426" s="2">
        <f t="shared" si="257"/>
        <v>42307</v>
      </c>
      <c r="D5426">
        <v>5</v>
      </c>
      <c r="E5426" t="s">
        <v>46</v>
      </c>
    </row>
    <row r="5427" spans="1:10" x14ac:dyDescent="0.3">
      <c r="A5427" t="str">
        <f t="shared" si="255"/>
        <v>8057_6</v>
      </c>
      <c r="B5427">
        <f t="shared" si="256"/>
        <v>8057</v>
      </c>
      <c r="C5427" s="2">
        <f t="shared" si="257"/>
        <v>42307</v>
      </c>
      <c r="D5427">
        <v>6</v>
      </c>
      <c r="E5427">
        <v>10</v>
      </c>
      <c r="F5427">
        <v>13</v>
      </c>
    </row>
    <row r="5428" spans="1:10" x14ac:dyDescent="0.3">
      <c r="A5428" t="str">
        <f t="shared" si="255"/>
        <v>8048_1</v>
      </c>
      <c r="B5428">
        <f t="shared" si="256"/>
        <v>8048</v>
      </c>
      <c r="C5428" s="2">
        <f t="shared" si="257"/>
        <v>42307</v>
      </c>
      <c r="D5428">
        <v>1</v>
      </c>
      <c r="E5428">
        <v>10</v>
      </c>
      <c r="F5428">
        <v>11</v>
      </c>
      <c r="J5428">
        <v>8048</v>
      </c>
    </row>
    <row r="5429" spans="1:10" x14ac:dyDescent="0.3">
      <c r="A5429" t="str">
        <f t="shared" si="255"/>
        <v>8048_2</v>
      </c>
      <c r="B5429">
        <f t="shared" si="256"/>
        <v>8048</v>
      </c>
      <c r="C5429" s="2">
        <f t="shared" si="257"/>
        <v>42307</v>
      </c>
      <c r="D5429">
        <v>2</v>
      </c>
      <c r="E5429">
        <v>12</v>
      </c>
      <c r="F5429">
        <v>11</v>
      </c>
    </row>
    <row r="5430" spans="1:10" x14ac:dyDescent="0.3">
      <c r="A5430" t="str">
        <f t="shared" si="255"/>
        <v>8048_3</v>
      </c>
      <c r="B5430">
        <f t="shared" si="256"/>
        <v>8048</v>
      </c>
      <c r="C5430" s="2">
        <f t="shared" si="257"/>
        <v>42307</v>
      </c>
      <c r="D5430">
        <v>3</v>
      </c>
      <c r="E5430">
        <v>12</v>
      </c>
      <c r="F5430">
        <v>11</v>
      </c>
    </row>
    <row r="5431" spans="1:10" x14ac:dyDescent="0.3">
      <c r="A5431" t="str">
        <f t="shared" si="255"/>
        <v>8048_4</v>
      </c>
      <c r="B5431">
        <f t="shared" si="256"/>
        <v>8048</v>
      </c>
      <c r="C5431" s="2">
        <f t="shared" si="257"/>
        <v>42307</v>
      </c>
      <c r="D5431">
        <v>4</v>
      </c>
      <c r="E5431">
        <v>11</v>
      </c>
      <c r="F5431">
        <v>13</v>
      </c>
    </row>
    <row r="5432" spans="1:10" x14ac:dyDescent="0.3">
      <c r="A5432" t="str">
        <f t="shared" si="255"/>
        <v>8048_5</v>
      </c>
      <c r="B5432">
        <f t="shared" si="256"/>
        <v>8048</v>
      </c>
      <c r="C5432" s="2">
        <f t="shared" si="257"/>
        <v>42307</v>
      </c>
      <c r="D5432">
        <v>5</v>
      </c>
      <c r="E5432">
        <v>12</v>
      </c>
      <c r="F5432">
        <v>13</v>
      </c>
    </row>
    <row r="5433" spans="1:10" x14ac:dyDescent="0.3">
      <c r="A5433" t="str">
        <f t="shared" si="255"/>
        <v>8048_6</v>
      </c>
      <c r="B5433">
        <f t="shared" si="256"/>
        <v>8048</v>
      </c>
      <c r="C5433" s="2">
        <f t="shared" si="257"/>
        <v>42307</v>
      </c>
      <c r="D5433">
        <v>6</v>
      </c>
      <c r="E5433">
        <v>12</v>
      </c>
      <c r="F5433">
        <v>12</v>
      </c>
    </row>
    <row r="5434" spans="1:10" x14ac:dyDescent="0.3">
      <c r="A5434" t="str">
        <f t="shared" si="255"/>
        <v>8055_1</v>
      </c>
      <c r="B5434">
        <f t="shared" si="256"/>
        <v>8055</v>
      </c>
      <c r="C5434" s="2">
        <f t="shared" si="257"/>
        <v>42307</v>
      </c>
      <c r="D5434">
        <v>1</v>
      </c>
      <c r="E5434">
        <v>15</v>
      </c>
      <c r="F5434">
        <v>10</v>
      </c>
      <c r="J5434">
        <v>8055</v>
      </c>
    </row>
    <row r="5435" spans="1:10" x14ac:dyDescent="0.3">
      <c r="A5435" t="str">
        <f t="shared" si="255"/>
        <v>8055_2</v>
      </c>
      <c r="B5435">
        <f t="shared" si="256"/>
        <v>8055</v>
      </c>
      <c r="C5435" s="2">
        <f t="shared" si="257"/>
        <v>42307</v>
      </c>
      <c r="D5435">
        <v>2</v>
      </c>
      <c r="E5435">
        <v>13</v>
      </c>
      <c r="F5435">
        <v>9</v>
      </c>
    </row>
    <row r="5436" spans="1:10" x14ac:dyDescent="0.3">
      <c r="A5436" t="str">
        <f t="shared" si="255"/>
        <v>8055_3</v>
      </c>
      <c r="B5436">
        <f t="shared" si="256"/>
        <v>8055</v>
      </c>
      <c r="C5436" s="2">
        <f t="shared" si="257"/>
        <v>42307</v>
      </c>
      <c r="D5436">
        <v>3</v>
      </c>
      <c r="E5436">
        <v>12</v>
      </c>
      <c r="F5436">
        <v>9</v>
      </c>
    </row>
    <row r="5437" spans="1:10" x14ac:dyDescent="0.3">
      <c r="A5437" t="str">
        <f t="shared" si="255"/>
        <v>8055_4</v>
      </c>
      <c r="B5437">
        <f t="shared" si="256"/>
        <v>8055</v>
      </c>
      <c r="C5437" s="2">
        <f t="shared" si="257"/>
        <v>42307</v>
      </c>
      <c r="D5437">
        <v>4</v>
      </c>
      <c r="E5437">
        <v>11</v>
      </c>
      <c r="F5437">
        <v>12</v>
      </c>
    </row>
    <row r="5438" spans="1:10" x14ac:dyDescent="0.3">
      <c r="A5438" t="str">
        <f t="shared" si="255"/>
        <v>8055_5</v>
      </c>
      <c r="B5438">
        <f t="shared" si="256"/>
        <v>8055</v>
      </c>
      <c r="C5438" s="2">
        <f t="shared" si="257"/>
        <v>42307</v>
      </c>
      <c r="D5438">
        <v>5</v>
      </c>
      <c r="E5438">
        <v>14</v>
      </c>
      <c r="F5438">
        <v>9</v>
      </c>
    </row>
    <row r="5439" spans="1:10" x14ac:dyDescent="0.3">
      <c r="A5439" t="str">
        <f t="shared" si="255"/>
        <v>8055_6</v>
      </c>
      <c r="B5439">
        <f t="shared" si="256"/>
        <v>8055</v>
      </c>
      <c r="C5439" s="2">
        <f t="shared" si="257"/>
        <v>42307</v>
      </c>
      <c r="D5439">
        <v>6</v>
      </c>
      <c r="E5439">
        <v>13</v>
      </c>
      <c r="F5439">
        <v>9</v>
      </c>
    </row>
    <row r="5440" spans="1:10" x14ac:dyDescent="0.3">
      <c r="A5440" t="str">
        <f t="shared" si="255"/>
        <v>8062_1</v>
      </c>
      <c r="B5440">
        <f t="shared" si="256"/>
        <v>8062</v>
      </c>
      <c r="C5440" s="2">
        <f t="shared" si="257"/>
        <v>42307</v>
      </c>
      <c r="D5440">
        <v>1</v>
      </c>
      <c r="E5440">
        <v>15</v>
      </c>
      <c r="F5440">
        <v>8</v>
      </c>
      <c r="G5440" t="s">
        <v>102</v>
      </c>
      <c r="J5440">
        <v>8062</v>
      </c>
    </row>
    <row r="5441" spans="1:10" x14ac:dyDescent="0.3">
      <c r="A5441" t="str">
        <f t="shared" si="255"/>
        <v>8062_2</v>
      </c>
      <c r="B5441">
        <f t="shared" si="256"/>
        <v>8062</v>
      </c>
      <c r="C5441" s="2">
        <f t="shared" si="257"/>
        <v>42307</v>
      </c>
      <c r="D5441">
        <v>2</v>
      </c>
      <c r="E5441">
        <v>19</v>
      </c>
      <c r="F5441">
        <v>8</v>
      </c>
      <c r="G5441" t="s">
        <v>102</v>
      </c>
    </row>
    <row r="5442" spans="1:10" x14ac:dyDescent="0.3">
      <c r="A5442" t="str">
        <f t="shared" si="255"/>
        <v>8062_3</v>
      </c>
      <c r="B5442">
        <f t="shared" si="256"/>
        <v>8062</v>
      </c>
      <c r="C5442" s="2">
        <f t="shared" si="257"/>
        <v>42307</v>
      </c>
      <c r="D5442">
        <v>3</v>
      </c>
      <c r="E5442">
        <v>15</v>
      </c>
      <c r="F5442">
        <v>9</v>
      </c>
      <c r="G5442" t="s">
        <v>102</v>
      </c>
    </row>
    <row r="5443" spans="1:10" x14ac:dyDescent="0.3">
      <c r="A5443" t="str">
        <f t="shared" si="255"/>
        <v>8062_4</v>
      </c>
      <c r="B5443">
        <f t="shared" si="256"/>
        <v>8062</v>
      </c>
      <c r="C5443" s="2">
        <f t="shared" si="257"/>
        <v>42307</v>
      </c>
      <c r="D5443">
        <v>4</v>
      </c>
      <c r="E5443">
        <v>13</v>
      </c>
      <c r="F5443">
        <v>11</v>
      </c>
    </row>
    <row r="5444" spans="1:10" x14ac:dyDescent="0.3">
      <c r="A5444" t="str">
        <f t="shared" ref="A5444:A5507" si="258">B5444&amp;"_"&amp;D5444</f>
        <v>8062_5</v>
      </c>
      <c r="B5444">
        <f t="shared" ref="B5444:B5507" si="259">IF(J5444="",B5443,J5444)</f>
        <v>8062</v>
      </c>
      <c r="C5444" s="2">
        <f t="shared" ref="C5444:C5507" si="260">IF(I5444="",C5443,I5444)</f>
        <v>42307</v>
      </c>
      <c r="D5444">
        <v>5</v>
      </c>
      <c r="E5444" t="s">
        <v>49</v>
      </c>
    </row>
    <row r="5445" spans="1:10" x14ac:dyDescent="0.3">
      <c r="A5445" t="str">
        <f t="shared" si="258"/>
        <v>8062_6</v>
      </c>
      <c r="B5445">
        <f t="shared" si="259"/>
        <v>8062</v>
      </c>
      <c r="C5445" s="2">
        <f t="shared" si="260"/>
        <v>42307</v>
      </c>
      <c r="D5445">
        <v>6</v>
      </c>
      <c r="E5445">
        <v>14</v>
      </c>
      <c r="G5445" t="s">
        <v>53</v>
      </c>
    </row>
    <row r="5446" spans="1:10" x14ac:dyDescent="0.3">
      <c r="A5446" t="str">
        <f t="shared" si="258"/>
        <v>8032_1</v>
      </c>
      <c r="B5446">
        <f t="shared" si="259"/>
        <v>8032</v>
      </c>
      <c r="C5446" s="2">
        <f t="shared" si="260"/>
        <v>42307</v>
      </c>
      <c r="D5446">
        <v>1</v>
      </c>
      <c r="E5446">
        <v>12</v>
      </c>
      <c r="F5446">
        <v>13</v>
      </c>
      <c r="J5446">
        <v>8032</v>
      </c>
    </row>
    <row r="5447" spans="1:10" x14ac:dyDescent="0.3">
      <c r="A5447" t="str">
        <f t="shared" si="258"/>
        <v>8032_2</v>
      </c>
      <c r="B5447">
        <f t="shared" si="259"/>
        <v>8032</v>
      </c>
      <c r="C5447" s="2">
        <f t="shared" si="260"/>
        <v>42307</v>
      </c>
      <c r="D5447">
        <v>2</v>
      </c>
      <c r="E5447">
        <v>11</v>
      </c>
      <c r="F5447">
        <v>13</v>
      </c>
      <c r="G5447" t="s">
        <v>104</v>
      </c>
    </row>
    <row r="5448" spans="1:10" x14ac:dyDescent="0.3">
      <c r="A5448" t="str">
        <f t="shared" si="258"/>
        <v>8032_3</v>
      </c>
      <c r="B5448">
        <f t="shared" si="259"/>
        <v>8032</v>
      </c>
      <c r="C5448" s="2">
        <f t="shared" si="260"/>
        <v>42307</v>
      </c>
      <c r="D5448">
        <v>3</v>
      </c>
      <c r="E5448">
        <v>14</v>
      </c>
      <c r="F5448">
        <v>12</v>
      </c>
      <c r="G5448" t="s">
        <v>104</v>
      </c>
    </row>
    <row r="5449" spans="1:10" x14ac:dyDescent="0.3">
      <c r="A5449" t="str">
        <f t="shared" si="258"/>
        <v>8032_4</v>
      </c>
      <c r="B5449">
        <f t="shared" si="259"/>
        <v>8032</v>
      </c>
      <c r="C5449" s="2">
        <f t="shared" si="260"/>
        <v>42307</v>
      </c>
      <c r="D5449">
        <v>4</v>
      </c>
      <c r="E5449">
        <v>12</v>
      </c>
      <c r="F5449">
        <v>15</v>
      </c>
    </row>
    <row r="5450" spans="1:10" x14ac:dyDescent="0.3">
      <c r="A5450" t="str">
        <f t="shared" si="258"/>
        <v>8032_5</v>
      </c>
      <c r="B5450">
        <f t="shared" si="259"/>
        <v>8032</v>
      </c>
      <c r="C5450" s="2">
        <f t="shared" si="260"/>
        <v>42307</v>
      </c>
      <c r="D5450">
        <v>5</v>
      </c>
      <c r="E5450">
        <v>12</v>
      </c>
      <c r="F5450">
        <v>12</v>
      </c>
    </row>
    <row r="5451" spans="1:10" x14ac:dyDescent="0.3">
      <c r="A5451" t="str">
        <f t="shared" si="258"/>
        <v>8032_6</v>
      </c>
      <c r="B5451">
        <f t="shared" si="259"/>
        <v>8032</v>
      </c>
      <c r="C5451" s="2">
        <f t="shared" si="260"/>
        <v>42307</v>
      </c>
      <c r="D5451">
        <v>6</v>
      </c>
      <c r="E5451">
        <v>14</v>
      </c>
      <c r="F5451">
        <v>12</v>
      </c>
    </row>
    <row r="5452" spans="1:10" x14ac:dyDescent="0.3">
      <c r="A5452" t="str">
        <f t="shared" si="258"/>
        <v>8052_1</v>
      </c>
      <c r="B5452">
        <f t="shared" si="259"/>
        <v>8052</v>
      </c>
      <c r="C5452" s="2">
        <f t="shared" si="260"/>
        <v>42307</v>
      </c>
      <c r="D5452">
        <v>1</v>
      </c>
      <c r="E5452">
        <v>16</v>
      </c>
      <c r="F5452">
        <v>12</v>
      </c>
      <c r="G5452" t="s">
        <v>102</v>
      </c>
      <c r="J5452">
        <v>8052</v>
      </c>
    </row>
    <row r="5453" spans="1:10" x14ac:dyDescent="0.3">
      <c r="A5453" t="str">
        <f t="shared" si="258"/>
        <v>8052_2</v>
      </c>
      <c r="B5453">
        <f t="shared" si="259"/>
        <v>8052</v>
      </c>
      <c r="C5453" s="2">
        <f t="shared" si="260"/>
        <v>42307</v>
      </c>
      <c r="D5453">
        <v>2</v>
      </c>
      <c r="E5453">
        <v>16</v>
      </c>
      <c r="F5453">
        <v>9</v>
      </c>
      <c r="G5453" t="s">
        <v>102</v>
      </c>
    </row>
    <row r="5454" spans="1:10" x14ac:dyDescent="0.3">
      <c r="A5454" t="str">
        <f t="shared" si="258"/>
        <v>8052_3</v>
      </c>
      <c r="B5454">
        <f t="shared" si="259"/>
        <v>8052</v>
      </c>
      <c r="C5454" s="2">
        <f t="shared" si="260"/>
        <v>42307</v>
      </c>
      <c r="D5454">
        <v>3</v>
      </c>
      <c r="E5454">
        <v>17</v>
      </c>
      <c r="F5454">
        <v>9</v>
      </c>
      <c r="G5454" t="s">
        <v>102</v>
      </c>
    </row>
    <row r="5455" spans="1:10" x14ac:dyDescent="0.3">
      <c r="A5455" t="str">
        <f t="shared" si="258"/>
        <v>8052_4</v>
      </c>
      <c r="B5455">
        <f t="shared" si="259"/>
        <v>8052</v>
      </c>
      <c r="C5455" s="2">
        <f t="shared" si="260"/>
        <v>42307</v>
      </c>
      <c r="D5455">
        <v>4</v>
      </c>
      <c r="E5455">
        <v>12</v>
      </c>
      <c r="F5455">
        <v>10</v>
      </c>
    </row>
    <row r="5456" spans="1:10" x14ac:dyDescent="0.3">
      <c r="A5456" t="str">
        <f t="shared" si="258"/>
        <v>8052_5</v>
      </c>
      <c r="B5456">
        <f t="shared" si="259"/>
        <v>8052</v>
      </c>
      <c r="C5456" s="2">
        <f t="shared" si="260"/>
        <v>42307</v>
      </c>
      <c r="D5456">
        <v>5</v>
      </c>
      <c r="E5456">
        <v>16</v>
      </c>
      <c r="F5456">
        <v>11</v>
      </c>
    </row>
    <row r="5457" spans="1:10" x14ac:dyDescent="0.3">
      <c r="A5457" t="str">
        <f t="shared" si="258"/>
        <v>8052_6</v>
      </c>
      <c r="B5457">
        <f t="shared" si="259"/>
        <v>8052</v>
      </c>
      <c r="C5457" s="2">
        <f t="shared" si="260"/>
        <v>42307</v>
      </c>
      <c r="D5457">
        <v>6</v>
      </c>
      <c r="E5457">
        <v>18</v>
      </c>
      <c r="F5457">
        <v>9</v>
      </c>
      <c r="G5457" t="s">
        <v>102</v>
      </c>
    </row>
    <row r="5458" spans="1:10" x14ac:dyDescent="0.3">
      <c r="A5458" t="str">
        <f t="shared" si="258"/>
        <v>8051_1</v>
      </c>
      <c r="B5458">
        <f t="shared" si="259"/>
        <v>8051</v>
      </c>
      <c r="C5458" s="2">
        <f t="shared" si="260"/>
        <v>42307</v>
      </c>
      <c r="D5458">
        <v>1</v>
      </c>
      <c r="E5458">
        <v>11</v>
      </c>
      <c r="G5458" t="s">
        <v>53</v>
      </c>
      <c r="J5458">
        <v>8051</v>
      </c>
    </row>
    <row r="5459" spans="1:10" x14ac:dyDescent="0.3">
      <c r="A5459" t="str">
        <f t="shared" si="258"/>
        <v>8051_2</v>
      </c>
      <c r="B5459">
        <f t="shared" si="259"/>
        <v>8051</v>
      </c>
      <c r="C5459" s="2">
        <f t="shared" si="260"/>
        <v>42307</v>
      </c>
      <c r="D5459">
        <v>2</v>
      </c>
      <c r="E5459">
        <v>10</v>
      </c>
      <c r="G5459" t="s">
        <v>102</v>
      </c>
    </row>
    <row r="5460" spans="1:10" x14ac:dyDescent="0.3">
      <c r="A5460" t="str">
        <f t="shared" si="258"/>
        <v>8051_3</v>
      </c>
      <c r="B5460">
        <f t="shared" si="259"/>
        <v>8051</v>
      </c>
      <c r="C5460" s="2">
        <f t="shared" si="260"/>
        <v>42307</v>
      </c>
      <c r="D5460">
        <v>3</v>
      </c>
      <c r="E5460">
        <v>11</v>
      </c>
      <c r="G5460" t="s">
        <v>102</v>
      </c>
    </row>
    <row r="5461" spans="1:10" x14ac:dyDescent="0.3">
      <c r="A5461" t="str">
        <f t="shared" si="258"/>
        <v>8051_4</v>
      </c>
      <c r="B5461">
        <f t="shared" si="259"/>
        <v>8051</v>
      </c>
      <c r="C5461" s="2">
        <f t="shared" si="260"/>
        <v>42307</v>
      </c>
      <c r="D5461">
        <v>4</v>
      </c>
      <c r="E5461">
        <v>13</v>
      </c>
      <c r="F5461">
        <v>13</v>
      </c>
    </row>
    <row r="5462" spans="1:10" x14ac:dyDescent="0.3">
      <c r="A5462" t="str">
        <f t="shared" si="258"/>
        <v>8051_5</v>
      </c>
      <c r="B5462">
        <f t="shared" si="259"/>
        <v>8051</v>
      </c>
      <c r="C5462" s="2">
        <f t="shared" si="260"/>
        <v>42307</v>
      </c>
      <c r="D5462">
        <v>5</v>
      </c>
      <c r="E5462">
        <v>11</v>
      </c>
      <c r="G5462" t="s">
        <v>53</v>
      </c>
    </row>
    <row r="5463" spans="1:10" x14ac:dyDescent="0.3">
      <c r="A5463" t="str">
        <f t="shared" si="258"/>
        <v>8051_6</v>
      </c>
      <c r="B5463">
        <f t="shared" si="259"/>
        <v>8051</v>
      </c>
      <c r="C5463" s="2">
        <f t="shared" si="260"/>
        <v>42307</v>
      </c>
      <c r="D5463">
        <v>6</v>
      </c>
      <c r="E5463">
        <v>10</v>
      </c>
      <c r="F5463">
        <v>9</v>
      </c>
    </row>
    <row r="5464" spans="1:10" x14ac:dyDescent="0.3">
      <c r="A5464" t="str">
        <f t="shared" si="258"/>
        <v>8042_1</v>
      </c>
      <c r="B5464">
        <f t="shared" si="259"/>
        <v>8042</v>
      </c>
      <c r="C5464" s="2">
        <f t="shared" si="260"/>
        <v>42307</v>
      </c>
      <c r="D5464">
        <v>1</v>
      </c>
      <c r="E5464">
        <v>17</v>
      </c>
      <c r="F5464">
        <v>16</v>
      </c>
      <c r="J5464">
        <v>8042</v>
      </c>
    </row>
    <row r="5465" spans="1:10" x14ac:dyDescent="0.3">
      <c r="A5465" t="str">
        <f t="shared" si="258"/>
        <v>8042_2</v>
      </c>
      <c r="B5465">
        <f t="shared" si="259"/>
        <v>8042</v>
      </c>
      <c r="C5465" s="2">
        <f t="shared" si="260"/>
        <v>42307</v>
      </c>
      <c r="D5465">
        <v>2</v>
      </c>
      <c r="E5465">
        <v>15</v>
      </c>
      <c r="F5465">
        <v>13</v>
      </c>
    </row>
    <row r="5466" spans="1:10" x14ac:dyDescent="0.3">
      <c r="A5466" t="str">
        <f t="shared" si="258"/>
        <v>8042_3</v>
      </c>
      <c r="B5466">
        <f t="shared" si="259"/>
        <v>8042</v>
      </c>
      <c r="C5466" s="2">
        <f t="shared" si="260"/>
        <v>42307</v>
      </c>
      <c r="D5466">
        <v>3</v>
      </c>
      <c r="E5466">
        <v>16</v>
      </c>
      <c r="F5466">
        <v>12</v>
      </c>
    </row>
    <row r="5467" spans="1:10" x14ac:dyDescent="0.3">
      <c r="A5467" t="str">
        <f t="shared" si="258"/>
        <v>8042_4</v>
      </c>
      <c r="B5467">
        <f t="shared" si="259"/>
        <v>8042</v>
      </c>
      <c r="C5467" s="2">
        <f t="shared" si="260"/>
        <v>42307</v>
      </c>
      <c r="D5467">
        <v>4</v>
      </c>
      <c r="E5467">
        <v>14</v>
      </c>
      <c r="F5467">
        <v>19</v>
      </c>
    </row>
    <row r="5468" spans="1:10" x14ac:dyDescent="0.3">
      <c r="A5468" t="str">
        <f t="shared" si="258"/>
        <v>8042_5</v>
      </c>
      <c r="B5468">
        <f t="shared" si="259"/>
        <v>8042</v>
      </c>
      <c r="C5468" s="2">
        <f t="shared" si="260"/>
        <v>42307</v>
      </c>
      <c r="D5468">
        <v>5</v>
      </c>
      <c r="E5468">
        <v>17</v>
      </c>
      <c r="F5468">
        <v>18</v>
      </c>
    </row>
    <row r="5469" spans="1:10" x14ac:dyDescent="0.3">
      <c r="A5469" t="str">
        <f t="shared" si="258"/>
        <v>8042_6</v>
      </c>
      <c r="B5469">
        <f t="shared" si="259"/>
        <v>8042</v>
      </c>
      <c r="C5469" s="2">
        <f t="shared" si="260"/>
        <v>42307</v>
      </c>
      <c r="D5469">
        <v>6</v>
      </c>
      <c r="E5469" t="s">
        <v>56</v>
      </c>
    </row>
    <row r="5470" spans="1:10" x14ac:dyDescent="0.3">
      <c r="A5470" t="str">
        <f t="shared" si="258"/>
        <v>8038_1</v>
      </c>
      <c r="B5470">
        <f t="shared" si="259"/>
        <v>8038</v>
      </c>
      <c r="C5470" s="2">
        <f t="shared" si="260"/>
        <v>42307</v>
      </c>
      <c r="D5470">
        <v>1</v>
      </c>
      <c r="E5470">
        <v>13</v>
      </c>
      <c r="F5470">
        <v>10</v>
      </c>
      <c r="J5470">
        <v>8038</v>
      </c>
    </row>
    <row r="5471" spans="1:10" x14ac:dyDescent="0.3">
      <c r="A5471" t="str">
        <f t="shared" si="258"/>
        <v>8038_2</v>
      </c>
      <c r="B5471">
        <f t="shared" si="259"/>
        <v>8038</v>
      </c>
      <c r="C5471" s="2">
        <f t="shared" si="260"/>
        <v>42307</v>
      </c>
      <c r="D5471">
        <v>2</v>
      </c>
      <c r="E5471">
        <v>14</v>
      </c>
      <c r="F5471">
        <v>11</v>
      </c>
    </row>
    <row r="5472" spans="1:10" x14ac:dyDescent="0.3">
      <c r="A5472" t="str">
        <f t="shared" si="258"/>
        <v>8038_3</v>
      </c>
      <c r="B5472">
        <f t="shared" si="259"/>
        <v>8038</v>
      </c>
      <c r="C5472" s="2">
        <f t="shared" si="260"/>
        <v>42307</v>
      </c>
      <c r="D5472">
        <v>3</v>
      </c>
      <c r="E5472">
        <v>12</v>
      </c>
      <c r="G5472" t="s">
        <v>53</v>
      </c>
    </row>
    <row r="5473" spans="1:10" x14ac:dyDescent="0.3">
      <c r="A5473" t="str">
        <f t="shared" si="258"/>
        <v>8038_4</v>
      </c>
      <c r="B5473">
        <f t="shared" si="259"/>
        <v>8038</v>
      </c>
      <c r="C5473" s="2">
        <f t="shared" si="260"/>
        <v>42307</v>
      </c>
      <c r="D5473">
        <v>4</v>
      </c>
      <c r="E5473">
        <v>12</v>
      </c>
      <c r="G5473" t="s">
        <v>53</v>
      </c>
    </row>
    <row r="5474" spans="1:10" x14ac:dyDescent="0.3">
      <c r="A5474" t="str">
        <f t="shared" si="258"/>
        <v>8038_5</v>
      </c>
      <c r="B5474">
        <f t="shared" si="259"/>
        <v>8038</v>
      </c>
      <c r="C5474" s="2">
        <f t="shared" si="260"/>
        <v>42307</v>
      </c>
      <c r="D5474">
        <v>5</v>
      </c>
      <c r="E5474">
        <v>14</v>
      </c>
      <c r="G5474" t="s">
        <v>53</v>
      </c>
    </row>
    <row r="5475" spans="1:10" x14ac:dyDescent="0.3">
      <c r="A5475" t="str">
        <f t="shared" si="258"/>
        <v>8038_6</v>
      </c>
      <c r="B5475">
        <f t="shared" si="259"/>
        <v>8038</v>
      </c>
      <c r="C5475" s="2">
        <f t="shared" si="260"/>
        <v>42307</v>
      </c>
      <c r="D5475">
        <v>6</v>
      </c>
      <c r="E5475" t="s">
        <v>58</v>
      </c>
    </row>
    <row r="5476" spans="1:10" x14ac:dyDescent="0.3">
      <c r="A5476" t="str">
        <f t="shared" si="258"/>
        <v>8096_1</v>
      </c>
      <c r="B5476">
        <f t="shared" si="259"/>
        <v>8096</v>
      </c>
      <c r="C5476" s="2">
        <f t="shared" si="260"/>
        <v>42310</v>
      </c>
      <c r="D5476">
        <v>1</v>
      </c>
      <c r="E5476">
        <v>13</v>
      </c>
      <c r="F5476">
        <v>12</v>
      </c>
      <c r="I5476" s="2">
        <v>42310</v>
      </c>
      <c r="J5476">
        <v>8096</v>
      </c>
    </row>
    <row r="5477" spans="1:10" x14ac:dyDescent="0.3">
      <c r="A5477" t="str">
        <f t="shared" si="258"/>
        <v>8096_2</v>
      </c>
      <c r="B5477">
        <f t="shared" si="259"/>
        <v>8096</v>
      </c>
      <c r="C5477" s="2">
        <f t="shared" si="260"/>
        <v>42310</v>
      </c>
      <c r="D5477">
        <v>2</v>
      </c>
      <c r="E5477">
        <v>10</v>
      </c>
      <c r="G5477" t="s">
        <v>53</v>
      </c>
    </row>
    <row r="5478" spans="1:10" x14ac:dyDescent="0.3">
      <c r="A5478" t="str">
        <f t="shared" si="258"/>
        <v>8096_3</v>
      </c>
      <c r="B5478">
        <f t="shared" si="259"/>
        <v>8096</v>
      </c>
      <c r="C5478" s="2">
        <f t="shared" si="260"/>
        <v>42310</v>
      </c>
      <c r="D5478">
        <v>3</v>
      </c>
      <c r="E5478">
        <v>16</v>
      </c>
      <c r="F5478">
        <v>10</v>
      </c>
    </row>
    <row r="5479" spans="1:10" x14ac:dyDescent="0.3">
      <c r="A5479" t="str">
        <f t="shared" si="258"/>
        <v>8096_4</v>
      </c>
      <c r="B5479">
        <f t="shared" si="259"/>
        <v>8096</v>
      </c>
      <c r="C5479" s="2">
        <f t="shared" si="260"/>
        <v>42310</v>
      </c>
      <c r="D5479">
        <v>4</v>
      </c>
      <c r="E5479">
        <v>14</v>
      </c>
      <c r="G5479" t="s">
        <v>53</v>
      </c>
    </row>
    <row r="5480" spans="1:10" x14ac:dyDescent="0.3">
      <c r="A5480" t="str">
        <f t="shared" si="258"/>
        <v>8096_5</v>
      </c>
      <c r="B5480">
        <f t="shared" si="259"/>
        <v>8096</v>
      </c>
      <c r="C5480" s="2">
        <f t="shared" si="260"/>
        <v>42310</v>
      </c>
      <c r="D5480">
        <v>5</v>
      </c>
      <c r="E5480">
        <v>13</v>
      </c>
      <c r="G5480" t="s">
        <v>53</v>
      </c>
    </row>
    <row r="5481" spans="1:10" x14ac:dyDescent="0.3">
      <c r="A5481" t="str">
        <f t="shared" si="258"/>
        <v>8096_6</v>
      </c>
      <c r="B5481">
        <f t="shared" si="259"/>
        <v>8096</v>
      </c>
      <c r="C5481" s="2">
        <f t="shared" si="260"/>
        <v>42310</v>
      </c>
      <c r="D5481">
        <v>6</v>
      </c>
      <c r="E5481">
        <v>11</v>
      </c>
      <c r="G5481" t="s">
        <v>53</v>
      </c>
    </row>
    <row r="5482" spans="1:10" x14ac:dyDescent="0.3">
      <c r="A5482" t="str">
        <f t="shared" si="258"/>
        <v>8083_1</v>
      </c>
      <c r="B5482">
        <f t="shared" si="259"/>
        <v>8083</v>
      </c>
      <c r="C5482" s="2">
        <f t="shared" si="260"/>
        <v>42310</v>
      </c>
      <c r="D5482">
        <v>1</v>
      </c>
      <c r="E5482">
        <v>7</v>
      </c>
      <c r="F5482">
        <v>13</v>
      </c>
      <c r="J5482">
        <v>8083</v>
      </c>
    </row>
    <row r="5483" spans="1:10" x14ac:dyDescent="0.3">
      <c r="A5483" t="str">
        <f t="shared" si="258"/>
        <v>8083_2</v>
      </c>
      <c r="B5483">
        <f t="shared" si="259"/>
        <v>8083</v>
      </c>
      <c r="C5483" s="2">
        <f t="shared" si="260"/>
        <v>42310</v>
      </c>
      <c r="D5483">
        <v>2</v>
      </c>
      <c r="E5483">
        <v>7</v>
      </c>
      <c r="F5483">
        <v>13</v>
      </c>
    </row>
    <row r="5484" spans="1:10" x14ac:dyDescent="0.3">
      <c r="A5484" t="str">
        <f t="shared" si="258"/>
        <v>8083_3</v>
      </c>
      <c r="B5484">
        <f t="shared" si="259"/>
        <v>8083</v>
      </c>
      <c r="C5484" s="2">
        <f t="shared" si="260"/>
        <v>42310</v>
      </c>
      <c r="D5484">
        <v>3</v>
      </c>
      <c r="E5484">
        <v>10</v>
      </c>
      <c r="G5484" t="s">
        <v>53</v>
      </c>
    </row>
    <row r="5485" spans="1:10" x14ac:dyDescent="0.3">
      <c r="A5485" t="str">
        <f t="shared" si="258"/>
        <v>8083_4</v>
      </c>
      <c r="B5485">
        <f t="shared" si="259"/>
        <v>8083</v>
      </c>
      <c r="C5485" s="2">
        <f t="shared" si="260"/>
        <v>42310</v>
      </c>
      <c r="D5485">
        <v>4</v>
      </c>
      <c r="E5485">
        <v>8</v>
      </c>
      <c r="F5485">
        <v>16</v>
      </c>
    </row>
    <row r="5486" spans="1:10" x14ac:dyDescent="0.3">
      <c r="A5486" t="str">
        <f t="shared" si="258"/>
        <v>8083_5</v>
      </c>
      <c r="B5486">
        <f t="shared" si="259"/>
        <v>8083</v>
      </c>
      <c r="C5486" s="2">
        <f t="shared" si="260"/>
        <v>42310</v>
      </c>
      <c r="D5486">
        <v>5</v>
      </c>
      <c r="E5486">
        <v>9</v>
      </c>
      <c r="F5486">
        <v>13</v>
      </c>
    </row>
    <row r="5487" spans="1:10" x14ac:dyDescent="0.3">
      <c r="A5487" t="str">
        <f t="shared" si="258"/>
        <v>8083_6</v>
      </c>
      <c r="B5487">
        <f t="shared" si="259"/>
        <v>8083</v>
      </c>
      <c r="C5487" s="2">
        <f t="shared" si="260"/>
        <v>42310</v>
      </c>
      <c r="D5487">
        <v>6</v>
      </c>
      <c r="E5487">
        <v>10</v>
      </c>
      <c r="G5487" t="s">
        <v>53</v>
      </c>
    </row>
    <row r="5488" spans="1:10" x14ac:dyDescent="0.3">
      <c r="A5488" t="str">
        <f t="shared" si="258"/>
        <v>8091_1</v>
      </c>
      <c r="B5488">
        <f t="shared" si="259"/>
        <v>8091</v>
      </c>
      <c r="C5488" s="2">
        <f t="shared" si="260"/>
        <v>42310</v>
      </c>
      <c r="D5488">
        <v>1</v>
      </c>
      <c r="E5488">
        <v>12</v>
      </c>
      <c r="F5488">
        <v>10</v>
      </c>
      <c r="J5488">
        <v>8091</v>
      </c>
    </row>
    <row r="5489" spans="1:10" x14ac:dyDescent="0.3">
      <c r="A5489" t="str">
        <f t="shared" si="258"/>
        <v>8091_2</v>
      </c>
      <c r="B5489">
        <f t="shared" si="259"/>
        <v>8091</v>
      </c>
      <c r="C5489" s="2">
        <f t="shared" si="260"/>
        <v>42310</v>
      </c>
      <c r="D5489">
        <v>2</v>
      </c>
      <c r="E5489">
        <v>16</v>
      </c>
      <c r="F5489">
        <v>10</v>
      </c>
      <c r="G5489" t="s">
        <v>102</v>
      </c>
    </row>
    <row r="5490" spans="1:10" x14ac:dyDescent="0.3">
      <c r="A5490" t="str">
        <f t="shared" si="258"/>
        <v>8091_3</v>
      </c>
      <c r="B5490">
        <f t="shared" si="259"/>
        <v>8091</v>
      </c>
      <c r="C5490" s="2">
        <f t="shared" si="260"/>
        <v>42310</v>
      </c>
      <c r="D5490">
        <v>3</v>
      </c>
      <c r="E5490">
        <v>11</v>
      </c>
      <c r="G5490" t="s">
        <v>53</v>
      </c>
    </row>
    <row r="5491" spans="1:10" x14ac:dyDescent="0.3">
      <c r="A5491" t="str">
        <f t="shared" si="258"/>
        <v>8091_4</v>
      </c>
      <c r="B5491">
        <f t="shared" si="259"/>
        <v>8091</v>
      </c>
      <c r="C5491" s="2">
        <f t="shared" si="260"/>
        <v>42310</v>
      </c>
      <c r="D5491">
        <v>4</v>
      </c>
      <c r="E5491">
        <v>17</v>
      </c>
      <c r="F5491">
        <v>11</v>
      </c>
      <c r="G5491" t="s">
        <v>102</v>
      </c>
    </row>
    <row r="5492" spans="1:10" x14ac:dyDescent="0.3">
      <c r="A5492" t="str">
        <f t="shared" si="258"/>
        <v>8091_5</v>
      </c>
      <c r="B5492">
        <f t="shared" si="259"/>
        <v>8091</v>
      </c>
      <c r="C5492" s="2">
        <f t="shared" si="260"/>
        <v>42310</v>
      </c>
      <c r="D5492">
        <v>5</v>
      </c>
      <c r="E5492">
        <v>18</v>
      </c>
      <c r="F5492">
        <v>13</v>
      </c>
      <c r="G5492" t="s">
        <v>102</v>
      </c>
    </row>
    <row r="5493" spans="1:10" x14ac:dyDescent="0.3">
      <c r="A5493" t="str">
        <f t="shared" si="258"/>
        <v>8091_6</v>
      </c>
      <c r="B5493">
        <f t="shared" si="259"/>
        <v>8091</v>
      </c>
      <c r="C5493" s="2">
        <f t="shared" si="260"/>
        <v>42310</v>
      </c>
      <c r="D5493">
        <v>6</v>
      </c>
      <c r="E5493">
        <v>13</v>
      </c>
      <c r="F5493">
        <v>14</v>
      </c>
    </row>
    <row r="5494" spans="1:10" x14ac:dyDescent="0.3">
      <c r="A5494" t="str">
        <f t="shared" si="258"/>
        <v>8069_1</v>
      </c>
      <c r="B5494">
        <f t="shared" si="259"/>
        <v>8069</v>
      </c>
      <c r="C5494" s="2">
        <f t="shared" si="260"/>
        <v>42310</v>
      </c>
      <c r="D5494">
        <v>1</v>
      </c>
      <c r="E5494">
        <v>10</v>
      </c>
      <c r="F5494">
        <v>16</v>
      </c>
      <c r="J5494">
        <v>8069</v>
      </c>
    </row>
    <row r="5495" spans="1:10" x14ac:dyDescent="0.3">
      <c r="A5495" t="str">
        <f t="shared" si="258"/>
        <v>8069_2</v>
      </c>
      <c r="B5495">
        <f t="shared" si="259"/>
        <v>8069</v>
      </c>
      <c r="C5495" s="2">
        <f t="shared" si="260"/>
        <v>42310</v>
      </c>
      <c r="D5495">
        <v>2</v>
      </c>
      <c r="E5495" t="s">
        <v>60</v>
      </c>
    </row>
    <row r="5496" spans="1:10" x14ac:dyDescent="0.3">
      <c r="A5496" t="str">
        <f t="shared" si="258"/>
        <v>8069_3</v>
      </c>
      <c r="B5496">
        <f t="shared" si="259"/>
        <v>8069</v>
      </c>
      <c r="C5496" s="2">
        <f t="shared" si="260"/>
        <v>42310</v>
      </c>
      <c r="D5496">
        <v>3</v>
      </c>
      <c r="E5496">
        <v>11</v>
      </c>
      <c r="F5496">
        <v>15</v>
      </c>
    </row>
    <row r="5497" spans="1:10" x14ac:dyDescent="0.3">
      <c r="A5497" t="str">
        <f t="shared" si="258"/>
        <v>8069_4</v>
      </c>
      <c r="B5497">
        <f t="shared" si="259"/>
        <v>8069</v>
      </c>
      <c r="C5497" s="2">
        <f t="shared" si="260"/>
        <v>42310</v>
      </c>
      <c r="D5497">
        <v>4</v>
      </c>
      <c r="E5497">
        <v>12</v>
      </c>
      <c r="F5497">
        <v>17</v>
      </c>
    </row>
    <row r="5498" spans="1:10" x14ac:dyDescent="0.3">
      <c r="A5498" t="str">
        <f t="shared" si="258"/>
        <v>8069_5</v>
      </c>
      <c r="B5498">
        <f t="shared" si="259"/>
        <v>8069</v>
      </c>
      <c r="C5498" s="2">
        <f t="shared" si="260"/>
        <v>42310</v>
      </c>
      <c r="D5498">
        <v>5</v>
      </c>
      <c r="E5498" t="s">
        <v>40</v>
      </c>
    </row>
    <row r="5499" spans="1:10" x14ac:dyDescent="0.3">
      <c r="A5499" t="str">
        <f t="shared" si="258"/>
        <v>8069_6</v>
      </c>
      <c r="B5499">
        <f t="shared" si="259"/>
        <v>8069</v>
      </c>
      <c r="C5499" s="2">
        <f t="shared" si="260"/>
        <v>42310</v>
      </c>
      <c r="D5499">
        <v>6</v>
      </c>
      <c r="E5499" t="s">
        <v>76</v>
      </c>
    </row>
    <row r="5500" spans="1:10" x14ac:dyDescent="0.3">
      <c r="A5500" t="str">
        <f t="shared" si="258"/>
        <v>8060_1</v>
      </c>
      <c r="B5500">
        <f t="shared" si="259"/>
        <v>8060</v>
      </c>
      <c r="C5500" s="2">
        <f t="shared" si="260"/>
        <v>42310</v>
      </c>
      <c r="D5500">
        <v>1</v>
      </c>
      <c r="E5500">
        <v>14</v>
      </c>
      <c r="F5500">
        <v>11</v>
      </c>
      <c r="J5500">
        <v>8060</v>
      </c>
    </row>
    <row r="5501" spans="1:10" x14ac:dyDescent="0.3">
      <c r="A5501" t="str">
        <f t="shared" si="258"/>
        <v>8060_2</v>
      </c>
      <c r="B5501">
        <f t="shared" si="259"/>
        <v>8060</v>
      </c>
      <c r="C5501" s="2">
        <f t="shared" si="260"/>
        <v>42310</v>
      </c>
      <c r="D5501">
        <v>2</v>
      </c>
      <c r="E5501" t="s">
        <v>56</v>
      </c>
    </row>
    <row r="5502" spans="1:10" x14ac:dyDescent="0.3">
      <c r="A5502" t="str">
        <f t="shared" si="258"/>
        <v>8060_3</v>
      </c>
      <c r="B5502">
        <f t="shared" si="259"/>
        <v>8060</v>
      </c>
      <c r="C5502" s="2">
        <f t="shared" si="260"/>
        <v>42310</v>
      </c>
      <c r="D5502">
        <v>3</v>
      </c>
      <c r="E5502">
        <v>14</v>
      </c>
      <c r="F5502">
        <v>9</v>
      </c>
    </row>
    <row r="5503" spans="1:10" x14ac:dyDescent="0.3">
      <c r="A5503" t="str">
        <f t="shared" si="258"/>
        <v>8060_4</v>
      </c>
      <c r="B5503">
        <f t="shared" si="259"/>
        <v>8060</v>
      </c>
      <c r="C5503" s="2">
        <f t="shared" si="260"/>
        <v>42310</v>
      </c>
      <c r="D5503">
        <v>4</v>
      </c>
      <c r="E5503">
        <v>16</v>
      </c>
      <c r="G5503" t="s">
        <v>53</v>
      </c>
    </row>
    <row r="5504" spans="1:10" x14ac:dyDescent="0.3">
      <c r="A5504" t="str">
        <f t="shared" si="258"/>
        <v>8060_5</v>
      </c>
      <c r="B5504">
        <f t="shared" si="259"/>
        <v>8060</v>
      </c>
      <c r="C5504" s="2">
        <f t="shared" si="260"/>
        <v>42310</v>
      </c>
      <c r="D5504">
        <v>5</v>
      </c>
      <c r="E5504">
        <v>16</v>
      </c>
      <c r="F5504">
        <v>12</v>
      </c>
    </row>
    <row r="5505" spans="1:10" x14ac:dyDescent="0.3">
      <c r="A5505" t="str">
        <f t="shared" si="258"/>
        <v>8060_6</v>
      </c>
      <c r="B5505">
        <f t="shared" si="259"/>
        <v>8060</v>
      </c>
      <c r="C5505" s="2">
        <f t="shared" si="260"/>
        <v>42310</v>
      </c>
      <c r="D5505">
        <v>6</v>
      </c>
      <c r="E5505">
        <v>13</v>
      </c>
      <c r="G5505" t="s">
        <v>53</v>
      </c>
    </row>
    <row r="5506" spans="1:10" x14ac:dyDescent="0.3">
      <c r="A5506" t="str">
        <f t="shared" si="258"/>
        <v>9008_1</v>
      </c>
      <c r="B5506">
        <f t="shared" si="259"/>
        <v>9008</v>
      </c>
      <c r="C5506" s="2">
        <f t="shared" si="260"/>
        <v>42310</v>
      </c>
      <c r="D5506">
        <v>1</v>
      </c>
      <c r="E5506">
        <v>14</v>
      </c>
      <c r="F5506">
        <v>10</v>
      </c>
      <c r="J5506">
        <v>9008</v>
      </c>
    </row>
    <row r="5507" spans="1:10" x14ac:dyDescent="0.3">
      <c r="A5507" t="str">
        <f t="shared" si="258"/>
        <v>9008_2</v>
      </c>
      <c r="B5507">
        <f t="shared" si="259"/>
        <v>9008</v>
      </c>
      <c r="C5507" s="2">
        <f t="shared" si="260"/>
        <v>42310</v>
      </c>
      <c r="D5507">
        <v>2</v>
      </c>
      <c r="E5507">
        <v>15</v>
      </c>
      <c r="F5507">
        <v>9</v>
      </c>
      <c r="G5507" t="s">
        <v>102</v>
      </c>
    </row>
    <row r="5508" spans="1:10" x14ac:dyDescent="0.3">
      <c r="A5508" t="str">
        <f t="shared" ref="A5508:A5571" si="261">B5508&amp;"_"&amp;D5508</f>
        <v>9008_3</v>
      </c>
      <c r="B5508">
        <f t="shared" ref="B5508:B5571" si="262">IF(J5508="",B5507,J5508)</f>
        <v>9008</v>
      </c>
      <c r="C5508" s="2">
        <f t="shared" ref="C5508:C5571" si="263">IF(I5508="",C5507,I5508)</f>
        <v>42310</v>
      </c>
      <c r="D5508">
        <v>3</v>
      </c>
      <c r="E5508">
        <v>15</v>
      </c>
      <c r="F5508">
        <v>10</v>
      </c>
    </row>
    <row r="5509" spans="1:10" x14ac:dyDescent="0.3">
      <c r="A5509" t="str">
        <f t="shared" si="261"/>
        <v>9008_4</v>
      </c>
      <c r="B5509">
        <f t="shared" si="262"/>
        <v>9008</v>
      </c>
      <c r="C5509" s="2">
        <f t="shared" si="263"/>
        <v>42310</v>
      </c>
      <c r="D5509">
        <v>4</v>
      </c>
      <c r="E5509">
        <v>14</v>
      </c>
      <c r="F5509">
        <v>9</v>
      </c>
    </row>
    <row r="5510" spans="1:10" x14ac:dyDescent="0.3">
      <c r="A5510" t="str">
        <f t="shared" si="261"/>
        <v>9008_5</v>
      </c>
      <c r="B5510">
        <f t="shared" si="262"/>
        <v>9008</v>
      </c>
      <c r="C5510" s="2">
        <f t="shared" si="263"/>
        <v>42310</v>
      </c>
      <c r="D5510">
        <v>5</v>
      </c>
      <c r="E5510">
        <v>16</v>
      </c>
      <c r="F5510">
        <v>12</v>
      </c>
    </row>
    <row r="5511" spans="1:10" x14ac:dyDescent="0.3">
      <c r="A5511" t="str">
        <f t="shared" si="261"/>
        <v>9008_6</v>
      </c>
      <c r="B5511">
        <f t="shared" si="262"/>
        <v>9008</v>
      </c>
      <c r="C5511" s="2">
        <f t="shared" si="263"/>
        <v>42310</v>
      </c>
      <c r="D5511">
        <v>6</v>
      </c>
      <c r="E5511">
        <v>15</v>
      </c>
      <c r="F5511">
        <v>9</v>
      </c>
    </row>
    <row r="5512" spans="1:10" x14ac:dyDescent="0.3">
      <c r="A5512" t="str">
        <f t="shared" si="261"/>
        <v>9016_1</v>
      </c>
      <c r="B5512">
        <f t="shared" si="262"/>
        <v>9016</v>
      </c>
      <c r="C5512" s="2">
        <f t="shared" si="263"/>
        <v>42310</v>
      </c>
      <c r="D5512">
        <v>1</v>
      </c>
      <c r="E5512">
        <v>10</v>
      </c>
      <c r="F5512">
        <v>16</v>
      </c>
      <c r="J5512">
        <v>9016</v>
      </c>
    </row>
    <row r="5513" spans="1:10" x14ac:dyDescent="0.3">
      <c r="A5513" t="str">
        <f t="shared" si="261"/>
        <v>9016_2</v>
      </c>
      <c r="B5513">
        <f t="shared" si="262"/>
        <v>9016</v>
      </c>
      <c r="C5513" s="2">
        <f t="shared" si="263"/>
        <v>42310</v>
      </c>
      <c r="D5513">
        <v>2</v>
      </c>
      <c r="E5513">
        <v>9</v>
      </c>
      <c r="F5513">
        <v>14</v>
      </c>
    </row>
    <row r="5514" spans="1:10" x14ac:dyDescent="0.3">
      <c r="A5514" t="str">
        <f t="shared" si="261"/>
        <v>9016_3</v>
      </c>
      <c r="B5514">
        <f t="shared" si="262"/>
        <v>9016</v>
      </c>
      <c r="C5514" s="2">
        <f t="shared" si="263"/>
        <v>42310</v>
      </c>
      <c r="D5514">
        <v>3</v>
      </c>
      <c r="E5514">
        <v>10</v>
      </c>
      <c r="F5514">
        <v>14</v>
      </c>
    </row>
    <row r="5515" spans="1:10" x14ac:dyDescent="0.3">
      <c r="A5515" t="str">
        <f t="shared" si="261"/>
        <v>9016_4</v>
      </c>
      <c r="B5515">
        <f t="shared" si="262"/>
        <v>9016</v>
      </c>
      <c r="C5515" s="2">
        <f t="shared" si="263"/>
        <v>42310</v>
      </c>
      <c r="D5515">
        <v>4</v>
      </c>
      <c r="E5515">
        <v>8</v>
      </c>
      <c r="F5515">
        <v>11</v>
      </c>
    </row>
    <row r="5516" spans="1:10" x14ac:dyDescent="0.3">
      <c r="A5516" t="str">
        <f t="shared" si="261"/>
        <v>9016_5</v>
      </c>
      <c r="B5516">
        <f t="shared" si="262"/>
        <v>9016</v>
      </c>
      <c r="C5516" s="2">
        <f t="shared" si="263"/>
        <v>42310</v>
      </c>
      <c r="D5516">
        <v>5</v>
      </c>
      <c r="E5516">
        <v>8</v>
      </c>
      <c r="F5516">
        <v>15</v>
      </c>
    </row>
    <row r="5517" spans="1:10" x14ac:dyDescent="0.3">
      <c r="A5517" t="str">
        <f t="shared" si="261"/>
        <v>9016_6</v>
      </c>
      <c r="B5517">
        <f t="shared" si="262"/>
        <v>9016</v>
      </c>
      <c r="C5517" s="2">
        <f t="shared" si="263"/>
        <v>42310</v>
      </c>
      <c r="D5517">
        <v>6</v>
      </c>
      <c r="E5517">
        <v>10</v>
      </c>
      <c r="F5517">
        <v>14</v>
      </c>
    </row>
    <row r="5518" spans="1:10" x14ac:dyDescent="0.3">
      <c r="A5518" t="str">
        <f t="shared" si="261"/>
        <v>9006_1</v>
      </c>
      <c r="B5518">
        <f t="shared" si="262"/>
        <v>9006</v>
      </c>
      <c r="C5518" s="2">
        <f t="shared" si="263"/>
        <v>42310</v>
      </c>
      <c r="D5518">
        <v>1</v>
      </c>
      <c r="E5518">
        <v>13</v>
      </c>
      <c r="F5518">
        <v>13</v>
      </c>
      <c r="J5518">
        <v>9006</v>
      </c>
    </row>
    <row r="5519" spans="1:10" x14ac:dyDescent="0.3">
      <c r="A5519" t="str">
        <f t="shared" si="261"/>
        <v>9006_2</v>
      </c>
      <c r="B5519">
        <f t="shared" si="262"/>
        <v>9006</v>
      </c>
      <c r="C5519" s="2">
        <f t="shared" si="263"/>
        <v>42310</v>
      </c>
      <c r="D5519">
        <v>2</v>
      </c>
      <c r="E5519">
        <v>16</v>
      </c>
      <c r="F5519">
        <v>15</v>
      </c>
      <c r="G5519" t="s">
        <v>102</v>
      </c>
    </row>
    <row r="5520" spans="1:10" x14ac:dyDescent="0.3">
      <c r="A5520" t="str">
        <f t="shared" si="261"/>
        <v>9006_3</v>
      </c>
      <c r="B5520">
        <f t="shared" si="262"/>
        <v>9006</v>
      </c>
      <c r="C5520" s="2">
        <f t="shared" si="263"/>
        <v>42310</v>
      </c>
      <c r="D5520">
        <v>3</v>
      </c>
      <c r="E5520">
        <v>11</v>
      </c>
      <c r="F5520">
        <v>16</v>
      </c>
    </row>
    <row r="5521" spans="1:10" x14ac:dyDescent="0.3">
      <c r="A5521" t="str">
        <f t="shared" si="261"/>
        <v>9006_4</v>
      </c>
      <c r="B5521">
        <f t="shared" si="262"/>
        <v>9006</v>
      </c>
      <c r="C5521" s="2">
        <f t="shared" si="263"/>
        <v>42310</v>
      </c>
      <c r="D5521">
        <v>4</v>
      </c>
      <c r="E5521">
        <v>10</v>
      </c>
      <c r="F5521">
        <v>15</v>
      </c>
    </row>
    <row r="5522" spans="1:10" x14ac:dyDescent="0.3">
      <c r="A5522" t="str">
        <f t="shared" si="261"/>
        <v>9006_5</v>
      </c>
      <c r="B5522">
        <f t="shared" si="262"/>
        <v>9006</v>
      </c>
      <c r="C5522" s="2">
        <f t="shared" si="263"/>
        <v>42310</v>
      </c>
      <c r="D5522">
        <v>5</v>
      </c>
      <c r="E5522">
        <v>13</v>
      </c>
      <c r="F5522">
        <v>16</v>
      </c>
    </row>
    <row r="5523" spans="1:10" x14ac:dyDescent="0.3">
      <c r="A5523" t="str">
        <f t="shared" si="261"/>
        <v>9006_6</v>
      </c>
      <c r="B5523">
        <f t="shared" si="262"/>
        <v>9006</v>
      </c>
      <c r="C5523" s="2">
        <f t="shared" si="263"/>
        <v>42310</v>
      </c>
      <c r="D5523">
        <v>6</v>
      </c>
      <c r="E5523">
        <v>10</v>
      </c>
      <c r="F5523">
        <v>14</v>
      </c>
    </row>
    <row r="5524" spans="1:10" x14ac:dyDescent="0.3">
      <c r="A5524" t="str">
        <f t="shared" si="261"/>
        <v>9007_1</v>
      </c>
      <c r="B5524">
        <f t="shared" si="262"/>
        <v>9007</v>
      </c>
      <c r="C5524" s="2">
        <f t="shared" si="263"/>
        <v>42310</v>
      </c>
      <c r="D5524">
        <v>1</v>
      </c>
      <c r="E5524">
        <v>11</v>
      </c>
      <c r="F5524">
        <v>13</v>
      </c>
      <c r="J5524">
        <v>9007</v>
      </c>
    </row>
    <row r="5525" spans="1:10" x14ac:dyDescent="0.3">
      <c r="A5525" t="str">
        <f t="shared" si="261"/>
        <v>9007_2</v>
      </c>
      <c r="B5525">
        <f t="shared" si="262"/>
        <v>9007</v>
      </c>
      <c r="C5525" s="2">
        <f t="shared" si="263"/>
        <v>42310</v>
      </c>
      <c r="D5525">
        <v>2</v>
      </c>
      <c r="E5525">
        <v>13</v>
      </c>
      <c r="G5525" t="s">
        <v>53</v>
      </c>
    </row>
    <row r="5526" spans="1:10" x14ac:dyDescent="0.3">
      <c r="A5526" t="str">
        <f t="shared" si="261"/>
        <v>9007_3</v>
      </c>
      <c r="B5526">
        <f t="shared" si="262"/>
        <v>9007</v>
      </c>
      <c r="C5526" s="2">
        <f t="shared" si="263"/>
        <v>42310</v>
      </c>
      <c r="D5526">
        <v>3</v>
      </c>
      <c r="E5526">
        <v>14</v>
      </c>
      <c r="G5526" t="s">
        <v>53</v>
      </c>
    </row>
    <row r="5527" spans="1:10" x14ac:dyDescent="0.3">
      <c r="A5527" t="str">
        <f t="shared" si="261"/>
        <v>9007_4</v>
      </c>
      <c r="B5527">
        <f t="shared" si="262"/>
        <v>9007</v>
      </c>
      <c r="C5527" s="2">
        <f t="shared" si="263"/>
        <v>42310</v>
      </c>
      <c r="D5527">
        <v>4</v>
      </c>
      <c r="E5527">
        <v>11</v>
      </c>
      <c r="G5527" t="s">
        <v>53</v>
      </c>
    </row>
    <row r="5528" spans="1:10" x14ac:dyDescent="0.3">
      <c r="A5528" t="str">
        <f t="shared" si="261"/>
        <v>9007_5</v>
      </c>
      <c r="B5528">
        <f t="shared" si="262"/>
        <v>9007</v>
      </c>
      <c r="C5528" s="2">
        <f t="shared" si="263"/>
        <v>42310</v>
      </c>
      <c r="D5528">
        <v>5</v>
      </c>
      <c r="E5528">
        <v>10</v>
      </c>
      <c r="G5528" t="s">
        <v>53</v>
      </c>
    </row>
    <row r="5529" spans="1:10" x14ac:dyDescent="0.3">
      <c r="A5529" t="str">
        <f t="shared" si="261"/>
        <v>9007_6</v>
      </c>
      <c r="B5529">
        <f t="shared" si="262"/>
        <v>9007</v>
      </c>
      <c r="C5529" s="2">
        <f t="shared" si="263"/>
        <v>42310</v>
      </c>
      <c r="D5529">
        <v>6</v>
      </c>
      <c r="E5529">
        <v>14</v>
      </c>
      <c r="G5529" t="s">
        <v>53</v>
      </c>
    </row>
    <row r="5530" spans="1:10" x14ac:dyDescent="0.3">
      <c r="A5530" t="str">
        <f t="shared" si="261"/>
        <v>8094_1</v>
      </c>
      <c r="B5530">
        <f t="shared" si="262"/>
        <v>8094</v>
      </c>
      <c r="C5530" s="2">
        <f t="shared" si="263"/>
        <v>42310</v>
      </c>
      <c r="D5530">
        <v>1</v>
      </c>
      <c r="E5530">
        <v>18</v>
      </c>
      <c r="F5530">
        <v>10</v>
      </c>
      <c r="G5530" t="s">
        <v>102</v>
      </c>
      <c r="J5530">
        <v>8094</v>
      </c>
    </row>
    <row r="5531" spans="1:10" x14ac:dyDescent="0.3">
      <c r="A5531" t="str">
        <f t="shared" si="261"/>
        <v>8094_2</v>
      </c>
      <c r="B5531">
        <f t="shared" si="262"/>
        <v>8094</v>
      </c>
      <c r="C5531" s="2">
        <f t="shared" si="263"/>
        <v>42310</v>
      </c>
      <c r="D5531">
        <v>2</v>
      </c>
      <c r="E5531">
        <v>14</v>
      </c>
      <c r="F5531">
        <v>8</v>
      </c>
    </row>
    <row r="5532" spans="1:10" x14ac:dyDescent="0.3">
      <c r="A5532" t="str">
        <f t="shared" si="261"/>
        <v>8094_3</v>
      </c>
      <c r="B5532">
        <f t="shared" si="262"/>
        <v>8094</v>
      </c>
      <c r="C5532" s="2">
        <f t="shared" si="263"/>
        <v>42310</v>
      </c>
      <c r="D5532">
        <v>3</v>
      </c>
      <c r="E5532">
        <v>17</v>
      </c>
      <c r="F5532">
        <v>10</v>
      </c>
      <c r="G5532" t="s">
        <v>102</v>
      </c>
    </row>
    <row r="5533" spans="1:10" x14ac:dyDescent="0.3">
      <c r="A5533" t="str">
        <f t="shared" si="261"/>
        <v>8094_4</v>
      </c>
      <c r="B5533">
        <f t="shared" si="262"/>
        <v>8094</v>
      </c>
      <c r="C5533" s="2">
        <f t="shared" si="263"/>
        <v>42310</v>
      </c>
      <c r="D5533">
        <v>4</v>
      </c>
      <c r="E5533">
        <v>16</v>
      </c>
      <c r="F5533">
        <v>8</v>
      </c>
      <c r="G5533" t="s">
        <v>102</v>
      </c>
    </row>
    <row r="5534" spans="1:10" x14ac:dyDescent="0.3">
      <c r="A5534" t="str">
        <f t="shared" si="261"/>
        <v>8094_5</v>
      </c>
      <c r="B5534">
        <f t="shared" si="262"/>
        <v>8094</v>
      </c>
      <c r="C5534" s="2">
        <f t="shared" si="263"/>
        <v>42310</v>
      </c>
      <c r="D5534">
        <v>5</v>
      </c>
      <c r="E5534">
        <v>15</v>
      </c>
      <c r="G5534" t="s">
        <v>53</v>
      </c>
    </row>
    <row r="5535" spans="1:10" x14ac:dyDescent="0.3">
      <c r="A5535" t="str">
        <f t="shared" si="261"/>
        <v>8094_6</v>
      </c>
      <c r="B5535">
        <f t="shared" si="262"/>
        <v>8094</v>
      </c>
      <c r="C5535" s="2">
        <f t="shared" si="263"/>
        <v>42310</v>
      </c>
      <c r="D5535">
        <v>6</v>
      </c>
      <c r="E5535">
        <v>13</v>
      </c>
      <c r="G5535" t="s">
        <v>53</v>
      </c>
    </row>
    <row r="5536" spans="1:10" x14ac:dyDescent="0.3">
      <c r="A5536" t="str">
        <f t="shared" si="261"/>
        <v>9062_1</v>
      </c>
      <c r="B5536">
        <f t="shared" si="262"/>
        <v>9062</v>
      </c>
      <c r="C5536" s="2">
        <f t="shared" si="263"/>
        <v>42310</v>
      </c>
      <c r="D5536">
        <v>1</v>
      </c>
      <c r="E5536">
        <v>10</v>
      </c>
      <c r="F5536">
        <v>11</v>
      </c>
      <c r="J5536">
        <v>9062</v>
      </c>
    </row>
    <row r="5537" spans="1:10" x14ac:dyDescent="0.3">
      <c r="A5537" t="str">
        <f t="shared" si="261"/>
        <v>9062_2</v>
      </c>
      <c r="B5537">
        <f t="shared" si="262"/>
        <v>9062</v>
      </c>
      <c r="C5537" s="2">
        <f t="shared" si="263"/>
        <v>42310</v>
      </c>
      <c r="D5537">
        <v>2</v>
      </c>
      <c r="E5537">
        <v>10</v>
      </c>
      <c r="F5537">
        <v>11</v>
      </c>
    </row>
    <row r="5538" spans="1:10" x14ac:dyDescent="0.3">
      <c r="A5538" t="str">
        <f t="shared" si="261"/>
        <v>9062_3</v>
      </c>
      <c r="B5538">
        <f t="shared" si="262"/>
        <v>9062</v>
      </c>
      <c r="C5538" s="2">
        <f t="shared" si="263"/>
        <v>42310</v>
      </c>
      <c r="D5538">
        <v>3</v>
      </c>
      <c r="E5538">
        <v>16</v>
      </c>
      <c r="F5538">
        <v>10</v>
      </c>
      <c r="G5538" t="s">
        <v>102</v>
      </c>
    </row>
    <row r="5539" spans="1:10" x14ac:dyDescent="0.3">
      <c r="A5539" t="str">
        <f t="shared" si="261"/>
        <v>9062_4</v>
      </c>
      <c r="B5539">
        <f t="shared" si="262"/>
        <v>9062</v>
      </c>
      <c r="C5539" s="2">
        <f t="shared" si="263"/>
        <v>42310</v>
      </c>
      <c r="D5539">
        <v>4</v>
      </c>
      <c r="E5539">
        <v>13</v>
      </c>
      <c r="G5539" t="s">
        <v>53</v>
      </c>
    </row>
    <row r="5540" spans="1:10" x14ac:dyDescent="0.3">
      <c r="A5540" t="str">
        <f t="shared" si="261"/>
        <v>9062_5</v>
      </c>
      <c r="B5540">
        <f t="shared" si="262"/>
        <v>9062</v>
      </c>
      <c r="C5540" s="2">
        <f t="shared" si="263"/>
        <v>42310</v>
      </c>
      <c r="D5540">
        <v>5</v>
      </c>
      <c r="E5540">
        <v>17</v>
      </c>
      <c r="F5540">
        <v>9</v>
      </c>
      <c r="G5540" t="s">
        <v>102</v>
      </c>
    </row>
    <row r="5541" spans="1:10" x14ac:dyDescent="0.3">
      <c r="A5541" t="str">
        <f t="shared" si="261"/>
        <v>9062_6</v>
      </c>
      <c r="B5541">
        <f t="shared" si="262"/>
        <v>9062</v>
      </c>
      <c r="C5541" s="2">
        <f t="shared" si="263"/>
        <v>42310</v>
      </c>
      <c r="D5541">
        <v>6</v>
      </c>
      <c r="E5541">
        <v>14</v>
      </c>
      <c r="G5541" t="s">
        <v>53</v>
      </c>
    </row>
    <row r="5542" spans="1:10" x14ac:dyDescent="0.3">
      <c r="A5542" t="str">
        <f t="shared" si="261"/>
        <v>9051_1</v>
      </c>
      <c r="B5542">
        <f t="shared" si="262"/>
        <v>9051</v>
      </c>
      <c r="C5542" s="2">
        <f t="shared" si="263"/>
        <v>42310</v>
      </c>
      <c r="D5542">
        <v>1</v>
      </c>
      <c r="E5542">
        <v>13</v>
      </c>
      <c r="F5542">
        <v>12</v>
      </c>
      <c r="J5542">
        <v>9051</v>
      </c>
    </row>
    <row r="5543" spans="1:10" x14ac:dyDescent="0.3">
      <c r="A5543" t="str">
        <f t="shared" si="261"/>
        <v>9051_2</v>
      </c>
      <c r="B5543">
        <f t="shared" si="262"/>
        <v>9051</v>
      </c>
      <c r="C5543" s="2">
        <f t="shared" si="263"/>
        <v>42310</v>
      </c>
      <c r="D5543">
        <v>2</v>
      </c>
      <c r="E5543">
        <v>11</v>
      </c>
      <c r="F5543">
        <v>13</v>
      </c>
    </row>
    <row r="5544" spans="1:10" x14ac:dyDescent="0.3">
      <c r="A5544" t="str">
        <f t="shared" si="261"/>
        <v>9051_3</v>
      </c>
      <c r="B5544">
        <f t="shared" si="262"/>
        <v>9051</v>
      </c>
      <c r="C5544" s="2">
        <f t="shared" si="263"/>
        <v>42310</v>
      </c>
      <c r="D5544">
        <v>3</v>
      </c>
      <c r="E5544">
        <v>11</v>
      </c>
      <c r="F5544">
        <v>12</v>
      </c>
    </row>
    <row r="5545" spans="1:10" x14ac:dyDescent="0.3">
      <c r="A5545" t="str">
        <f t="shared" si="261"/>
        <v>9051_4</v>
      </c>
      <c r="B5545">
        <f t="shared" si="262"/>
        <v>9051</v>
      </c>
      <c r="C5545" s="2">
        <f t="shared" si="263"/>
        <v>42310</v>
      </c>
      <c r="D5545">
        <v>4</v>
      </c>
      <c r="E5545">
        <v>12</v>
      </c>
      <c r="F5545">
        <v>14</v>
      </c>
    </row>
    <row r="5546" spans="1:10" x14ac:dyDescent="0.3">
      <c r="A5546" t="str">
        <f t="shared" si="261"/>
        <v>9051_5</v>
      </c>
      <c r="B5546">
        <f t="shared" si="262"/>
        <v>9051</v>
      </c>
      <c r="C5546" s="2">
        <f t="shared" si="263"/>
        <v>42310</v>
      </c>
      <c r="D5546">
        <v>5</v>
      </c>
      <c r="E5546">
        <v>10</v>
      </c>
      <c r="F5546">
        <v>14</v>
      </c>
    </row>
    <row r="5547" spans="1:10" x14ac:dyDescent="0.3">
      <c r="A5547" t="str">
        <f t="shared" si="261"/>
        <v>9051_6</v>
      </c>
      <c r="B5547">
        <f t="shared" si="262"/>
        <v>9051</v>
      </c>
      <c r="C5547" s="2">
        <f t="shared" si="263"/>
        <v>42310</v>
      </c>
      <c r="D5547">
        <v>6</v>
      </c>
      <c r="E5547">
        <v>12</v>
      </c>
      <c r="F5547">
        <v>14</v>
      </c>
    </row>
    <row r="5548" spans="1:10" x14ac:dyDescent="0.3">
      <c r="A5548" t="str">
        <f t="shared" si="261"/>
        <v>9052_1</v>
      </c>
      <c r="B5548">
        <f t="shared" si="262"/>
        <v>9052</v>
      </c>
      <c r="C5548" s="2">
        <f t="shared" si="263"/>
        <v>42310</v>
      </c>
      <c r="D5548">
        <v>1</v>
      </c>
      <c r="E5548">
        <v>14</v>
      </c>
      <c r="F5548">
        <v>11</v>
      </c>
      <c r="J5548">
        <v>9052</v>
      </c>
    </row>
    <row r="5549" spans="1:10" x14ac:dyDescent="0.3">
      <c r="A5549" t="str">
        <f t="shared" si="261"/>
        <v>9052_2</v>
      </c>
      <c r="B5549">
        <f t="shared" si="262"/>
        <v>9052</v>
      </c>
      <c r="C5549" s="2">
        <f t="shared" si="263"/>
        <v>42310</v>
      </c>
      <c r="D5549">
        <v>2</v>
      </c>
      <c r="E5549">
        <v>16</v>
      </c>
      <c r="F5549">
        <v>9</v>
      </c>
    </row>
    <row r="5550" spans="1:10" x14ac:dyDescent="0.3">
      <c r="A5550" t="str">
        <f t="shared" si="261"/>
        <v>9052_3</v>
      </c>
      <c r="B5550">
        <f t="shared" si="262"/>
        <v>9052</v>
      </c>
      <c r="C5550" s="2">
        <f t="shared" si="263"/>
        <v>42310</v>
      </c>
      <c r="D5550">
        <v>3</v>
      </c>
      <c r="E5550">
        <v>10</v>
      </c>
      <c r="F5550">
        <v>11</v>
      </c>
    </row>
    <row r="5551" spans="1:10" x14ac:dyDescent="0.3">
      <c r="A5551" t="str">
        <f t="shared" si="261"/>
        <v>9052_4</v>
      </c>
      <c r="B5551">
        <f t="shared" si="262"/>
        <v>9052</v>
      </c>
      <c r="C5551" s="2">
        <f t="shared" si="263"/>
        <v>42310</v>
      </c>
      <c r="D5551">
        <v>4</v>
      </c>
      <c r="E5551">
        <v>11</v>
      </c>
      <c r="F5551">
        <v>13</v>
      </c>
    </row>
    <row r="5552" spans="1:10" x14ac:dyDescent="0.3">
      <c r="A5552" t="str">
        <f t="shared" si="261"/>
        <v>9052_5</v>
      </c>
      <c r="B5552">
        <f t="shared" si="262"/>
        <v>9052</v>
      </c>
      <c r="C5552" s="2">
        <f t="shared" si="263"/>
        <v>42310</v>
      </c>
      <c r="D5552">
        <v>5</v>
      </c>
      <c r="E5552">
        <v>13</v>
      </c>
      <c r="F5552">
        <v>9</v>
      </c>
    </row>
    <row r="5553" spans="1:10" x14ac:dyDescent="0.3">
      <c r="A5553" t="str">
        <f t="shared" si="261"/>
        <v>9052_6</v>
      </c>
      <c r="B5553">
        <f t="shared" si="262"/>
        <v>9052</v>
      </c>
      <c r="C5553" s="2">
        <f t="shared" si="263"/>
        <v>42310</v>
      </c>
      <c r="D5553">
        <v>6</v>
      </c>
      <c r="E5553">
        <v>18</v>
      </c>
      <c r="F5553">
        <v>9</v>
      </c>
    </row>
    <row r="5554" spans="1:10" x14ac:dyDescent="0.3">
      <c r="A5554" t="str">
        <f t="shared" si="261"/>
        <v>9041_1</v>
      </c>
      <c r="B5554">
        <f t="shared" si="262"/>
        <v>9041</v>
      </c>
      <c r="C5554" s="2">
        <f t="shared" si="263"/>
        <v>42310</v>
      </c>
      <c r="D5554">
        <v>1</v>
      </c>
      <c r="E5554">
        <v>12</v>
      </c>
      <c r="F5554">
        <v>13</v>
      </c>
      <c r="J5554">
        <v>9041</v>
      </c>
    </row>
    <row r="5555" spans="1:10" x14ac:dyDescent="0.3">
      <c r="A5555" t="str">
        <f t="shared" si="261"/>
        <v>9041_2</v>
      </c>
      <c r="B5555">
        <f t="shared" si="262"/>
        <v>9041</v>
      </c>
      <c r="C5555" s="2">
        <f t="shared" si="263"/>
        <v>42310</v>
      </c>
      <c r="D5555">
        <v>2</v>
      </c>
      <c r="E5555">
        <v>13</v>
      </c>
      <c r="F5555">
        <v>13</v>
      </c>
    </row>
    <row r="5556" spans="1:10" x14ac:dyDescent="0.3">
      <c r="A5556" t="str">
        <f t="shared" si="261"/>
        <v>9041_3</v>
      </c>
      <c r="B5556">
        <f t="shared" si="262"/>
        <v>9041</v>
      </c>
      <c r="C5556" s="2">
        <f t="shared" si="263"/>
        <v>42310</v>
      </c>
      <c r="D5556">
        <v>3</v>
      </c>
      <c r="E5556">
        <v>13</v>
      </c>
      <c r="F5556">
        <v>15</v>
      </c>
    </row>
    <row r="5557" spans="1:10" x14ac:dyDescent="0.3">
      <c r="A5557" t="str">
        <f t="shared" si="261"/>
        <v>9041_4</v>
      </c>
      <c r="B5557">
        <f t="shared" si="262"/>
        <v>9041</v>
      </c>
      <c r="C5557" s="2">
        <f t="shared" si="263"/>
        <v>42310</v>
      </c>
      <c r="D5557">
        <v>4</v>
      </c>
      <c r="E5557">
        <v>13</v>
      </c>
      <c r="F5557">
        <v>15</v>
      </c>
    </row>
    <row r="5558" spans="1:10" x14ac:dyDescent="0.3">
      <c r="A5558" t="str">
        <f t="shared" si="261"/>
        <v>9041_5</v>
      </c>
      <c r="B5558">
        <f t="shared" si="262"/>
        <v>9041</v>
      </c>
      <c r="C5558" s="2">
        <f t="shared" si="263"/>
        <v>42310</v>
      </c>
      <c r="D5558">
        <v>5</v>
      </c>
      <c r="E5558">
        <v>11</v>
      </c>
      <c r="F5558">
        <v>13</v>
      </c>
    </row>
    <row r="5559" spans="1:10" x14ac:dyDescent="0.3">
      <c r="A5559" t="str">
        <f t="shared" si="261"/>
        <v>9041_6</v>
      </c>
      <c r="B5559">
        <f t="shared" si="262"/>
        <v>9041</v>
      </c>
      <c r="C5559" s="2">
        <f t="shared" si="263"/>
        <v>42310</v>
      </c>
      <c r="D5559">
        <v>6</v>
      </c>
      <c r="E5559">
        <v>17</v>
      </c>
      <c r="F5559">
        <v>11</v>
      </c>
      <c r="G5559" t="s">
        <v>102</v>
      </c>
    </row>
    <row r="5560" spans="1:10" x14ac:dyDescent="0.3">
      <c r="A5560" t="str">
        <f t="shared" si="261"/>
        <v>9017_1</v>
      </c>
      <c r="B5560">
        <f t="shared" si="262"/>
        <v>9017</v>
      </c>
      <c r="C5560" s="2">
        <f t="shared" si="263"/>
        <v>42310</v>
      </c>
      <c r="D5560">
        <v>1</v>
      </c>
      <c r="E5560">
        <v>13</v>
      </c>
      <c r="F5560" t="s">
        <v>8</v>
      </c>
      <c r="G5560" t="s">
        <v>105</v>
      </c>
      <c r="J5560">
        <v>9017</v>
      </c>
    </row>
    <row r="5561" spans="1:10" x14ac:dyDescent="0.3">
      <c r="A5561" t="str">
        <f t="shared" si="261"/>
        <v>9017_2</v>
      </c>
      <c r="B5561">
        <f t="shared" si="262"/>
        <v>9017</v>
      </c>
      <c r="C5561" s="2">
        <f t="shared" si="263"/>
        <v>42310</v>
      </c>
      <c r="D5561">
        <v>2</v>
      </c>
      <c r="E5561">
        <v>11</v>
      </c>
      <c r="F5561">
        <v>16</v>
      </c>
    </row>
    <row r="5562" spans="1:10" x14ac:dyDescent="0.3">
      <c r="A5562" t="str">
        <f t="shared" si="261"/>
        <v>9017_3</v>
      </c>
      <c r="B5562">
        <f t="shared" si="262"/>
        <v>9017</v>
      </c>
      <c r="C5562" s="2">
        <f t="shared" si="263"/>
        <v>42310</v>
      </c>
      <c r="D5562">
        <v>3</v>
      </c>
      <c r="E5562">
        <v>11</v>
      </c>
      <c r="F5562">
        <v>9</v>
      </c>
    </row>
    <row r="5563" spans="1:10" x14ac:dyDescent="0.3">
      <c r="A5563" t="str">
        <f t="shared" si="261"/>
        <v>9017_4</v>
      </c>
      <c r="B5563">
        <f t="shared" si="262"/>
        <v>9017</v>
      </c>
      <c r="C5563" s="2">
        <f t="shared" si="263"/>
        <v>42310</v>
      </c>
      <c r="D5563">
        <v>4</v>
      </c>
      <c r="E5563">
        <v>13</v>
      </c>
      <c r="F5563" t="s">
        <v>8</v>
      </c>
      <c r="G5563" t="s">
        <v>105</v>
      </c>
    </row>
    <row r="5564" spans="1:10" x14ac:dyDescent="0.3">
      <c r="A5564" t="str">
        <f t="shared" si="261"/>
        <v>9017_5</v>
      </c>
      <c r="B5564">
        <f t="shared" si="262"/>
        <v>9017</v>
      </c>
      <c r="C5564" s="2">
        <f t="shared" si="263"/>
        <v>42310</v>
      </c>
      <c r="D5564">
        <v>5</v>
      </c>
      <c r="E5564">
        <v>12</v>
      </c>
    </row>
    <row r="5565" spans="1:10" x14ac:dyDescent="0.3">
      <c r="A5565" t="str">
        <f t="shared" si="261"/>
        <v>9017_6</v>
      </c>
      <c r="B5565">
        <f t="shared" si="262"/>
        <v>9017</v>
      </c>
      <c r="C5565" s="2">
        <f t="shared" si="263"/>
        <v>42310</v>
      </c>
      <c r="D5565">
        <v>6</v>
      </c>
      <c r="E5565" t="s">
        <v>47</v>
      </c>
    </row>
    <row r="5566" spans="1:10" x14ac:dyDescent="0.3">
      <c r="A5566" t="str">
        <f t="shared" si="261"/>
        <v>9096_1</v>
      </c>
      <c r="B5566">
        <f t="shared" si="262"/>
        <v>9096</v>
      </c>
      <c r="C5566" s="2">
        <f t="shared" si="263"/>
        <v>42310</v>
      </c>
      <c r="D5566">
        <v>1</v>
      </c>
      <c r="E5566">
        <v>13</v>
      </c>
      <c r="F5566">
        <v>11</v>
      </c>
      <c r="J5566">
        <v>9096</v>
      </c>
    </row>
    <row r="5567" spans="1:10" x14ac:dyDescent="0.3">
      <c r="A5567" t="str">
        <f t="shared" si="261"/>
        <v>9096_2</v>
      </c>
      <c r="B5567">
        <f t="shared" si="262"/>
        <v>9096</v>
      </c>
      <c r="C5567" s="2">
        <f t="shared" si="263"/>
        <v>42310</v>
      </c>
      <c r="D5567">
        <v>2</v>
      </c>
      <c r="E5567">
        <v>18</v>
      </c>
      <c r="F5567">
        <v>9</v>
      </c>
      <c r="G5567" t="s">
        <v>102</v>
      </c>
    </row>
    <row r="5568" spans="1:10" x14ac:dyDescent="0.3">
      <c r="A5568" t="str">
        <f t="shared" si="261"/>
        <v>9096_3</v>
      </c>
      <c r="B5568">
        <f t="shared" si="262"/>
        <v>9096</v>
      </c>
      <c r="C5568" s="2">
        <f t="shared" si="263"/>
        <v>42310</v>
      </c>
      <c r="D5568">
        <v>3</v>
      </c>
      <c r="E5568">
        <v>18</v>
      </c>
      <c r="F5568">
        <v>8</v>
      </c>
      <c r="G5568" t="s">
        <v>102</v>
      </c>
    </row>
    <row r="5569" spans="1:10" x14ac:dyDescent="0.3">
      <c r="A5569" t="str">
        <f t="shared" si="261"/>
        <v>9096_4</v>
      </c>
      <c r="B5569">
        <f t="shared" si="262"/>
        <v>9096</v>
      </c>
      <c r="C5569" s="2">
        <f t="shared" si="263"/>
        <v>42310</v>
      </c>
      <c r="D5569">
        <v>4</v>
      </c>
      <c r="E5569">
        <v>14</v>
      </c>
      <c r="F5569">
        <v>11</v>
      </c>
      <c r="G5569" t="s">
        <v>102</v>
      </c>
    </row>
    <row r="5570" spans="1:10" x14ac:dyDescent="0.3">
      <c r="A5570" t="str">
        <f t="shared" si="261"/>
        <v>9096_5</v>
      </c>
      <c r="B5570">
        <f t="shared" si="262"/>
        <v>9096</v>
      </c>
      <c r="C5570" s="2">
        <f t="shared" si="263"/>
        <v>42310</v>
      </c>
      <c r="D5570">
        <v>5</v>
      </c>
      <c r="E5570">
        <v>15</v>
      </c>
      <c r="F5570">
        <v>10</v>
      </c>
      <c r="G5570" t="s">
        <v>102</v>
      </c>
    </row>
    <row r="5571" spans="1:10" x14ac:dyDescent="0.3">
      <c r="A5571" t="str">
        <f t="shared" si="261"/>
        <v>9096_6</v>
      </c>
      <c r="B5571">
        <f t="shared" si="262"/>
        <v>9096</v>
      </c>
      <c r="C5571" s="2">
        <f t="shared" si="263"/>
        <v>42310</v>
      </c>
      <c r="D5571">
        <v>6</v>
      </c>
      <c r="E5571">
        <v>14</v>
      </c>
      <c r="F5571">
        <v>8</v>
      </c>
    </row>
    <row r="5572" spans="1:10" x14ac:dyDescent="0.3">
      <c r="A5572" t="str">
        <f t="shared" ref="A5572:A5635" si="264">B5572&amp;"_"&amp;D5572</f>
        <v>9047_1</v>
      </c>
      <c r="B5572">
        <f t="shared" ref="B5572:B5635" si="265">IF(J5572="",B5571,J5572)</f>
        <v>9047</v>
      </c>
      <c r="C5572" s="2">
        <f t="shared" ref="C5572:C5635" si="266">IF(I5572="",C5571,I5572)</f>
        <v>42310</v>
      </c>
      <c r="D5572">
        <v>1</v>
      </c>
      <c r="E5572">
        <v>11</v>
      </c>
      <c r="F5572">
        <v>11</v>
      </c>
      <c r="J5572">
        <v>9047</v>
      </c>
    </row>
    <row r="5573" spans="1:10" x14ac:dyDescent="0.3">
      <c r="A5573" t="str">
        <f t="shared" si="264"/>
        <v>9047_2</v>
      </c>
      <c r="B5573">
        <f t="shared" si="265"/>
        <v>9047</v>
      </c>
      <c r="C5573" s="2">
        <f t="shared" si="266"/>
        <v>42310</v>
      </c>
      <c r="D5573">
        <v>2</v>
      </c>
      <c r="E5573">
        <v>11</v>
      </c>
      <c r="F5573">
        <v>7</v>
      </c>
    </row>
    <row r="5574" spans="1:10" x14ac:dyDescent="0.3">
      <c r="A5574" t="str">
        <f t="shared" si="264"/>
        <v>9047_3</v>
      </c>
      <c r="B5574">
        <f t="shared" si="265"/>
        <v>9047</v>
      </c>
      <c r="C5574" s="2">
        <f t="shared" si="266"/>
        <v>42310</v>
      </c>
      <c r="D5574">
        <v>3</v>
      </c>
      <c r="E5574">
        <v>12</v>
      </c>
      <c r="F5574">
        <v>7</v>
      </c>
    </row>
    <row r="5575" spans="1:10" x14ac:dyDescent="0.3">
      <c r="A5575" t="str">
        <f t="shared" si="264"/>
        <v>9047_4</v>
      </c>
      <c r="B5575">
        <f t="shared" si="265"/>
        <v>9047</v>
      </c>
      <c r="C5575" s="2">
        <f t="shared" si="266"/>
        <v>42310</v>
      </c>
      <c r="D5575">
        <v>4</v>
      </c>
      <c r="E5575">
        <v>11</v>
      </c>
      <c r="G5575" t="s">
        <v>53</v>
      </c>
    </row>
    <row r="5576" spans="1:10" x14ac:dyDescent="0.3">
      <c r="A5576" t="str">
        <f t="shared" si="264"/>
        <v>9047_5</v>
      </c>
      <c r="B5576">
        <f t="shared" si="265"/>
        <v>9047</v>
      </c>
      <c r="C5576" s="2">
        <f t="shared" si="266"/>
        <v>42310</v>
      </c>
      <c r="D5576">
        <v>5</v>
      </c>
      <c r="E5576">
        <v>11</v>
      </c>
      <c r="G5576" t="s">
        <v>53</v>
      </c>
    </row>
    <row r="5577" spans="1:10" x14ac:dyDescent="0.3">
      <c r="A5577" t="str">
        <f t="shared" si="264"/>
        <v>9069_1</v>
      </c>
      <c r="B5577">
        <f t="shared" si="265"/>
        <v>9069</v>
      </c>
      <c r="C5577" s="2">
        <f t="shared" si="266"/>
        <v>42310</v>
      </c>
      <c r="D5577">
        <v>1</v>
      </c>
      <c r="E5577">
        <v>12</v>
      </c>
      <c r="F5577">
        <v>15</v>
      </c>
      <c r="J5577">
        <v>9069</v>
      </c>
    </row>
    <row r="5578" spans="1:10" x14ac:dyDescent="0.3">
      <c r="A5578" t="str">
        <f t="shared" si="264"/>
        <v>9069_2</v>
      </c>
      <c r="B5578">
        <f t="shared" si="265"/>
        <v>9069</v>
      </c>
      <c r="C5578" s="2">
        <f t="shared" si="266"/>
        <v>42310</v>
      </c>
      <c r="D5578">
        <v>2</v>
      </c>
      <c r="E5578">
        <v>11</v>
      </c>
      <c r="F5578">
        <v>14</v>
      </c>
    </row>
    <row r="5579" spans="1:10" x14ac:dyDescent="0.3">
      <c r="A5579" t="str">
        <f t="shared" si="264"/>
        <v>9069_3</v>
      </c>
      <c r="B5579">
        <f t="shared" si="265"/>
        <v>9069</v>
      </c>
      <c r="C5579" s="2">
        <f t="shared" si="266"/>
        <v>42310</v>
      </c>
      <c r="D5579">
        <v>3</v>
      </c>
      <c r="E5579">
        <v>12</v>
      </c>
      <c r="F5579">
        <v>15</v>
      </c>
    </row>
    <row r="5580" spans="1:10" x14ac:dyDescent="0.3">
      <c r="A5580" t="str">
        <f t="shared" si="264"/>
        <v>9069_4</v>
      </c>
      <c r="B5580">
        <f t="shared" si="265"/>
        <v>9069</v>
      </c>
      <c r="C5580" s="2">
        <f t="shared" si="266"/>
        <v>42310</v>
      </c>
      <c r="D5580">
        <v>4</v>
      </c>
      <c r="E5580">
        <v>11</v>
      </c>
      <c r="F5580">
        <v>15</v>
      </c>
    </row>
    <row r="5581" spans="1:10" x14ac:dyDescent="0.3">
      <c r="A5581" t="str">
        <f t="shared" si="264"/>
        <v>9069_5</v>
      </c>
      <c r="B5581">
        <f t="shared" si="265"/>
        <v>9069</v>
      </c>
      <c r="C5581" s="2">
        <f t="shared" si="266"/>
        <v>42310</v>
      </c>
      <c r="D5581">
        <v>5</v>
      </c>
      <c r="E5581">
        <v>14</v>
      </c>
      <c r="F5581">
        <v>13</v>
      </c>
    </row>
    <row r="5582" spans="1:10" x14ac:dyDescent="0.3">
      <c r="A5582" t="str">
        <f t="shared" si="264"/>
        <v>9069_6</v>
      </c>
      <c r="B5582">
        <f t="shared" si="265"/>
        <v>9069</v>
      </c>
      <c r="C5582" s="2">
        <f t="shared" si="266"/>
        <v>42310</v>
      </c>
      <c r="D5582">
        <v>6</v>
      </c>
      <c r="E5582" t="s">
        <v>50</v>
      </c>
    </row>
    <row r="5583" spans="1:10" x14ac:dyDescent="0.3">
      <c r="A5583" t="str">
        <f t="shared" si="264"/>
        <v>9054_1</v>
      </c>
      <c r="B5583">
        <f t="shared" si="265"/>
        <v>9054</v>
      </c>
      <c r="C5583" s="2">
        <f t="shared" si="266"/>
        <v>42310</v>
      </c>
      <c r="D5583">
        <v>1</v>
      </c>
      <c r="E5583">
        <v>12</v>
      </c>
      <c r="F5583">
        <v>14</v>
      </c>
      <c r="J5583">
        <v>9054</v>
      </c>
    </row>
    <row r="5584" spans="1:10" x14ac:dyDescent="0.3">
      <c r="A5584" t="str">
        <f t="shared" si="264"/>
        <v>9054_2</v>
      </c>
      <c r="B5584">
        <f t="shared" si="265"/>
        <v>9054</v>
      </c>
      <c r="C5584" s="2">
        <f t="shared" si="266"/>
        <v>42310</v>
      </c>
      <c r="D5584">
        <v>2</v>
      </c>
      <c r="E5584">
        <v>11</v>
      </c>
      <c r="F5584">
        <v>12</v>
      </c>
    </row>
    <row r="5585" spans="1:10" x14ac:dyDescent="0.3">
      <c r="A5585" t="str">
        <f t="shared" si="264"/>
        <v>9054_3</v>
      </c>
      <c r="B5585">
        <f t="shared" si="265"/>
        <v>9054</v>
      </c>
      <c r="C5585" s="2">
        <f t="shared" si="266"/>
        <v>42310</v>
      </c>
      <c r="D5585">
        <v>3</v>
      </c>
      <c r="E5585">
        <v>12</v>
      </c>
      <c r="F5585">
        <v>12</v>
      </c>
    </row>
    <row r="5586" spans="1:10" x14ac:dyDescent="0.3">
      <c r="A5586" t="str">
        <f t="shared" si="264"/>
        <v>9054_4</v>
      </c>
      <c r="B5586">
        <f t="shared" si="265"/>
        <v>9054</v>
      </c>
      <c r="C5586" s="2">
        <f t="shared" si="266"/>
        <v>42310</v>
      </c>
      <c r="D5586">
        <v>4</v>
      </c>
      <c r="E5586">
        <v>13</v>
      </c>
      <c r="F5586">
        <v>15</v>
      </c>
    </row>
    <row r="5587" spans="1:10" x14ac:dyDescent="0.3">
      <c r="A5587" t="str">
        <f t="shared" si="264"/>
        <v>9054_5</v>
      </c>
      <c r="B5587">
        <f t="shared" si="265"/>
        <v>9054</v>
      </c>
      <c r="C5587" s="2">
        <f t="shared" si="266"/>
        <v>42310</v>
      </c>
      <c r="D5587">
        <v>5</v>
      </c>
      <c r="E5587">
        <v>12</v>
      </c>
      <c r="F5587">
        <v>12</v>
      </c>
    </row>
    <row r="5588" spans="1:10" x14ac:dyDescent="0.3">
      <c r="A5588" t="str">
        <f t="shared" si="264"/>
        <v>9054_6</v>
      </c>
      <c r="B5588">
        <f t="shared" si="265"/>
        <v>9054</v>
      </c>
      <c r="C5588" s="2">
        <f t="shared" si="266"/>
        <v>42310</v>
      </c>
      <c r="D5588">
        <v>6</v>
      </c>
      <c r="E5588">
        <v>12</v>
      </c>
      <c r="F5588">
        <v>11</v>
      </c>
    </row>
    <row r="5589" spans="1:10" x14ac:dyDescent="0.3">
      <c r="A5589" t="str">
        <f t="shared" si="264"/>
        <v>9061_1</v>
      </c>
      <c r="B5589">
        <f t="shared" si="265"/>
        <v>9061</v>
      </c>
      <c r="C5589" s="2">
        <f t="shared" si="266"/>
        <v>42310</v>
      </c>
      <c r="D5589">
        <v>1</v>
      </c>
      <c r="E5589">
        <v>17</v>
      </c>
      <c r="F5589">
        <v>13</v>
      </c>
      <c r="J5589">
        <v>9061</v>
      </c>
    </row>
    <row r="5590" spans="1:10" x14ac:dyDescent="0.3">
      <c r="A5590" t="str">
        <f t="shared" si="264"/>
        <v>9061_2</v>
      </c>
      <c r="B5590">
        <f t="shared" si="265"/>
        <v>9061</v>
      </c>
      <c r="C5590" s="2">
        <f t="shared" si="266"/>
        <v>42310</v>
      </c>
      <c r="D5590">
        <v>2</v>
      </c>
      <c r="E5590">
        <v>15</v>
      </c>
      <c r="F5590">
        <v>11</v>
      </c>
    </row>
    <row r="5591" spans="1:10" x14ac:dyDescent="0.3">
      <c r="A5591" t="str">
        <f t="shared" si="264"/>
        <v>9061_3</v>
      </c>
      <c r="B5591">
        <f t="shared" si="265"/>
        <v>9061</v>
      </c>
      <c r="C5591" s="2">
        <f t="shared" si="266"/>
        <v>42310</v>
      </c>
      <c r="D5591">
        <v>3</v>
      </c>
      <c r="E5591">
        <v>16</v>
      </c>
      <c r="F5591">
        <v>12</v>
      </c>
    </row>
    <row r="5592" spans="1:10" x14ac:dyDescent="0.3">
      <c r="A5592" t="str">
        <f t="shared" si="264"/>
        <v>9061_4</v>
      </c>
      <c r="B5592">
        <f t="shared" si="265"/>
        <v>9061</v>
      </c>
      <c r="C5592" s="2">
        <f t="shared" si="266"/>
        <v>42310</v>
      </c>
      <c r="D5592">
        <v>4</v>
      </c>
      <c r="E5592">
        <v>15</v>
      </c>
      <c r="F5592">
        <v>14</v>
      </c>
    </row>
    <row r="5593" spans="1:10" x14ac:dyDescent="0.3">
      <c r="A5593" t="str">
        <f t="shared" si="264"/>
        <v>9061_5</v>
      </c>
      <c r="B5593">
        <f t="shared" si="265"/>
        <v>9061</v>
      </c>
      <c r="C5593" s="2">
        <f t="shared" si="266"/>
        <v>42310</v>
      </c>
      <c r="D5593">
        <v>5</v>
      </c>
      <c r="E5593">
        <v>17</v>
      </c>
      <c r="F5593">
        <v>12</v>
      </c>
    </row>
    <row r="5594" spans="1:10" x14ac:dyDescent="0.3">
      <c r="A5594" t="str">
        <f t="shared" si="264"/>
        <v>9061_6</v>
      </c>
      <c r="B5594">
        <f t="shared" si="265"/>
        <v>9061</v>
      </c>
      <c r="C5594" s="2">
        <f t="shared" si="266"/>
        <v>42310</v>
      </c>
      <c r="D5594">
        <v>6</v>
      </c>
      <c r="E5594">
        <v>16</v>
      </c>
      <c r="F5594">
        <v>10</v>
      </c>
    </row>
    <row r="5595" spans="1:10" x14ac:dyDescent="0.3">
      <c r="A5595" t="str">
        <f t="shared" si="264"/>
        <v>9094_1</v>
      </c>
      <c r="B5595">
        <f t="shared" si="265"/>
        <v>9094</v>
      </c>
      <c r="C5595" s="2">
        <f t="shared" si="266"/>
        <v>42310</v>
      </c>
      <c r="D5595">
        <v>1</v>
      </c>
      <c r="E5595">
        <v>18</v>
      </c>
      <c r="F5595">
        <v>9</v>
      </c>
      <c r="G5595" t="s">
        <v>102</v>
      </c>
      <c r="J5595">
        <v>9094</v>
      </c>
    </row>
    <row r="5596" spans="1:10" x14ac:dyDescent="0.3">
      <c r="A5596" t="str">
        <f t="shared" si="264"/>
        <v>9094_2</v>
      </c>
      <c r="B5596">
        <f t="shared" si="265"/>
        <v>9094</v>
      </c>
      <c r="C5596" s="2">
        <f t="shared" si="266"/>
        <v>42310</v>
      </c>
      <c r="D5596">
        <v>2</v>
      </c>
      <c r="E5596">
        <v>19</v>
      </c>
      <c r="F5596">
        <v>9</v>
      </c>
      <c r="G5596" t="s">
        <v>102</v>
      </c>
    </row>
    <row r="5597" spans="1:10" x14ac:dyDescent="0.3">
      <c r="A5597" t="str">
        <f t="shared" si="264"/>
        <v>9094_3</v>
      </c>
      <c r="B5597">
        <f t="shared" si="265"/>
        <v>9094</v>
      </c>
      <c r="C5597" s="2">
        <f t="shared" si="266"/>
        <v>42310</v>
      </c>
      <c r="D5597">
        <v>3</v>
      </c>
      <c r="E5597">
        <v>18</v>
      </c>
      <c r="F5597">
        <v>8</v>
      </c>
      <c r="G5597" t="s">
        <v>102</v>
      </c>
    </row>
    <row r="5598" spans="1:10" x14ac:dyDescent="0.3">
      <c r="A5598" t="str">
        <f t="shared" si="264"/>
        <v>9094_4</v>
      </c>
      <c r="B5598">
        <f t="shared" si="265"/>
        <v>9094</v>
      </c>
      <c r="C5598" s="2">
        <f t="shared" si="266"/>
        <v>42310</v>
      </c>
      <c r="D5598">
        <v>4</v>
      </c>
      <c r="E5598">
        <v>15</v>
      </c>
      <c r="F5598">
        <v>10</v>
      </c>
      <c r="G5598" t="s">
        <v>102</v>
      </c>
    </row>
    <row r="5599" spans="1:10" x14ac:dyDescent="0.3">
      <c r="A5599" t="str">
        <f t="shared" si="264"/>
        <v>9094_5</v>
      </c>
      <c r="B5599">
        <f t="shared" si="265"/>
        <v>9094</v>
      </c>
      <c r="C5599" s="2">
        <f t="shared" si="266"/>
        <v>42310</v>
      </c>
      <c r="D5599">
        <v>5</v>
      </c>
      <c r="E5599">
        <v>18</v>
      </c>
      <c r="F5599">
        <v>9</v>
      </c>
      <c r="G5599" t="s">
        <v>102</v>
      </c>
    </row>
    <row r="5600" spans="1:10" x14ac:dyDescent="0.3">
      <c r="A5600" t="str">
        <f t="shared" si="264"/>
        <v>9094_6</v>
      </c>
      <c r="B5600">
        <f t="shared" si="265"/>
        <v>9094</v>
      </c>
      <c r="C5600" s="2">
        <f t="shared" si="266"/>
        <v>42310</v>
      </c>
      <c r="D5600">
        <v>6</v>
      </c>
      <c r="E5600">
        <v>15</v>
      </c>
      <c r="F5600">
        <v>8</v>
      </c>
      <c r="G5600" t="s">
        <v>102</v>
      </c>
    </row>
    <row r="5601" spans="1:10" x14ac:dyDescent="0.3">
      <c r="A5601" t="str">
        <f t="shared" si="264"/>
        <v>9100_1</v>
      </c>
      <c r="B5601">
        <f t="shared" si="265"/>
        <v>9100</v>
      </c>
      <c r="C5601" s="2">
        <f t="shared" si="266"/>
        <v>42310</v>
      </c>
      <c r="D5601">
        <v>1</v>
      </c>
      <c r="E5601">
        <v>14</v>
      </c>
      <c r="F5601">
        <v>13</v>
      </c>
      <c r="J5601">
        <v>9100</v>
      </c>
    </row>
    <row r="5602" spans="1:10" x14ac:dyDescent="0.3">
      <c r="A5602" t="str">
        <f t="shared" si="264"/>
        <v>9100_2</v>
      </c>
      <c r="B5602">
        <f t="shared" si="265"/>
        <v>9100</v>
      </c>
      <c r="C5602" s="2">
        <f t="shared" si="266"/>
        <v>42310</v>
      </c>
      <c r="D5602">
        <v>2</v>
      </c>
      <c r="E5602">
        <v>13</v>
      </c>
      <c r="F5602">
        <v>16</v>
      </c>
    </row>
    <row r="5603" spans="1:10" x14ac:dyDescent="0.3">
      <c r="A5603" t="str">
        <f t="shared" si="264"/>
        <v>9100_3</v>
      </c>
      <c r="B5603">
        <f t="shared" si="265"/>
        <v>9100</v>
      </c>
      <c r="C5603" s="2">
        <f t="shared" si="266"/>
        <v>42310</v>
      </c>
      <c r="D5603">
        <v>3</v>
      </c>
      <c r="E5603">
        <v>13</v>
      </c>
      <c r="F5603">
        <v>15</v>
      </c>
    </row>
    <row r="5604" spans="1:10" x14ac:dyDescent="0.3">
      <c r="A5604" t="str">
        <f t="shared" si="264"/>
        <v>9100_4</v>
      </c>
      <c r="B5604">
        <f t="shared" si="265"/>
        <v>9100</v>
      </c>
      <c r="C5604" s="2">
        <f t="shared" si="266"/>
        <v>42310</v>
      </c>
      <c r="D5604">
        <v>4</v>
      </c>
      <c r="E5604">
        <v>15</v>
      </c>
      <c r="F5604">
        <v>12</v>
      </c>
      <c r="G5604" t="s">
        <v>102</v>
      </c>
    </row>
    <row r="5605" spans="1:10" x14ac:dyDescent="0.3">
      <c r="A5605" t="str">
        <f t="shared" si="264"/>
        <v>9100_5</v>
      </c>
      <c r="B5605">
        <f t="shared" si="265"/>
        <v>9100</v>
      </c>
      <c r="C5605" s="2">
        <f t="shared" si="266"/>
        <v>42310</v>
      </c>
      <c r="D5605">
        <v>5</v>
      </c>
      <c r="E5605">
        <v>11</v>
      </c>
      <c r="F5605">
        <v>13</v>
      </c>
    </row>
    <row r="5606" spans="1:10" x14ac:dyDescent="0.3">
      <c r="A5606" t="str">
        <f t="shared" si="264"/>
        <v>9100_6</v>
      </c>
      <c r="B5606">
        <f t="shared" si="265"/>
        <v>9100</v>
      </c>
      <c r="C5606" s="2">
        <f t="shared" si="266"/>
        <v>42310</v>
      </c>
      <c r="D5606">
        <v>6</v>
      </c>
      <c r="E5606">
        <v>12</v>
      </c>
      <c r="F5606">
        <v>13</v>
      </c>
    </row>
    <row r="5607" spans="1:10" x14ac:dyDescent="0.3">
      <c r="A5607" t="str">
        <f t="shared" si="264"/>
        <v>9072_1</v>
      </c>
      <c r="B5607">
        <f t="shared" si="265"/>
        <v>9072</v>
      </c>
      <c r="C5607" s="2">
        <f t="shared" si="266"/>
        <v>42310</v>
      </c>
      <c r="D5607">
        <v>1</v>
      </c>
      <c r="E5607">
        <v>18</v>
      </c>
      <c r="F5607">
        <v>10</v>
      </c>
      <c r="G5607" t="s">
        <v>102</v>
      </c>
      <c r="J5607">
        <v>9072</v>
      </c>
    </row>
    <row r="5608" spans="1:10" x14ac:dyDescent="0.3">
      <c r="A5608" t="str">
        <f t="shared" si="264"/>
        <v>9072_2</v>
      </c>
      <c r="B5608">
        <f t="shared" si="265"/>
        <v>9072</v>
      </c>
      <c r="C5608" s="2">
        <f t="shared" si="266"/>
        <v>42310</v>
      </c>
      <c r="D5608">
        <v>2</v>
      </c>
      <c r="E5608">
        <v>15</v>
      </c>
      <c r="F5608">
        <v>15</v>
      </c>
      <c r="G5608" t="s">
        <v>102</v>
      </c>
    </row>
    <row r="5609" spans="1:10" x14ac:dyDescent="0.3">
      <c r="A5609" t="str">
        <f t="shared" si="264"/>
        <v>9072_3</v>
      </c>
      <c r="B5609">
        <f t="shared" si="265"/>
        <v>9072</v>
      </c>
      <c r="C5609" s="2">
        <f t="shared" si="266"/>
        <v>42310</v>
      </c>
      <c r="D5609">
        <v>3</v>
      </c>
      <c r="E5609">
        <v>16</v>
      </c>
      <c r="F5609">
        <v>11</v>
      </c>
      <c r="G5609" t="s">
        <v>102</v>
      </c>
    </row>
    <row r="5610" spans="1:10" x14ac:dyDescent="0.3">
      <c r="A5610" t="str">
        <f t="shared" si="264"/>
        <v>9072_4</v>
      </c>
      <c r="B5610">
        <f t="shared" si="265"/>
        <v>9072</v>
      </c>
      <c r="C5610" s="2">
        <f t="shared" si="266"/>
        <v>42310</v>
      </c>
      <c r="D5610">
        <v>4</v>
      </c>
      <c r="E5610">
        <v>15</v>
      </c>
      <c r="G5610" t="s">
        <v>53</v>
      </c>
    </row>
    <row r="5611" spans="1:10" x14ac:dyDescent="0.3">
      <c r="A5611" t="str">
        <f t="shared" si="264"/>
        <v>9072_5</v>
      </c>
      <c r="B5611">
        <f t="shared" si="265"/>
        <v>9072</v>
      </c>
      <c r="C5611" s="2">
        <f t="shared" si="266"/>
        <v>42310</v>
      </c>
      <c r="D5611">
        <v>5</v>
      </c>
      <c r="E5611">
        <v>11</v>
      </c>
      <c r="G5611" t="s">
        <v>53</v>
      </c>
    </row>
    <row r="5612" spans="1:10" x14ac:dyDescent="0.3">
      <c r="A5612" t="str">
        <f t="shared" si="264"/>
        <v>9072_6</v>
      </c>
      <c r="B5612">
        <f t="shared" si="265"/>
        <v>9072</v>
      </c>
      <c r="C5612" s="2">
        <f t="shared" si="266"/>
        <v>42310</v>
      </c>
      <c r="D5612">
        <v>6</v>
      </c>
      <c r="E5612" t="s">
        <v>62</v>
      </c>
    </row>
    <row r="5613" spans="1:10" x14ac:dyDescent="0.3">
      <c r="A5613" t="str">
        <f t="shared" si="264"/>
        <v>9057_1</v>
      </c>
      <c r="B5613">
        <f t="shared" si="265"/>
        <v>9057</v>
      </c>
      <c r="C5613" s="2">
        <f t="shared" si="266"/>
        <v>42310</v>
      </c>
      <c r="D5613">
        <v>1</v>
      </c>
      <c r="E5613">
        <v>15</v>
      </c>
      <c r="F5613">
        <v>19</v>
      </c>
      <c r="J5613">
        <v>9057</v>
      </c>
    </row>
    <row r="5614" spans="1:10" x14ac:dyDescent="0.3">
      <c r="A5614" t="str">
        <f t="shared" si="264"/>
        <v>9057_2</v>
      </c>
      <c r="B5614">
        <f t="shared" si="265"/>
        <v>9057</v>
      </c>
      <c r="C5614" s="2">
        <f t="shared" si="266"/>
        <v>42310</v>
      </c>
      <c r="D5614">
        <v>2</v>
      </c>
      <c r="E5614">
        <v>15</v>
      </c>
      <c r="F5614">
        <v>18</v>
      </c>
    </row>
    <row r="5615" spans="1:10" x14ac:dyDescent="0.3">
      <c r="A5615" t="str">
        <f t="shared" si="264"/>
        <v>9057_3</v>
      </c>
      <c r="B5615">
        <f t="shared" si="265"/>
        <v>9057</v>
      </c>
      <c r="C5615" s="2">
        <f t="shared" si="266"/>
        <v>42310</v>
      </c>
      <c r="D5615">
        <v>3</v>
      </c>
      <c r="E5615">
        <v>16</v>
      </c>
      <c r="F5615">
        <v>20</v>
      </c>
    </row>
    <row r="5616" spans="1:10" x14ac:dyDescent="0.3">
      <c r="A5616" t="str">
        <f t="shared" si="264"/>
        <v>9057_4</v>
      </c>
      <c r="B5616">
        <f t="shared" si="265"/>
        <v>9057</v>
      </c>
      <c r="C5616" s="2">
        <f t="shared" si="266"/>
        <v>42310</v>
      </c>
      <c r="D5616">
        <v>4</v>
      </c>
      <c r="E5616">
        <v>15</v>
      </c>
      <c r="F5616">
        <v>17</v>
      </c>
    </row>
    <row r="5617" spans="1:10" x14ac:dyDescent="0.3">
      <c r="A5617" t="str">
        <f t="shared" si="264"/>
        <v>9057_5</v>
      </c>
      <c r="B5617">
        <f t="shared" si="265"/>
        <v>9057</v>
      </c>
      <c r="C5617" s="2">
        <f t="shared" si="266"/>
        <v>42310</v>
      </c>
      <c r="D5617">
        <v>5</v>
      </c>
      <c r="E5617">
        <v>16</v>
      </c>
      <c r="F5617">
        <v>15</v>
      </c>
    </row>
    <row r="5618" spans="1:10" x14ac:dyDescent="0.3">
      <c r="A5618" t="str">
        <f t="shared" si="264"/>
        <v>9057_6</v>
      </c>
      <c r="B5618">
        <f t="shared" si="265"/>
        <v>9057</v>
      </c>
      <c r="C5618" s="2">
        <f t="shared" si="266"/>
        <v>42310</v>
      </c>
      <c r="D5618">
        <v>6</v>
      </c>
      <c r="E5618">
        <v>14</v>
      </c>
      <c r="F5618">
        <v>19</v>
      </c>
    </row>
    <row r="5619" spans="1:10" x14ac:dyDescent="0.3">
      <c r="A5619" t="str">
        <f t="shared" si="264"/>
        <v>9055_1</v>
      </c>
      <c r="B5619">
        <f t="shared" si="265"/>
        <v>9055</v>
      </c>
      <c r="C5619" s="2">
        <f t="shared" si="266"/>
        <v>42310</v>
      </c>
      <c r="D5619">
        <v>1</v>
      </c>
      <c r="E5619">
        <v>15</v>
      </c>
      <c r="F5619">
        <v>10</v>
      </c>
      <c r="G5619" t="s">
        <v>102</v>
      </c>
      <c r="J5619">
        <v>9055</v>
      </c>
    </row>
    <row r="5620" spans="1:10" x14ac:dyDescent="0.3">
      <c r="A5620" t="str">
        <f t="shared" si="264"/>
        <v>9055_2</v>
      </c>
      <c r="B5620">
        <f t="shared" si="265"/>
        <v>9055</v>
      </c>
      <c r="C5620" s="2">
        <f t="shared" si="266"/>
        <v>42310</v>
      </c>
      <c r="D5620">
        <v>2</v>
      </c>
      <c r="E5620">
        <v>14</v>
      </c>
      <c r="F5620">
        <v>7</v>
      </c>
    </row>
    <row r="5621" spans="1:10" x14ac:dyDescent="0.3">
      <c r="A5621" t="str">
        <f t="shared" si="264"/>
        <v>9055_3</v>
      </c>
      <c r="B5621">
        <f t="shared" si="265"/>
        <v>9055</v>
      </c>
      <c r="C5621" s="2">
        <f t="shared" si="266"/>
        <v>42310</v>
      </c>
      <c r="D5621">
        <v>3</v>
      </c>
      <c r="E5621">
        <v>14</v>
      </c>
      <c r="F5621">
        <v>9</v>
      </c>
    </row>
    <row r="5622" spans="1:10" x14ac:dyDescent="0.3">
      <c r="A5622" t="str">
        <f t="shared" si="264"/>
        <v>9055_4</v>
      </c>
      <c r="B5622">
        <f t="shared" si="265"/>
        <v>9055</v>
      </c>
      <c r="C5622" s="2">
        <f t="shared" si="266"/>
        <v>42310</v>
      </c>
      <c r="D5622">
        <v>4</v>
      </c>
      <c r="E5622">
        <v>13</v>
      </c>
      <c r="F5622">
        <v>9</v>
      </c>
    </row>
    <row r="5623" spans="1:10" x14ac:dyDescent="0.3">
      <c r="A5623" t="str">
        <f t="shared" si="264"/>
        <v>9055_5</v>
      </c>
      <c r="B5623">
        <f t="shared" si="265"/>
        <v>9055</v>
      </c>
      <c r="C5623" s="2">
        <f t="shared" si="266"/>
        <v>42310</v>
      </c>
      <c r="D5623">
        <v>5</v>
      </c>
      <c r="E5623">
        <v>14</v>
      </c>
      <c r="F5623">
        <v>11</v>
      </c>
    </row>
    <row r="5624" spans="1:10" x14ac:dyDescent="0.3">
      <c r="A5624" t="str">
        <f t="shared" si="264"/>
        <v>9055_6</v>
      </c>
      <c r="B5624">
        <f t="shared" si="265"/>
        <v>9055</v>
      </c>
      <c r="C5624" s="2">
        <f t="shared" si="266"/>
        <v>42310</v>
      </c>
      <c r="D5624">
        <v>6</v>
      </c>
      <c r="E5624">
        <v>14</v>
      </c>
      <c r="F5624">
        <v>9</v>
      </c>
    </row>
    <row r="5625" spans="1:10" x14ac:dyDescent="0.3">
      <c r="A5625" t="str">
        <f t="shared" si="264"/>
        <v>8061_1</v>
      </c>
      <c r="B5625">
        <f t="shared" si="265"/>
        <v>8061</v>
      </c>
      <c r="C5625" s="2">
        <f t="shared" si="266"/>
        <v>42310</v>
      </c>
      <c r="D5625">
        <v>1</v>
      </c>
      <c r="E5625">
        <v>11</v>
      </c>
      <c r="F5625">
        <v>11</v>
      </c>
      <c r="J5625">
        <v>8061</v>
      </c>
    </row>
    <row r="5626" spans="1:10" x14ac:dyDescent="0.3">
      <c r="A5626" t="str">
        <f t="shared" si="264"/>
        <v>8061_2</v>
      </c>
      <c r="B5626">
        <f t="shared" si="265"/>
        <v>8061</v>
      </c>
      <c r="C5626" s="2">
        <f t="shared" si="266"/>
        <v>42310</v>
      </c>
      <c r="D5626">
        <v>2</v>
      </c>
      <c r="E5626">
        <v>10</v>
      </c>
      <c r="F5626">
        <v>13</v>
      </c>
    </row>
    <row r="5627" spans="1:10" x14ac:dyDescent="0.3">
      <c r="A5627" t="str">
        <f t="shared" si="264"/>
        <v>8061_3</v>
      </c>
      <c r="B5627">
        <f t="shared" si="265"/>
        <v>8061</v>
      </c>
      <c r="C5627" s="2">
        <f t="shared" si="266"/>
        <v>42310</v>
      </c>
      <c r="D5627">
        <v>3</v>
      </c>
      <c r="E5627">
        <v>12</v>
      </c>
      <c r="F5627">
        <v>11</v>
      </c>
    </row>
    <row r="5628" spans="1:10" x14ac:dyDescent="0.3">
      <c r="A5628" t="str">
        <f t="shared" si="264"/>
        <v>8061_4</v>
      </c>
      <c r="B5628">
        <f t="shared" si="265"/>
        <v>8061</v>
      </c>
      <c r="C5628" s="2">
        <f t="shared" si="266"/>
        <v>42310</v>
      </c>
      <c r="D5628">
        <v>4</v>
      </c>
      <c r="E5628">
        <v>11</v>
      </c>
      <c r="F5628">
        <v>13</v>
      </c>
    </row>
    <row r="5629" spans="1:10" x14ac:dyDescent="0.3">
      <c r="A5629" t="str">
        <f t="shared" si="264"/>
        <v>8061_5</v>
      </c>
      <c r="B5629">
        <f t="shared" si="265"/>
        <v>8061</v>
      </c>
      <c r="C5629" s="2">
        <f t="shared" si="266"/>
        <v>42310</v>
      </c>
      <c r="D5629">
        <v>5</v>
      </c>
      <c r="E5629">
        <v>11</v>
      </c>
      <c r="F5629">
        <v>12</v>
      </c>
    </row>
    <row r="5630" spans="1:10" x14ac:dyDescent="0.3">
      <c r="A5630" t="str">
        <f t="shared" si="264"/>
        <v>8061_6</v>
      </c>
      <c r="B5630">
        <f t="shared" si="265"/>
        <v>8061</v>
      </c>
      <c r="C5630" s="2">
        <f t="shared" si="266"/>
        <v>42310</v>
      </c>
      <c r="D5630">
        <v>6</v>
      </c>
      <c r="E5630">
        <v>11</v>
      </c>
      <c r="F5630">
        <v>13</v>
      </c>
    </row>
    <row r="5631" spans="1:10" x14ac:dyDescent="0.3">
      <c r="A5631" t="str">
        <f t="shared" si="264"/>
        <v>11089_1</v>
      </c>
      <c r="B5631">
        <f t="shared" si="265"/>
        <v>11089</v>
      </c>
      <c r="C5631" s="2">
        <f t="shared" si="266"/>
        <v>42311</v>
      </c>
      <c r="D5631">
        <v>1</v>
      </c>
      <c r="E5631">
        <v>10</v>
      </c>
      <c r="G5631" t="s">
        <v>53</v>
      </c>
      <c r="I5631" s="2">
        <v>42311</v>
      </c>
      <c r="J5631">
        <v>11089</v>
      </c>
    </row>
    <row r="5632" spans="1:10" x14ac:dyDescent="0.3">
      <c r="A5632" t="str">
        <f t="shared" si="264"/>
        <v>11089_2</v>
      </c>
      <c r="B5632">
        <f t="shared" si="265"/>
        <v>11089</v>
      </c>
      <c r="C5632" s="2">
        <f t="shared" si="266"/>
        <v>42311</v>
      </c>
      <c r="D5632">
        <v>2</v>
      </c>
      <c r="E5632" t="s">
        <v>62</v>
      </c>
      <c r="H5632">
        <v>2</v>
      </c>
    </row>
    <row r="5633" spans="1:10" x14ac:dyDescent="0.3">
      <c r="A5633" t="str">
        <f t="shared" si="264"/>
        <v>11089_3</v>
      </c>
      <c r="B5633">
        <f t="shared" si="265"/>
        <v>11089</v>
      </c>
      <c r="C5633" s="2">
        <f t="shared" si="266"/>
        <v>42311</v>
      </c>
      <c r="D5633">
        <v>3</v>
      </c>
      <c r="E5633" t="s">
        <v>62</v>
      </c>
      <c r="H5633">
        <v>2</v>
      </c>
    </row>
    <row r="5634" spans="1:10" x14ac:dyDescent="0.3">
      <c r="A5634" t="str">
        <f t="shared" si="264"/>
        <v>11089_4</v>
      </c>
      <c r="B5634">
        <f t="shared" si="265"/>
        <v>11089</v>
      </c>
      <c r="C5634" s="2">
        <f t="shared" si="266"/>
        <v>42311</v>
      </c>
      <c r="D5634">
        <v>4</v>
      </c>
      <c r="E5634" t="s">
        <v>46</v>
      </c>
      <c r="H5634">
        <v>3</v>
      </c>
    </row>
    <row r="5635" spans="1:10" x14ac:dyDescent="0.3">
      <c r="A5635" t="str">
        <f t="shared" si="264"/>
        <v>11089_5</v>
      </c>
      <c r="B5635">
        <f t="shared" si="265"/>
        <v>11089</v>
      </c>
      <c r="C5635" s="2">
        <f t="shared" si="266"/>
        <v>42311</v>
      </c>
      <c r="D5635">
        <v>5</v>
      </c>
      <c r="E5635">
        <v>10</v>
      </c>
      <c r="G5635" t="s">
        <v>53</v>
      </c>
      <c r="H5635">
        <v>3</v>
      </c>
    </row>
    <row r="5636" spans="1:10" x14ac:dyDescent="0.3">
      <c r="A5636" t="str">
        <f t="shared" ref="A5636:A5699" si="267">B5636&amp;"_"&amp;D5636</f>
        <v>11089_6</v>
      </c>
      <c r="B5636">
        <f t="shared" ref="B5636:B5699" si="268">IF(J5636="",B5635,J5636)</f>
        <v>11089</v>
      </c>
      <c r="C5636" s="2">
        <f t="shared" ref="C5636:C5699" si="269">IF(I5636="",C5635,I5636)</f>
        <v>42311</v>
      </c>
      <c r="D5636">
        <v>6</v>
      </c>
      <c r="E5636">
        <v>10</v>
      </c>
      <c r="G5636" t="s">
        <v>53</v>
      </c>
    </row>
    <row r="5637" spans="1:10" x14ac:dyDescent="0.3">
      <c r="A5637" t="str">
        <f t="shared" si="267"/>
        <v>11038_1</v>
      </c>
      <c r="B5637">
        <f t="shared" si="268"/>
        <v>11038</v>
      </c>
      <c r="C5637" s="2">
        <f t="shared" si="269"/>
        <v>42311</v>
      </c>
      <c r="D5637">
        <v>1</v>
      </c>
      <c r="E5637">
        <v>12</v>
      </c>
      <c r="F5637">
        <v>14</v>
      </c>
      <c r="G5637" t="s">
        <v>53</v>
      </c>
      <c r="J5637">
        <v>11038</v>
      </c>
    </row>
    <row r="5638" spans="1:10" x14ac:dyDescent="0.3">
      <c r="A5638" t="str">
        <f t="shared" si="267"/>
        <v>11038_2</v>
      </c>
      <c r="B5638">
        <f t="shared" si="268"/>
        <v>11038</v>
      </c>
      <c r="C5638" s="2">
        <f t="shared" si="269"/>
        <v>42311</v>
      </c>
      <c r="D5638">
        <v>2</v>
      </c>
      <c r="E5638" t="s">
        <v>57</v>
      </c>
      <c r="H5638">
        <v>4</v>
      </c>
    </row>
    <row r="5639" spans="1:10" x14ac:dyDescent="0.3">
      <c r="A5639" t="str">
        <f t="shared" si="267"/>
        <v>11038_3</v>
      </c>
      <c r="B5639">
        <f t="shared" si="268"/>
        <v>11038</v>
      </c>
      <c r="C5639" s="2">
        <f t="shared" si="269"/>
        <v>42311</v>
      </c>
      <c r="D5639">
        <v>3</v>
      </c>
      <c r="E5639">
        <v>11</v>
      </c>
      <c r="H5639">
        <v>7</v>
      </c>
    </row>
    <row r="5640" spans="1:10" x14ac:dyDescent="0.3">
      <c r="A5640" t="str">
        <f t="shared" si="267"/>
        <v>11038_4</v>
      </c>
      <c r="B5640">
        <f t="shared" si="268"/>
        <v>11038</v>
      </c>
      <c r="C5640" s="2">
        <f t="shared" si="269"/>
        <v>42311</v>
      </c>
      <c r="D5640">
        <v>4</v>
      </c>
      <c r="E5640">
        <v>14</v>
      </c>
      <c r="G5640" t="s">
        <v>53</v>
      </c>
    </row>
    <row r="5641" spans="1:10" x14ac:dyDescent="0.3">
      <c r="A5641" t="str">
        <f t="shared" si="267"/>
        <v>11038_5</v>
      </c>
      <c r="B5641">
        <f t="shared" si="268"/>
        <v>11038</v>
      </c>
      <c r="C5641" s="2">
        <f t="shared" si="269"/>
        <v>42311</v>
      </c>
      <c r="D5641">
        <v>5</v>
      </c>
      <c r="E5641">
        <v>14</v>
      </c>
      <c r="F5641">
        <v>16</v>
      </c>
    </row>
    <row r="5642" spans="1:10" x14ac:dyDescent="0.3">
      <c r="A5642" t="str">
        <f t="shared" si="267"/>
        <v>11038_6</v>
      </c>
      <c r="B5642">
        <f t="shared" si="268"/>
        <v>11038</v>
      </c>
      <c r="C5642" s="2">
        <f t="shared" si="269"/>
        <v>42311</v>
      </c>
      <c r="D5642">
        <v>6</v>
      </c>
      <c r="E5642">
        <v>13</v>
      </c>
      <c r="F5642">
        <v>13</v>
      </c>
    </row>
    <row r="5643" spans="1:10" x14ac:dyDescent="0.3">
      <c r="A5643" t="str">
        <f t="shared" si="267"/>
        <v>11025_1</v>
      </c>
      <c r="B5643">
        <f t="shared" si="268"/>
        <v>11025</v>
      </c>
      <c r="C5643" s="2">
        <f t="shared" si="269"/>
        <v>42311</v>
      </c>
      <c r="D5643">
        <v>1</v>
      </c>
      <c r="E5643">
        <v>15</v>
      </c>
      <c r="G5643" t="s">
        <v>106</v>
      </c>
      <c r="J5643">
        <v>11025</v>
      </c>
    </row>
    <row r="5644" spans="1:10" x14ac:dyDescent="0.3">
      <c r="A5644" t="str">
        <f t="shared" si="267"/>
        <v>11025_2</v>
      </c>
      <c r="B5644">
        <f t="shared" si="268"/>
        <v>11025</v>
      </c>
      <c r="C5644" s="2">
        <f t="shared" si="269"/>
        <v>42311</v>
      </c>
      <c r="D5644">
        <v>2</v>
      </c>
      <c r="E5644">
        <v>11</v>
      </c>
      <c r="G5644" t="s">
        <v>53</v>
      </c>
    </row>
    <row r="5645" spans="1:10" x14ac:dyDescent="0.3">
      <c r="A5645" t="str">
        <f t="shared" si="267"/>
        <v>11025_3</v>
      </c>
      <c r="B5645">
        <f t="shared" si="268"/>
        <v>11025</v>
      </c>
      <c r="C5645" s="2">
        <f t="shared" si="269"/>
        <v>42311</v>
      </c>
      <c r="D5645">
        <v>3</v>
      </c>
      <c r="E5645">
        <v>11</v>
      </c>
      <c r="G5645" t="s">
        <v>53</v>
      </c>
    </row>
    <row r="5646" spans="1:10" x14ac:dyDescent="0.3">
      <c r="A5646" t="str">
        <f t="shared" si="267"/>
        <v>11025_4</v>
      </c>
      <c r="B5646">
        <f t="shared" si="268"/>
        <v>11025</v>
      </c>
      <c r="C5646" s="2">
        <f t="shared" si="269"/>
        <v>42311</v>
      </c>
      <c r="D5646">
        <v>4</v>
      </c>
      <c r="E5646">
        <v>11</v>
      </c>
      <c r="G5646" t="s">
        <v>53</v>
      </c>
    </row>
    <row r="5647" spans="1:10" x14ac:dyDescent="0.3">
      <c r="A5647" t="str">
        <f t="shared" si="267"/>
        <v>11025_5</v>
      </c>
      <c r="B5647">
        <f t="shared" si="268"/>
        <v>11025</v>
      </c>
      <c r="C5647" s="2">
        <f t="shared" si="269"/>
        <v>42311</v>
      </c>
      <c r="D5647">
        <v>5</v>
      </c>
      <c r="E5647">
        <v>13</v>
      </c>
      <c r="G5647" t="s">
        <v>53</v>
      </c>
    </row>
    <row r="5648" spans="1:10" x14ac:dyDescent="0.3">
      <c r="A5648" t="str">
        <f t="shared" si="267"/>
        <v>11025_6</v>
      </c>
      <c r="B5648">
        <f t="shared" si="268"/>
        <v>11025</v>
      </c>
      <c r="C5648" s="2">
        <f t="shared" si="269"/>
        <v>42311</v>
      </c>
      <c r="D5648">
        <v>6</v>
      </c>
      <c r="E5648" t="s">
        <v>60</v>
      </c>
      <c r="H5648">
        <v>6</v>
      </c>
    </row>
    <row r="5649" spans="1:10" x14ac:dyDescent="0.3">
      <c r="A5649" t="str">
        <f t="shared" si="267"/>
        <v>10003_1</v>
      </c>
      <c r="B5649">
        <f t="shared" si="268"/>
        <v>10003</v>
      </c>
      <c r="C5649" s="2">
        <f t="shared" si="269"/>
        <v>42311</v>
      </c>
      <c r="D5649">
        <v>1</v>
      </c>
      <c r="E5649" t="s">
        <v>46</v>
      </c>
      <c r="H5649">
        <v>2</v>
      </c>
      <c r="J5649">
        <v>10003</v>
      </c>
    </row>
    <row r="5650" spans="1:10" x14ac:dyDescent="0.3">
      <c r="A5650" t="str">
        <f t="shared" si="267"/>
        <v>10003_2</v>
      </c>
      <c r="B5650">
        <f t="shared" si="268"/>
        <v>10003</v>
      </c>
      <c r="C5650" s="2">
        <f t="shared" si="269"/>
        <v>42311</v>
      </c>
      <c r="D5650">
        <v>2</v>
      </c>
      <c r="E5650" t="s">
        <v>50</v>
      </c>
      <c r="H5650">
        <v>2</v>
      </c>
    </row>
    <row r="5651" spans="1:10" x14ac:dyDescent="0.3">
      <c r="A5651" t="str">
        <f t="shared" si="267"/>
        <v>10003_3</v>
      </c>
      <c r="B5651">
        <f t="shared" si="268"/>
        <v>10003</v>
      </c>
      <c r="C5651" s="2">
        <f t="shared" si="269"/>
        <v>42311</v>
      </c>
      <c r="D5651">
        <v>3</v>
      </c>
      <c r="E5651">
        <v>15</v>
      </c>
      <c r="G5651" t="s">
        <v>53</v>
      </c>
    </row>
    <row r="5652" spans="1:10" x14ac:dyDescent="0.3">
      <c r="A5652" t="str">
        <f t="shared" si="267"/>
        <v>10003_4</v>
      </c>
      <c r="B5652">
        <f t="shared" si="268"/>
        <v>10003</v>
      </c>
      <c r="C5652" s="2">
        <f t="shared" si="269"/>
        <v>42311</v>
      </c>
      <c r="D5652">
        <v>4</v>
      </c>
      <c r="E5652">
        <v>15</v>
      </c>
      <c r="G5652" t="s">
        <v>53</v>
      </c>
    </row>
    <row r="5653" spans="1:10" x14ac:dyDescent="0.3">
      <c r="A5653" t="str">
        <f t="shared" si="267"/>
        <v>10003_5</v>
      </c>
      <c r="B5653">
        <f t="shared" si="268"/>
        <v>10003</v>
      </c>
      <c r="C5653" s="2">
        <f t="shared" si="269"/>
        <v>42311</v>
      </c>
      <c r="D5653">
        <v>5</v>
      </c>
      <c r="E5653">
        <v>14</v>
      </c>
      <c r="G5653" t="s">
        <v>53</v>
      </c>
    </row>
    <row r="5654" spans="1:10" x14ac:dyDescent="0.3">
      <c r="A5654" t="str">
        <f t="shared" si="267"/>
        <v>10003_6</v>
      </c>
      <c r="B5654">
        <f t="shared" si="268"/>
        <v>10003</v>
      </c>
      <c r="C5654" s="2">
        <f t="shared" si="269"/>
        <v>42311</v>
      </c>
      <c r="D5654">
        <v>6</v>
      </c>
      <c r="E5654">
        <v>12</v>
      </c>
      <c r="G5654" t="s">
        <v>53</v>
      </c>
    </row>
    <row r="5655" spans="1:10" x14ac:dyDescent="0.3">
      <c r="A5655" t="str">
        <f t="shared" si="267"/>
        <v>10027_1</v>
      </c>
      <c r="B5655">
        <f t="shared" si="268"/>
        <v>10027</v>
      </c>
      <c r="C5655" s="2">
        <f t="shared" si="269"/>
        <v>42311</v>
      </c>
      <c r="D5655">
        <v>1</v>
      </c>
      <c r="E5655">
        <v>8</v>
      </c>
      <c r="F5655">
        <v>12</v>
      </c>
      <c r="J5655">
        <v>10027</v>
      </c>
    </row>
    <row r="5656" spans="1:10" x14ac:dyDescent="0.3">
      <c r="A5656" t="str">
        <f t="shared" si="267"/>
        <v>10027_2</v>
      </c>
      <c r="B5656">
        <f t="shared" si="268"/>
        <v>10027</v>
      </c>
      <c r="C5656" s="2">
        <f t="shared" si="269"/>
        <v>42311</v>
      </c>
      <c r="D5656">
        <v>2</v>
      </c>
      <c r="E5656">
        <v>7</v>
      </c>
      <c r="F5656">
        <v>12</v>
      </c>
    </row>
    <row r="5657" spans="1:10" x14ac:dyDescent="0.3">
      <c r="A5657" t="str">
        <f t="shared" si="267"/>
        <v>10027_3</v>
      </c>
      <c r="B5657">
        <f t="shared" si="268"/>
        <v>10027</v>
      </c>
      <c r="C5657" s="2">
        <f t="shared" si="269"/>
        <v>42311</v>
      </c>
      <c r="D5657">
        <v>3</v>
      </c>
      <c r="E5657">
        <v>10</v>
      </c>
      <c r="F5657">
        <v>13</v>
      </c>
    </row>
    <row r="5658" spans="1:10" x14ac:dyDescent="0.3">
      <c r="A5658" t="str">
        <f t="shared" si="267"/>
        <v>10027_4</v>
      </c>
      <c r="B5658">
        <f t="shared" si="268"/>
        <v>10027</v>
      </c>
      <c r="C5658" s="2">
        <f t="shared" si="269"/>
        <v>42311</v>
      </c>
      <c r="D5658">
        <v>4</v>
      </c>
      <c r="E5658">
        <v>13</v>
      </c>
      <c r="G5658" t="s">
        <v>53</v>
      </c>
      <c r="H5658">
        <v>2</v>
      </c>
    </row>
    <row r="5659" spans="1:10" x14ac:dyDescent="0.3">
      <c r="A5659" t="str">
        <f t="shared" si="267"/>
        <v>10027_5</v>
      </c>
      <c r="B5659">
        <f t="shared" si="268"/>
        <v>10027</v>
      </c>
      <c r="C5659" s="2">
        <f t="shared" si="269"/>
        <v>42311</v>
      </c>
      <c r="D5659">
        <v>5</v>
      </c>
      <c r="E5659" t="s">
        <v>56</v>
      </c>
      <c r="H5659">
        <v>1</v>
      </c>
    </row>
    <row r="5660" spans="1:10" x14ac:dyDescent="0.3">
      <c r="A5660" t="str">
        <f t="shared" si="267"/>
        <v>10027_6</v>
      </c>
      <c r="B5660">
        <f t="shared" si="268"/>
        <v>10027</v>
      </c>
      <c r="C5660" s="2">
        <f t="shared" si="269"/>
        <v>42311</v>
      </c>
      <c r="D5660">
        <v>6</v>
      </c>
      <c r="E5660">
        <v>6</v>
      </c>
      <c r="F5660">
        <v>9</v>
      </c>
      <c r="G5660" t="s">
        <v>51</v>
      </c>
    </row>
    <row r="5661" spans="1:10" x14ac:dyDescent="0.3">
      <c r="A5661" t="str">
        <f t="shared" si="267"/>
        <v>11096_1</v>
      </c>
      <c r="B5661">
        <f t="shared" si="268"/>
        <v>11096</v>
      </c>
      <c r="C5661" s="2">
        <f t="shared" si="269"/>
        <v>42311</v>
      </c>
      <c r="D5661">
        <v>1</v>
      </c>
      <c r="E5661">
        <v>11</v>
      </c>
      <c r="G5661" t="s">
        <v>53</v>
      </c>
      <c r="J5661">
        <v>11096</v>
      </c>
    </row>
    <row r="5662" spans="1:10" x14ac:dyDescent="0.3">
      <c r="A5662" t="str">
        <f t="shared" si="267"/>
        <v>11096_2</v>
      </c>
      <c r="B5662">
        <f t="shared" si="268"/>
        <v>11096</v>
      </c>
      <c r="C5662" s="2">
        <f t="shared" si="269"/>
        <v>42311</v>
      </c>
      <c r="D5662">
        <v>2</v>
      </c>
      <c r="E5662">
        <v>17</v>
      </c>
      <c r="F5662">
        <v>14</v>
      </c>
      <c r="G5662" t="s">
        <v>107</v>
      </c>
    </row>
    <row r="5663" spans="1:10" x14ac:dyDescent="0.3">
      <c r="A5663" t="str">
        <f t="shared" si="267"/>
        <v>11096_3</v>
      </c>
      <c r="B5663">
        <f t="shared" si="268"/>
        <v>11096</v>
      </c>
      <c r="C5663" s="2">
        <f t="shared" si="269"/>
        <v>42311</v>
      </c>
      <c r="D5663">
        <v>3</v>
      </c>
      <c r="E5663">
        <v>16</v>
      </c>
      <c r="F5663">
        <v>12</v>
      </c>
      <c r="G5663" t="s">
        <v>107</v>
      </c>
    </row>
    <row r="5664" spans="1:10" x14ac:dyDescent="0.3">
      <c r="A5664" t="str">
        <f t="shared" si="267"/>
        <v>11096_4</v>
      </c>
      <c r="B5664">
        <f t="shared" si="268"/>
        <v>11096</v>
      </c>
      <c r="C5664" s="2">
        <f t="shared" si="269"/>
        <v>42311</v>
      </c>
      <c r="D5664">
        <v>4</v>
      </c>
      <c r="E5664">
        <v>19</v>
      </c>
      <c r="F5664">
        <v>12</v>
      </c>
      <c r="G5664" t="s">
        <v>108</v>
      </c>
    </row>
    <row r="5665" spans="1:10" x14ac:dyDescent="0.3">
      <c r="A5665" t="str">
        <f t="shared" si="267"/>
        <v>11096_5</v>
      </c>
      <c r="B5665">
        <f t="shared" si="268"/>
        <v>11096</v>
      </c>
      <c r="C5665" s="2">
        <f t="shared" si="269"/>
        <v>42311</v>
      </c>
      <c r="D5665">
        <v>5</v>
      </c>
      <c r="E5665">
        <v>11</v>
      </c>
      <c r="G5665" t="s">
        <v>53</v>
      </c>
    </row>
    <row r="5666" spans="1:10" x14ac:dyDescent="0.3">
      <c r="A5666" t="str">
        <f t="shared" si="267"/>
        <v>11096_6</v>
      </c>
      <c r="B5666">
        <f t="shared" si="268"/>
        <v>11096</v>
      </c>
      <c r="C5666" s="2">
        <f t="shared" si="269"/>
        <v>42311</v>
      </c>
      <c r="D5666">
        <v>6</v>
      </c>
      <c r="E5666">
        <v>12</v>
      </c>
      <c r="G5666" t="s">
        <v>53</v>
      </c>
    </row>
    <row r="5667" spans="1:10" x14ac:dyDescent="0.3">
      <c r="A5667" t="str">
        <f t="shared" si="267"/>
        <v>11094_1</v>
      </c>
      <c r="B5667">
        <f t="shared" si="268"/>
        <v>11094</v>
      </c>
      <c r="C5667" s="2">
        <f t="shared" si="269"/>
        <v>42311</v>
      </c>
      <c r="D5667">
        <v>1</v>
      </c>
      <c r="E5667">
        <v>16</v>
      </c>
      <c r="F5667">
        <v>10</v>
      </c>
      <c r="J5667">
        <v>11094</v>
      </c>
    </row>
    <row r="5668" spans="1:10" x14ac:dyDescent="0.3">
      <c r="A5668" t="str">
        <f t="shared" si="267"/>
        <v>11094_2</v>
      </c>
      <c r="B5668">
        <f t="shared" si="268"/>
        <v>11094</v>
      </c>
      <c r="C5668" s="2">
        <f t="shared" si="269"/>
        <v>42311</v>
      </c>
      <c r="D5668">
        <v>2</v>
      </c>
      <c r="E5668">
        <v>13</v>
      </c>
      <c r="G5668" t="s">
        <v>53</v>
      </c>
    </row>
    <row r="5669" spans="1:10" x14ac:dyDescent="0.3">
      <c r="A5669" t="str">
        <f t="shared" si="267"/>
        <v>11094_3</v>
      </c>
      <c r="B5669">
        <f t="shared" si="268"/>
        <v>11094</v>
      </c>
      <c r="C5669" s="2">
        <f t="shared" si="269"/>
        <v>42311</v>
      </c>
      <c r="D5669">
        <v>3</v>
      </c>
      <c r="E5669">
        <v>15</v>
      </c>
      <c r="G5669" t="s">
        <v>53</v>
      </c>
    </row>
    <row r="5670" spans="1:10" x14ac:dyDescent="0.3">
      <c r="A5670" t="str">
        <f t="shared" si="267"/>
        <v>11094_4</v>
      </c>
      <c r="B5670">
        <f t="shared" si="268"/>
        <v>11094</v>
      </c>
      <c r="C5670" s="2">
        <f t="shared" si="269"/>
        <v>42311</v>
      </c>
      <c r="D5670">
        <v>4</v>
      </c>
      <c r="E5670">
        <v>14</v>
      </c>
      <c r="G5670" t="s">
        <v>53</v>
      </c>
    </row>
    <row r="5671" spans="1:10" x14ac:dyDescent="0.3">
      <c r="A5671" t="str">
        <f t="shared" si="267"/>
        <v>11094_5</v>
      </c>
      <c r="B5671">
        <f t="shared" si="268"/>
        <v>11094</v>
      </c>
      <c r="C5671" s="2">
        <f t="shared" si="269"/>
        <v>42311</v>
      </c>
      <c r="D5671">
        <v>5</v>
      </c>
      <c r="E5671">
        <v>14</v>
      </c>
      <c r="F5671">
        <v>10</v>
      </c>
    </row>
    <row r="5672" spans="1:10" x14ac:dyDescent="0.3">
      <c r="A5672" t="str">
        <f t="shared" si="267"/>
        <v>11094_6</v>
      </c>
      <c r="B5672">
        <f t="shared" si="268"/>
        <v>11094</v>
      </c>
      <c r="C5672" s="2">
        <f t="shared" si="269"/>
        <v>42311</v>
      </c>
      <c r="D5672">
        <v>6</v>
      </c>
      <c r="E5672">
        <v>15</v>
      </c>
      <c r="F5672">
        <v>12</v>
      </c>
    </row>
    <row r="5673" spans="1:10" x14ac:dyDescent="0.3">
      <c r="A5673" t="str">
        <f t="shared" si="267"/>
        <v>11070_1</v>
      </c>
      <c r="B5673">
        <f t="shared" si="268"/>
        <v>11070</v>
      </c>
      <c r="C5673" s="2">
        <f t="shared" si="269"/>
        <v>42311</v>
      </c>
      <c r="D5673">
        <v>1</v>
      </c>
      <c r="E5673">
        <v>11</v>
      </c>
      <c r="G5673" t="s">
        <v>53</v>
      </c>
      <c r="J5673">
        <v>11070</v>
      </c>
    </row>
    <row r="5674" spans="1:10" x14ac:dyDescent="0.3">
      <c r="A5674" t="str">
        <f t="shared" si="267"/>
        <v>11070_2</v>
      </c>
      <c r="B5674">
        <f t="shared" si="268"/>
        <v>11070</v>
      </c>
      <c r="C5674" s="2">
        <f t="shared" si="269"/>
        <v>42311</v>
      </c>
      <c r="D5674">
        <v>2</v>
      </c>
      <c r="E5674">
        <v>10</v>
      </c>
      <c r="G5674" t="s">
        <v>53</v>
      </c>
    </row>
    <row r="5675" spans="1:10" x14ac:dyDescent="0.3">
      <c r="A5675" t="str">
        <f t="shared" si="267"/>
        <v>11070_3</v>
      </c>
      <c r="B5675">
        <f t="shared" si="268"/>
        <v>11070</v>
      </c>
      <c r="C5675" s="2">
        <f t="shared" si="269"/>
        <v>42311</v>
      </c>
      <c r="D5675">
        <v>3</v>
      </c>
      <c r="E5675">
        <v>11</v>
      </c>
      <c r="G5675" t="s">
        <v>53</v>
      </c>
    </row>
    <row r="5676" spans="1:10" x14ac:dyDescent="0.3">
      <c r="A5676" t="str">
        <f t="shared" si="267"/>
        <v>11070_4</v>
      </c>
      <c r="B5676">
        <f t="shared" si="268"/>
        <v>11070</v>
      </c>
      <c r="C5676" s="2">
        <f t="shared" si="269"/>
        <v>42311</v>
      </c>
      <c r="D5676">
        <v>4</v>
      </c>
      <c r="E5676">
        <v>10</v>
      </c>
      <c r="G5676" t="s">
        <v>53</v>
      </c>
    </row>
    <row r="5677" spans="1:10" x14ac:dyDescent="0.3">
      <c r="A5677" t="str">
        <f t="shared" si="267"/>
        <v>11070_5</v>
      </c>
      <c r="B5677">
        <f t="shared" si="268"/>
        <v>11070</v>
      </c>
      <c r="C5677" s="2">
        <f t="shared" si="269"/>
        <v>42311</v>
      </c>
      <c r="D5677">
        <v>5</v>
      </c>
      <c r="E5677">
        <v>12</v>
      </c>
      <c r="G5677" t="s">
        <v>53</v>
      </c>
    </row>
    <row r="5678" spans="1:10" x14ac:dyDescent="0.3">
      <c r="A5678" t="str">
        <f t="shared" si="267"/>
        <v>11070_6</v>
      </c>
      <c r="B5678">
        <f t="shared" si="268"/>
        <v>11070</v>
      </c>
      <c r="C5678" s="2">
        <f t="shared" si="269"/>
        <v>42311</v>
      </c>
      <c r="D5678">
        <v>6</v>
      </c>
      <c r="E5678">
        <v>11</v>
      </c>
      <c r="G5678" t="s">
        <v>53</v>
      </c>
    </row>
    <row r="5679" spans="1:10" x14ac:dyDescent="0.3">
      <c r="A5679" t="str">
        <f t="shared" si="267"/>
        <v>11079_1</v>
      </c>
      <c r="B5679">
        <f t="shared" si="268"/>
        <v>11079</v>
      </c>
      <c r="C5679" s="2">
        <f t="shared" si="269"/>
        <v>42311</v>
      </c>
      <c r="D5679">
        <v>1</v>
      </c>
      <c r="E5679">
        <v>13</v>
      </c>
      <c r="G5679" t="s">
        <v>53</v>
      </c>
      <c r="J5679">
        <v>11079</v>
      </c>
    </row>
    <row r="5680" spans="1:10" x14ac:dyDescent="0.3">
      <c r="A5680" t="str">
        <f t="shared" si="267"/>
        <v>11079_2</v>
      </c>
      <c r="B5680">
        <f t="shared" si="268"/>
        <v>11079</v>
      </c>
      <c r="C5680" s="2">
        <f t="shared" si="269"/>
        <v>42311</v>
      </c>
      <c r="D5680">
        <v>2</v>
      </c>
      <c r="E5680">
        <v>11</v>
      </c>
      <c r="G5680" t="s">
        <v>53</v>
      </c>
    </row>
    <row r="5681" spans="1:10" x14ac:dyDescent="0.3">
      <c r="A5681" t="str">
        <f t="shared" si="267"/>
        <v>11079_3</v>
      </c>
      <c r="B5681">
        <f t="shared" si="268"/>
        <v>11079</v>
      </c>
      <c r="C5681" s="2">
        <f t="shared" si="269"/>
        <v>42311</v>
      </c>
      <c r="D5681">
        <v>3</v>
      </c>
      <c r="E5681">
        <v>11</v>
      </c>
      <c r="G5681" t="s">
        <v>53</v>
      </c>
    </row>
    <row r="5682" spans="1:10" x14ac:dyDescent="0.3">
      <c r="A5682" t="str">
        <f t="shared" si="267"/>
        <v>11079_4</v>
      </c>
      <c r="B5682">
        <f t="shared" si="268"/>
        <v>11079</v>
      </c>
      <c r="C5682" s="2">
        <f t="shared" si="269"/>
        <v>42311</v>
      </c>
      <c r="D5682">
        <v>4</v>
      </c>
      <c r="E5682">
        <v>10</v>
      </c>
      <c r="G5682" t="s">
        <v>53</v>
      </c>
    </row>
    <row r="5683" spans="1:10" x14ac:dyDescent="0.3">
      <c r="A5683" t="str">
        <f t="shared" si="267"/>
        <v>11079_5</v>
      </c>
      <c r="B5683">
        <f t="shared" si="268"/>
        <v>11079</v>
      </c>
      <c r="C5683" s="2">
        <f t="shared" si="269"/>
        <v>42311</v>
      </c>
      <c r="D5683">
        <v>5</v>
      </c>
      <c r="E5683">
        <v>12</v>
      </c>
      <c r="G5683" t="s">
        <v>53</v>
      </c>
    </row>
    <row r="5684" spans="1:10" x14ac:dyDescent="0.3">
      <c r="A5684" t="str">
        <f t="shared" si="267"/>
        <v>11079_6</v>
      </c>
      <c r="B5684">
        <f t="shared" si="268"/>
        <v>11079</v>
      </c>
      <c r="C5684" s="2">
        <f t="shared" si="269"/>
        <v>42311</v>
      </c>
      <c r="D5684">
        <v>6</v>
      </c>
      <c r="E5684">
        <v>9</v>
      </c>
      <c r="G5684" t="s">
        <v>53</v>
      </c>
    </row>
    <row r="5685" spans="1:10" x14ac:dyDescent="0.3">
      <c r="A5685" t="str">
        <f t="shared" si="267"/>
        <v>11078_1</v>
      </c>
      <c r="B5685">
        <f t="shared" si="268"/>
        <v>11078</v>
      </c>
      <c r="C5685" s="2">
        <f t="shared" si="269"/>
        <v>42311</v>
      </c>
      <c r="D5685">
        <v>1</v>
      </c>
      <c r="E5685">
        <v>14</v>
      </c>
      <c r="G5685" t="s">
        <v>53</v>
      </c>
      <c r="J5685">
        <v>11078</v>
      </c>
    </row>
    <row r="5686" spans="1:10" x14ac:dyDescent="0.3">
      <c r="A5686" t="str">
        <f t="shared" si="267"/>
        <v>11078_2</v>
      </c>
      <c r="B5686">
        <f t="shared" si="268"/>
        <v>11078</v>
      </c>
      <c r="C5686" s="2">
        <f t="shared" si="269"/>
        <v>42311</v>
      </c>
      <c r="D5686">
        <v>2</v>
      </c>
      <c r="E5686">
        <v>12</v>
      </c>
      <c r="G5686" t="s">
        <v>53</v>
      </c>
    </row>
    <row r="5687" spans="1:10" x14ac:dyDescent="0.3">
      <c r="A5687" t="str">
        <f t="shared" si="267"/>
        <v>11078_3</v>
      </c>
      <c r="B5687">
        <f t="shared" si="268"/>
        <v>11078</v>
      </c>
      <c r="C5687" s="2">
        <f t="shared" si="269"/>
        <v>42311</v>
      </c>
      <c r="D5687">
        <v>3</v>
      </c>
      <c r="E5687">
        <v>12</v>
      </c>
      <c r="G5687" t="s">
        <v>53</v>
      </c>
    </row>
    <row r="5688" spans="1:10" x14ac:dyDescent="0.3">
      <c r="A5688" t="str">
        <f t="shared" si="267"/>
        <v>11078_4</v>
      </c>
      <c r="B5688">
        <f t="shared" si="268"/>
        <v>11078</v>
      </c>
      <c r="C5688" s="2">
        <f t="shared" si="269"/>
        <v>42311</v>
      </c>
      <c r="D5688">
        <v>4</v>
      </c>
      <c r="E5688">
        <v>13</v>
      </c>
      <c r="G5688" t="s">
        <v>53</v>
      </c>
    </row>
    <row r="5689" spans="1:10" x14ac:dyDescent="0.3">
      <c r="A5689" t="str">
        <f t="shared" si="267"/>
        <v>11078_5</v>
      </c>
      <c r="B5689">
        <f t="shared" si="268"/>
        <v>11078</v>
      </c>
      <c r="C5689" s="2">
        <f t="shared" si="269"/>
        <v>42311</v>
      </c>
      <c r="D5689">
        <v>5</v>
      </c>
      <c r="E5689">
        <v>12</v>
      </c>
      <c r="G5689" t="s">
        <v>53</v>
      </c>
    </row>
    <row r="5690" spans="1:10" x14ac:dyDescent="0.3">
      <c r="A5690" t="str">
        <f t="shared" si="267"/>
        <v>10039_1</v>
      </c>
      <c r="B5690">
        <f t="shared" si="268"/>
        <v>10039</v>
      </c>
      <c r="C5690" s="2">
        <f t="shared" si="269"/>
        <v>42311</v>
      </c>
      <c r="D5690">
        <v>1</v>
      </c>
      <c r="E5690">
        <v>14</v>
      </c>
      <c r="G5690" t="s">
        <v>53</v>
      </c>
      <c r="J5690">
        <v>10039</v>
      </c>
    </row>
    <row r="5691" spans="1:10" x14ac:dyDescent="0.3">
      <c r="A5691" t="str">
        <f t="shared" si="267"/>
        <v>10039_2</v>
      </c>
      <c r="B5691">
        <f t="shared" si="268"/>
        <v>10039</v>
      </c>
      <c r="C5691" s="2">
        <f t="shared" si="269"/>
        <v>42311</v>
      </c>
      <c r="D5691">
        <v>2</v>
      </c>
      <c r="E5691" t="s">
        <v>46</v>
      </c>
      <c r="H5691">
        <v>6</v>
      </c>
    </row>
    <row r="5692" spans="1:10" x14ac:dyDescent="0.3">
      <c r="A5692" t="str">
        <f t="shared" si="267"/>
        <v>10039_3</v>
      </c>
      <c r="B5692">
        <f t="shared" si="268"/>
        <v>10039</v>
      </c>
      <c r="C5692" s="2">
        <f t="shared" si="269"/>
        <v>42311</v>
      </c>
      <c r="D5692">
        <v>3</v>
      </c>
      <c r="E5692" t="s">
        <v>50</v>
      </c>
      <c r="F5692">
        <v>12</v>
      </c>
      <c r="H5692">
        <v>7</v>
      </c>
    </row>
    <row r="5693" spans="1:10" x14ac:dyDescent="0.3">
      <c r="A5693" t="str">
        <f t="shared" si="267"/>
        <v>10039_4</v>
      </c>
      <c r="B5693">
        <f t="shared" si="268"/>
        <v>10039</v>
      </c>
      <c r="C5693" s="2">
        <f t="shared" si="269"/>
        <v>42311</v>
      </c>
      <c r="D5693">
        <v>4</v>
      </c>
      <c r="E5693">
        <v>14</v>
      </c>
    </row>
    <row r="5694" spans="1:10" x14ac:dyDescent="0.3">
      <c r="A5694" t="str">
        <f t="shared" si="267"/>
        <v>10039_5</v>
      </c>
      <c r="B5694">
        <f t="shared" si="268"/>
        <v>10039</v>
      </c>
      <c r="C5694" s="2">
        <f t="shared" si="269"/>
        <v>42311</v>
      </c>
      <c r="D5694">
        <v>5</v>
      </c>
      <c r="E5694">
        <v>12</v>
      </c>
      <c r="G5694" t="s">
        <v>109</v>
      </c>
    </row>
    <row r="5695" spans="1:10" x14ac:dyDescent="0.3">
      <c r="A5695" t="str">
        <f t="shared" si="267"/>
        <v>10072_1</v>
      </c>
      <c r="B5695">
        <f t="shared" si="268"/>
        <v>10072</v>
      </c>
      <c r="C5695" s="2">
        <f t="shared" si="269"/>
        <v>42311</v>
      </c>
      <c r="D5695">
        <v>1</v>
      </c>
      <c r="E5695">
        <v>9</v>
      </c>
      <c r="G5695" t="s">
        <v>53</v>
      </c>
      <c r="H5695">
        <v>4</v>
      </c>
      <c r="J5695">
        <v>10072</v>
      </c>
    </row>
    <row r="5696" spans="1:10" x14ac:dyDescent="0.3">
      <c r="A5696" t="str">
        <f t="shared" si="267"/>
        <v>10072_2</v>
      </c>
      <c r="B5696">
        <f t="shared" si="268"/>
        <v>10072</v>
      </c>
      <c r="C5696" s="2">
        <f t="shared" si="269"/>
        <v>42311</v>
      </c>
      <c r="D5696">
        <v>2</v>
      </c>
      <c r="E5696">
        <v>11</v>
      </c>
      <c r="G5696" t="s">
        <v>53</v>
      </c>
    </row>
    <row r="5697" spans="1:10" x14ac:dyDescent="0.3">
      <c r="A5697" t="str">
        <f t="shared" si="267"/>
        <v>10072_3</v>
      </c>
      <c r="B5697">
        <f t="shared" si="268"/>
        <v>10072</v>
      </c>
      <c r="C5697" s="2">
        <f t="shared" si="269"/>
        <v>42311</v>
      </c>
      <c r="D5697">
        <v>3</v>
      </c>
      <c r="E5697">
        <v>10</v>
      </c>
      <c r="G5697" t="s">
        <v>53</v>
      </c>
      <c r="H5697">
        <v>4</v>
      </c>
    </row>
    <row r="5698" spans="1:10" x14ac:dyDescent="0.3">
      <c r="A5698" t="str">
        <f t="shared" si="267"/>
        <v>10072_4</v>
      </c>
      <c r="B5698">
        <f t="shared" si="268"/>
        <v>10072</v>
      </c>
      <c r="C5698" s="2">
        <f t="shared" si="269"/>
        <v>42311</v>
      </c>
      <c r="D5698">
        <v>4</v>
      </c>
      <c r="E5698">
        <v>10</v>
      </c>
      <c r="G5698" t="s">
        <v>53</v>
      </c>
      <c r="H5698">
        <v>5</v>
      </c>
    </row>
    <row r="5699" spans="1:10" x14ac:dyDescent="0.3">
      <c r="A5699" t="str">
        <f t="shared" si="267"/>
        <v>10072_5</v>
      </c>
      <c r="B5699">
        <f t="shared" si="268"/>
        <v>10072</v>
      </c>
      <c r="C5699" s="2">
        <f t="shared" si="269"/>
        <v>42311</v>
      </c>
      <c r="D5699">
        <v>5</v>
      </c>
      <c r="E5699" t="s">
        <v>60</v>
      </c>
      <c r="H5699">
        <v>3</v>
      </c>
    </row>
    <row r="5700" spans="1:10" x14ac:dyDescent="0.3">
      <c r="A5700" t="str">
        <f t="shared" ref="A5700:A5763" si="270">B5700&amp;"_"&amp;D5700</f>
        <v>10094_1</v>
      </c>
      <c r="B5700">
        <f t="shared" ref="B5700:B5763" si="271">IF(J5700="",B5699,J5700)</f>
        <v>10094</v>
      </c>
      <c r="C5700" s="2">
        <f t="shared" ref="C5700:C5763" si="272">IF(I5700="",C5699,I5700)</f>
        <v>42311</v>
      </c>
      <c r="D5700">
        <v>1</v>
      </c>
      <c r="E5700">
        <v>12</v>
      </c>
      <c r="G5700" t="s">
        <v>53</v>
      </c>
      <c r="J5700">
        <v>10094</v>
      </c>
    </row>
    <row r="5701" spans="1:10" x14ac:dyDescent="0.3">
      <c r="A5701" t="str">
        <f t="shared" si="270"/>
        <v>10094_2</v>
      </c>
      <c r="B5701">
        <f t="shared" si="271"/>
        <v>10094</v>
      </c>
      <c r="C5701" s="2">
        <f t="shared" si="272"/>
        <v>42311</v>
      </c>
      <c r="D5701">
        <v>2</v>
      </c>
      <c r="E5701">
        <v>14</v>
      </c>
      <c r="G5701" t="s">
        <v>53</v>
      </c>
    </row>
    <row r="5702" spans="1:10" x14ac:dyDescent="0.3">
      <c r="A5702" t="str">
        <f t="shared" si="270"/>
        <v>10094_3</v>
      </c>
      <c r="B5702">
        <f t="shared" si="271"/>
        <v>10094</v>
      </c>
      <c r="C5702" s="2">
        <f t="shared" si="272"/>
        <v>42311</v>
      </c>
      <c r="D5702">
        <v>3</v>
      </c>
      <c r="E5702">
        <v>14</v>
      </c>
      <c r="G5702" t="s">
        <v>53</v>
      </c>
    </row>
    <row r="5703" spans="1:10" x14ac:dyDescent="0.3">
      <c r="A5703" t="str">
        <f t="shared" si="270"/>
        <v>10094_4</v>
      </c>
      <c r="B5703">
        <f t="shared" si="271"/>
        <v>10094</v>
      </c>
      <c r="C5703" s="2">
        <f t="shared" si="272"/>
        <v>42311</v>
      </c>
      <c r="D5703">
        <v>4</v>
      </c>
      <c r="E5703">
        <v>15</v>
      </c>
      <c r="G5703" t="s">
        <v>53</v>
      </c>
    </row>
    <row r="5704" spans="1:10" x14ac:dyDescent="0.3">
      <c r="A5704" t="str">
        <f t="shared" si="270"/>
        <v>10094_5</v>
      </c>
      <c r="B5704">
        <f t="shared" si="271"/>
        <v>10094</v>
      </c>
      <c r="C5704" s="2">
        <f t="shared" si="272"/>
        <v>42311</v>
      </c>
      <c r="D5704">
        <v>5</v>
      </c>
      <c r="E5704">
        <v>14</v>
      </c>
      <c r="G5704" t="s">
        <v>53</v>
      </c>
    </row>
    <row r="5705" spans="1:10" x14ac:dyDescent="0.3">
      <c r="A5705" t="str">
        <f t="shared" si="270"/>
        <v>10094_6</v>
      </c>
      <c r="B5705">
        <f t="shared" si="271"/>
        <v>10094</v>
      </c>
      <c r="C5705" s="2">
        <f t="shared" si="272"/>
        <v>42311</v>
      </c>
      <c r="D5705">
        <v>6</v>
      </c>
      <c r="E5705" t="s">
        <v>49</v>
      </c>
      <c r="H5705">
        <v>6</v>
      </c>
    </row>
    <row r="5706" spans="1:10" x14ac:dyDescent="0.3">
      <c r="A5706" t="str">
        <f t="shared" si="270"/>
        <v>11086_1</v>
      </c>
      <c r="B5706">
        <f t="shared" si="271"/>
        <v>11086</v>
      </c>
      <c r="C5706" s="2">
        <f t="shared" si="272"/>
        <v>42311</v>
      </c>
      <c r="D5706">
        <v>1</v>
      </c>
      <c r="E5706">
        <v>13</v>
      </c>
      <c r="F5706">
        <v>13</v>
      </c>
      <c r="J5706">
        <v>11086</v>
      </c>
    </row>
    <row r="5707" spans="1:10" x14ac:dyDescent="0.3">
      <c r="A5707" t="str">
        <f t="shared" si="270"/>
        <v>11086_2</v>
      </c>
      <c r="B5707">
        <f t="shared" si="271"/>
        <v>11086</v>
      </c>
      <c r="C5707" s="2">
        <f t="shared" si="272"/>
        <v>42311</v>
      </c>
      <c r="D5707">
        <v>2</v>
      </c>
      <c r="E5707">
        <v>12</v>
      </c>
      <c r="G5707" t="s">
        <v>53</v>
      </c>
    </row>
    <row r="5708" spans="1:10" x14ac:dyDescent="0.3">
      <c r="A5708" t="str">
        <f t="shared" si="270"/>
        <v>11086_3</v>
      </c>
      <c r="B5708">
        <f t="shared" si="271"/>
        <v>11086</v>
      </c>
      <c r="C5708" s="2">
        <f t="shared" si="272"/>
        <v>42311</v>
      </c>
      <c r="D5708">
        <v>3</v>
      </c>
      <c r="E5708" t="s">
        <v>46</v>
      </c>
      <c r="H5708">
        <v>4</v>
      </c>
    </row>
    <row r="5709" spans="1:10" x14ac:dyDescent="0.3">
      <c r="A5709" t="str">
        <f t="shared" si="270"/>
        <v>11086_4</v>
      </c>
      <c r="B5709">
        <f t="shared" si="271"/>
        <v>11086</v>
      </c>
      <c r="C5709" s="2">
        <f t="shared" si="272"/>
        <v>42311</v>
      </c>
      <c r="D5709">
        <v>4</v>
      </c>
      <c r="E5709">
        <v>13</v>
      </c>
      <c r="F5709">
        <v>13</v>
      </c>
    </row>
    <row r="5710" spans="1:10" x14ac:dyDescent="0.3">
      <c r="A5710" t="str">
        <f t="shared" si="270"/>
        <v>11086_5</v>
      </c>
      <c r="B5710">
        <f t="shared" si="271"/>
        <v>11086</v>
      </c>
      <c r="C5710" s="2">
        <f t="shared" si="272"/>
        <v>42311</v>
      </c>
      <c r="D5710">
        <v>5</v>
      </c>
      <c r="E5710">
        <v>12</v>
      </c>
      <c r="G5710" t="s">
        <v>53</v>
      </c>
    </row>
    <row r="5711" spans="1:10" x14ac:dyDescent="0.3">
      <c r="A5711" t="str">
        <f t="shared" si="270"/>
        <v>11086_6</v>
      </c>
      <c r="B5711">
        <f t="shared" si="271"/>
        <v>11086</v>
      </c>
      <c r="C5711" s="2">
        <f t="shared" si="272"/>
        <v>42311</v>
      </c>
      <c r="D5711">
        <v>6</v>
      </c>
      <c r="E5711" t="s">
        <v>49</v>
      </c>
      <c r="H5711">
        <v>3</v>
      </c>
    </row>
    <row r="5712" spans="1:10" x14ac:dyDescent="0.3">
      <c r="A5712" t="str">
        <f t="shared" si="270"/>
        <v>11088_1</v>
      </c>
      <c r="B5712">
        <f t="shared" si="271"/>
        <v>11088</v>
      </c>
      <c r="C5712" s="2">
        <f t="shared" si="272"/>
        <v>42311</v>
      </c>
      <c r="D5712">
        <v>1</v>
      </c>
      <c r="E5712">
        <v>13</v>
      </c>
      <c r="G5712" t="s">
        <v>53</v>
      </c>
      <c r="J5712">
        <v>11088</v>
      </c>
    </row>
    <row r="5713" spans="1:10" x14ac:dyDescent="0.3">
      <c r="A5713" t="str">
        <f t="shared" si="270"/>
        <v>11088_2</v>
      </c>
      <c r="B5713">
        <f t="shared" si="271"/>
        <v>11088</v>
      </c>
      <c r="C5713" s="2">
        <f t="shared" si="272"/>
        <v>42311</v>
      </c>
      <c r="D5713">
        <v>2</v>
      </c>
      <c r="E5713">
        <v>14</v>
      </c>
      <c r="G5713" t="s">
        <v>53</v>
      </c>
    </row>
    <row r="5714" spans="1:10" x14ac:dyDescent="0.3">
      <c r="A5714" t="str">
        <f t="shared" si="270"/>
        <v>11088_3</v>
      </c>
      <c r="B5714">
        <f t="shared" si="271"/>
        <v>11088</v>
      </c>
      <c r="C5714" s="2">
        <f t="shared" si="272"/>
        <v>42311</v>
      </c>
      <c r="D5714">
        <v>3</v>
      </c>
      <c r="E5714">
        <v>13</v>
      </c>
      <c r="G5714" t="s">
        <v>53</v>
      </c>
    </row>
    <row r="5715" spans="1:10" x14ac:dyDescent="0.3">
      <c r="A5715" t="str">
        <f t="shared" si="270"/>
        <v>11088_4</v>
      </c>
      <c r="B5715">
        <f t="shared" si="271"/>
        <v>11088</v>
      </c>
      <c r="C5715" s="2">
        <f t="shared" si="272"/>
        <v>42311</v>
      </c>
      <c r="D5715">
        <v>4</v>
      </c>
      <c r="E5715" t="s">
        <v>47</v>
      </c>
      <c r="G5715" t="s">
        <v>110</v>
      </c>
    </row>
    <row r="5716" spans="1:10" x14ac:dyDescent="0.3">
      <c r="A5716" t="str">
        <f t="shared" si="270"/>
        <v>11088_5</v>
      </c>
      <c r="B5716">
        <f t="shared" si="271"/>
        <v>11088</v>
      </c>
      <c r="C5716" s="2">
        <f t="shared" si="272"/>
        <v>42311</v>
      </c>
      <c r="D5716">
        <v>5</v>
      </c>
      <c r="E5716">
        <v>10</v>
      </c>
      <c r="G5716" t="s">
        <v>53</v>
      </c>
    </row>
    <row r="5717" spans="1:10" x14ac:dyDescent="0.3">
      <c r="A5717" t="str">
        <f t="shared" si="270"/>
        <v>11088_6</v>
      </c>
      <c r="B5717">
        <f t="shared" si="271"/>
        <v>11088</v>
      </c>
      <c r="C5717" s="2">
        <f t="shared" si="272"/>
        <v>42311</v>
      </c>
      <c r="D5717">
        <v>6</v>
      </c>
      <c r="E5717">
        <v>11</v>
      </c>
      <c r="G5717" t="s">
        <v>53</v>
      </c>
    </row>
    <row r="5718" spans="1:10" x14ac:dyDescent="0.3">
      <c r="A5718" t="str">
        <f t="shared" si="270"/>
        <v>7058_1</v>
      </c>
      <c r="B5718">
        <f t="shared" si="271"/>
        <v>7058</v>
      </c>
      <c r="C5718" s="2">
        <f t="shared" si="272"/>
        <v>42311</v>
      </c>
      <c r="D5718">
        <v>1</v>
      </c>
      <c r="E5718" s="3">
        <v>21</v>
      </c>
      <c r="G5718" t="s">
        <v>110</v>
      </c>
      <c r="H5718">
        <v>9</v>
      </c>
      <c r="J5718">
        <v>7058</v>
      </c>
    </row>
    <row r="5719" spans="1:10" x14ac:dyDescent="0.3">
      <c r="A5719" t="str">
        <f t="shared" si="270"/>
        <v>7058_2</v>
      </c>
      <c r="B5719">
        <f t="shared" si="271"/>
        <v>7058</v>
      </c>
      <c r="C5719" s="2">
        <f t="shared" si="272"/>
        <v>42311</v>
      </c>
      <c r="D5719">
        <v>2</v>
      </c>
      <c r="E5719">
        <v>21</v>
      </c>
      <c r="G5719" t="s">
        <v>53</v>
      </c>
    </row>
    <row r="5720" spans="1:10" x14ac:dyDescent="0.3">
      <c r="A5720" t="str">
        <f t="shared" si="270"/>
        <v>7058_3</v>
      </c>
      <c r="B5720">
        <f t="shared" si="271"/>
        <v>7058</v>
      </c>
      <c r="C5720" s="2">
        <f t="shared" si="272"/>
        <v>42311</v>
      </c>
      <c r="D5720">
        <v>3</v>
      </c>
      <c r="E5720">
        <v>18</v>
      </c>
      <c r="G5720" t="s">
        <v>53</v>
      </c>
    </row>
    <row r="5721" spans="1:10" x14ac:dyDescent="0.3">
      <c r="A5721" t="str">
        <f t="shared" si="270"/>
        <v>7058_4</v>
      </c>
      <c r="B5721">
        <f t="shared" si="271"/>
        <v>7058</v>
      </c>
      <c r="C5721" s="2">
        <f t="shared" si="272"/>
        <v>42311</v>
      </c>
      <c r="D5721">
        <v>4</v>
      </c>
      <c r="E5721">
        <v>19</v>
      </c>
      <c r="G5721" t="s">
        <v>53</v>
      </c>
    </row>
    <row r="5722" spans="1:10" x14ac:dyDescent="0.3">
      <c r="A5722" t="str">
        <f t="shared" si="270"/>
        <v>7058_5</v>
      </c>
      <c r="B5722">
        <f t="shared" si="271"/>
        <v>7058</v>
      </c>
      <c r="C5722" s="2">
        <f t="shared" si="272"/>
        <v>42311</v>
      </c>
      <c r="D5722">
        <v>5</v>
      </c>
      <c r="E5722">
        <v>17</v>
      </c>
      <c r="G5722" t="s">
        <v>53</v>
      </c>
    </row>
    <row r="5723" spans="1:10" x14ac:dyDescent="0.3">
      <c r="A5723" t="str">
        <f t="shared" si="270"/>
        <v>7058_6</v>
      </c>
      <c r="B5723">
        <f t="shared" si="271"/>
        <v>7058</v>
      </c>
      <c r="C5723" s="2">
        <f t="shared" si="272"/>
        <v>42311</v>
      </c>
      <c r="D5723">
        <v>6</v>
      </c>
      <c r="E5723">
        <v>16</v>
      </c>
      <c r="G5723" t="s">
        <v>53</v>
      </c>
    </row>
    <row r="5724" spans="1:10" x14ac:dyDescent="0.3">
      <c r="A5724" t="str">
        <f t="shared" si="270"/>
        <v>7038_1</v>
      </c>
      <c r="B5724">
        <f t="shared" si="271"/>
        <v>7038</v>
      </c>
      <c r="C5724" s="2">
        <f t="shared" si="272"/>
        <v>42311</v>
      </c>
      <c r="D5724">
        <v>1</v>
      </c>
      <c r="E5724">
        <v>12</v>
      </c>
      <c r="G5724" t="s">
        <v>53</v>
      </c>
      <c r="J5724">
        <v>7038</v>
      </c>
    </row>
    <row r="5725" spans="1:10" x14ac:dyDescent="0.3">
      <c r="A5725" t="str">
        <f t="shared" si="270"/>
        <v>7038_2</v>
      </c>
      <c r="B5725">
        <f t="shared" si="271"/>
        <v>7038</v>
      </c>
      <c r="C5725" s="2">
        <f t="shared" si="272"/>
        <v>42311</v>
      </c>
      <c r="D5725">
        <v>2</v>
      </c>
      <c r="E5725">
        <v>13</v>
      </c>
      <c r="G5725" t="s">
        <v>53</v>
      </c>
    </row>
    <row r="5726" spans="1:10" x14ac:dyDescent="0.3">
      <c r="A5726" t="str">
        <f t="shared" si="270"/>
        <v>7038_3</v>
      </c>
      <c r="B5726">
        <f t="shared" si="271"/>
        <v>7038</v>
      </c>
      <c r="C5726" s="2">
        <f t="shared" si="272"/>
        <v>42311</v>
      </c>
      <c r="D5726">
        <v>3</v>
      </c>
      <c r="E5726" t="s">
        <v>49</v>
      </c>
      <c r="H5726">
        <v>7</v>
      </c>
    </row>
    <row r="5727" spans="1:10" x14ac:dyDescent="0.3">
      <c r="A5727" t="str">
        <f t="shared" si="270"/>
        <v>7038_4</v>
      </c>
      <c r="B5727">
        <f t="shared" si="271"/>
        <v>7038</v>
      </c>
      <c r="C5727" s="2">
        <f t="shared" si="272"/>
        <v>42311</v>
      </c>
      <c r="D5727">
        <v>4</v>
      </c>
      <c r="E5727">
        <v>13</v>
      </c>
      <c r="G5727" t="s">
        <v>53</v>
      </c>
    </row>
    <row r="5728" spans="1:10" x14ac:dyDescent="0.3">
      <c r="A5728" t="str">
        <f t="shared" si="270"/>
        <v>7038_5</v>
      </c>
      <c r="B5728">
        <f t="shared" si="271"/>
        <v>7038</v>
      </c>
      <c r="C5728" s="2">
        <f t="shared" si="272"/>
        <v>42311</v>
      </c>
      <c r="D5728">
        <v>5</v>
      </c>
      <c r="E5728" t="s">
        <v>46</v>
      </c>
      <c r="H5728">
        <v>7</v>
      </c>
    </row>
    <row r="5729" spans="1:10" x14ac:dyDescent="0.3">
      <c r="A5729" t="str">
        <f t="shared" si="270"/>
        <v>7038_6</v>
      </c>
      <c r="B5729">
        <f t="shared" si="271"/>
        <v>7038</v>
      </c>
      <c r="C5729" s="2">
        <f t="shared" si="272"/>
        <v>42311</v>
      </c>
      <c r="D5729">
        <v>6</v>
      </c>
      <c r="E5729" t="s">
        <v>50</v>
      </c>
      <c r="G5729" t="s">
        <v>111</v>
      </c>
    </row>
    <row r="5730" spans="1:10" x14ac:dyDescent="0.3">
      <c r="A5730" t="str">
        <f t="shared" si="270"/>
        <v>11100_1</v>
      </c>
      <c r="B5730">
        <f t="shared" si="271"/>
        <v>11100</v>
      </c>
      <c r="C5730" s="2">
        <f t="shared" si="272"/>
        <v>42311</v>
      </c>
      <c r="D5730">
        <v>1</v>
      </c>
      <c r="E5730">
        <v>9</v>
      </c>
      <c r="G5730" t="s">
        <v>53</v>
      </c>
      <c r="H5730">
        <v>4</v>
      </c>
      <c r="J5730">
        <v>11100</v>
      </c>
    </row>
    <row r="5731" spans="1:10" x14ac:dyDescent="0.3">
      <c r="A5731" t="str">
        <f t="shared" si="270"/>
        <v>11100_2</v>
      </c>
      <c r="B5731">
        <f t="shared" si="271"/>
        <v>11100</v>
      </c>
      <c r="C5731" s="2">
        <f t="shared" si="272"/>
        <v>42311</v>
      </c>
      <c r="D5731">
        <v>2</v>
      </c>
      <c r="E5731">
        <v>11</v>
      </c>
      <c r="G5731" t="s">
        <v>53</v>
      </c>
      <c r="H5731">
        <v>5</v>
      </c>
    </row>
    <row r="5732" spans="1:10" x14ac:dyDescent="0.3">
      <c r="A5732" t="str">
        <f t="shared" si="270"/>
        <v>11100_3</v>
      </c>
      <c r="B5732">
        <f t="shared" si="271"/>
        <v>11100</v>
      </c>
      <c r="C5732" s="2">
        <f t="shared" si="272"/>
        <v>42311</v>
      </c>
      <c r="D5732">
        <v>3</v>
      </c>
      <c r="E5732" t="s">
        <v>57</v>
      </c>
      <c r="H5732">
        <v>3</v>
      </c>
    </row>
    <row r="5733" spans="1:10" x14ac:dyDescent="0.3">
      <c r="A5733" t="str">
        <f t="shared" si="270"/>
        <v>11100_4</v>
      </c>
      <c r="B5733">
        <f t="shared" si="271"/>
        <v>11100</v>
      </c>
      <c r="C5733" s="2">
        <f t="shared" si="272"/>
        <v>42311</v>
      </c>
      <c r="D5733">
        <v>4</v>
      </c>
      <c r="E5733">
        <v>11</v>
      </c>
      <c r="G5733" t="s">
        <v>53</v>
      </c>
      <c r="H5733">
        <v>4</v>
      </c>
    </row>
    <row r="5734" spans="1:10" x14ac:dyDescent="0.3">
      <c r="A5734" t="str">
        <f t="shared" si="270"/>
        <v>11100_5</v>
      </c>
      <c r="B5734">
        <f t="shared" si="271"/>
        <v>11100</v>
      </c>
      <c r="C5734" s="2">
        <f t="shared" si="272"/>
        <v>42311</v>
      </c>
      <c r="D5734">
        <v>5</v>
      </c>
      <c r="E5734" t="s">
        <v>57</v>
      </c>
      <c r="H5734">
        <v>5</v>
      </c>
    </row>
    <row r="5735" spans="1:10" x14ac:dyDescent="0.3">
      <c r="A5735" t="str">
        <f t="shared" si="270"/>
        <v>11100_6</v>
      </c>
      <c r="B5735">
        <f t="shared" si="271"/>
        <v>11100</v>
      </c>
      <c r="C5735" s="2">
        <f t="shared" si="272"/>
        <v>42311</v>
      </c>
      <c r="D5735">
        <v>6</v>
      </c>
      <c r="E5735" t="s">
        <v>57</v>
      </c>
      <c r="H5735">
        <v>5</v>
      </c>
    </row>
    <row r="5736" spans="1:10" x14ac:dyDescent="0.3">
      <c r="A5736" t="str">
        <f t="shared" si="270"/>
        <v>12031_1</v>
      </c>
      <c r="B5736">
        <f t="shared" si="271"/>
        <v>12031</v>
      </c>
      <c r="C5736" s="2">
        <f t="shared" si="272"/>
        <v>42311</v>
      </c>
      <c r="D5736">
        <v>1</v>
      </c>
      <c r="E5736" t="s">
        <v>46</v>
      </c>
      <c r="H5736">
        <v>6</v>
      </c>
      <c r="J5736">
        <v>12031</v>
      </c>
    </row>
    <row r="5737" spans="1:10" x14ac:dyDescent="0.3">
      <c r="A5737" t="str">
        <f t="shared" si="270"/>
        <v>12031_2</v>
      </c>
      <c r="B5737">
        <f t="shared" si="271"/>
        <v>12031</v>
      </c>
      <c r="C5737" s="2">
        <f t="shared" si="272"/>
        <v>42311</v>
      </c>
      <c r="D5737">
        <v>2</v>
      </c>
      <c r="E5737">
        <v>12</v>
      </c>
      <c r="G5737" t="s">
        <v>53</v>
      </c>
    </row>
    <row r="5738" spans="1:10" x14ac:dyDescent="0.3">
      <c r="A5738" t="str">
        <f t="shared" si="270"/>
        <v>12031_3</v>
      </c>
      <c r="B5738">
        <f t="shared" si="271"/>
        <v>12031</v>
      </c>
      <c r="C5738" s="2">
        <f t="shared" si="272"/>
        <v>42311</v>
      </c>
      <c r="D5738">
        <v>3</v>
      </c>
      <c r="E5738">
        <v>10</v>
      </c>
      <c r="G5738" t="s">
        <v>53</v>
      </c>
      <c r="H5738">
        <v>6</v>
      </c>
    </row>
    <row r="5739" spans="1:10" x14ac:dyDescent="0.3">
      <c r="A5739" t="str">
        <f t="shared" si="270"/>
        <v>12031_4</v>
      </c>
      <c r="B5739">
        <f t="shared" si="271"/>
        <v>12031</v>
      </c>
      <c r="C5739" s="2">
        <f t="shared" si="272"/>
        <v>42311</v>
      </c>
      <c r="D5739">
        <v>4</v>
      </c>
      <c r="E5739" t="s">
        <v>62</v>
      </c>
      <c r="H5739">
        <v>2</v>
      </c>
    </row>
    <row r="5740" spans="1:10" x14ac:dyDescent="0.3">
      <c r="A5740" t="str">
        <f t="shared" si="270"/>
        <v>12031_5</v>
      </c>
      <c r="B5740">
        <f t="shared" si="271"/>
        <v>12031</v>
      </c>
      <c r="C5740" s="2">
        <f t="shared" si="272"/>
        <v>42311</v>
      </c>
      <c r="D5740">
        <v>5</v>
      </c>
      <c r="E5740">
        <v>11</v>
      </c>
      <c r="G5740" t="s">
        <v>53</v>
      </c>
    </row>
    <row r="5741" spans="1:10" x14ac:dyDescent="0.3">
      <c r="A5741" t="str">
        <f t="shared" si="270"/>
        <v>12002_1</v>
      </c>
      <c r="B5741">
        <f t="shared" si="271"/>
        <v>12002</v>
      </c>
      <c r="C5741" s="2">
        <f t="shared" si="272"/>
        <v>42311</v>
      </c>
      <c r="D5741">
        <v>1</v>
      </c>
      <c r="E5741" t="s">
        <v>62</v>
      </c>
      <c r="H5741">
        <v>3</v>
      </c>
      <c r="J5741">
        <v>12002</v>
      </c>
    </row>
    <row r="5742" spans="1:10" x14ac:dyDescent="0.3">
      <c r="A5742" t="str">
        <f t="shared" si="270"/>
        <v>12002_2</v>
      </c>
      <c r="B5742">
        <f t="shared" si="271"/>
        <v>12002</v>
      </c>
      <c r="C5742" s="2">
        <f t="shared" si="272"/>
        <v>42311</v>
      </c>
      <c r="D5742">
        <v>2</v>
      </c>
      <c r="E5742">
        <v>15</v>
      </c>
      <c r="G5742" t="s">
        <v>53</v>
      </c>
    </row>
    <row r="5743" spans="1:10" x14ac:dyDescent="0.3">
      <c r="A5743" t="str">
        <f t="shared" si="270"/>
        <v>12002_3</v>
      </c>
      <c r="B5743">
        <f t="shared" si="271"/>
        <v>12002</v>
      </c>
      <c r="C5743" s="2">
        <f t="shared" si="272"/>
        <v>42311</v>
      </c>
      <c r="D5743">
        <v>3</v>
      </c>
      <c r="E5743">
        <v>11</v>
      </c>
      <c r="F5743">
        <v>10</v>
      </c>
    </row>
    <row r="5744" spans="1:10" x14ac:dyDescent="0.3">
      <c r="A5744" t="str">
        <f t="shared" si="270"/>
        <v>12002_4</v>
      </c>
      <c r="B5744">
        <f t="shared" si="271"/>
        <v>12002</v>
      </c>
      <c r="C5744" s="2">
        <f t="shared" si="272"/>
        <v>42311</v>
      </c>
      <c r="D5744">
        <v>4</v>
      </c>
      <c r="E5744">
        <v>12</v>
      </c>
      <c r="G5744" t="s">
        <v>53</v>
      </c>
    </row>
    <row r="5745" spans="1:10" x14ac:dyDescent="0.3">
      <c r="A5745" t="str">
        <f t="shared" si="270"/>
        <v>12002_5</v>
      </c>
      <c r="B5745">
        <f t="shared" si="271"/>
        <v>12002</v>
      </c>
      <c r="C5745" s="2">
        <f t="shared" si="272"/>
        <v>42311</v>
      </c>
      <c r="D5745">
        <v>5</v>
      </c>
      <c r="E5745">
        <v>13</v>
      </c>
      <c r="G5745" t="s">
        <v>53</v>
      </c>
    </row>
    <row r="5746" spans="1:10" x14ac:dyDescent="0.3">
      <c r="A5746" t="str">
        <f t="shared" si="270"/>
        <v>12002_6</v>
      </c>
      <c r="B5746">
        <f t="shared" si="271"/>
        <v>12002</v>
      </c>
      <c r="C5746" s="2">
        <f t="shared" si="272"/>
        <v>42311</v>
      </c>
      <c r="D5746">
        <v>6</v>
      </c>
      <c r="E5746">
        <v>10</v>
      </c>
      <c r="G5746" t="s">
        <v>53</v>
      </c>
    </row>
    <row r="5747" spans="1:10" x14ac:dyDescent="0.3">
      <c r="A5747" t="str">
        <f t="shared" si="270"/>
        <v>8046_1</v>
      </c>
      <c r="B5747">
        <f t="shared" si="271"/>
        <v>8046</v>
      </c>
      <c r="C5747" s="2">
        <f t="shared" si="272"/>
        <v>42311</v>
      </c>
      <c r="D5747">
        <v>1</v>
      </c>
      <c r="E5747" t="s">
        <v>56</v>
      </c>
      <c r="H5747">
        <v>3</v>
      </c>
      <c r="J5747">
        <v>8046</v>
      </c>
    </row>
    <row r="5748" spans="1:10" x14ac:dyDescent="0.3">
      <c r="A5748" t="str">
        <f t="shared" si="270"/>
        <v>8046_2</v>
      </c>
      <c r="B5748">
        <f t="shared" si="271"/>
        <v>8046</v>
      </c>
      <c r="C5748" s="2">
        <f t="shared" si="272"/>
        <v>42311</v>
      </c>
      <c r="D5748">
        <v>2</v>
      </c>
      <c r="E5748">
        <v>13</v>
      </c>
      <c r="F5748">
        <v>13</v>
      </c>
    </row>
    <row r="5749" spans="1:10" x14ac:dyDescent="0.3">
      <c r="A5749" t="str">
        <f t="shared" si="270"/>
        <v>8046_3</v>
      </c>
      <c r="B5749">
        <f t="shared" si="271"/>
        <v>8046</v>
      </c>
      <c r="C5749" s="2">
        <f t="shared" si="272"/>
        <v>42311</v>
      </c>
      <c r="D5749">
        <v>3</v>
      </c>
      <c r="E5749" t="s">
        <v>64</v>
      </c>
      <c r="H5749">
        <v>4</v>
      </c>
    </row>
    <row r="5750" spans="1:10" x14ac:dyDescent="0.3">
      <c r="A5750" t="str">
        <f t="shared" si="270"/>
        <v>8046_4</v>
      </c>
      <c r="B5750">
        <f t="shared" si="271"/>
        <v>8046</v>
      </c>
      <c r="C5750" s="2">
        <f t="shared" si="272"/>
        <v>42311</v>
      </c>
      <c r="D5750">
        <v>4</v>
      </c>
      <c r="E5750">
        <v>17</v>
      </c>
      <c r="G5750" t="s">
        <v>53</v>
      </c>
      <c r="H5750">
        <v>3</v>
      </c>
    </row>
    <row r="5751" spans="1:10" x14ac:dyDescent="0.3">
      <c r="A5751" t="str">
        <f t="shared" si="270"/>
        <v>8046_5</v>
      </c>
      <c r="B5751">
        <f t="shared" si="271"/>
        <v>8046</v>
      </c>
      <c r="C5751" s="2">
        <f t="shared" si="272"/>
        <v>42311</v>
      </c>
      <c r="D5751">
        <v>5</v>
      </c>
      <c r="E5751">
        <v>14</v>
      </c>
      <c r="G5751" t="s">
        <v>53</v>
      </c>
    </row>
    <row r="5752" spans="1:10" x14ac:dyDescent="0.3">
      <c r="A5752" t="str">
        <f t="shared" si="270"/>
        <v>8046_6</v>
      </c>
      <c r="B5752">
        <f t="shared" si="271"/>
        <v>8046</v>
      </c>
      <c r="C5752" s="2">
        <f t="shared" si="272"/>
        <v>42311</v>
      </c>
      <c r="D5752">
        <v>6</v>
      </c>
      <c r="E5752" t="s">
        <v>47</v>
      </c>
      <c r="H5752">
        <v>3</v>
      </c>
    </row>
    <row r="5753" spans="1:10" x14ac:dyDescent="0.3">
      <c r="A5753" t="str">
        <f t="shared" si="270"/>
        <v>12100_1</v>
      </c>
      <c r="B5753">
        <f t="shared" si="271"/>
        <v>12100</v>
      </c>
      <c r="C5753" s="2">
        <f t="shared" si="272"/>
        <v>42311</v>
      </c>
      <c r="D5753">
        <v>1</v>
      </c>
      <c r="E5753" t="s">
        <v>57</v>
      </c>
      <c r="H5753">
        <v>4</v>
      </c>
      <c r="J5753">
        <v>12100</v>
      </c>
    </row>
    <row r="5754" spans="1:10" x14ac:dyDescent="0.3">
      <c r="A5754" t="str">
        <f t="shared" si="270"/>
        <v>12100_2</v>
      </c>
      <c r="B5754">
        <f t="shared" si="271"/>
        <v>12100</v>
      </c>
      <c r="C5754" s="2">
        <f t="shared" si="272"/>
        <v>42311</v>
      </c>
      <c r="D5754">
        <v>2</v>
      </c>
      <c r="E5754">
        <v>11</v>
      </c>
      <c r="G5754" t="s">
        <v>53</v>
      </c>
    </row>
    <row r="5755" spans="1:10" x14ac:dyDescent="0.3">
      <c r="A5755" t="str">
        <f t="shared" si="270"/>
        <v>12100_3</v>
      </c>
      <c r="B5755">
        <f t="shared" si="271"/>
        <v>12100</v>
      </c>
      <c r="C5755" s="2">
        <f t="shared" si="272"/>
        <v>42311</v>
      </c>
      <c r="D5755">
        <v>3</v>
      </c>
      <c r="E5755">
        <v>8</v>
      </c>
      <c r="G5755" t="s">
        <v>53</v>
      </c>
      <c r="H5755">
        <v>4</v>
      </c>
    </row>
    <row r="5756" spans="1:10" x14ac:dyDescent="0.3">
      <c r="A5756" t="str">
        <f t="shared" si="270"/>
        <v>12100_4</v>
      </c>
      <c r="B5756">
        <f t="shared" si="271"/>
        <v>12100</v>
      </c>
      <c r="C5756" s="2">
        <f t="shared" si="272"/>
        <v>42311</v>
      </c>
      <c r="D5756">
        <v>4</v>
      </c>
      <c r="E5756">
        <v>12</v>
      </c>
      <c r="G5756" t="s">
        <v>53</v>
      </c>
      <c r="H5756">
        <v>4</v>
      </c>
    </row>
    <row r="5757" spans="1:10" x14ac:dyDescent="0.3">
      <c r="A5757" t="str">
        <f t="shared" si="270"/>
        <v>12100_5</v>
      </c>
      <c r="B5757">
        <f t="shared" si="271"/>
        <v>12100</v>
      </c>
      <c r="C5757" s="2">
        <f t="shared" si="272"/>
        <v>42311</v>
      </c>
      <c r="D5757">
        <v>5</v>
      </c>
      <c r="E5757">
        <v>10</v>
      </c>
      <c r="G5757" t="s">
        <v>53</v>
      </c>
    </row>
    <row r="5758" spans="1:10" x14ac:dyDescent="0.3">
      <c r="A5758" t="str">
        <f t="shared" si="270"/>
        <v>12100_6</v>
      </c>
      <c r="B5758">
        <f t="shared" si="271"/>
        <v>12100</v>
      </c>
      <c r="C5758" s="2">
        <f t="shared" si="272"/>
        <v>42311</v>
      </c>
      <c r="D5758">
        <v>6</v>
      </c>
      <c r="E5758">
        <v>19</v>
      </c>
      <c r="F5758">
        <v>12</v>
      </c>
    </row>
    <row r="5759" spans="1:10" x14ac:dyDescent="0.3">
      <c r="A5759" t="str">
        <f t="shared" si="270"/>
        <v>7042_1</v>
      </c>
      <c r="B5759">
        <f t="shared" si="271"/>
        <v>7042</v>
      </c>
      <c r="C5759" s="2">
        <f t="shared" si="272"/>
        <v>42311</v>
      </c>
      <c r="D5759">
        <v>1</v>
      </c>
      <c r="E5759" t="s">
        <v>64</v>
      </c>
      <c r="H5759">
        <v>8</v>
      </c>
      <c r="J5759">
        <v>7042</v>
      </c>
    </row>
    <row r="5760" spans="1:10" x14ac:dyDescent="0.3">
      <c r="A5760" t="str">
        <f t="shared" si="270"/>
        <v>7042_2</v>
      </c>
      <c r="B5760">
        <f t="shared" si="271"/>
        <v>7042</v>
      </c>
      <c r="C5760" s="2">
        <f t="shared" si="272"/>
        <v>42311</v>
      </c>
      <c r="D5760">
        <v>2</v>
      </c>
      <c r="E5760" t="s">
        <v>56</v>
      </c>
      <c r="H5760">
        <v>9</v>
      </c>
    </row>
    <row r="5761" spans="1:10" x14ac:dyDescent="0.3">
      <c r="A5761" t="str">
        <f t="shared" si="270"/>
        <v>7042_3</v>
      </c>
      <c r="B5761">
        <f t="shared" si="271"/>
        <v>7042</v>
      </c>
      <c r="C5761" s="2">
        <f t="shared" si="272"/>
        <v>42311</v>
      </c>
      <c r="D5761">
        <v>3</v>
      </c>
      <c r="E5761">
        <v>19</v>
      </c>
      <c r="G5761" t="s">
        <v>53</v>
      </c>
    </row>
    <row r="5762" spans="1:10" x14ac:dyDescent="0.3">
      <c r="A5762" t="str">
        <f t="shared" si="270"/>
        <v>7042_4</v>
      </c>
      <c r="B5762">
        <f t="shared" si="271"/>
        <v>7042</v>
      </c>
      <c r="C5762" s="2">
        <f t="shared" si="272"/>
        <v>42311</v>
      </c>
      <c r="D5762">
        <v>4</v>
      </c>
      <c r="E5762" t="s">
        <v>56</v>
      </c>
      <c r="H5762">
        <v>11</v>
      </c>
    </row>
    <row r="5763" spans="1:10" x14ac:dyDescent="0.3">
      <c r="A5763" t="str">
        <f t="shared" si="270"/>
        <v>7042_5</v>
      </c>
      <c r="B5763">
        <f t="shared" si="271"/>
        <v>7042</v>
      </c>
      <c r="C5763" s="2">
        <f t="shared" si="272"/>
        <v>42311</v>
      </c>
      <c r="D5763">
        <v>5</v>
      </c>
      <c r="E5763" t="s">
        <v>58</v>
      </c>
      <c r="H5763">
        <v>11</v>
      </c>
    </row>
    <row r="5764" spans="1:10" x14ac:dyDescent="0.3">
      <c r="A5764" t="str">
        <f t="shared" ref="A5764:A5827" si="273">B5764&amp;"_"&amp;D5764</f>
        <v>8044_1</v>
      </c>
      <c r="B5764">
        <f t="shared" ref="B5764:B5827" si="274">IF(J5764="",B5763,J5764)</f>
        <v>8044</v>
      </c>
      <c r="C5764" s="2">
        <f t="shared" ref="C5764:C5827" si="275">IF(I5764="",C5763,I5764)</f>
        <v>42311</v>
      </c>
      <c r="D5764">
        <v>1</v>
      </c>
      <c r="E5764" t="s">
        <v>112</v>
      </c>
      <c r="H5764">
        <v>1</v>
      </c>
      <c r="J5764">
        <v>8044</v>
      </c>
    </row>
    <row r="5765" spans="1:10" x14ac:dyDescent="0.3">
      <c r="A5765" t="str">
        <f t="shared" si="273"/>
        <v>8044_2</v>
      </c>
      <c r="B5765">
        <f t="shared" si="274"/>
        <v>8044</v>
      </c>
      <c r="C5765" s="2">
        <f t="shared" si="275"/>
        <v>42311</v>
      </c>
      <c r="D5765">
        <v>2</v>
      </c>
      <c r="E5765" t="s">
        <v>112</v>
      </c>
      <c r="H5765">
        <v>2</v>
      </c>
    </row>
    <row r="5766" spans="1:10" x14ac:dyDescent="0.3">
      <c r="A5766" t="str">
        <f t="shared" si="273"/>
        <v>8044_3</v>
      </c>
      <c r="B5766">
        <f t="shared" si="274"/>
        <v>8044</v>
      </c>
      <c r="C5766" s="2">
        <f t="shared" si="275"/>
        <v>42311</v>
      </c>
      <c r="D5766">
        <v>3</v>
      </c>
      <c r="E5766" t="s">
        <v>65</v>
      </c>
      <c r="H5766">
        <v>1</v>
      </c>
    </row>
    <row r="5767" spans="1:10" x14ac:dyDescent="0.3">
      <c r="A5767" t="str">
        <f t="shared" si="273"/>
        <v>8044_4</v>
      </c>
      <c r="B5767">
        <f t="shared" si="274"/>
        <v>8044</v>
      </c>
      <c r="C5767" s="2">
        <f t="shared" si="275"/>
        <v>42311</v>
      </c>
      <c r="D5767">
        <v>4</v>
      </c>
      <c r="E5767" t="s">
        <v>50</v>
      </c>
      <c r="H5767">
        <v>2</v>
      </c>
    </row>
    <row r="5768" spans="1:10" x14ac:dyDescent="0.3">
      <c r="A5768" t="str">
        <f t="shared" si="273"/>
        <v>8044_5</v>
      </c>
      <c r="B5768">
        <f t="shared" si="274"/>
        <v>8044</v>
      </c>
      <c r="C5768" s="2">
        <f t="shared" si="275"/>
        <v>42311</v>
      </c>
      <c r="D5768">
        <v>5</v>
      </c>
      <c r="E5768" t="s">
        <v>65</v>
      </c>
      <c r="H5768">
        <v>2</v>
      </c>
    </row>
    <row r="5769" spans="1:10" x14ac:dyDescent="0.3">
      <c r="A5769" t="str">
        <f t="shared" si="273"/>
        <v>8044_6</v>
      </c>
      <c r="B5769">
        <f t="shared" si="274"/>
        <v>8044</v>
      </c>
      <c r="C5769" s="2">
        <f t="shared" si="275"/>
        <v>42311</v>
      </c>
      <c r="D5769">
        <v>6</v>
      </c>
      <c r="E5769" t="s">
        <v>58</v>
      </c>
      <c r="H5769">
        <v>3</v>
      </c>
    </row>
    <row r="5770" spans="1:10" x14ac:dyDescent="0.3">
      <c r="A5770" t="str">
        <f t="shared" si="273"/>
        <v>12073_1</v>
      </c>
      <c r="B5770">
        <f t="shared" si="274"/>
        <v>12073</v>
      </c>
      <c r="C5770" s="2">
        <f t="shared" si="275"/>
        <v>42311</v>
      </c>
      <c r="D5770">
        <v>1</v>
      </c>
      <c r="E5770">
        <v>11</v>
      </c>
      <c r="F5770">
        <v>11</v>
      </c>
      <c r="J5770">
        <v>12073</v>
      </c>
    </row>
    <row r="5771" spans="1:10" x14ac:dyDescent="0.3">
      <c r="A5771" t="str">
        <f t="shared" si="273"/>
        <v>12073_2</v>
      </c>
      <c r="B5771">
        <f t="shared" si="274"/>
        <v>12073</v>
      </c>
      <c r="C5771" s="2">
        <f t="shared" si="275"/>
        <v>42311</v>
      </c>
      <c r="D5771">
        <v>2</v>
      </c>
      <c r="E5771">
        <v>11</v>
      </c>
      <c r="G5771" t="s">
        <v>53</v>
      </c>
    </row>
    <row r="5772" spans="1:10" x14ac:dyDescent="0.3">
      <c r="A5772" t="str">
        <f t="shared" si="273"/>
        <v>12073_3</v>
      </c>
      <c r="B5772">
        <f t="shared" si="274"/>
        <v>12073</v>
      </c>
      <c r="C5772" s="2">
        <f t="shared" si="275"/>
        <v>42311</v>
      </c>
      <c r="D5772">
        <v>3</v>
      </c>
      <c r="E5772">
        <v>11</v>
      </c>
      <c r="G5772" t="s">
        <v>53</v>
      </c>
    </row>
    <row r="5773" spans="1:10" x14ac:dyDescent="0.3">
      <c r="A5773" t="str">
        <f t="shared" si="273"/>
        <v>12073_4</v>
      </c>
      <c r="B5773">
        <f t="shared" si="274"/>
        <v>12073</v>
      </c>
      <c r="C5773" s="2">
        <f t="shared" si="275"/>
        <v>42311</v>
      </c>
      <c r="D5773">
        <v>4</v>
      </c>
      <c r="E5773">
        <v>13</v>
      </c>
      <c r="F5773">
        <v>13</v>
      </c>
    </row>
    <row r="5774" spans="1:10" x14ac:dyDescent="0.3">
      <c r="A5774" t="str">
        <f t="shared" si="273"/>
        <v>12073_5</v>
      </c>
      <c r="B5774">
        <f t="shared" si="274"/>
        <v>12073</v>
      </c>
      <c r="C5774" s="2">
        <f t="shared" si="275"/>
        <v>42311</v>
      </c>
      <c r="D5774">
        <v>5</v>
      </c>
      <c r="E5774">
        <v>13</v>
      </c>
      <c r="G5774" t="s">
        <v>53</v>
      </c>
    </row>
    <row r="5775" spans="1:10" x14ac:dyDescent="0.3">
      <c r="A5775" t="str">
        <f t="shared" si="273"/>
        <v>12073_6</v>
      </c>
      <c r="B5775">
        <f t="shared" si="274"/>
        <v>12073</v>
      </c>
      <c r="C5775" s="2">
        <f t="shared" si="275"/>
        <v>42311</v>
      </c>
      <c r="D5775">
        <v>6</v>
      </c>
      <c r="E5775">
        <v>12</v>
      </c>
      <c r="G5775" t="s">
        <v>53</v>
      </c>
    </row>
    <row r="5776" spans="1:10" x14ac:dyDescent="0.3">
      <c r="A5776" t="str">
        <f t="shared" si="273"/>
        <v>10031_1</v>
      </c>
      <c r="B5776">
        <f t="shared" si="274"/>
        <v>10031</v>
      </c>
      <c r="C5776" s="2">
        <f t="shared" si="275"/>
        <v>42311</v>
      </c>
      <c r="D5776">
        <v>1</v>
      </c>
      <c r="E5776">
        <v>16</v>
      </c>
      <c r="G5776" t="s">
        <v>53</v>
      </c>
      <c r="J5776">
        <v>10031</v>
      </c>
    </row>
    <row r="5777" spans="1:10" x14ac:dyDescent="0.3">
      <c r="A5777" t="str">
        <f t="shared" si="273"/>
        <v>10031_2</v>
      </c>
      <c r="B5777">
        <f t="shared" si="274"/>
        <v>10031</v>
      </c>
      <c r="C5777" s="2">
        <f t="shared" si="275"/>
        <v>42311</v>
      </c>
      <c r="D5777">
        <v>2</v>
      </c>
      <c r="E5777">
        <v>12</v>
      </c>
      <c r="G5777" t="s">
        <v>53</v>
      </c>
    </row>
    <row r="5778" spans="1:10" x14ac:dyDescent="0.3">
      <c r="A5778" t="str">
        <f t="shared" si="273"/>
        <v>10031_3</v>
      </c>
      <c r="B5778">
        <f t="shared" si="274"/>
        <v>10031</v>
      </c>
      <c r="C5778" s="2">
        <f t="shared" si="275"/>
        <v>42311</v>
      </c>
      <c r="D5778">
        <v>3</v>
      </c>
      <c r="E5778">
        <v>11</v>
      </c>
      <c r="G5778" t="s">
        <v>53</v>
      </c>
    </row>
    <row r="5779" spans="1:10" x14ac:dyDescent="0.3">
      <c r="A5779" t="str">
        <f t="shared" si="273"/>
        <v>10031_4</v>
      </c>
      <c r="B5779">
        <f t="shared" si="274"/>
        <v>10031</v>
      </c>
      <c r="C5779" s="2">
        <f t="shared" si="275"/>
        <v>42311</v>
      </c>
      <c r="D5779">
        <v>4</v>
      </c>
      <c r="E5779" t="s">
        <v>47</v>
      </c>
      <c r="H5779">
        <v>5</v>
      </c>
    </row>
    <row r="5780" spans="1:10" x14ac:dyDescent="0.3">
      <c r="A5780" t="str">
        <f t="shared" si="273"/>
        <v>10031_5</v>
      </c>
      <c r="B5780">
        <f t="shared" si="274"/>
        <v>10031</v>
      </c>
      <c r="C5780" s="2">
        <f t="shared" si="275"/>
        <v>42311</v>
      </c>
      <c r="D5780">
        <v>5</v>
      </c>
      <c r="E5780">
        <v>13</v>
      </c>
      <c r="G5780" t="s">
        <v>53</v>
      </c>
    </row>
    <row r="5781" spans="1:10" x14ac:dyDescent="0.3">
      <c r="A5781" t="str">
        <f t="shared" si="273"/>
        <v>8028_1</v>
      </c>
      <c r="B5781">
        <f t="shared" si="274"/>
        <v>8028</v>
      </c>
      <c r="C5781" s="2">
        <f t="shared" si="275"/>
        <v>42312</v>
      </c>
      <c r="D5781">
        <v>1</v>
      </c>
      <c r="E5781">
        <v>16</v>
      </c>
      <c r="F5781">
        <v>22</v>
      </c>
      <c r="I5781" s="2">
        <v>42312</v>
      </c>
      <c r="J5781">
        <v>8028</v>
      </c>
    </row>
    <row r="5782" spans="1:10" x14ac:dyDescent="0.3">
      <c r="A5782" t="str">
        <f t="shared" si="273"/>
        <v>8028_2</v>
      </c>
      <c r="B5782">
        <f t="shared" si="274"/>
        <v>8028</v>
      </c>
      <c r="C5782" s="2">
        <f t="shared" si="275"/>
        <v>42312</v>
      </c>
      <c r="D5782">
        <v>2</v>
      </c>
      <c r="E5782">
        <v>13</v>
      </c>
      <c r="F5782">
        <v>23</v>
      </c>
    </row>
    <row r="5783" spans="1:10" x14ac:dyDescent="0.3">
      <c r="A5783" t="str">
        <f t="shared" si="273"/>
        <v>8028_3</v>
      </c>
      <c r="B5783">
        <f t="shared" si="274"/>
        <v>8028</v>
      </c>
      <c r="C5783" s="2">
        <f t="shared" si="275"/>
        <v>42312</v>
      </c>
      <c r="D5783">
        <v>3</v>
      </c>
      <c r="E5783">
        <v>15</v>
      </c>
      <c r="G5783" t="s">
        <v>53</v>
      </c>
    </row>
    <row r="5784" spans="1:10" x14ac:dyDescent="0.3">
      <c r="A5784" t="str">
        <f t="shared" si="273"/>
        <v>8028_4</v>
      </c>
      <c r="B5784">
        <f t="shared" si="274"/>
        <v>8028</v>
      </c>
      <c r="C5784" s="2">
        <f t="shared" si="275"/>
        <v>42312</v>
      </c>
      <c r="D5784">
        <v>4</v>
      </c>
      <c r="E5784">
        <v>16</v>
      </c>
      <c r="F5784">
        <v>22</v>
      </c>
    </row>
    <row r="5785" spans="1:10" x14ac:dyDescent="0.3">
      <c r="A5785" t="str">
        <f t="shared" si="273"/>
        <v>8028_5</v>
      </c>
      <c r="B5785">
        <f t="shared" si="274"/>
        <v>8028</v>
      </c>
      <c r="C5785" s="2">
        <f t="shared" si="275"/>
        <v>42312</v>
      </c>
      <c r="D5785">
        <v>5</v>
      </c>
      <c r="E5785" t="s">
        <v>62</v>
      </c>
      <c r="H5785" t="s">
        <v>113</v>
      </c>
    </row>
    <row r="5786" spans="1:10" x14ac:dyDescent="0.3">
      <c r="A5786" t="str">
        <f t="shared" si="273"/>
        <v>8028_6</v>
      </c>
      <c r="B5786">
        <f t="shared" si="274"/>
        <v>8028</v>
      </c>
      <c r="C5786" s="2">
        <f t="shared" si="275"/>
        <v>42312</v>
      </c>
      <c r="D5786">
        <v>6</v>
      </c>
      <c r="E5786">
        <v>15</v>
      </c>
      <c r="G5786" t="s">
        <v>53</v>
      </c>
    </row>
    <row r="5787" spans="1:10" x14ac:dyDescent="0.3">
      <c r="A5787" t="str">
        <f t="shared" si="273"/>
        <v>9059_1</v>
      </c>
      <c r="B5787">
        <f t="shared" si="274"/>
        <v>9059</v>
      </c>
      <c r="C5787" s="2">
        <f t="shared" si="275"/>
        <v>42312</v>
      </c>
      <c r="D5787">
        <v>1</v>
      </c>
      <c r="E5787">
        <v>20</v>
      </c>
      <c r="F5787">
        <v>10</v>
      </c>
      <c r="J5787">
        <v>9059</v>
      </c>
    </row>
    <row r="5788" spans="1:10" x14ac:dyDescent="0.3">
      <c r="A5788" t="str">
        <f t="shared" si="273"/>
        <v>9059_2</v>
      </c>
      <c r="B5788">
        <f t="shared" si="274"/>
        <v>9059</v>
      </c>
      <c r="C5788" s="2">
        <f t="shared" si="275"/>
        <v>42312</v>
      </c>
      <c r="D5788">
        <v>2</v>
      </c>
      <c r="E5788">
        <v>16</v>
      </c>
      <c r="G5788" t="s">
        <v>53</v>
      </c>
    </row>
    <row r="5789" spans="1:10" x14ac:dyDescent="0.3">
      <c r="A5789" t="str">
        <f t="shared" si="273"/>
        <v>9059_3</v>
      </c>
      <c r="B5789">
        <f t="shared" si="274"/>
        <v>9059</v>
      </c>
      <c r="C5789" s="2">
        <f t="shared" si="275"/>
        <v>42312</v>
      </c>
      <c r="D5789">
        <v>3</v>
      </c>
      <c r="E5789">
        <v>16</v>
      </c>
      <c r="G5789" t="s">
        <v>53</v>
      </c>
    </row>
    <row r="5790" spans="1:10" x14ac:dyDescent="0.3">
      <c r="A5790" t="str">
        <f t="shared" si="273"/>
        <v>9059_4</v>
      </c>
      <c r="B5790">
        <f t="shared" si="274"/>
        <v>9059</v>
      </c>
      <c r="C5790" s="2">
        <f t="shared" si="275"/>
        <v>42312</v>
      </c>
      <c r="D5790">
        <v>4</v>
      </c>
      <c r="E5790" t="s">
        <v>65</v>
      </c>
      <c r="H5790">
        <v>7</v>
      </c>
    </row>
    <row r="5791" spans="1:10" x14ac:dyDescent="0.3">
      <c r="A5791" t="str">
        <f t="shared" si="273"/>
        <v>9059_5</v>
      </c>
      <c r="B5791">
        <f t="shared" si="274"/>
        <v>9059</v>
      </c>
      <c r="C5791" s="2">
        <f t="shared" si="275"/>
        <v>42312</v>
      </c>
      <c r="D5791">
        <v>5</v>
      </c>
      <c r="E5791">
        <v>14</v>
      </c>
      <c r="G5791" t="s">
        <v>53</v>
      </c>
    </row>
    <row r="5792" spans="1:10" x14ac:dyDescent="0.3">
      <c r="A5792" t="str">
        <f t="shared" si="273"/>
        <v>9059_6</v>
      </c>
      <c r="B5792">
        <f t="shared" si="274"/>
        <v>9059</v>
      </c>
      <c r="C5792" s="2">
        <f t="shared" si="275"/>
        <v>42312</v>
      </c>
      <c r="D5792">
        <v>6</v>
      </c>
      <c r="E5792">
        <v>17</v>
      </c>
      <c r="G5792" t="s">
        <v>53</v>
      </c>
    </row>
    <row r="5793" spans="1:10" x14ac:dyDescent="0.3">
      <c r="A5793" t="str">
        <f t="shared" si="273"/>
        <v>9060_1</v>
      </c>
      <c r="B5793">
        <f t="shared" si="274"/>
        <v>9060</v>
      </c>
      <c r="C5793" s="2">
        <f t="shared" si="275"/>
        <v>42312</v>
      </c>
      <c r="D5793">
        <v>1</v>
      </c>
      <c r="E5793" t="s">
        <v>58</v>
      </c>
      <c r="H5793">
        <v>7</v>
      </c>
      <c r="J5793">
        <v>9060</v>
      </c>
    </row>
    <row r="5794" spans="1:10" x14ac:dyDescent="0.3">
      <c r="A5794" t="str">
        <f t="shared" si="273"/>
        <v>9060_2</v>
      </c>
      <c r="B5794">
        <f t="shared" si="274"/>
        <v>9060</v>
      </c>
      <c r="C5794" s="2">
        <f t="shared" si="275"/>
        <v>42312</v>
      </c>
      <c r="D5794">
        <v>2</v>
      </c>
      <c r="E5794">
        <v>16</v>
      </c>
      <c r="F5794">
        <v>9</v>
      </c>
    </row>
    <row r="5795" spans="1:10" x14ac:dyDescent="0.3">
      <c r="A5795" t="str">
        <f t="shared" si="273"/>
        <v>9060_3</v>
      </c>
      <c r="B5795">
        <f t="shared" si="274"/>
        <v>9060</v>
      </c>
      <c r="C5795" s="2">
        <f t="shared" si="275"/>
        <v>42312</v>
      </c>
      <c r="D5795">
        <v>3</v>
      </c>
      <c r="E5795" t="s">
        <v>50</v>
      </c>
      <c r="H5795">
        <v>5</v>
      </c>
    </row>
    <row r="5796" spans="1:10" x14ac:dyDescent="0.3">
      <c r="A5796" t="str">
        <f t="shared" si="273"/>
        <v>9060_4</v>
      </c>
      <c r="B5796">
        <f t="shared" si="274"/>
        <v>9060</v>
      </c>
      <c r="C5796" s="2">
        <f t="shared" si="275"/>
        <v>42312</v>
      </c>
      <c r="D5796">
        <v>4</v>
      </c>
      <c r="E5796">
        <v>16</v>
      </c>
      <c r="F5796">
        <v>8</v>
      </c>
    </row>
    <row r="5797" spans="1:10" x14ac:dyDescent="0.3">
      <c r="A5797" t="str">
        <f t="shared" si="273"/>
        <v>9060_5</v>
      </c>
      <c r="B5797">
        <f t="shared" si="274"/>
        <v>9060</v>
      </c>
      <c r="C5797" s="2">
        <f t="shared" si="275"/>
        <v>42312</v>
      </c>
      <c r="D5797">
        <v>5</v>
      </c>
      <c r="E5797">
        <v>15</v>
      </c>
      <c r="F5797">
        <v>11</v>
      </c>
    </row>
    <row r="5798" spans="1:10" x14ac:dyDescent="0.3">
      <c r="A5798" t="str">
        <f t="shared" si="273"/>
        <v>9060_6</v>
      </c>
      <c r="B5798">
        <f t="shared" si="274"/>
        <v>9060</v>
      </c>
      <c r="C5798" s="2">
        <f t="shared" si="275"/>
        <v>42312</v>
      </c>
      <c r="D5798">
        <v>6</v>
      </c>
      <c r="E5798">
        <v>14</v>
      </c>
      <c r="G5798" t="s">
        <v>53</v>
      </c>
    </row>
    <row r="5799" spans="1:10" x14ac:dyDescent="0.3">
      <c r="A5799" t="str">
        <f t="shared" si="273"/>
        <v>9040_1</v>
      </c>
      <c r="B5799">
        <f t="shared" si="274"/>
        <v>9040</v>
      </c>
      <c r="C5799" s="2">
        <f t="shared" si="275"/>
        <v>42312</v>
      </c>
      <c r="D5799">
        <v>1</v>
      </c>
      <c r="E5799">
        <v>12</v>
      </c>
      <c r="G5799" t="s">
        <v>53</v>
      </c>
      <c r="J5799">
        <v>9040</v>
      </c>
    </row>
    <row r="5800" spans="1:10" x14ac:dyDescent="0.3">
      <c r="A5800" t="str">
        <f t="shared" si="273"/>
        <v>9040_2</v>
      </c>
      <c r="B5800">
        <f t="shared" si="274"/>
        <v>9040</v>
      </c>
      <c r="C5800" s="2">
        <f t="shared" si="275"/>
        <v>42312</v>
      </c>
      <c r="D5800">
        <v>2</v>
      </c>
      <c r="E5800">
        <v>10</v>
      </c>
      <c r="F5800">
        <v>13</v>
      </c>
    </row>
    <row r="5801" spans="1:10" x14ac:dyDescent="0.3">
      <c r="A5801" t="str">
        <f t="shared" si="273"/>
        <v>9040_3</v>
      </c>
      <c r="B5801">
        <f t="shared" si="274"/>
        <v>9040</v>
      </c>
      <c r="C5801" s="2">
        <f t="shared" si="275"/>
        <v>42312</v>
      </c>
      <c r="D5801">
        <v>3</v>
      </c>
      <c r="E5801" t="s">
        <v>46</v>
      </c>
      <c r="H5801">
        <v>5</v>
      </c>
    </row>
    <row r="5802" spans="1:10" x14ac:dyDescent="0.3">
      <c r="A5802" t="str">
        <f t="shared" si="273"/>
        <v>9040_4</v>
      </c>
      <c r="B5802">
        <f t="shared" si="274"/>
        <v>9040</v>
      </c>
      <c r="C5802" s="2">
        <f t="shared" si="275"/>
        <v>42312</v>
      </c>
      <c r="D5802">
        <v>4</v>
      </c>
      <c r="E5802" t="s">
        <v>46</v>
      </c>
      <c r="H5802">
        <v>4</v>
      </c>
    </row>
    <row r="5803" spans="1:10" x14ac:dyDescent="0.3">
      <c r="A5803" t="str">
        <f t="shared" si="273"/>
        <v>9040_5</v>
      </c>
      <c r="B5803">
        <f t="shared" si="274"/>
        <v>9040</v>
      </c>
      <c r="C5803" s="2">
        <f t="shared" si="275"/>
        <v>42312</v>
      </c>
      <c r="D5803">
        <v>5</v>
      </c>
      <c r="E5803">
        <v>11</v>
      </c>
      <c r="F5803">
        <v>12</v>
      </c>
    </row>
    <row r="5804" spans="1:10" x14ac:dyDescent="0.3">
      <c r="A5804" t="str">
        <f t="shared" si="273"/>
        <v>9040_6</v>
      </c>
      <c r="B5804">
        <f t="shared" si="274"/>
        <v>9040</v>
      </c>
      <c r="C5804" s="2">
        <f t="shared" si="275"/>
        <v>42312</v>
      </c>
      <c r="D5804">
        <v>6</v>
      </c>
      <c r="E5804" t="s">
        <v>57</v>
      </c>
      <c r="H5804">
        <v>4</v>
      </c>
    </row>
    <row r="5805" spans="1:10" x14ac:dyDescent="0.3">
      <c r="A5805" t="str">
        <f t="shared" si="273"/>
        <v>9071_1</v>
      </c>
      <c r="B5805">
        <f t="shared" si="274"/>
        <v>9071</v>
      </c>
      <c r="C5805" s="2">
        <f t="shared" si="275"/>
        <v>42312</v>
      </c>
      <c r="D5805">
        <v>1</v>
      </c>
      <c r="E5805">
        <v>16</v>
      </c>
      <c r="G5805" t="s">
        <v>53</v>
      </c>
      <c r="J5805">
        <v>9071</v>
      </c>
    </row>
    <row r="5806" spans="1:10" x14ac:dyDescent="0.3">
      <c r="A5806" t="str">
        <f t="shared" si="273"/>
        <v>9071_2</v>
      </c>
      <c r="B5806">
        <f t="shared" si="274"/>
        <v>9071</v>
      </c>
      <c r="C5806" s="2">
        <f t="shared" si="275"/>
        <v>42312</v>
      </c>
      <c r="D5806">
        <v>2</v>
      </c>
      <c r="E5806">
        <v>15</v>
      </c>
      <c r="G5806" t="s">
        <v>53</v>
      </c>
    </row>
    <row r="5807" spans="1:10" x14ac:dyDescent="0.3">
      <c r="A5807" t="str">
        <f t="shared" si="273"/>
        <v>9071_3</v>
      </c>
      <c r="B5807">
        <f t="shared" si="274"/>
        <v>9071</v>
      </c>
      <c r="C5807" s="2">
        <f t="shared" si="275"/>
        <v>42312</v>
      </c>
      <c r="D5807">
        <v>3</v>
      </c>
      <c r="E5807">
        <v>11</v>
      </c>
      <c r="G5807" t="s">
        <v>53</v>
      </c>
    </row>
    <row r="5808" spans="1:10" x14ac:dyDescent="0.3">
      <c r="A5808" t="str">
        <f t="shared" si="273"/>
        <v>9071_4</v>
      </c>
      <c r="B5808">
        <f t="shared" si="274"/>
        <v>9071</v>
      </c>
      <c r="C5808" s="2">
        <f t="shared" si="275"/>
        <v>42312</v>
      </c>
      <c r="D5808">
        <v>4</v>
      </c>
      <c r="E5808">
        <v>17</v>
      </c>
      <c r="G5808" t="s">
        <v>53</v>
      </c>
    </row>
    <row r="5809" spans="1:10" x14ac:dyDescent="0.3">
      <c r="A5809" t="str">
        <f t="shared" si="273"/>
        <v>9071_5</v>
      </c>
      <c r="B5809">
        <f t="shared" si="274"/>
        <v>9071</v>
      </c>
      <c r="C5809" s="2">
        <f t="shared" si="275"/>
        <v>42312</v>
      </c>
      <c r="D5809">
        <v>5</v>
      </c>
      <c r="E5809">
        <v>17</v>
      </c>
      <c r="G5809" t="s">
        <v>53</v>
      </c>
    </row>
    <row r="5810" spans="1:10" x14ac:dyDescent="0.3">
      <c r="A5810" t="str">
        <f t="shared" si="273"/>
        <v>9071_6</v>
      </c>
      <c r="B5810">
        <f t="shared" si="274"/>
        <v>9071</v>
      </c>
      <c r="C5810" s="2">
        <f t="shared" si="275"/>
        <v>42312</v>
      </c>
      <c r="D5810">
        <v>6</v>
      </c>
      <c r="E5810">
        <v>16</v>
      </c>
      <c r="G5810" t="s">
        <v>53</v>
      </c>
    </row>
    <row r="5811" spans="1:10" x14ac:dyDescent="0.3">
      <c r="A5811" t="str">
        <f t="shared" si="273"/>
        <v>8005_1</v>
      </c>
      <c r="B5811">
        <f t="shared" si="274"/>
        <v>8005</v>
      </c>
      <c r="C5811" s="2">
        <f t="shared" si="275"/>
        <v>42312</v>
      </c>
      <c r="D5811">
        <v>1</v>
      </c>
      <c r="E5811">
        <v>17</v>
      </c>
      <c r="G5811" t="s">
        <v>53</v>
      </c>
      <c r="J5811">
        <v>8005</v>
      </c>
    </row>
    <row r="5812" spans="1:10" x14ac:dyDescent="0.3">
      <c r="A5812" t="str">
        <f t="shared" si="273"/>
        <v>8005_2</v>
      </c>
      <c r="B5812">
        <f t="shared" si="274"/>
        <v>8005</v>
      </c>
      <c r="C5812" s="2">
        <f t="shared" si="275"/>
        <v>42312</v>
      </c>
      <c r="D5812">
        <v>2</v>
      </c>
      <c r="E5812">
        <v>18</v>
      </c>
      <c r="G5812" t="s">
        <v>53</v>
      </c>
    </row>
    <row r="5813" spans="1:10" x14ac:dyDescent="0.3">
      <c r="A5813" t="str">
        <f t="shared" si="273"/>
        <v>8005_3</v>
      </c>
      <c r="B5813">
        <f t="shared" si="274"/>
        <v>8005</v>
      </c>
      <c r="C5813" s="2">
        <f t="shared" si="275"/>
        <v>42312</v>
      </c>
      <c r="D5813">
        <v>3</v>
      </c>
      <c r="E5813">
        <v>15</v>
      </c>
      <c r="G5813" t="s">
        <v>114</v>
      </c>
    </row>
    <row r="5814" spans="1:10" x14ac:dyDescent="0.3">
      <c r="A5814" t="str">
        <f t="shared" si="273"/>
        <v>8005_4</v>
      </c>
      <c r="B5814">
        <f t="shared" si="274"/>
        <v>8005</v>
      </c>
      <c r="C5814" s="2">
        <f t="shared" si="275"/>
        <v>42312</v>
      </c>
      <c r="D5814">
        <v>4</v>
      </c>
      <c r="E5814">
        <v>18</v>
      </c>
      <c r="G5814" t="s">
        <v>53</v>
      </c>
    </row>
    <row r="5815" spans="1:10" x14ac:dyDescent="0.3">
      <c r="A5815" t="str">
        <f t="shared" si="273"/>
        <v>8005_5</v>
      </c>
      <c r="B5815">
        <f t="shared" si="274"/>
        <v>8005</v>
      </c>
      <c r="C5815" s="2">
        <f t="shared" si="275"/>
        <v>42312</v>
      </c>
      <c r="D5815">
        <v>5</v>
      </c>
      <c r="E5815" t="s">
        <v>58</v>
      </c>
      <c r="H5815">
        <v>6</v>
      </c>
    </row>
    <row r="5816" spans="1:10" x14ac:dyDescent="0.3">
      <c r="A5816" t="str">
        <f t="shared" si="273"/>
        <v>8005_6</v>
      </c>
      <c r="B5816">
        <f t="shared" si="274"/>
        <v>8005</v>
      </c>
      <c r="C5816" s="2">
        <f t="shared" si="275"/>
        <v>42312</v>
      </c>
      <c r="D5816">
        <v>6</v>
      </c>
      <c r="E5816" t="s">
        <v>65</v>
      </c>
      <c r="H5816">
        <v>7</v>
      </c>
    </row>
    <row r="5817" spans="1:10" x14ac:dyDescent="0.3">
      <c r="A5817" t="str">
        <f t="shared" si="273"/>
        <v>7097_1</v>
      </c>
      <c r="B5817">
        <f t="shared" si="274"/>
        <v>7097</v>
      </c>
      <c r="C5817" s="2">
        <f t="shared" si="275"/>
        <v>42312</v>
      </c>
      <c r="D5817">
        <v>1</v>
      </c>
      <c r="E5817">
        <v>10</v>
      </c>
      <c r="F5817">
        <v>16</v>
      </c>
      <c r="J5817">
        <v>7097</v>
      </c>
    </row>
    <row r="5818" spans="1:10" x14ac:dyDescent="0.3">
      <c r="A5818" t="str">
        <f t="shared" si="273"/>
        <v>7097_2</v>
      </c>
      <c r="B5818">
        <f t="shared" si="274"/>
        <v>7097</v>
      </c>
      <c r="C5818" s="2">
        <f t="shared" si="275"/>
        <v>42312</v>
      </c>
      <c r="D5818">
        <v>2</v>
      </c>
      <c r="E5818">
        <v>9</v>
      </c>
      <c r="G5818" t="s">
        <v>53</v>
      </c>
    </row>
    <row r="5819" spans="1:10" x14ac:dyDescent="0.3">
      <c r="A5819" t="str">
        <f t="shared" si="273"/>
        <v>7097_3</v>
      </c>
      <c r="B5819">
        <f t="shared" si="274"/>
        <v>7097</v>
      </c>
      <c r="C5819" s="2">
        <f t="shared" si="275"/>
        <v>42312</v>
      </c>
      <c r="D5819">
        <v>3</v>
      </c>
      <c r="E5819" t="s">
        <v>62</v>
      </c>
      <c r="H5819">
        <v>3</v>
      </c>
    </row>
    <row r="5820" spans="1:10" x14ac:dyDescent="0.3">
      <c r="A5820" t="str">
        <f t="shared" si="273"/>
        <v>7097_4</v>
      </c>
      <c r="B5820">
        <f t="shared" si="274"/>
        <v>7097</v>
      </c>
      <c r="C5820" s="2">
        <f t="shared" si="275"/>
        <v>42312</v>
      </c>
      <c r="D5820">
        <v>4</v>
      </c>
      <c r="E5820">
        <v>8</v>
      </c>
      <c r="G5820" t="s">
        <v>53</v>
      </c>
    </row>
    <row r="5821" spans="1:10" x14ac:dyDescent="0.3">
      <c r="A5821" t="str">
        <f t="shared" si="273"/>
        <v>7097_5</v>
      </c>
      <c r="B5821">
        <f t="shared" si="274"/>
        <v>7097</v>
      </c>
      <c r="C5821" s="2">
        <f t="shared" si="275"/>
        <v>42312</v>
      </c>
      <c r="D5821">
        <v>5</v>
      </c>
      <c r="E5821" t="s">
        <v>47</v>
      </c>
      <c r="H5821">
        <v>4</v>
      </c>
    </row>
    <row r="5822" spans="1:10" x14ac:dyDescent="0.3">
      <c r="A5822" t="str">
        <f t="shared" si="273"/>
        <v>7095_1</v>
      </c>
      <c r="B5822">
        <f t="shared" si="274"/>
        <v>7095</v>
      </c>
      <c r="C5822" s="2">
        <f t="shared" si="275"/>
        <v>42312</v>
      </c>
      <c r="D5822">
        <v>1</v>
      </c>
      <c r="E5822">
        <v>14</v>
      </c>
      <c r="F5822">
        <v>13</v>
      </c>
      <c r="J5822">
        <v>7095</v>
      </c>
    </row>
    <row r="5823" spans="1:10" x14ac:dyDescent="0.3">
      <c r="A5823" t="str">
        <f t="shared" si="273"/>
        <v>7095_2</v>
      </c>
      <c r="B5823">
        <f t="shared" si="274"/>
        <v>7095</v>
      </c>
      <c r="C5823" s="2">
        <f t="shared" si="275"/>
        <v>42312</v>
      </c>
      <c r="D5823">
        <v>2</v>
      </c>
      <c r="E5823">
        <v>12</v>
      </c>
      <c r="F5823">
        <v>12</v>
      </c>
    </row>
    <row r="5824" spans="1:10" x14ac:dyDescent="0.3">
      <c r="A5824" t="str">
        <f t="shared" si="273"/>
        <v>7095_3</v>
      </c>
      <c r="B5824">
        <f t="shared" si="274"/>
        <v>7095</v>
      </c>
      <c r="C5824" s="2">
        <f t="shared" si="275"/>
        <v>42312</v>
      </c>
      <c r="D5824">
        <v>3</v>
      </c>
      <c r="E5824">
        <v>14</v>
      </c>
      <c r="F5824">
        <v>12</v>
      </c>
    </row>
    <row r="5825" spans="1:10" x14ac:dyDescent="0.3">
      <c r="A5825" t="str">
        <f t="shared" si="273"/>
        <v>7095_4</v>
      </c>
      <c r="B5825">
        <f t="shared" si="274"/>
        <v>7095</v>
      </c>
      <c r="C5825" s="2">
        <f t="shared" si="275"/>
        <v>42312</v>
      </c>
      <c r="D5825">
        <v>4</v>
      </c>
      <c r="E5825">
        <v>13</v>
      </c>
      <c r="G5825" t="s">
        <v>53</v>
      </c>
    </row>
    <row r="5826" spans="1:10" x14ac:dyDescent="0.3">
      <c r="A5826" t="str">
        <f t="shared" si="273"/>
        <v>7095_5</v>
      </c>
      <c r="B5826">
        <f t="shared" si="274"/>
        <v>7095</v>
      </c>
      <c r="C5826" s="2">
        <f t="shared" si="275"/>
        <v>42312</v>
      </c>
      <c r="D5826">
        <v>5</v>
      </c>
      <c r="E5826" t="s">
        <v>58</v>
      </c>
      <c r="F5826">
        <v>13</v>
      </c>
      <c r="G5826" t="s">
        <v>115</v>
      </c>
    </row>
    <row r="5827" spans="1:10" x14ac:dyDescent="0.3">
      <c r="A5827" t="str">
        <f t="shared" si="273"/>
        <v>7095_6</v>
      </c>
      <c r="B5827">
        <f t="shared" si="274"/>
        <v>7095</v>
      </c>
      <c r="C5827" s="2">
        <f t="shared" si="275"/>
        <v>42312</v>
      </c>
      <c r="D5827">
        <v>6</v>
      </c>
      <c r="E5827">
        <v>12</v>
      </c>
      <c r="G5827" t="s">
        <v>53</v>
      </c>
    </row>
    <row r="5828" spans="1:10" x14ac:dyDescent="0.3">
      <c r="A5828" t="str">
        <f t="shared" ref="A5828:A5891" si="276">B5828&amp;"_"&amp;D5828</f>
        <v>7059_1</v>
      </c>
      <c r="B5828">
        <f t="shared" ref="B5828:B5891" si="277">IF(J5828="",B5827,J5828)</f>
        <v>7059</v>
      </c>
      <c r="C5828" s="2">
        <f t="shared" ref="C5828:C5891" si="278">IF(I5828="",C5827,I5828)</f>
        <v>42312</v>
      </c>
      <c r="D5828">
        <v>1</v>
      </c>
      <c r="E5828">
        <v>16</v>
      </c>
      <c r="F5828">
        <v>13</v>
      </c>
      <c r="J5828">
        <v>7059</v>
      </c>
    </row>
    <row r="5829" spans="1:10" x14ac:dyDescent="0.3">
      <c r="A5829" t="str">
        <f t="shared" si="276"/>
        <v>7059_2</v>
      </c>
      <c r="B5829">
        <f t="shared" si="277"/>
        <v>7059</v>
      </c>
      <c r="C5829" s="2">
        <f t="shared" si="278"/>
        <v>42312</v>
      </c>
      <c r="D5829">
        <v>2</v>
      </c>
      <c r="E5829">
        <v>14</v>
      </c>
      <c r="G5829" t="s">
        <v>53</v>
      </c>
    </row>
    <row r="5830" spans="1:10" x14ac:dyDescent="0.3">
      <c r="A5830" t="str">
        <f t="shared" si="276"/>
        <v>7059_3</v>
      </c>
      <c r="B5830">
        <f t="shared" si="277"/>
        <v>7059</v>
      </c>
      <c r="C5830" s="2">
        <f t="shared" si="278"/>
        <v>42312</v>
      </c>
      <c r="D5830">
        <v>3</v>
      </c>
      <c r="E5830" t="s">
        <v>58</v>
      </c>
      <c r="H5830">
        <v>6</v>
      </c>
    </row>
    <row r="5831" spans="1:10" x14ac:dyDescent="0.3">
      <c r="A5831" t="str">
        <f t="shared" si="276"/>
        <v>7059_4</v>
      </c>
      <c r="B5831">
        <f t="shared" si="277"/>
        <v>7059</v>
      </c>
      <c r="C5831" s="2">
        <f t="shared" si="278"/>
        <v>42312</v>
      </c>
      <c r="D5831">
        <v>4</v>
      </c>
      <c r="E5831">
        <v>15</v>
      </c>
      <c r="G5831" t="s">
        <v>53</v>
      </c>
    </row>
    <row r="5832" spans="1:10" x14ac:dyDescent="0.3">
      <c r="A5832" t="str">
        <f t="shared" si="276"/>
        <v>7059_5</v>
      </c>
      <c r="B5832">
        <f t="shared" si="277"/>
        <v>7059</v>
      </c>
      <c r="C5832" s="2">
        <f t="shared" si="278"/>
        <v>42312</v>
      </c>
      <c r="D5832">
        <v>5</v>
      </c>
      <c r="E5832">
        <v>14</v>
      </c>
      <c r="G5832" t="s">
        <v>53</v>
      </c>
    </row>
    <row r="5833" spans="1:10" x14ac:dyDescent="0.3">
      <c r="A5833" t="str">
        <f t="shared" si="276"/>
        <v>7060_1</v>
      </c>
      <c r="B5833">
        <f t="shared" si="277"/>
        <v>7060</v>
      </c>
      <c r="C5833" s="2">
        <f t="shared" si="278"/>
        <v>42312</v>
      </c>
      <c r="D5833">
        <v>1</v>
      </c>
      <c r="E5833">
        <v>13</v>
      </c>
      <c r="G5833" t="s">
        <v>53</v>
      </c>
      <c r="J5833">
        <v>7060</v>
      </c>
    </row>
    <row r="5834" spans="1:10" x14ac:dyDescent="0.3">
      <c r="A5834" t="str">
        <f t="shared" si="276"/>
        <v>7060_2</v>
      </c>
      <c r="B5834">
        <f t="shared" si="277"/>
        <v>7060</v>
      </c>
      <c r="C5834" s="2">
        <f t="shared" si="278"/>
        <v>42312</v>
      </c>
      <c r="D5834">
        <v>2</v>
      </c>
      <c r="E5834">
        <v>16</v>
      </c>
      <c r="F5834">
        <v>11</v>
      </c>
    </row>
    <row r="5835" spans="1:10" x14ac:dyDescent="0.3">
      <c r="A5835" t="str">
        <f t="shared" si="276"/>
        <v>7060_3</v>
      </c>
      <c r="B5835">
        <f t="shared" si="277"/>
        <v>7060</v>
      </c>
      <c r="C5835" s="2">
        <f t="shared" si="278"/>
        <v>42312</v>
      </c>
      <c r="D5835">
        <v>3</v>
      </c>
      <c r="E5835">
        <v>14</v>
      </c>
      <c r="G5835" t="s">
        <v>53</v>
      </c>
    </row>
    <row r="5836" spans="1:10" x14ac:dyDescent="0.3">
      <c r="A5836" t="str">
        <f t="shared" si="276"/>
        <v>7060_4</v>
      </c>
      <c r="B5836">
        <f t="shared" si="277"/>
        <v>7060</v>
      </c>
      <c r="C5836" s="2">
        <f t="shared" si="278"/>
        <v>42312</v>
      </c>
      <c r="D5836">
        <v>4</v>
      </c>
      <c r="E5836">
        <v>14</v>
      </c>
      <c r="G5836" t="s">
        <v>53</v>
      </c>
    </row>
    <row r="5837" spans="1:10" x14ac:dyDescent="0.3">
      <c r="A5837" t="str">
        <f t="shared" si="276"/>
        <v>7060_5</v>
      </c>
      <c r="B5837">
        <f t="shared" si="277"/>
        <v>7060</v>
      </c>
      <c r="C5837" s="2">
        <f t="shared" si="278"/>
        <v>42312</v>
      </c>
      <c r="D5837">
        <v>5</v>
      </c>
      <c r="E5837" t="s">
        <v>50</v>
      </c>
      <c r="H5837">
        <v>8</v>
      </c>
    </row>
    <row r="5838" spans="1:10" x14ac:dyDescent="0.3">
      <c r="A5838" t="str">
        <f t="shared" si="276"/>
        <v>7060_6</v>
      </c>
      <c r="B5838">
        <f t="shared" si="277"/>
        <v>7060</v>
      </c>
      <c r="C5838" s="2">
        <f t="shared" si="278"/>
        <v>42312</v>
      </c>
      <c r="D5838">
        <v>6</v>
      </c>
      <c r="E5838">
        <v>12</v>
      </c>
      <c r="G5838" t="s">
        <v>53</v>
      </c>
    </row>
    <row r="5839" spans="1:10" x14ac:dyDescent="0.3">
      <c r="A5839" t="str">
        <f t="shared" si="276"/>
        <v>8040_1</v>
      </c>
      <c r="B5839">
        <f t="shared" si="277"/>
        <v>8040</v>
      </c>
      <c r="C5839" s="2">
        <f t="shared" si="278"/>
        <v>42312</v>
      </c>
      <c r="D5839">
        <v>1</v>
      </c>
      <c r="E5839">
        <v>12</v>
      </c>
      <c r="G5839" t="s">
        <v>53</v>
      </c>
      <c r="J5839">
        <v>8040</v>
      </c>
    </row>
    <row r="5840" spans="1:10" x14ac:dyDescent="0.3">
      <c r="A5840" t="str">
        <f t="shared" si="276"/>
        <v>8040_2</v>
      </c>
      <c r="B5840">
        <f t="shared" si="277"/>
        <v>8040</v>
      </c>
      <c r="C5840" s="2">
        <f t="shared" si="278"/>
        <v>42312</v>
      </c>
      <c r="D5840">
        <v>2</v>
      </c>
      <c r="E5840">
        <v>10</v>
      </c>
      <c r="G5840" t="s">
        <v>53</v>
      </c>
    </row>
    <row r="5841" spans="1:10" x14ac:dyDescent="0.3">
      <c r="A5841" t="str">
        <f t="shared" si="276"/>
        <v>8040_3</v>
      </c>
      <c r="B5841">
        <f t="shared" si="277"/>
        <v>8040</v>
      </c>
      <c r="C5841" s="2">
        <f t="shared" si="278"/>
        <v>42312</v>
      </c>
      <c r="D5841">
        <v>3</v>
      </c>
      <c r="E5841">
        <v>12</v>
      </c>
      <c r="G5841" t="s">
        <v>53</v>
      </c>
    </row>
    <row r="5842" spans="1:10" x14ac:dyDescent="0.3">
      <c r="A5842" t="str">
        <f t="shared" si="276"/>
        <v>8040_4</v>
      </c>
      <c r="B5842">
        <f t="shared" si="277"/>
        <v>8040</v>
      </c>
      <c r="C5842" s="2">
        <f t="shared" si="278"/>
        <v>42312</v>
      </c>
      <c r="D5842">
        <v>4</v>
      </c>
      <c r="E5842">
        <v>11</v>
      </c>
      <c r="G5842" t="s">
        <v>53</v>
      </c>
    </row>
    <row r="5843" spans="1:10" x14ac:dyDescent="0.3">
      <c r="A5843" t="str">
        <f t="shared" si="276"/>
        <v>8040_5</v>
      </c>
      <c r="B5843">
        <f t="shared" si="277"/>
        <v>8040</v>
      </c>
      <c r="C5843" s="2">
        <f t="shared" si="278"/>
        <v>42312</v>
      </c>
      <c r="D5843">
        <v>5</v>
      </c>
      <c r="E5843">
        <v>12</v>
      </c>
      <c r="G5843" t="s">
        <v>53</v>
      </c>
    </row>
    <row r="5844" spans="1:10" x14ac:dyDescent="0.3">
      <c r="A5844" t="str">
        <f t="shared" si="276"/>
        <v>8040_6</v>
      </c>
      <c r="B5844">
        <f t="shared" si="277"/>
        <v>8040</v>
      </c>
      <c r="C5844" s="2">
        <f t="shared" si="278"/>
        <v>42312</v>
      </c>
      <c r="D5844">
        <v>6</v>
      </c>
      <c r="E5844">
        <v>12</v>
      </c>
      <c r="G5844" t="s">
        <v>53</v>
      </c>
    </row>
    <row r="5845" spans="1:10" x14ac:dyDescent="0.3">
      <c r="A5845" t="str">
        <f t="shared" si="276"/>
        <v>8041_1</v>
      </c>
      <c r="B5845">
        <f t="shared" si="277"/>
        <v>8041</v>
      </c>
      <c r="C5845" s="2">
        <f t="shared" si="278"/>
        <v>42312</v>
      </c>
      <c r="D5845">
        <v>1</v>
      </c>
      <c r="E5845" t="s">
        <v>50</v>
      </c>
      <c r="H5845">
        <v>4</v>
      </c>
      <c r="J5845">
        <v>8041</v>
      </c>
    </row>
    <row r="5846" spans="1:10" x14ac:dyDescent="0.3">
      <c r="A5846" t="str">
        <f t="shared" si="276"/>
        <v>8041_2</v>
      </c>
      <c r="B5846">
        <f t="shared" si="277"/>
        <v>8041</v>
      </c>
      <c r="C5846" s="2">
        <f t="shared" si="278"/>
        <v>42312</v>
      </c>
      <c r="D5846">
        <v>2</v>
      </c>
      <c r="E5846">
        <v>14</v>
      </c>
      <c r="G5846" t="s">
        <v>53</v>
      </c>
    </row>
    <row r="5847" spans="1:10" x14ac:dyDescent="0.3">
      <c r="A5847" t="str">
        <f t="shared" si="276"/>
        <v>8041_3</v>
      </c>
      <c r="B5847">
        <f t="shared" si="277"/>
        <v>8041</v>
      </c>
      <c r="C5847" s="2">
        <f t="shared" si="278"/>
        <v>42312</v>
      </c>
      <c r="D5847">
        <v>3</v>
      </c>
      <c r="E5847">
        <v>16</v>
      </c>
      <c r="G5847" t="s">
        <v>53</v>
      </c>
    </row>
    <row r="5848" spans="1:10" x14ac:dyDescent="0.3">
      <c r="A5848" t="str">
        <f t="shared" si="276"/>
        <v>8041_4</v>
      </c>
      <c r="B5848">
        <f t="shared" si="277"/>
        <v>8041</v>
      </c>
      <c r="C5848" s="2">
        <f t="shared" si="278"/>
        <v>42312</v>
      </c>
      <c r="D5848">
        <v>4</v>
      </c>
      <c r="E5848" t="s">
        <v>47</v>
      </c>
      <c r="H5848">
        <v>4</v>
      </c>
    </row>
    <row r="5849" spans="1:10" x14ac:dyDescent="0.3">
      <c r="A5849" t="str">
        <f t="shared" si="276"/>
        <v>8041_5</v>
      </c>
      <c r="B5849">
        <f t="shared" si="277"/>
        <v>8041</v>
      </c>
      <c r="C5849" s="2">
        <f t="shared" si="278"/>
        <v>42312</v>
      </c>
      <c r="D5849">
        <v>5</v>
      </c>
      <c r="E5849" t="s">
        <v>46</v>
      </c>
      <c r="H5849">
        <v>4</v>
      </c>
    </row>
    <row r="5850" spans="1:10" x14ac:dyDescent="0.3">
      <c r="A5850" t="str">
        <f t="shared" si="276"/>
        <v>8047_1</v>
      </c>
      <c r="B5850">
        <f t="shared" si="277"/>
        <v>8047</v>
      </c>
      <c r="C5850" s="2">
        <f t="shared" si="278"/>
        <v>42312</v>
      </c>
      <c r="D5850">
        <v>1</v>
      </c>
      <c r="E5850">
        <v>9</v>
      </c>
      <c r="F5850">
        <v>10</v>
      </c>
      <c r="J5850">
        <v>8047</v>
      </c>
    </row>
    <row r="5851" spans="1:10" x14ac:dyDescent="0.3">
      <c r="A5851" t="str">
        <f t="shared" si="276"/>
        <v>8047_2</v>
      </c>
      <c r="B5851">
        <f t="shared" si="277"/>
        <v>8047</v>
      </c>
      <c r="C5851" s="2">
        <f t="shared" si="278"/>
        <v>42312</v>
      </c>
      <c r="D5851">
        <v>2</v>
      </c>
      <c r="E5851">
        <v>10</v>
      </c>
      <c r="F5851">
        <v>15</v>
      </c>
      <c r="G5851" t="s">
        <v>116</v>
      </c>
    </row>
    <row r="5852" spans="1:10" x14ac:dyDescent="0.3">
      <c r="A5852" t="str">
        <f t="shared" si="276"/>
        <v>8058_1</v>
      </c>
      <c r="B5852">
        <f t="shared" si="277"/>
        <v>8058</v>
      </c>
      <c r="C5852" s="2">
        <f t="shared" si="278"/>
        <v>42312</v>
      </c>
      <c r="D5852">
        <v>1</v>
      </c>
      <c r="E5852" t="s">
        <v>65</v>
      </c>
      <c r="H5852">
        <v>9</v>
      </c>
      <c r="J5852">
        <v>8058</v>
      </c>
    </row>
    <row r="5853" spans="1:10" x14ac:dyDescent="0.3">
      <c r="A5853" t="str">
        <f t="shared" si="276"/>
        <v>8058_2</v>
      </c>
      <c r="B5853">
        <f t="shared" si="277"/>
        <v>8058</v>
      </c>
      <c r="C5853" s="2">
        <f t="shared" si="278"/>
        <v>42312</v>
      </c>
      <c r="D5853">
        <v>2</v>
      </c>
      <c r="E5853" t="s">
        <v>112</v>
      </c>
      <c r="H5853">
        <v>8</v>
      </c>
    </row>
    <row r="5854" spans="1:10" x14ac:dyDescent="0.3">
      <c r="A5854" t="str">
        <f t="shared" si="276"/>
        <v>8058_3</v>
      </c>
      <c r="B5854">
        <f t="shared" si="277"/>
        <v>8058</v>
      </c>
      <c r="C5854" s="2">
        <f t="shared" si="278"/>
        <v>42312</v>
      </c>
      <c r="D5854">
        <v>3</v>
      </c>
      <c r="E5854">
        <v>17</v>
      </c>
      <c r="G5854" t="s">
        <v>53</v>
      </c>
    </row>
    <row r="5855" spans="1:10" x14ac:dyDescent="0.3">
      <c r="A5855" t="str">
        <f t="shared" si="276"/>
        <v>8058_4</v>
      </c>
      <c r="B5855">
        <f t="shared" si="277"/>
        <v>8058</v>
      </c>
      <c r="C5855" s="2">
        <f t="shared" si="278"/>
        <v>42312</v>
      </c>
      <c r="D5855">
        <v>4</v>
      </c>
      <c r="E5855">
        <v>16</v>
      </c>
      <c r="G5855" t="s">
        <v>53</v>
      </c>
    </row>
    <row r="5856" spans="1:10" x14ac:dyDescent="0.3">
      <c r="A5856" t="str">
        <f t="shared" si="276"/>
        <v>8058_5</v>
      </c>
      <c r="B5856">
        <f t="shared" si="277"/>
        <v>8058</v>
      </c>
      <c r="C5856" s="2">
        <f t="shared" si="278"/>
        <v>42312</v>
      </c>
      <c r="D5856">
        <v>5</v>
      </c>
      <c r="E5856">
        <v>14</v>
      </c>
      <c r="G5856" t="s">
        <v>53</v>
      </c>
      <c r="H5856">
        <v>7</v>
      </c>
    </row>
    <row r="5857" spans="1:11" x14ac:dyDescent="0.3">
      <c r="A5857" t="str">
        <f t="shared" si="276"/>
        <v>8022_1</v>
      </c>
      <c r="B5857">
        <f t="shared" si="277"/>
        <v>8022</v>
      </c>
      <c r="C5857" s="2">
        <f t="shared" si="278"/>
        <v>42312</v>
      </c>
      <c r="D5857">
        <v>1</v>
      </c>
      <c r="E5857" t="s">
        <v>64</v>
      </c>
      <c r="H5857">
        <v>7</v>
      </c>
      <c r="J5857">
        <v>8022</v>
      </c>
    </row>
    <row r="5858" spans="1:11" x14ac:dyDescent="0.3">
      <c r="A5858" t="str">
        <f t="shared" si="276"/>
        <v>8022_2</v>
      </c>
      <c r="B5858">
        <f t="shared" si="277"/>
        <v>8022</v>
      </c>
      <c r="C5858" s="2">
        <f t="shared" si="278"/>
        <v>42312</v>
      </c>
      <c r="D5858">
        <v>2</v>
      </c>
      <c r="E5858" t="s">
        <v>67</v>
      </c>
      <c r="H5858">
        <v>7</v>
      </c>
    </row>
    <row r="5859" spans="1:11" x14ac:dyDescent="0.3">
      <c r="A5859" t="str">
        <f t="shared" si="276"/>
        <v>8022_3</v>
      </c>
      <c r="B5859">
        <f t="shared" si="277"/>
        <v>8022</v>
      </c>
      <c r="C5859" s="2">
        <f t="shared" si="278"/>
        <v>42312</v>
      </c>
      <c r="D5859">
        <v>3</v>
      </c>
      <c r="E5859">
        <v>19</v>
      </c>
      <c r="G5859" t="s">
        <v>53</v>
      </c>
    </row>
    <row r="5860" spans="1:11" x14ac:dyDescent="0.3">
      <c r="A5860" t="str">
        <f t="shared" si="276"/>
        <v>8022_4</v>
      </c>
      <c r="B5860">
        <f t="shared" si="277"/>
        <v>8022</v>
      </c>
      <c r="C5860" s="2">
        <f t="shared" si="278"/>
        <v>42312</v>
      </c>
      <c r="D5860">
        <v>4</v>
      </c>
      <c r="E5860" t="s">
        <v>112</v>
      </c>
      <c r="H5860">
        <v>6</v>
      </c>
    </row>
    <row r="5861" spans="1:11" x14ac:dyDescent="0.3">
      <c r="A5861" t="str">
        <f t="shared" si="276"/>
        <v>8022_5</v>
      </c>
      <c r="B5861">
        <f t="shared" si="277"/>
        <v>8022</v>
      </c>
      <c r="C5861" s="2">
        <f t="shared" si="278"/>
        <v>42312</v>
      </c>
      <c r="D5861">
        <v>5</v>
      </c>
      <c r="E5861" t="s">
        <v>64</v>
      </c>
      <c r="H5861">
        <v>4</v>
      </c>
    </row>
    <row r="5862" spans="1:11" x14ac:dyDescent="0.3">
      <c r="A5862" t="str">
        <f t="shared" si="276"/>
        <v>8074_1</v>
      </c>
      <c r="B5862">
        <f t="shared" si="277"/>
        <v>8074</v>
      </c>
      <c r="C5862" s="2">
        <f t="shared" si="278"/>
        <v>42312</v>
      </c>
      <c r="D5862">
        <v>1</v>
      </c>
      <c r="E5862">
        <v>17</v>
      </c>
      <c r="G5862" t="s">
        <v>53</v>
      </c>
      <c r="J5862" s="3">
        <v>8074</v>
      </c>
      <c r="K5862" t="s">
        <v>8</v>
      </c>
    </row>
    <row r="5863" spans="1:11" x14ac:dyDescent="0.3">
      <c r="A5863" t="str">
        <f t="shared" si="276"/>
        <v>8074_2</v>
      </c>
      <c r="B5863">
        <f t="shared" si="277"/>
        <v>8074</v>
      </c>
      <c r="C5863" s="2">
        <f t="shared" si="278"/>
        <v>42312</v>
      </c>
      <c r="D5863">
        <v>2</v>
      </c>
      <c r="E5863">
        <v>17</v>
      </c>
      <c r="G5863" t="s">
        <v>53</v>
      </c>
    </row>
    <row r="5864" spans="1:11" x14ac:dyDescent="0.3">
      <c r="A5864" t="str">
        <f t="shared" si="276"/>
        <v>8074_3</v>
      </c>
      <c r="B5864">
        <f t="shared" si="277"/>
        <v>8074</v>
      </c>
      <c r="C5864" s="2">
        <f t="shared" si="278"/>
        <v>42312</v>
      </c>
      <c r="D5864">
        <v>3</v>
      </c>
      <c r="E5864">
        <v>15</v>
      </c>
      <c r="G5864" t="s">
        <v>53</v>
      </c>
    </row>
    <row r="5865" spans="1:11" x14ac:dyDescent="0.3">
      <c r="A5865" t="str">
        <f t="shared" si="276"/>
        <v>8074_4</v>
      </c>
      <c r="B5865">
        <f t="shared" si="277"/>
        <v>8074</v>
      </c>
      <c r="C5865" s="2">
        <f t="shared" si="278"/>
        <v>42312</v>
      </c>
      <c r="D5865">
        <v>4</v>
      </c>
      <c r="E5865">
        <v>15</v>
      </c>
      <c r="G5865" t="s">
        <v>53</v>
      </c>
    </row>
    <row r="5866" spans="1:11" x14ac:dyDescent="0.3">
      <c r="A5866" t="str">
        <f t="shared" si="276"/>
        <v>8074_5</v>
      </c>
      <c r="B5866">
        <f t="shared" si="277"/>
        <v>8074</v>
      </c>
      <c r="C5866" s="2">
        <f t="shared" si="278"/>
        <v>42312</v>
      </c>
      <c r="D5866">
        <v>5</v>
      </c>
      <c r="E5866">
        <v>17</v>
      </c>
      <c r="G5866" t="s">
        <v>53</v>
      </c>
    </row>
    <row r="5867" spans="1:11" x14ac:dyDescent="0.3">
      <c r="A5867" t="str">
        <f t="shared" si="276"/>
        <v>8074_6</v>
      </c>
      <c r="B5867">
        <f t="shared" si="277"/>
        <v>8074</v>
      </c>
      <c r="C5867" s="2">
        <f t="shared" si="278"/>
        <v>42312</v>
      </c>
      <c r="D5867">
        <v>6</v>
      </c>
      <c r="E5867" t="s">
        <v>68</v>
      </c>
      <c r="H5867">
        <v>7</v>
      </c>
    </row>
    <row r="5868" spans="1:11" x14ac:dyDescent="0.3">
      <c r="A5868" t="str">
        <f t="shared" si="276"/>
        <v>7006_1</v>
      </c>
      <c r="B5868">
        <f t="shared" si="277"/>
        <v>7006</v>
      </c>
      <c r="C5868" s="2">
        <f t="shared" si="278"/>
        <v>42312</v>
      </c>
      <c r="D5868">
        <v>1</v>
      </c>
      <c r="E5868" t="s">
        <v>46</v>
      </c>
      <c r="H5868">
        <v>4</v>
      </c>
      <c r="J5868">
        <v>7006</v>
      </c>
    </row>
    <row r="5869" spans="1:11" x14ac:dyDescent="0.3">
      <c r="A5869" t="str">
        <f t="shared" si="276"/>
        <v>7006_2</v>
      </c>
      <c r="B5869">
        <f t="shared" si="277"/>
        <v>7006</v>
      </c>
      <c r="C5869" s="2">
        <f t="shared" si="278"/>
        <v>42312</v>
      </c>
      <c r="D5869">
        <v>2</v>
      </c>
      <c r="E5869">
        <v>13</v>
      </c>
      <c r="H5869">
        <v>5</v>
      </c>
    </row>
    <row r="5870" spans="1:11" x14ac:dyDescent="0.3">
      <c r="A5870" t="str">
        <f t="shared" si="276"/>
        <v>7006_3</v>
      </c>
      <c r="B5870">
        <f t="shared" si="277"/>
        <v>7006</v>
      </c>
      <c r="C5870" s="2">
        <f t="shared" si="278"/>
        <v>42312</v>
      </c>
      <c r="D5870">
        <v>3</v>
      </c>
      <c r="E5870" t="s">
        <v>56</v>
      </c>
      <c r="H5870">
        <v>7</v>
      </c>
    </row>
    <row r="5871" spans="1:11" x14ac:dyDescent="0.3">
      <c r="A5871" t="str">
        <f t="shared" si="276"/>
        <v>7006_4</v>
      </c>
      <c r="B5871">
        <f t="shared" si="277"/>
        <v>7006</v>
      </c>
      <c r="C5871" s="2">
        <f t="shared" si="278"/>
        <v>42312</v>
      </c>
      <c r="D5871">
        <v>4</v>
      </c>
      <c r="E5871">
        <v>14</v>
      </c>
      <c r="H5871">
        <v>4</v>
      </c>
    </row>
    <row r="5872" spans="1:11" x14ac:dyDescent="0.3">
      <c r="A5872" t="str">
        <f t="shared" si="276"/>
        <v>7006_5</v>
      </c>
      <c r="B5872">
        <f t="shared" si="277"/>
        <v>7006</v>
      </c>
      <c r="C5872" s="2">
        <f t="shared" si="278"/>
        <v>42312</v>
      </c>
      <c r="D5872">
        <v>5</v>
      </c>
      <c r="E5872" t="s">
        <v>46</v>
      </c>
      <c r="H5872">
        <v>5</v>
      </c>
    </row>
    <row r="5873" spans="1:10" x14ac:dyDescent="0.3">
      <c r="A5873" t="str">
        <f t="shared" si="276"/>
        <v>7022_1</v>
      </c>
      <c r="B5873">
        <f t="shared" si="277"/>
        <v>7022</v>
      </c>
      <c r="C5873" s="2">
        <f t="shared" si="278"/>
        <v>42312</v>
      </c>
      <c r="D5873">
        <v>1</v>
      </c>
      <c r="E5873">
        <v>17</v>
      </c>
      <c r="G5873" t="s">
        <v>53</v>
      </c>
      <c r="J5873">
        <v>7022</v>
      </c>
    </row>
    <row r="5874" spans="1:10" x14ac:dyDescent="0.3">
      <c r="A5874" t="str">
        <f t="shared" si="276"/>
        <v>7022_2</v>
      </c>
      <c r="B5874">
        <f t="shared" si="277"/>
        <v>7022</v>
      </c>
      <c r="C5874" s="2">
        <f t="shared" si="278"/>
        <v>42312</v>
      </c>
      <c r="D5874">
        <v>2</v>
      </c>
      <c r="E5874" t="s">
        <v>64</v>
      </c>
      <c r="H5874">
        <v>9</v>
      </c>
    </row>
    <row r="5875" spans="1:10" x14ac:dyDescent="0.3">
      <c r="A5875" t="str">
        <f t="shared" si="276"/>
        <v>7022_3</v>
      </c>
      <c r="B5875">
        <f t="shared" si="277"/>
        <v>7022</v>
      </c>
      <c r="C5875" s="2">
        <f t="shared" si="278"/>
        <v>42312</v>
      </c>
      <c r="D5875">
        <v>3</v>
      </c>
      <c r="E5875" t="s">
        <v>65</v>
      </c>
      <c r="H5875">
        <v>10</v>
      </c>
    </row>
    <row r="5876" spans="1:10" x14ac:dyDescent="0.3">
      <c r="A5876" t="str">
        <f t="shared" si="276"/>
        <v>7022_4</v>
      </c>
      <c r="B5876">
        <f t="shared" si="277"/>
        <v>7022</v>
      </c>
      <c r="C5876" s="2">
        <f t="shared" si="278"/>
        <v>42312</v>
      </c>
      <c r="D5876">
        <v>4</v>
      </c>
      <c r="E5876">
        <v>15</v>
      </c>
      <c r="G5876" t="s">
        <v>53</v>
      </c>
    </row>
    <row r="5877" spans="1:10" x14ac:dyDescent="0.3">
      <c r="A5877" t="str">
        <f t="shared" si="276"/>
        <v>7022_5</v>
      </c>
      <c r="B5877">
        <f t="shared" si="277"/>
        <v>7022</v>
      </c>
      <c r="C5877" s="2">
        <f t="shared" si="278"/>
        <v>42312</v>
      </c>
      <c r="D5877">
        <v>5</v>
      </c>
      <c r="E5877" t="s">
        <v>50</v>
      </c>
      <c r="H5877">
        <v>7</v>
      </c>
    </row>
    <row r="5878" spans="1:10" x14ac:dyDescent="0.3">
      <c r="A5878" t="str">
        <f t="shared" si="276"/>
        <v>7022_6</v>
      </c>
      <c r="B5878">
        <f t="shared" si="277"/>
        <v>7022</v>
      </c>
      <c r="C5878" s="2">
        <f t="shared" si="278"/>
        <v>42312</v>
      </c>
      <c r="D5878">
        <v>6</v>
      </c>
      <c r="E5878" t="s">
        <v>40</v>
      </c>
      <c r="G5878" t="s">
        <v>51</v>
      </c>
    </row>
    <row r="5879" spans="1:10" x14ac:dyDescent="0.3">
      <c r="A5879" t="str">
        <f t="shared" si="276"/>
        <v>7047_1</v>
      </c>
      <c r="B5879">
        <f t="shared" si="277"/>
        <v>7047</v>
      </c>
      <c r="C5879" s="2">
        <f t="shared" si="278"/>
        <v>42312</v>
      </c>
      <c r="D5879">
        <v>1</v>
      </c>
      <c r="E5879">
        <v>9</v>
      </c>
      <c r="F5879">
        <v>11</v>
      </c>
      <c r="J5879">
        <v>7047</v>
      </c>
    </row>
    <row r="5880" spans="1:10" x14ac:dyDescent="0.3">
      <c r="A5880" t="str">
        <f t="shared" si="276"/>
        <v>7047_2</v>
      </c>
      <c r="B5880">
        <f t="shared" si="277"/>
        <v>7047</v>
      </c>
      <c r="C5880" s="2">
        <f t="shared" si="278"/>
        <v>42312</v>
      </c>
      <c r="D5880">
        <v>2</v>
      </c>
      <c r="E5880" t="s">
        <v>60</v>
      </c>
      <c r="H5880">
        <v>3</v>
      </c>
    </row>
    <row r="5881" spans="1:10" x14ac:dyDescent="0.3">
      <c r="A5881" t="str">
        <f t="shared" si="276"/>
        <v>7094_1</v>
      </c>
      <c r="B5881">
        <f t="shared" si="277"/>
        <v>7094</v>
      </c>
      <c r="C5881" s="2">
        <f t="shared" si="278"/>
        <v>42312</v>
      </c>
      <c r="D5881">
        <v>1</v>
      </c>
      <c r="E5881">
        <v>15</v>
      </c>
      <c r="G5881" t="s">
        <v>53</v>
      </c>
      <c r="H5881">
        <v>6</v>
      </c>
      <c r="J5881">
        <v>7094</v>
      </c>
    </row>
    <row r="5882" spans="1:10" x14ac:dyDescent="0.3">
      <c r="A5882" t="str">
        <f t="shared" si="276"/>
        <v>7094_2</v>
      </c>
      <c r="B5882">
        <f t="shared" si="277"/>
        <v>7094</v>
      </c>
      <c r="C5882" s="2">
        <f t="shared" si="278"/>
        <v>42312</v>
      </c>
      <c r="D5882">
        <v>2</v>
      </c>
      <c r="E5882">
        <v>14</v>
      </c>
      <c r="G5882" t="s">
        <v>53</v>
      </c>
    </row>
    <row r="5883" spans="1:10" x14ac:dyDescent="0.3">
      <c r="A5883" t="str">
        <f t="shared" si="276"/>
        <v>7094_3</v>
      </c>
      <c r="B5883">
        <f t="shared" si="277"/>
        <v>7094</v>
      </c>
      <c r="C5883" s="2">
        <f t="shared" si="278"/>
        <v>42312</v>
      </c>
      <c r="D5883">
        <v>3</v>
      </c>
      <c r="E5883">
        <v>14</v>
      </c>
      <c r="G5883" t="s">
        <v>53</v>
      </c>
    </row>
    <row r="5884" spans="1:10" x14ac:dyDescent="0.3">
      <c r="A5884" t="str">
        <f t="shared" si="276"/>
        <v>7094_4</v>
      </c>
      <c r="B5884">
        <f t="shared" si="277"/>
        <v>7094</v>
      </c>
      <c r="C5884" s="2">
        <f t="shared" si="278"/>
        <v>42312</v>
      </c>
      <c r="D5884">
        <v>4</v>
      </c>
      <c r="E5884">
        <v>15</v>
      </c>
      <c r="G5884" t="s">
        <v>53</v>
      </c>
    </row>
    <row r="5885" spans="1:10" x14ac:dyDescent="0.3">
      <c r="A5885" t="str">
        <f t="shared" si="276"/>
        <v>7094_5</v>
      </c>
      <c r="B5885">
        <f t="shared" si="277"/>
        <v>7094</v>
      </c>
      <c r="C5885" s="2">
        <f t="shared" si="278"/>
        <v>42312</v>
      </c>
      <c r="D5885">
        <v>5</v>
      </c>
      <c r="E5885">
        <v>15</v>
      </c>
      <c r="G5885" t="s">
        <v>53</v>
      </c>
    </row>
    <row r="5886" spans="1:10" x14ac:dyDescent="0.3">
      <c r="A5886" t="str">
        <f t="shared" si="276"/>
        <v>7094_6</v>
      </c>
      <c r="B5886">
        <f t="shared" si="277"/>
        <v>7094</v>
      </c>
      <c r="C5886" s="2">
        <f t="shared" si="278"/>
        <v>42312</v>
      </c>
      <c r="D5886">
        <v>6</v>
      </c>
      <c r="E5886">
        <v>15</v>
      </c>
      <c r="G5886" t="s">
        <v>53</v>
      </c>
    </row>
    <row r="5887" spans="1:10" x14ac:dyDescent="0.3">
      <c r="A5887" t="str">
        <f t="shared" si="276"/>
        <v>8031_1</v>
      </c>
      <c r="B5887">
        <f t="shared" si="277"/>
        <v>8031</v>
      </c>
      <c r="C5887" s="2">
        <f t="shared" si="278"/>
        <v>42312</v>
      </c>
      <c r="D5887">
        <v>1</v>
      </c>
      <c r="E5887">
        <v>15</v>
      </c>
      <c r="G5887" t="s">
        <v>117</v>
      </c>
      <c r="J5887">
        <v>8031</v>
      </c>
    </row>
    <row r="5888" spans="1:10" x14ac:dyDescent="0.3">
      <c r="A5888" t="str">
        <f t="shared" si="276"/>
        <v>8031_2</v>
      </c>
      <c r="B5888">
        <f t="shared" si="277"/>
        <v>8031</v>
      </c>
      <c r="C5888" s="2">
        <f t="shared" si="278"/>
        <v>42312</v>
      </c>
      <c r="D5888">
        <v>2</v>
      </c>
      <c r="E5888">
        <v>14</v>
      </c>
      <c r="G5888" t="s">
        <v>117</v>
      </c>
    </row>
    <row r="5889" spans="1:10" x14ac:dyDescent="0.3">
      <c r="A5889" t="str">
        <f t="shared" si="276"/>
        <v>8031_3</v>
      </c>
      <c r="B5889">
        <f t="shared" si="277"/>
        <v>8031</v>
      </c>
      <c r="C5889" s="2">
        <f t="shared" si="278"/>
        <v>42312</v>
      </c>
      <c r="D5889">
        <v>3</v>
      </c>
      <c r="E5889">
        <v>13</v>
      </c>
      <c r="G5889" t="s">
        <v>117</v>
      </c>
    </row>
    <row r="5890" spans="1:10" x14ac:dyDescent="0.3">
      <c r="A5890" t="str">
        <f t="shared" si="276"/>
        <v>8031_4</v>
      </c>
      <c r="B5890">
        <f t="shared" si="277"/>
        <v>8031</v>
      </c>
      <c r="C5890" s="2">
        <f t="shared" si="278"/>
        <v>42312</v>
      </c>
      <c r="D5890">
        <v>4</v>
      </c>
      <c r="E5890" t="s">
        <v>57</v>
      </c>
      <c r="H5890">
        <v>3</v>
      </c>
    </row>
    <row r="5891" spans="1:10" x14ac:dyDescent="0.3">
      <c r="A5891" t="str">
        <f t="shared" si="276"/>
        <v>8031_5</v>
      </c>
      <c r="B5891">
        <f t="shared" si="277"/>
        <v>8031</v>
      </c>
      <c r="C5891" s="2">
        <f t="shared" si="278"/>
        <v>42312</v>
      </c>
      <c r="D5891">
        <v>5</v>
      </c>
      <c r="E5891">
        <v>13</v>
      </c>
      <c r="F5891">
        <v>12</v>
      </c>
    </row>
    <row r="5892" spans="1:10" x14ac:dyDescent="0.3">
      <c r="A5892" t="str">
        <f t="shared" ref="A5892:A5955" si="279">B5892&amp;"_"&amp;D5892</f>
        <v>10085_1</v>
      </c>
      <c r="B5892">
        <f t="shared" ref="B5892:B5955" si="280">IF(J5892="",B5891,J5892)</f>
        <v>10085</v>
      </c>
      <c r="C5892" s="2">
        <f t="shared" ref="C5892:C5955" si="281">IF(I5892="",C5891,I5892)</f>
        <v>42326</v>
      </c>
      <c r="D5892">
        <v>1</v>
      </c>
      <c r="E5892">
        <v>12</v>
      </c>
      <c r="G5892" t="s">
        <v>53</v>
      </c>
      <c r="I5892" s="2">
        <v>42326</v>
      </c>
      <c r="J5892">
        <v>10085</v>
      </c>
    </row>
    <row r="5893" spans="1:10" x14ac:dyDescent="0.3">
      <c r="A5893" t="str">
        <f t="shared" si="279"/>
        <v>10085_2</v>
      </c>
      <c r="B5893">
        <f t="shared" si="280"/>
        <v>10085</v>
      </c>
      <c r="C5893" s="2">
        <f t="shared" si="281"/>
        <v>42326</v>
      </c>
      <c r="D5893">
        <v>2</v>
      </c>
      <c r="E5893">
        <v>12</v>
      </c>
      <c r="G5893" t="s">
        <v>53</v>
      </c>
    </row>
    <row r="5894" spans="1:10" x14ac:dyDescent="0.3">
      <c r="A5894" t="str">
        <f t="shared" si="279"/>
        <v>10085_3</v>
      </c>
      <c r="B5894">
        <f t="shared" si="280"/>
        <v>10085</v>
      </c>
      <c r="C5894" s="2">
        <f t="shared" si="281"/>
        <v>42326</v>
      </c>
      <c r="D5894">
        <v>3</v>
      </c>
      <c r="E5894" t="s">
        <v>47</v>
      </c>
      <c r="H5894">
        <v>4</v>
      </c>
    </row>
    <row r="5895" spans="1:10" x14ac:dyDescent="0.3">
      <c r="A5895" t="str">
        <f t="shared" si="279"/>
        <v>10085_4</v>
      </c>
      <c r="B5895">
        <f t="shared" si="280"/>
        <v>10085</v>
      </c>
      <c r="C5895" s="2">
        <f t="shared" si="281"/>
        <v>42326</v>
      </c>
      <c r="D5895">
        <v>4</v>
      </c>
      <c r="E5895">
        <v>15</v>
      </c>
      <c r="G5895" t="s">
        <v>53</v>
      </c>
    </row>
    <row r="5896" spans="1:10" x14ac:dyDescent="0.3">
      <c r="A5896" t="str">
        <f t="shared" si="279"/>
        <v>10085_5</v>
      </c>
      <c r="B5896">
        <f t="shared" si="280"/>
        <v>10085</v>
      </c>
      <c r="C5896" s="2">
        <f t="shared" si="281"/>
        <v>42326</v>
      </c>
      <c r="D5896">
        <v>5</v>
      </c>
      <c r="E5896">
        <v>11</v>
      </c>
      <c r="G5896" t="s">
        <v>53</v>
      </c>
    </row>
    <row r="5897" spans="1:10" x14ac:dyDescent="0.3">
      <c r="A5897" t="str">
        <f t="shared" si="279"/>
        <v>10071_1</v>
      </c>
      <c r="B5897">
        <f t="shared" si="280"/>
        <v>10071</v>
      </c>
      <c r="C5897" s="2">
        <f t="shared" si="281"/>
        <v>42326</v>
      </c>
      <c r="D5897">
        <v>1</v>
      </c>
      <c r="E5897" t="s">
        <v>62</v>
      </c>
      <c r="H5897">
        <v>2</v>
      </c>
      <c r="J5897">
        <v>10071</v>
      </c>
    </row>
    <row r="5898" spans="1:10" x14ac:dyDescent="0.3">
      <c r="A5898" t="str">
        <f t="shared" si="279"/>
        <v>10071_2</v>
      </c>
      <c r="B5898">
        <f t="shared" si="280"/>
        <v>10071</v>
      </c>
      <c r="C5898" s="2">
        <f t="shared" si="281"/>
        <v>42326</v>
      </c>
      <c r="D5898">
        <v>2</v>
      </c>
      <c r="E5898" t="s">
        <v>62</v>
      </c>
      <c r="H5898">
        <v>2</v>
      </c>
    </row>
    <row r="5899" spans="1:10" x14ac:dyDescent="0.3">
      <c r="A5899" t="str">
        <f t="shared" si="279"/>
        <v>10071_3</v>
      </c>
      <c r="B5899">
        <f t="shared" si="280"/>
        <v>10071</v>
      </c>
      <c r="C5899" s="2">
        <f t="shared" si="281"/>
        <v>42326</v>
      </c>
      <c r="D5899">
        <v>3</v>
      </c>
      <c r="E5899" t="s">
        <v>50</v>
      </c>
      <c r="H5899">
        <v>2</v>
      </c>
    </row>
    <row r="5900" spans="1:10" x14ac:dyDescent="0.3">
      <c r="A5900" t="str">
        <f t="shared" si="279"/>
        <v>10071_4</v>
      </c>
      <c r="B5900">
        <f t="shared" si="280"/>
        <v>10071</v>
      </c>
      <c r="C5900" s="2">
        <f t="shared" si="281"/>
        <v>42326</v>
      </c>
      <c r="D5900">
        <v>4</v>
      </c>
      <c r="E5900">
        <v>14</v>
      </c>
      <c r="G5900" t="s">
        <v>53</v>
      </c>
    </row>
    <row r="5901" spans="1:10" x14ac:dyDescent="0.3">
      <c r="A5901" t="str">
        <f t="shared" si="279"/>
        <v>10071_5</v>
      </c>
      <c r="B5901">
        <f t="shared" si="280"/>
        <v>10071</v>
      </c>
      <c r="C5901" s="2">
        <f t="shared" si="281"/>
        <v>42326</v>
      </c>
      <c r="D5901">
        <v>5</v>
      </c>
      <c r="E5901" t="s">
        <v>46</v>
      </c>
      <c r="H5901">
        <v>2</v>
      </c>
    </row>
    <row r="5902" spans="1:10" x14ac:dyDescent="0.3">
      <c r="A5902" t="str">
        <f t="shared" si="279"/>
        <v>10076_1</v>
      </c>
      <c r="B5902">
        <f t="shared" si="280"/>
        <v>10076</v>
      </c>
      <c r="C5902" s="2">
        <f t="shared" si="281"/>
        <v>42326</v>
      </c>
      <c r="D5902">
        <v>1</v>
      </c>
      <c r="E5902" t="s">
        <v>40</v>
      </c>
      <c r="J5902">
        <v>10076</v>
      </c>
    </row>
    <row r="5903" spans="1:10" x14ac:dyDescent="0.3">
      <c r="A5903" t="str">
        <f t="shared" si="279"/>
        <v>10076_2</v>
      </c>
      <c r="B5903">
        <f t="shared" si="280"/>
        <v>10076</v>
      </c>
      <c r="C5903" s="2">
        <f t="shared" si="281"/>
        <v>42326</v>
      </c>
      <c r="D5903">
        <v>2</v>
      </c>
      <c r="E5903" t="s">
        <v>57</v>
      </c>
      <c r="H5903">
        <v>2</v>
      </c>
    </row>
    <row r="5904" spans="1:10" x14ac:dyDescent="0.3">
      <c r="A5904" t="str">
        <f t="shared" si="279"/>
        <v>10076_3</v>
      </c>
      <c r="B5904">
        <f t="shared" si="280"/>
        <v>10076</v>
      </c>
      <c r="C5904" s="2">
        <f t="shared" si="281"/>
        <v>42326</v>
      </c>
      <c r="D5904">
        <v>3</v>
      </c>
      <c r="E5904" t="s">
        <v>60</v>
      </c>
      <c r="G5904" t="s">
        <v>52</v>
      </c>
      <c r="H5904" t="s">
        <v>118</v>
      </c>
    </row>
    <row r="5905" spans="1:10" x14ac:dyDescent="0.3">
      <c r="A5905" t="str">
        <f t="shared" si="279"/>
        <v>10097_1</v>
      </c>
      <c r="B5905">
        <f t="shared" si="280"/>
        <v>10097</v>
      </c>
      <c r="C5905" s="2">
        <f t="shared" si="281"/>
        <v>42326</v>
      </c>
      <c r="D5905">
        <v>1</v>
      </c>
      <c r="E5905">
        <v>11</v>
      </c>
      <c r="G5905" t="s">
        <v>53</v>
      </c>
      <c r="J5905">
        <v>10097</v>
      </c>
    </row>
    <row r="5906" spans="1:10" x14ac:dyDescent="0.3">
      <c r="A5906" t="str">
        <f t="shared" si="279"/>
        <v>10097_2</v>
      </c>
      <c r="B5906">
        <f t="shared" si="280"/>
        <v>10097</v>
      </c>
      <c r="C5906" s="2">
        <f t="shared" si="281"/>
        <v>42326</v>
      </c>
      <c r="D5906">
        <v>2</v>
      </c>
      <c r="E5906">
        <v>11</v>
      </c>
      <c r="G5906" t="s">
        <v>53</v>
      </c>
    </row>
    <row r="5907" spans="1:10" x14ac:dyDescent="0.3">
      <c r="A5907" t="str">
        <f t="shared" si="279"/>
        <v>10097_3</v>
      </c>
      <c r="B5907">
        <f t="shared" si="280"/>
        <v>10097</v>
      </c>
      <c r="C5907" s="2">
        <f t="shared" si="281"/>
        <v>42326</v>
      </c>
      <c r="D5907">
        <v>3</v>
      </c>
      <c r="E5907" t="s">
        <v>49</v>
      </c>
      <c r="H5907">
        <v>4</v>
      </c>
    </row>
    <row r="5908" spans="1:10" x14ac:dyDescent="0.3">
      <c r="A5908" t="str">
        <f t="shared" si="279"/>
        <v>10097_4</v>
      </c>
      <c r="B5908">
        <f t="shared" si="280"/>
        <v>10097</v>
      </c>
      <c r="C5908" s="2">
        <f t="shared" si="281"/>
        <v>42326</v>
      </c>
      <c r="D5908">
        <v>4</v>
      </c>
      <c r="E5908">
        <v>12</v>
      </c>
      <c r="G5908" t="s">
        <v>53</v>
      </c>
    </row>
    <row r="5909" spans="1:10" x14ac:dyDescent="0.3">
      <c r="A5909" t="str">
        <f t="shared" si="279"/>
        <v>10097_5</v>
      </c>
      <c r="B5909">
        <f t="shared" si="280"/>
        <v>10097</v>
      </c>
      <c r="C5909" s="2">
        <f t="shared" si="281"/>
        <v>42326</v>
      </c>
      <c r="D5909">
        <v>5</v>
      </c>
      <c r="E5909" t="s">
        <v>76</v>
      </c>
      <c r="H5909" t="s">
        <v>8</v>
      </c>
    </row>
    <row r="5910" spans="1:10" x14ac:dyDescent="0.3">
      <c r="A5910" t="str">
        <f t="shared" si="279"/>
        <v>10030_1</v>
      </c>
      <c r="B5910">
        <f t="shared" si="280"/>
        <v>10030</v>
      </c>
      <c r="C5910" s="2">
        <f t="shared" si="281"/>
        <v>42326</v>
      </c>
      <c r="D5910">
        <v>1</v>
      </c>
      <c r="E5910" t="s">
        <v>60</v>
      </c>
      <c r="H5910">
        <v>3</v>
      </c>
      <c r="J5910">
        <v>10030</v>
      </c>
    </row>
    <row r="5911" spans="1:10" x14ac:dyDescent="0.3">
      <c r="A5911" t="str">
        <f t="shared" si="279"/>
        <v>10030_2</v>
      </c>
      <c r="B5911">
        <f t="shared" si="280"/>
        <v>10030</v>
      </c>
      <c r="C5911" s="2">
        <f t="shared" si="281"/>
        <v>42326</v>
      </c>
      <c r="D5911">
        <v>2</v>
      </c>
      <c r="E5911" t="s">
        <v>62</v>
      </c>
      <c r="H5911">
        <v>3</v>
      </c>
    </row>
    <row r="5912" spans="1:10" x14ac:dyDescent="0.3">
      <c r="A5912" t="str">
        <f t="shared" si="279"/>
        <v>10030_3</v>
      </c>
      <c r="B5912">
        <f t="shared" si="280"/>
        <v>10030</v>
      </c>
      <c r="C5912" s="2">
        <f t="shared" si="281"/>
        <v>42326</v>
      </c>
      <c r="D5912">
        <v>3</v>
      </c>
      <c r="E5912" t="s">
        <v>62</v>
      </c>
      <c r="H5912">
        <v>4</v>
      </c>
    </row>
    <row r="5913" spans="1:10" x14ac:dyDescent="0.3">
      <c r="A5913" t="str">
        <f t="shared" si="279"/>
        <v>10030_4</v>
      </c>
      <c r="B5913">
        <f t="shared" si="280"/>
        <v>10030</v>
      </c>
      <c r="C5913" s="2">
        <f t="shared" si="281"/>
        <v>42326</v>
      </c>
      <c r="D5913">
        <v>4</v>
      </c>
      <c r="E5913" t="s">
        <v>62</v>
      </c>
      <c r="H5913">
        <v>3</v>
      </c>
    </row>
    <row r="5914" spans="1:10" x14ac:dyDescent="0.3">
      <c r="A5914" t="str">
        <f t="shared" si="279"/>
        <v>10084_1</v>
      </c>
      <c r="B5914">
        <f t="shared" si="280"/>
        <v>10084</v>
      </c>
      <c r="C5914" s="2">
        <f t="shared" si="281"/>
        <v>42326</v>
      </c>
      <c r="D5914">
        <v>1</v>
      </c>
      <c r="E5914" t="s">
        <v>57</v>
      </c>
      <c r="H5914">
        <v>3</v>
      </c>
      <c r="J5914">
        <v>10084</v>
      </c>
    </row>
    <row r="5915" spans="1:10" x14ac:dyDescent="0.3">
      <c r="A5915" t="str">
        <f t="shared" si="279"/>
        <v>10084_2</v>
      </c>
      <c r="B5915">
        <f t="shared" si="280"/>
        <v>10084</v>
      </c>
      <c r="C5915" s="2">
        <f t="shared" si="281"/>
        <v>42326</v>
      </c>
      <c r="D5915">
        <v>2</v>
      </c>
      <c r="E5915">
        <v>10</v>
      </c>
      <c r="G5915" t="s">
        <v>53</v>
      </c>
      <c r="H5915">
        <v>3</v>
      </c>
    </row>
    <row r="5916" spans="1:10" x14ac:dyDescent="0.3">
      <c r="A5916" t="str">
        <f t="shared" si="279"/>
        <v>10084_3</v>
      </c>
      <c r="B5916">
        <f t="shared" si="280"/>
        <v>10084</v>
      </c>
      <c r="C5916" s="2">
        <f t="shared" si="281"/>
        <v>42326</v>
      </c>
      <c r="D5916">
        <v>3</v>
      </c>
      <c r="E5916">
        <v>12</v>
      </c>
      <c r="G5916" t="s">
        <v>53</v>
      </c>
    </row>
    <row r="5917" spans="1:10" x14ac:dyDescent="0.3">
      <c r="A5917" t="str">
        <f t="shared" si="279"/>
        <v>10084_4</v>
      </c>
      <c r="B5917">
        <f t="shared" si="280"/>
        <v>10084</v>
      </c>
      <c r="C5917" s="2">
        <f t="shared" si="281"/>
        <v>42326</v>
      </c>
      <c r="D5917">
        <v>4</v>
      </c>
      <c r="E5917">
        <v>12</v>
      </c>
      <c r="G5917" t="s">
        <v>53</v>
      </c>
    </row>
    <row r="5918" spans="1:10" x14ac:dyDescent="0.3">
      <c r="A5918" t="str">
        <f t="shared" si="279"/>
        <v>10084_5</v>
      </c>
      <c r="B5918">
        <f t="shared" si="280"/>
        <v>10084</v>
      </c>
      <c r="C5918" s="2">
        <f t="shared" si="281"/>
        <v>42326</v>
      </c>
      <c r="D5918">
        <v>5</v>
      </c>
      <c r="E5918">
        <v>12</v>
      </c>
      <c r="G5918" t="s">
        <v>53</v>
      </c>
    </row>
    <row r="5919" spans="1:10" x14ac:dyDescent="0.3">
      <c r="A5919" t="str">
        <f t="shared" si="279"/>
        <v>10099_1</v>
      </c>
      <c r="B5919">
        <f t="shared" si="280"/>
        <v>10099</v>
      </c>
      <c r="C5919" s="2">
        <f t="shared" si="281"/>
        <v>42326</v>
      </c>
      <c r="D5919">
        <v>1</v>
      </c>
      <c r="E5919" t="s">
        <v>49</v>
      </c>
      <c r="H5919">
        <v>2</v>
      </c>
      <c r="J5919">
        <v>10099</v>
      </c>
    </row>
    <row r="5920" spans="1:10" x14ac:dyDescent="0.3">
      <c r="A5920" t="str">
        <f t="shared" si="279"/>
        <v>10099_2</v>
      </c>
      <c r="B5920">
        <f t="shared" si="280"/>
        <v>10099</v>
      </c>
      <c r="C5920" s="2">
        <f t="shared" si="281"/>
        <v>42326</v>
      </c>
      <c r="D5920">
        <v>2</v>
      </c>
      <c r="E5920" t="s">
        <v>60</v>
      </c>
      <c r="H5920">
        <v>2</v>
      </c>
    </row>
    <row r="5921" spans="1:10" x14ac:dyDescent="0.3">
      <c r="A5921" t="str">
        <f t="shared" si="279"/>
        <v>10099_3</v>
      </c>
      <c r="B5921">
        <f t="shared" si="280"/>
        <v>10099</v>
      </c>
      <c r="C5921" s="2">
        <f t="shared" si="281"/>
        <v>42326</v>
      </c>
      <c r="D5921">
        <v>3</v>
      </c>
      <c r="E5921">
        <v>12</v>
      </c>
      <c r="G5921" t="s">
        <v>53</v>
      </c>
    </row>
    <row r="5922" spans="1:10" x14ac:dyDescent="0.3">
      <c r="A5922" t="str">
        <f t="shared" si="279"/>
        <v>10099_4</v>
      </c>
      <c r="B5922">
        <f t="shared" si="280"/>
        <v>10099</v>
      </c>
      <c r="C5922" s="2">
        <f t="shared" si="281"/>
        <v>42326</v>
      </c>
      <c r="D5922">
        <v>4</v>
      </c>
      <c r="E5922" t="s">
        <v>47</v>
      </c>
      <c r="H5922" t="s">
        <v>8</v>
      </c>
    </row>
    <row r="5923" spans="1:10" x14ac:dyDescent="0.3">
      <c r="A5923" t="str">
        <f t="shared" si="279"/>
        <v>10080_1</v>
      </c>
      <c r="B5923">
        <f t="shared" si="280"/>
        <v>10080</v>
      </c>
      <c r="C5923" s="2">
        <f t="shared" si="281"/>
        <v>42326</v>
      </c>
      <c r="D5923">
        <v>1</v>
      </c>
      <c r="E5923">
        <v>11</v>
      </c>
      <c r="G5923" t="s">
        <v>53</v>
      </c>
      <c r="J5923">
        <v>10080</v>
      </c>
    </row>
    <row r="5924" spans="1:10" x14ac:dyDescent="0.3">
      <c r="A5924" t="str">
        <f t="shared" si="279"/>
        <v>10080_2</v>
      </c>
      <c r="B5924">
        <f t="shared" si="280"/>
        <v>10080</v>
      </c>
      <c r="C5924" s="2">
        <f t="shared" si="281"/>
        <v>42326</v>
      </c>
      <c r="D5924">
        <v>2</v>
      </c>
      <c r="E5924">
        <v>11</v>
      </c>
      <c r="G5924" t="s">
        <v>53</v>
      </c>
    </row>
    <row r="5925" spans="1:10" x14ac:dyDescent="0.3">
      <c r="A5925" t="str">
        <f t="shared" si="279"/>
        <v>10080_3</v>
      </c>
      <c r="B5925">
        <f t="shared" si="280"/>
        <v>10080</v>
      </c>
      <c r="C5925" s="2">
        <f t="shared" si="281"/>
        <v>42326</v>
      </c>
      <c r="D5925">
        <v>3</v>
      </c>
      <c r="E5925" t="s">
        <v>62</v>
      </c>
      <c r="H5925">
        <v>3</v>
      </c>
    </row>
    <row r="5926" spans="1:10" x14ac:dyDescent="0.3">
      <c r="A5926" t="str">
        <f t="shared" si="279"/>
        <v>10080_4</v>
      </c>
      <c r="B5926">
        <f t="shared" si="280"/>
        <v>10080</v>
      </c>
      <c r="C5926" s="2">
        <f t="shared" si="281"/>
        <v>42326</v>
      </c>
      <c r="D5926">
        <v>4</v>
      </c>
      <c r="E5926" t="s">
        <v>57</v>
      </c>
      <c r="H5926">
        <v>3</v>
      </c>
    </row>
    <row r="5927" spans="1:10" x14ac:dyDescent="0.3">
      <c r="A5927" t="str">
        <f t="shared" si="279"/>
        <v>10080_5</v>
      </c>
      <c r="B5927">
        <f t="shared" si="280"/>
        <v>10080</v>
      </c>
      <c r="C5927" s="2">
        <f t="shared" si="281"/>
        <v>42326</v>
      </c>
      <c r="D5927">
        <v>5</v>
      </c>
      <c r="E5927" t="s">
        <v>47</v>
      </c>
      <c r="H5927">
        <v>3</v>
      </c>
    </row>
    <row r="5928" spans="1:10" x14ac:dyDescent="0.3">
      <c r="A5928" t="str">
        <f t="shared" si="279"/>
        <v>10080_6</v>
      </c>
      <c r="B5928">
        <f t="shared" si="280"/>
        <v>10080</v>
      </c>
      <c r="C5928" s="2">
        <f t="shared" si="281"/>
        <v>42326</v>
      </c>
      <c r="D5928">
        <v>6</v>
      </c>
      <c r="E5928">
        <v>11</v>
      </c>
      <c r="G5928" t="s">
        <v>53</v>
      </c>
    </row>
    <row r="5929" spans="1:10" x14ac:dyDescent="0.3">
      <c r="A5929" t="str">
        <f t="shared" si="279"/>
        <v>10086_1</v>
      </c>
      <c r="B5929">
        <f t="shared" si="280"/>
        <v>10086</v>
      </c>
      <c r="C5929" s="2">
        <f t="shared" si="281"/>
        <v>42326</v>
      </c>
      <c r="D5929">
        <v>1</v>
      </c>
      <c r="E5929">
        <v>11</v>
      </c>
      <c r="G5929" t="s">
        <v>53</v>
      </c>
      <c r="J5929">
        <v>10086</v>
      </c>
    </row>
    <row r="5930" spans="1:10" x14ac:dyDescent="0.3">
      <c r="A5930" t="str">
        <f t="shared" si="279"/>
        <v>10086_2</v>
      </c>
      <c r="B5930">
        <f t="shared" si="280"/>
        <v>10086</v>
      </c>
      <c r="C5930" s="2">
        <f t="shared" si="281"/>
        <v>42326</v>
      </c>
      <c r="D5930">
        <v>2</v>
      </c>
      <c r="E5930">
        <v>12</v>
      </c>
      <c r="G5930" t="s">
        <v>53</v>
      </c>
    </row>
    <row r="5931" spans="1:10" x14ac:dyDescent="0.3">
      <c r="A5931" t="str">
        <f t="shared" si="279"/>
        <v>10086_3</v>
      </c>
      <c r="B5931">
        <f t="shared" si="280"/>
        <v>10086</v>
      </c>
      <c r="C5931" s="2">
        <f t="shared" si="281"/>
        <v>42326</v>
      </c>
      <c r="D5931">
        <v>3</v>
      </c>
      <c r="E5931">
        <v>12</v>
      </c>
      <c r="G5931" t="s">
        <v>53</v>
      </c>
    </row>
    <row r="5932" spans="1:10" x14ac:dyDescent="0.3">
      <c r="A5932" t="str">
        <f t="shared" si="279"/>
        <v>10086_4</v>
      </c>
      <c r="B5932">
        <f t="shared" si="280"/>
        <v>10086</v>
      </c>
      <c r="C5932" s="2">
        <f t="shared" si="281"/>
        <v>42326</v>
      </c>
      <c r="D5932">
        <v>4</v>
      </c>
      <c r="E5932">
        <v>12</v>
      </c>
      <c r="G5932" t="s">
        <v>53</v>
      </c>
    </row>
    <row r="5933" spans="1:10" x14ac:dyDescent="0.3">
      <c r="A5933" t="str">
        <f t="shared" si="279"/>
        <v>10086_5</v>
      </c>
      <c r="B5933">
        <f t="shared" si="280"/>
        <v>10086</v>
      </c>
      <c r="C5933" s="2">
        <f t="shared" si="281"/>
        <v>42326</v>
      </c>
      <c r="D5933">
        <v>5</v>
      </c>
      <c r="E5933" t="s">
        <v>47</v>
      </c>
      <c r="H5933">
        <v>5</v>
      </c>
    </row>
    <row r="5934" spans="1:10" x14ac:dyDescent="0.3">
      <c r="A5934" t="str">
        <f t="shared" si="279"/>
        <v>10086_6</v>
      </c>
      <c r="B5934">
        <f t="shared" si="280"/>
        <v>10086</v>
      </c>
      <c r="C5934" s="2">
        <f t="shared" si="281"/>
        <v>42326</v>
      </c>
      <c r="D5934">
        <v>6</v>
      </c>
      <c r="E5934" t="s">
        <v>65</v>
      </c>
      <c r="H5934">
        <v>5</v>
      </c>
    </row>
    <row r="5935" spans="1:10" x14ac:dyDescent="0.3">
      <c r="A5935" t="str">
        <f t="shared" si="279"/>
        <v>12079_1</v>
      </c>
      <c r="B5935">
        <f t="shared" si="280"/>
        <v>12079</v>
      </c>
      <c r="C5935" s="2">
        <f t="shared" si="281"/>
        <v>42326</v>
      </c>
      <c r="D5935">
        <v>1</v>
      </c>
      <c r="E5935" t="s">
        <v>57</v>
      </c>
      <c r="H5935">
        <v>3</v>
      </c>
      <c r="J5935">
        <v>12079</v>
      </c>
    </row>
    <row r="5936" spans="1:10" x14ac:dyDescent="0.3">
      <c r="A5936" t="str">
        <f t="shared" si="279"/>
        <v>12079_2</v>
      </c>
      <c r="B5936">
        <f t="shared" si="280"/>
        <v>12079</v>
      </c>
      <c r="C5936" s="2">
        <f t="shared" si="281"/>
        <v>42326</v>
      </c>
      <c r="D5936">
        <v>2</v>
      </c>
      <c r="E5936">
        <v>10</v>
      </c>
      <c r="G5936" t="s">
        <v>53</v>
      </c>
    </row>
    <row r="5937" spans="1:10" x14ac:dyDescent="0.3">
      <c r="A5937" t="str">
        <f t="shared" si="279"/>
        <v>12079_3</v>
      </c>
      <c r="B5937">
        <f t="shared" si="280"/>
        <v>12079</v>
      </c>
      <c r="C5937" s="2">
        <f t="shared" si="281"/>
        <v>42326</v>
      </c>
      <c r="D5937">
        <v>3</v>
      </c>
      <c r="E5937">
        <v>12</v>
      </c>
      <c r="G5937" t="s">
        <v>53</v>
      </c>
    </row>
    <row r="5938" spans="1:10" x14ac:dyDescent="0.3">
      <c r="A5938" t="str">
        <f t="shared" si="279"/>
        <v>12079_4</v>
      </c>
      <c r="B5938">
        <f t="shared" si="280"/>
        <v>12079</v>
      </c>
      <c r="C5938" s="2">
        <f t="shared" si="281"/>
        <v>42326</v>
      </c>
      <c r="D5938">
        <v>4</v>
      </c>
      <c r="E5938">
        <v>13</v>
      </c>
      <c r="G5938" t="s">
        <v>53</v>
      </c>
    </row>
    <row r="5939" spans="1:10" x14ac:dyDescent="0.3">
      <c r="A5939" t="str">
        <f t="shared" si="279"/>
        <v>12079_5</v>
      </c>
      <c r="B5939">
        <f t="shared" si="280"/>
        <v>12079</v>
      </c>
      <c r="C5939" s="2">
        <f t="shared" si="281"/>
        <v>42326</v>
      </c>
      <c r="D5939">
        <v>5</v>
      </c>
      <c r="E5939">
        <v>9</v>
      </c>
      <c r="G5939" t="s">
        <v>53</v>
      </c>
    </row>
    <row r="5940" spans="1:10" x14ac:dyDescent="0.3">
      <c r="A5940" t="str">
        <f t="shared" si="279"/>
        <v>12079_6</v>
      </c>
      <c r="B5940">
        <f t="shared" si="280"/>
        <v>12079</v>
      </c>
      <c r="C5940" s="2">
        <f t="shared" si="281"/>
        <v>42326</v>
      </c>
      <c r="D5940">
        <v>6</v>
      </c>
      <c r="E5940">
        <v>9</v>
      </c>
      <c r="G5940" t="s">
        <v>53</v>
      </c>
    </row>
    <row r="5941" spans="1:10" x14ac:dyDescent="0.3">
      <c r="A5941" t="str">
        <f t="shared" si="279"/>
        <v>10100_1</v>
      </c>
      <c r="B5941">
        <f t="shared" si="280"/>
        <v>10100</v>
      </c>
      <c r="C5941" s="2">
        <f t="shared" si="281"/>
        <v>42326</v>
      </c>
      <c r="D5941">
        <v>1</v>
      </c>
      <c r="E5941" t="s">
        <v>47</v>
      </c>
      <c r="H5941">
        <v>4</v>
      </c>
      <c r="J5941">
        <v>10100</v>
      </c>
    </row>
    <row r="5942" spans="1:10" x14ac:dyDescent="0.3">
      <c r="A5942" t="str">
        <f t="shared" si="279"/>
        <v>10100_2</v>
      </c>
      <c r="B5942">
        <f t="shared" si="280"/>
        <v>10100</v>
      </c>
      <c r="C5942" s="2">
        <f t="shared" si="281"/>
        <v>42326</v>
      </c>
      <c r="D5942">
        <v>2</v>
      </c>
      <c r="E5942" t="s">
        <v>47</v>
      </c>
      <c r="H5942">
        <v>4</v>
      </c>
    </row>
    <row r="5943" spans="1:10" x14ac:dyDescent="0.3">
      <c r="A5943" t="str">
        <f t="shared" si="279"/>
        <v>10100_3</v>
      </c>
      <c r="B5943">
        <f t="shared" si="280"/>
        <v>10100</v>
      </c>
      <c r="C5943" s="2">
        <f t="shared" si="281"/>
        <v>42326</v>
      </c>
      <c r="D5943">
        <v>3</v>
      </c>
      <c r="E5943" t="s">
        <v>47</v>
      </c>
      <c r="H5943">
        <v>4</v>
      </c>
    </row>
    <row r="5944" spans="1:10" x14ac:dyDescent="0.3">
      <c r="A5944" t="str">
        <f t="shared" si="279"/>
        <v>10100_4</v>
      </c>
      <c r="B5944">
        <f t="shared" si="280"/>
        <v>10100</v>
      </c>
      <c r="C5944" s="2">
        <f t="shared" si="281"/>
        <v>42326</v>
      </c>
      <c r="D5944">
        <v>4</v>
      </c>
      <c r="E5944" t="s">
        <v>57</v>
      </c>
      <c r="H5944">
        <v>4</v>
      </c>
    </row>
    <row r="5945" spans="1:10" x14ac:dyDescent="0.3">
      <c r="A5945" t="str">
        <f t="shared" si="279"/>
        <v>10100_5</v>
      </c>
      <c r="B5945">
        <f t="shared" si="280"/>
        <v>10100</v>
      </c>
      <c r="C5945" s="2">
        <f t="shared" si="281"/>
        <v>42326</v>
      </c>
      <c r="D5945">
        <v>5</v>
      </c>
      <c r="E5945">
        <v>13</v>
      </c>
      <c r="G5945" t="s">
        <v>53</v>
      </c>
    </row>
    <row r="5946" spans="1:10" x14ac:dyDescent="0.3">
      <c r="A5946" t="str">
        <f t="shared" si="279"/>
        <v>10100_6</v>
      </c>
      <c r="B5946">
        <f t="shared" si="280"/>
        <v>10100</v>
      </c>
      <c r="C5946" s="2">
        <f t="shared" si="281"/>
        <v>42326</v>
      </c>
      <c r="D5946">
        <v>6</v>
      </c>
      <c r="E5946">
        <v>12</v>
      </c>
      <c r="G5946" t="s">
        <v>53</v>
      </c>
    </row>
    <row r="5947" spans="1:10" x14ac:dyDescent="0.3">
      <c r="A5947" t="str">
        <f t="shared" si="279"/>
        <v>11002_1</v>
      </c>
      <c r="B5947">
        <f t="shared" si="280"/>
        <v>11002</v>
      </c>
      <c r="C5947" s="2">
        <f t="shared" si="281"/>
        <v>42326</v>
      </c>
      <c r="D5947">
        <v>1</v>
      </c>
      <c r="E5947" t="s">
        <v>57</v>
      </c>
      <c r="H5947">
        <v>2</v>
      </c>
      <c r="J5947">
        <v>11002</v>
      </c>
    </row>
    <row r="5948" spans="1:10" x14ac:dyDescent="0.3">
      <c r="A5948" t="str">
        <f t="shared" si="279"/>
        <v>11002_2</v>
      </c>
      <c r="B5948">
        <f t="shared" si="280"/>
        <v>11002</v>
      </c>
      <c r="C5948" s="2">
        <f t="shared" si="281"/>
        <v>42326</v>
      </c>
      <c r="D5948">
        <v>2</v>
      </c>
      <c r="E5948">
        <v>13</v>
      </c>
      <c r="G5948" t="s">
        <v>53</v>
      </c>
    </row>
    <row r="5949" spans="1:10" x14ac:dyDescent="0.3">
      <c r="A5949" t="str">
        <f t="shared" si="279"/>
        <v>11002_3</v>
      </c>
      <c r="B5949">
        <f t="shared" si="280"/>
        <v>11002</v>
      </c>
      <c r="C5949" s="2">
        <f t="shared" si="281"/>
        <v>42326</v>
      </c>
      <c r="D5949">
        <v>3</v>
      </c>
      <c r="E5949" t="s">
        <v>50</v>
      </c>
      <c r="H5949">
        <v>6</v>
      </c>
    </row>
    <row r="5950" spans="1:10" x14ac:dyDescent="0.3">
      <c r="A5950" t="str">
        <f t="shared" si="279"/>
        <v>11002_4</v>
      </c>
      <c r="B5950">
        <f t="shared" si="280"/>
        <v>11002</v>
      </c>
      <c r="C5950" s="2">
        <f t="shared" si="281"/>
        <v>42326</v>
      </c>
      <c r="D5950">
        <v>4</v>
      </c>
      <c r="E5950" t="s">
        <v>57</v>
      </c>
      <c r="H5950">
        <v>2</v>
      </c>
    </row>
    <row r="5951" spans="1:10" x14ac:dyDescent="0.3">
      <c r="A5951" t="str">
        <f t="shared" si="279"/>
        <v>11002_5</v>
      </c>
      <c r="B5951">
        <f t="shared" si="280"/>
        <v>11002</v>
      </c>
      <c r="C5951" s="2">
        <f t="shared" si="281"/>
        <v>42326</v>
      </c>
      <c r="D5951">
        <v>5</v>
      </c>
      <c r="E5951">
        <v>15</v>
      </c>
      <c r="G5951" t="s">
        <v>53</v>
      </c>
    </row>
    <row r="5952" spans="1:10" x14ac:dyDescent="0.3">
      <c r="A5952" t="str">
        <f t="shared" si="279"/>
        <v>11002_6</v>
      </c>
      <c r="B5952">
        <f t="shared" si="280"/>
        <v>11002</v>
      </c>
      <c r="C5952" s="2">
        <f t="shared" si="281"/>
        <v>42326</v>
      </c>
      <c r="D5952">
        <v>6</v>
      </c>
      <c r="E5952">
        <v>12</v>
      </c>
      <c r="G5952" t="s">
        <v>53</v>
      </c>
    </row>
    <row r="5953" spans="1:10" x14ac:dyDescent="0.3">
      <c r="A5953" t="str">
        <f t="shared" si="279"/>
        <v>11003_1</v>
      </c>
      <c r="B5953">
        <f t="shared" si="280"/>
        <v>11003</v>
      </c>
      <c r="C5953" s="2">
        <f t="shared" si="281"/>
        <v>42326</v>
      </c>
      <c r="D5953">
        <v>1</v>
      </c>
      <c r="E5953" t="s">
        <v>40</v>
      </c>
      <c r="H5953">
        <v>2</v>
      </c>
      <c r="J5953">
        <v>11003</v>
      </c>
    </row>
    <row r="5954" spans="1:10" x14ac:dyDescent="0.3">
      <c r="A5954" t="str">
        <f t="shared" si="279"/>
        <v>11003_2</v>
      </c>
      <c r="B5954">
        <f t="shared" si="280"/>
        <v>11003</v>
      </c>
      <c r="C5954" s="2">
        <f t="shared" si="281"/>
        <v>42326</v>
      </c>
      <c r="D5954">
        <v>2</v>
      </c>
      <c r="E5954" t="s">
        <v>56</v>
      </c>
      <c r="H5954">
        <v>3</v>
      </c>
    </row>
    <row r="5955" spans="1:10" x14ac:dyDescent="0.3">
      <c r="A5955" t="str">
        <f t="shared" si="279"/>
        <v>11003_3</v>
      </c>
      <c r="B5955">
        <f t="shared" si="280"/>
        <v>11003</v>
      </c>
      <c r="C5955" s="2">
        <f t="shared" si="281"/>
        <v>42326</v>
      </c>
      <c r="D5955">
        <v>3</v>
      </c>
      <c r="E5955" t="s">
        <v>56</v>
      </c>
      <c r="G5955" t="s">
        <v>119</v>
      </c>
      <c r="H5955" t="s">
        <v>8</v>
      </c>
    </row>
    <row r="5956" spans="1:10" x14ac:dyDescent="0.3">
      <c r="A5956" t="str">
        <f t="shared" ref="A5956:A6019" si="282">B5956&amp;"_"&amp;D5956</f>
        <v>11003_4</v>
      </c>
      <c r="B5956">
        <f t="shared" ref="B5956:B6019" si="283">IF(J5956="",B5955,J5956)</f>
        <v>11003</v>
      </c>
      <c r="C5956" s="2">
        <f t="shared" ref="C5956:C6019" si="284">IF(I5956="",C5955,I5956)</f>
        <v>42326</v>
      </c>
      <c r="D5956">
        <v>4</v>
      </c>
      <c r="E5956" t="s">
        <v>49</v>
      </c>
      <c r="G5956" t="s">
        <v>119</v>
      </c>
      <c r="H5956" t="s">
        <v>8</v>
      </c>
    </row>
    <row r="5957" spans="1:10" x14ac:dyDescent="0.3">
      <c r="A5957" t="str">
        <f t="shared" si="282"/>
        <v>11003_5</v>
      </c>
      <c r="B5957">
        <f t="shared" si="283"/>
        <v>11003</v>
      </c>
      <c r="C5957" s="2">
        <f t="shared" si="284"/>
        <v>42326</v>
      </c>
      <c r="D5957">
        <v>5</v>
      </c>
      <c r="E5957" t="s">
        <v>50</v>
      </c>
      <c r="G5957" t="s">
        <v>119</v>
      </c>
      <c r="H5957" t="s">
        <v>8</v>
      </c>
    </row>
    <row r="5958" spans="1:10" x14ac:dyDescent="0.3">
      <c r="A5958" t="str">
        <f t="shared" si="282"/>
        <v>11003_6</v>
      </c>
      <c r="B5958">
        <f t="shared" si="283"/>
        <v>11003</v>
      </c>
      <c r="C5958" s="2">
        <f t="shared" si="284"/>
        <v>42326</v>
      </c>
      <c r="D5958">
        <v>6</v>
      </c>
      <c r="E5958" t="s">
        <v>64</v>
      </c>
      <c r="G5958" t="s">
        <v>119</v>
      </c>
      <c r="H5958" t="s">
        <v>8</v>
      </c>
    </row>
    <row r="5959" spans="1:10" x14ac:dyDescent="0.3">
      <c r="A5959" t="str">
        <f t="shared" si="282"/>
        <v>10092_1</v>
      </c>
      <c r="B5959">
        <f t="shared" si="283"/>
        <v>10092</v>
      </c>
      <c r="C5959" s="2">
        <f t="shared" si="284"/>
        <v>42326</v>
      </c>
      <c r="D5959">
        <v>1</v>
      </c>
      <c r="E5959">
        <v>11</v>
      </c>
      <c r="G5959" t="s">
        <v>53</v>
      </c>
      <c r="J5959">
        <v>10092</v>
      </c>
    </row>
    <row r="5960" spans="1:10" x14ac:dyDescent="0.3">
      <c r="A5960" t="str">
        <f t="shared" si="282"/>
        <v>10092_2</v>
      </c>
      <c r="B5960">
        <f t="shared" si="283"/>
        <v>10092</v>
      </c>
      <c r="C5960" s="2">
        <f t="shared" si="284"/>
        <v>42326</v>
      </c>
      <c r="D5960">
        <v>2</v>
      </c>
      <c r="E5960" t="s">
        <v>57</v>
      </c>
      <c r="H5960">
        <v>5</v>
      </c>
    </row>
    <row r="5961" spans="1:10" x14ac:dyDescent="0.3">
      <c r="A5961" t="str">
        <f t="shared" si="282"/>
        <v>10092_3</v>
      </c>
      <c r="B5961">
        <f t="shared" si="283"/>
        <v>10092</v>
      </c>
      <c r="C5961" s="2">
        <f t="shared" si="284"/>
        <v>42326</v>
      </c>
      <c r="D5961">
        <v>3</v>
      </c>
      <c r="E5961">
        <v>12</v>
      </c>
      <c r="G5961" t="s">
        <v>53</v>
      </c>
    </row>
    <row r="5962" spans="1:10" x14ac:dyDescent="0.3">
      <c r="A5962" t="str">
        <f t="shared" si="282"/>
        <v>10092_4</v>
      </c>
      <c r="B5962">
        <f t="shared" si="283"/>
        <v>10092</v>
      </c>
      <c r="C5962" s="2">
        <f t="shared" si="284"/>
        <v>42326</v>
      </c>
      <c r="D5962">
        <v>4</v>
      </c>
      <c r="E5962">
        <v>14</v>
      </c>
      <c r="G5962" t="s">
        <v>53</v>
      </c>
    </row>
    <row r="5963" spans="1:10" x14ac:dyDescent="0.3">
      <c r="A5963" t="str">
        <f t="shared" si="282"/>
        <v>10092_5</v>
      </c>
      <c r="B5963">
        <f t="shared" si="283"/>
        <v>10092</v>
      </c>
      <c r="C5963" s="2">
        <f t="shared" si="284"/>
        <v>42326</v>
      </c>
      <c r="D5963">
        <v>5</v>
      </c>
      <c r="E5963">
        <v>12</v>
      </c>
      <c r="G5963" t="s">
        <v>90</v>
      </c>
    </row>
    <row r="5964" spans="1:10" x14ac:dyDescent="0.3">
      <c r="A5964" t="str">
        <f t="shared" si="282"/>
        <v>10093_1</v>
      </c>
      <c r="B5964">
        <f t="shared" si="283"/>
        <v>10093</v>
      </c>
      <c r="C5964" s="2">
        <f t="shared" si="284"/>
        <v>42326</v>
      </c>
      <c r="D5964">
        <v>1</v>
      </c>
      <c r="E5964">
        <v>12</v>
      </c>
      <c r="G5964" t="s">
        <v>53</v>
      </c>
      <c r="J5964">
        <v>10093</v>
      </c>
    </row>
    <row r="5965" spans="1:10" x14ac:dyDescent="0.3">
      <c r="A5965" t="str">
        <f t="shared" si="282"/>
        <v>10093_2</v>
      </c>
      <c r="B5965">
        <f t="shared" si="283"/>
        <v>10093</v>
      </c>
      <c r="C5965" s="2">
        <f t="shared" si="284"/>
        <v>42326</v>
      </c>
      <c r="D5965">
        <v>2</v>
      </c>
      <c r="E5965">
        <v>11</v>
      </c>
      <c r="G5965" t="s">
        <v>53</v>
      </c>
    </row>
    <row r="5966" spans="1:10" x14ac:dyDescent="0.3">
      <c r="A5966" t="str">
        <f t="shared" si="282"/>
        <v>10093_3</v>
      </c>
      <c r="B5966">
        <f t="shared" si="283"/>
        <v>10093</v>
      </c>
      <c r="C5966" s="2">
        <f t="shared" si="284"/>
        <v>42326</v>
      </c>
      <c r="D5966">
        <v>3</v>
      </c>
      <c r="E5966">
        <v>15</v>
      </c>
      <c r="G5966" t="s">
        <v>53</v>
      </c>
    </row>
    <row r="5967" spans="1:10" x14ac:dyDescent="0.3">
      <c r="A5967" t="str">
        <f t="shared" si="282"/>
        <v>10093_4</v>
      </c>
      <c r="B5967">
        <f t="shared" si="283"/>
        <v>10093</v>
      </c>
      <c r="C5967" s="2">
        <f t="shared" si="284"/>
        <v>42326</v>
      </c>
      <c r="D5967">
        <v>4</v>
      </c>
      <c r="E5967">
        <v>10</v>
      </c>
      <c r="G5967" t="s">
        <v>53</v>
      </c>
    </row>
    <row r="5968" spans="1:10" x14ac:dyDescent="0.3">
      <c r="A5968" t="str">
        <f t="shared" si="282"/>
        <v>10093_5</v>
      </c>
      <c r="B5968">
        <f t="shared" si="283"/>
        <v>10093</v>
      </c>
      <c r="C5968" s="2">
        <f t="shared" si="284"/>
        <v>42326</v>
      </c>
      <c r="D5968">
        <v>5</v>
      </c>
      <c r="E5968">
        <v>12</v>
      </c>
      <c r="G5968" t="s">
        <v>53</v>
      </c>
    </row>
    <row r="5969" spans="1:10" x14ac:dyDescent="0.3">
      <c r="A5969" t="str">
        <f t="shared" si="282"/>
        <v>11099_1</v>
      </c>
      <c r="B5969">
        <f t="shared" si="283"/>
        <v>11099</v>
      </c>
      <c r="C5969" s="2">
        <f t="shared" si="284"/>
        <v>42326</v>
      </c>
      <c r="D5969">
        <v>1</v>
      </c>
      <c r="E5969">
        <v>12</v>
      </c>
      <c r="G5969" t="s">
        <v>53</v>
      </c>
      <c r="J5969">
        <v>11099</v>
      </c>
    </row>
    <row r="5970" spans="1:10" x14ac:dyDescent="0.3">
      <c r="A5970" t="str">
        <f t="shared" si="282"/>
        <v>11099_2</v>
      </c>
      <c r="B5970">
        <f t="shared" si="283"/>
        <v>11099</v>
      </c>
      <c r="C5970" s="2">
        <f t="shared" si="284"/>
        <v>42326</v>
      </c>
      <c r="D5970">
        <v>2</v>
      </c>
      <c r="E5970" t="s">
        <v>57</v>
      </c>
      <c r="H5970">
        <v>3</v>
      </c>
    </row>
    <row r="5971" spans="1:10" x14ac:dyDescent="0.3">
      <c r="A5971" t="str">
        <f t="shared" si="282"/>
        <v>11099_3</v>
      </c>
      <c r="B5971">
        <f t="shared" si="283"/>
        <v>11099</v>
      </c>
      <c r="C5971" s="2">
        <f t="shared" si="284"/>
        <v>42326</v>
      </c>
      <c r="D5971">
        <v>3</v>
      </c>
      <c r="E5971">
        <v>13</v>
      </c>
      <c r="H5971">
        <v>3</v>
      </c>
    </row>
    <row r="5972" spans="1:10" x14ac:dyDescent="0.3">
      <c r="A5972" t="str">
        <f t="shared" si="282"/>
        <v>11099_4</v>
      </c>
      <c r="B5972">
        <f t="shared" si="283"/>
        <v>11099</v>
      </c>
      <c r="C5972" s="2">
        <f t="shared" si="284"/>
        <v>42326</v>
      </c>
      <c r="D5972">
        <v>4</v>
      </c>
      <c r="E5972" t="s">
        <v>49</v>
      </c>
      <c r="H5972">
        <v>3</v>
      </c>
    </row>
    <row r="5973" spans="1:10" x14ac:dyDescent="0.3">
      <c r="A5973" t="str">
        <f t="shared" si="282"/>
        <v>11099_5</v>
      </c>
      <c r="B5973">
        <f t="shared" si="283"/>
        <v>11099</v>
      </c>
      <c r="C5973" s="2">
        <f t="shared" si="284"/>
        <v>42326</v>
      </c>
      <c r="D5973">
        <v>5</v>
      </c>
      <c r="E5973">
        <v>10</v>
      </c>
      <c r="H5973">
        <v>3</v>
      </c>
    </row>
    <row r="5974" spans="1:10" x14ac:dyDescent="0.3">
      <c r="A5974" t="str">
        <f t="shared" si="282"/>
        <v>11099_6</v>
      </c>
      <c r="B5974">
        <f t="shared" si="283"/>
        <v>11099</v>
      </c>
      <c r="C5974" s="2">
        <f t="shared" si="284"/>
        <v>42326</v>
      </c>
      <c r="D5974">
        <v>6</v>
      </c>
      <c r="E5974" t="s">
        <v>49</v>
      </c>
      <c r="H5974">
        <v>3</v>
      </c>
    </row>
    <row r="5975" spans="1:10" x14ac:dyDescent="0.3">
      <c r="A5975" t="str">
        <f t="shared" si="282"/>
        <v>11095_1</v>
      </c>
      <c r="B5975">
        <f t="shared" si="283"/>
        <v>11095</v>
      </c>
      <c r="C5975" s="2">
        <f t="shared" si="284"/>
        <v>42326</v>
      </c>
      <c r="D5975">
        <v>1</v>
      </c>
      <c r="E5975">
        <v>9</v>
      </c>
      <c r="G5975" t="s">
        <v>53</v>
      </c>
      <c r="J5975">
        <v>11095</v>
      </c>
    </row>
    <row r="5976" spans="1:10" x14ac:dyDescent="0.3">
      <c r="A5976" t="str">
        <f t="shared" si="282"/>
        <v>11095_2</v>
      </c>
      <c r="B5976">
        <f t="shared" si="283"/>
        <v>11095</v>
      </c>
      <c r="C5976" s="2">
        <f t="shared" si="284"/>
        <v>42326</v>
      </c>
      <c r="D5976">
        <v>2</v>
      </c>
      <c r="E5976">
        <v>10</v>
      </c>
      <c r="G5976" t="s">
        <v>53</v>
      </c>
    </row>
    <row r="5977" spans="1:10" x14ac:dyDescent="0.3">
      <c r="A5977" t="str">
        <f t="shared" si="282"/>
        <v>11095_3</v>
      </c>
      <c r="B5977">
        <f t="shared" si="283"/>
        <v>11095</v>
      </c>
      <c r="C5977" s="2">
        <f t="shared" si="284"/>
        <v>42326</v>
      </c>
      <c r="D5977">
        <v>3</v>
      </c>
      <c r="E5977">
        <v>11</v>
      </c>
      <c r="G5977" t="s">
        <v>53</v>
      </c>
    </row>
    <row r="5978" spans="1:10" x14ac:dyDescent="0.3">
      <c r="A5978" t="str">
        <f t="shared" si="282"/>
        <v>11095_4</v>
      </c>
      <c r="B5978">
        <f t="shared" si="283"/>
        <v>11095</v>
      </c>
      <c r="C5978" s="2">
        <f t="shared" si="284"/>
        <v>42326</v>
      </c>
      <c r="D5978">
        <v>4</v>
      </c>
      <c r="E5978">
        <v>10</v>
      </c>
      <c r="G5978" t="s">
        <v>53</v>
      </c>
    </row>
    <row r="5979" spans="1:10" x14ac:dyDescent="0.3">
      <c r="A5979" t="str">
        <f t="shared" si="282"/>
        <v>11095_5</v>
      </c>
      <c r="B5979">
        <f t="shared" si="283"/>
        <v>11095</v>
      </c>
      <c r="C5979" s="2">
        <f t="shared" si="284"/>
        <v>42326</v>
      </c>
      <c r="D5979">
        <v>5</v>
      </c>
      <c r="E5979">
        <v>11</v>
      </c>
      <c r="G5979" t="s">
        <v>53</v>
      </c>
    </row>
    <row r="5980" spans="1:10" x14ac:dyDescent="0.3">
      <c r="A5980" t="str">
        <f t="shared" si="282"/>
        <v>11095_6</v>
      </c>
      <c r="B5980">
        <f t="shared" si="283"/>
        <v>11095</v>
      </c>
      <c r="C5980" s="2">
        <f t="shared" si="284"/>
        <v>42326</v>
      </c>
      <c r="D5980">
        <v>6</v>
      </c>
      <c r="E5980">
        <v>10</v>
      </c>
      <c r="G5980" t="s">
        <v>53</v>
      </c>
    </row>
    <row r="5981" spans="1:10" x14ac:dyDescent="0.3">
      <c r="A5981" t="str">
        <f t="shared" si="282"/>
        <v>11097_1</v>
      </c>
      <c r="B5981">
        <f t="shared" si="283"/>
        <v>11097</v>
      </c>
      <c r="C5981" s="2">
        <f t="shared" si="284"/>
        <v>42326</v>
      </c>
      <c r="D5981">
        <v>1</v>
      </c>
      <c r="E5981" t="s">
        <v>46</v>
      </c>
      <c r="H5981">
        <v>3</v>
      </c>
      <c r="J5981">
        <v>11097</v>
      </c>
    </row>
    <row r="5982" spans="1:10" x14ac:dyDescent="0.3">
      <c r="A5982" t="str">
        <f t="shared" si="282"/>
        <v>11097_2</v>
      </c>
      <c r="B5982">
        <f t="shared" si="283"/>
        <v>11097</v>
      </c>
      <c r="C5982" s="2">
        <f t="shared" si="284"/>
        <v>42326</v>
      </c>
      <c r="D5982">
        <v>2</v>
      </c>
      <c r="E5982" t="s">
        <v>49</v>
      </c>
      <c r="H5982">
        <v>3</v>
      </c>
    </row>
    <row r="5983" spans="1:10" x14ac:dyDescent="0.3">
      <c r="A5983" t="str">
        <f t="shared" si="282"/>
        <v>11097_3</v>
      </c>
      <c r="B5983">
        <f t="shared" si="283"/>
        <v>11097</v>
      </c>
      <c r="C5983" s="2">
        <f t="shared" si="284"/>
        <v>42326</v>
      </c>
      <c r="D5983">
        <v>3</v>
      </c>
      <c r="E5983">
        <v>14</v>
      </c>
      <c r="G5983" t="s">
        <v>53</v>
      </c>
    </row>
    <row r="5984" spans="1:10" x14ac:dyDescent="0.3">
      <c r="A5984" t="str">
        <f t="shared" si="282"/>
        <v>11097_4</v>
      </c>
      <c r="B5984">
        <f t="shared" si="283"/>
        <v>11097</v>
      </c>
      <c r="C5984" s="2">
        <f t="shared" si="284"/>
        <v>42326</v>
      </c>
      <c r="D5984">
        <v>4</v>
      </c>
      <c r="E5984">
        <v>15</v>
      </c>
      <c r="G5984" t="s">
        <v>53</v>
      </c>
    </row>
    <row r="5985" spans="1:10" x14ac:dyDescent="0.3">
      <c r="A5985" t="str">
        <f t="shared" si="282"/>
        <v>11097_5</v>
      </c>
      <c r="B5985">
        <f t="shared" si="283"/>
        <v>11097</v>
      </c>
      <c r="C5985" s="2">
        <f t="shared" si="284"/>
        <v>42326</v>
      </c>
      <c r="D5985">
        <v>5</v>
      </c>
      <c r="E5985" t="s">
        <v>56</v>
      </c>
      <c r="H5985" t="s">
        <v>8</v>
      </c>
    </row>
    <row r="5986" spans="1:10" x14ac:dyDescent="0.3">
      <c r="A5986" t="str">
        <f t="shared" si="282"/>
        <v>11097_6</v>
      </c>
      <c r="B5986">
        <f t="shared" si="283"/>
        <v>11097</v>
      </c>
      <c r="C5986" s="2">
        <f t="shared" si="284"/>
        <v>42326</v>
      </c>
      <c r="D5986">
        <v>6</v>
      </c>
      <c r="E5986" t="s">
        <v>49</v>
      </c>
      <c r="H5986">
        <v>4</v>
      </c>
    </row>
    <row r="5987" spans="1:10" x14ac:dyDescent="0.3">
      <c r="A5987" t="str">
        <f t="shared" si="282"/>
        <v>11080_1</v>
      </c>
      <c r="B5987">
        <f t="shared" si="283"/>
        <v>11080</v>
      </c>
      <c r="C5987" s="2">
        <f t="shared" si="284"/>
        <v>42326</v>
      </c>
      <c r="D5987">
        <v>1</v>
      </c>
      <c r="E5987">
        <v>11</v>
      </c>
      <c r="G5987" t="s">
        <v>53</v>
      </c>
      <c r="J5987">
        <v>11080</v>
      </c>
    </row>
    <row r="5988" spans="1:10" x14ac:dyDescent="0.3">
      <c r="A5988" t="str">
        <f t="shared" si="282"/>
        <v>11080_2</v>
      </c>
      <c r="B5988">
        <f t="shared" si="283"/>
        <v>11080</v>
      </c>
      <c r="C5988" s="2">
        <f t="shared" si="284"/>
        <v>42326</v>
      </c>
      <c r="D5988">
        <v>2</v>
      </c>
      <c r="E5988">
        <v>13</v>
      </c>
      <c r="G5988" t="s">
        <v>53</v>
      </c>
    </row>
    <row r="5989" spans="1:10" x14ac:dyDescent="0.3">
      <c r="A5989" t="str">
        <f t="shared" si="282"/>
        <v>11080_3</v>
      </c>
      <c r="B5989">
        <f t="shared" si="283"/>
        <v>11080</v>
      </c>
      <c r="C5989" s="2">
        <f t="shared" si="284"/>
        <v>42326</v>
      </c>
      <c r="D5989">
        <v>3</v>
      </c>
      <c r="E5989">
        <v>12</v>
      </c>
      <c r="G5989" t="s">
        <v>53</v>
      </c>
    </row>
    <row r="5990" spans="1:10" x14ac:dyDescent="0.3">
      <c r="A5990" t="str">
        <f t="shared" si="282"/>
        <v>11080_4</v>
      </c>
      <c r="B5990">
        <f t="shared" si="283"/>
        <v>11080</v>
      </c>
      <c r="C5990" s="2">
        <f t="shared" si="284"/>
        <v>42326</v>
      </c>
      <c r="D5990">
        <v>4</v>
      </c>
      <c r="E5990">
        <v>13</v>
      </c>
      <c r="G5990" t="s">
        <v>53</v>
      </c>
    </row>
    <row r="5991" spans="1:10" x14ac:dyDescent="0.3">
      <c r="A5991" t="str">
        <f t="shared" si="282"/>
        <v>11071_1</v>
      </c>
      <c r="B5991">
        <f t="shared" si="283"/>
        <v>11071</v>
      </c>
      <c r="C5991" s="2">
        <f t="shared" si="284"/>
        <v>42326</v>
      </c>
      <c r="D5991">
        <v>1</v>
      </c>
      <c r="E5991">
        <v>16</v>
      </c>
      <c r="G5991" t="s">
        <v>53</v>
      </c>
      <c r="J5991">
        <v>11071</v>
      </c>
    </row>
    <row r="5992" spans="1:10" x14ac:dyDescent="0.3">
      <c r="A5992" t="str">
        <f t="shared" si="282"/>
        <v>11071_2</v>
      </c>
      <c r="B5992">
        <f t="shared" si="283"/>
        <v>11071</v>
      </c>
      <c r="C5992" s="2">
        <f t="shared" si="284"/>
        <v>42326</v>
      </c>
      <c r="D5992">
        <v>2</v>
      </c>
      <c r="E5992">
        <v>16</v>
      </c>
      <c r="F5992">
        <v>14</v>
      </c>
    </row>
    <row r="5993" spans="1:10" x14ac:dyDescent="0.3">
      <c r="A5993" t="str">
        <f t="shared" si="282"/>
        <v>11071_3</v>
      </c>
      <c r="B5993">
        <f t="shared" si="283"/>
        <v>11071</v>
      </c>
      <c r="C5993" s="2">
        <f t="shared" si="284"/>
        <v>42326</v>
      </c>
      <c r="D5993">
        <v>3</v>
      </c>
      <c r="E5993">
        <v>14</v>
      </c>
      <c r="G5993" t="s">
        <v>53</v>
      </c>
    </row>
    <row r="5994" spans="1:10" x14ac:dyDescent="0.3">
      <c r="A5994" t="str">
        <f t="shared" si="282"/>
        <v>11071_4</v>
      </c>
      <c r="B5994">
        <f t="shared" si="283"/>
        <v>11071</v>
      </c>
      <c r="C5994" s="2">
        <f t="shared" si="284"/>
        <v>42326</v>
      </c>
      <c r="D5994">
        <v>4</v>
      </c>
      <c r="E5994">
        <v>17</v>
      </c>
      <c r="G5994" t="s">
        <v>53</v>
      </c>
    </row>
    <row r="5995" spans="1:10" x14ac:dyDescent="0.3">
      <c r="A5995" t="str">
        <f t="shared" si="282"/>
        <v>11071_5</v>
      </c>
      <c r="B5995">
        <f t="shared" si="283"/>
        <v>11071</v>
      </c>
      <c r="C5995" s="2">
        <f t="shared" si="284"/>
        <v>42326</v>
      </c>
      <c r="D5995">
        <v>5</v>
      </c>
      <c r="E5995">
        <v>19</v>
      </c>
      <c r="G5995" t="s">
        <v>53</v>
      </c>
    </row>
    <row r="5996" spans="1:10" x14ac:dyDescent="0.3">
      <c r="A5996" t="str">
        <f t="shared" si="282"/>
        <v>11071_6</v>
      </c>
      <c r="B5996">
        <f t="shared" si="283"/>
        <v>11071</v>
      </c>
      <c r="C5996" s="2">
        <f t="shared" si="284"/>
        <v>42326</v>
      </c>
      <c r="D5996">
        <v>6</v>
      </c>
      <c r="E5996" t="s">
        <v>47</v>
      </c>
      <c r="H5996" t="s">
        <v>8</v>
      </c>
    </row>
    <row r="5997" spans="1:10" x14ac:dyDescent="0.3">
      <c r="A5997" t="str">
        <f t="shared" si="282"/>
        <v>11084_1</v>
      </c>
      <c r="B5997">
        <f t="shared" si="283"/>
        <v>11084</v>
      </c>
      <c r="C5997" s="2">
        <f t="shared" si="284"/>
        <v>42326</v>
      </c>
      <c r="D5997">
        <v>1</v>
      </c>
      <c r="E5997" t="s">
        <v>62</v>
      </c>
      <c r="H5997">
        <v>3</v>
      </c>
      <c r="J5997">
        <v>11084</v>
      </c>
    </row>
    <row r="5998" spans="1:10" x14ac:dyDescent="0.3">
      <c r="A5998" t="str">
        <f t="shared" si="282"/>
        <v>11084_2</v>
      </c>
      <c r="B5998">
        <f t="shared" si="283"/>
        <v>11084</v>
      </c>
      <c r="C5998" s="2">
        <f t="shared" si="284"/>
        <v>42326</v>
      </c>
      <c r="D5998">
        <v>2</v>
      </c>
      <c r="E5998">
        <v>11</v>
      </c>
      <c r="H5998">
        <v>3</v>
      </c>
    </row>
    <row r="5999" spans="1:10" x14ac:dyDescent="0.3">
      <c r="A5999" t="str">
        <f t="shared" si="282"/>
        <v>11084_3</v>
      </c>
      <c r="B5999">
        <f t="shared" si="283"/>
        <v>11084</v>
      </c>
      <c r="C5999" s="2">
        <f t="shared" si="284"/>
        <v>42326</v>
      </c>
      <c r="D5999">
        <v>3</v>
      </c>
      <c r="E5999">
        <v>10</v>
      </c>
      <c r="H5999">
        <v>5</v>
      </c>
    </row>
    <row r="6000" spans="1:10" x14ac:dyDescent="0.3">
      <c r="A6000" t="str">
        <f t="shared" si="282"/>
        <v>11084_4</v>
      </c>
      <c r="B6000">
        <f t="shared" si="283"/>
        <v>11084</v>
      </c>
      <c r="C6000" s="2">
        <f t="shared" si="284"/>
        <v>42326</v>
      </c>
      <c r="D6000">
        <v>4</v>
      </c>
      <c r="E6000">
        <v>11</v>
      </c>
      <c r="H6000">
        <v>3</v>
      </c>
    </row>
    <row r="6001" spans="1:10" x14ac:dyDescent="0.3">
      <c r="A6001" t="str">
        <f t="shared" si="282"/>
        <v>11084_5</v>
      </c>
      <c r="B6001">
        <f t="shared" si="283"/>
        <v>11084</v>
      </c>
      <c r="C6001" s="2">
        <f t="shared" si="284"/>
        <v>42326</v>
      </c>
      <c r="D6001">
        <v>5</v>
      </c>
      <c r="E6001" t="s">
        <v>57</v>
      </c>
      <c r="H6001">
        <v>3</v>
      </c>
    </row>
    <row r="6002" spans="1:10" x14ac:dyDescent="0.3">
      <c r="A6002" t="str">
        <f t="shared" si="282"/>
        <v>11084_6</v>
      </c>
      <c r="B6002">
        <f t="shared" si="283"/>
        <v>11084</v>
      </c>
      <c r="C6002" s="2">
        <f t="shared" si="284"/>
        <v>42326</v>
      </c>
      <c r="D6002">
        <v>6</v>
      </c>
      <c r="E6002" t="s">
        <v>57</v>
      </c>
      <c r="H6002">
        <v>3</v>
      </c>
    </row>
    <row r="6003" spans="1:10" x14ac:dyDescent="0.3">
      <c r="A6003" t="str">
        <f t="shared" si="282"/>
        <v>11075_1</v>
      </c>
      <c r="B6003">
        <f t="shared" si="283"/>
        <v>11075</v>
      </c>
      <c r="C6003" s="2">
        <f t="shared" si="284"/>
        <v>42326</v>
      </c>
      <c r="D6003">
        <v>1</v>
      </c>
      <c r="E6003">
        <v>15</v>
      </c>
      <c r="H6003">
        <v>6</v>
      </c>
      <c r="J6003">
        <v>11075</v>
      </c>
    </row>
    <row r="6004" spans="1:10" x14ac:dyDescent="0.3">
      <c r="A6004" t="str">
        <f t="shared" si="282"/>
        <v>11075_2</v>
      </c>
      <c r="B6004">
        <f t="shared" si="283"/>
        <v>11075</v>
      </c>
      <c r="C6004" s="2">
        <f t="shared" si="284"/>
        <v>42326</v>
      </c>
      <c r="D6004">
        <v>2</v>
      </c>
      <c r="E6004">
        <v>11</v>
      </c>
      <c r="H6004">
        <v>5</v>
      </c>
    </row>
    <row r="6005" spans="1:10" x14ac:dyDescent="0.3">
      <c r="A6005" t="str">
        <f t="shared" si="282"/>
        <v>11075_3</v>
      </c>
      <c r="B6005">
        <f t="shared" si="283"/>
        <v>11075</v>
      </c>
      <c r="C6005" s="2">
        <f t="shared" si="284"/>
        <v>42326</v>
      </c>
      <c r="D6005">
        <v>3</v>
      </c>
      <c r="E6005" t="s">
        <v>49</v>
      </c>
      <c r="H6005">
        <v>4</v>
      </c>
    </row>
    <row r="6006" spans="1:10" x14ac:dyDescent="0.3">
      <c r="A6006" t="str">
        <f t="shared" si="282"/>
        <v>11075_4</v>
      </c>
      <c r="B6006">
        <f t="shared" si="283"/>
        <v>11075</v>
      </c>
      <c r="C6006" s="2">
        <f t="shared" si="284"/>
        <v>42326</v>
      </c>
      <c r="D6006">
        <v>4</v>
      </c>
      <c r="E6006" t="s">
        <v>60</v>
      </c>
      <c r="G6006" t="s">
        <v>120</v>
      </c>
      <c r="H6006">
        <v>4</v>
      </c>
    </row>
    <row r="6007" spans="1:10" x14ac:dyDescent="0.3">
      <c r="A6007" t="str">
        <f t="shared" si="282"/>
        <v>11075_5</v>
      </c>
      <c r="B6007">
        <f t="shared" si="283"/>
        <v>11075</v>
      </c>
      <c r="C6007" s="2">
        <f t="shared" si="284"/>
        <v>42326</v>
      </c>
      <c r="D6007">
        <v>5</v>
      </c>
      <c r="E6007" t="s">
        <v>76</v>
      </c>
      <c r="G6007" t="s">
        <v>120</v>
      </c>
      <c r="H6007">
        <v>2</v>
      </c>
    </row>
    <row r="6008" spans="1:10" x14ac:dyDescent="0.3">
      <c r="A6008" t="str">
        <f t="shared" si="282"/>
        <v>11075_6</v>
      </c>
      <c r="B6008">
        <f t="shared" si="283"/>
        <v>11075</v>
      </c>
      <c r="C6008" s="2">
        <f t="shared" si="284"/>
        <v>42326</v>
      </c>
      <c r="D6008">
        <v>6</v>
      </c>
      <c r="E6008">
        <v>11</v>
      </c>
      <c r="H6008">
        <v>3</v>
      </c>
    </row>
    <row r="6009" spans="1:10" x14ac:dyDescent="0.3">
      <c r="A6009" t="str">
        <f t="shared" si="282"/>
        <v>11076_1</v>
      </c>
      <c r="B6009">
        <f t="shared" si="283"/>
        <v>11076</v>
      </c>
      <c r="C6009" s="2">
        <f t="shared" si="284"/>
        <v>42326</v>
      </c>
      <c r="D6009">
        <v>1</v>
      </c>
      <c r="E6009">
        <v>8</v>
      </c>
      <c r="H6009">
        <v>2</v>
      </c>
      <c r="J6009">
        <v>11076</v>
      </c>
    </row>
    <row r="6010" spans="1:10" x14ac:dyDescent="0.3">
      <c r="A6010" t="str">
        <f t="shared" si="282"/>
        <v>11076_2</v>
      </c>
      <c r="B6010">
        <f t="shared" si="283"/>
        <v>11076</v>
      </c>
      <c r="C6010" s="2">
        <f t="shared" si="284"/>
        <v>42326</v>
      </c>
      <c r="D6010">
        <v>2</v>
      </c>
      <c r="E6010">
        <v>10</v>
      </c>
      <c r="H6010">
        <v>2</v>
      </c>
    </row>
    <row r="6011" spans="1:10" x14ac:dyDescent="0.3">
      <c r="A6011" t="str">
        <f t="shared" si="282"/>
        <v>11076_3</v>
      </c>
      <c r="B6011">
        <f t="shared" si="283"/>
        <v>11076</v>
      </c>
      <c r="C6011" s="2">
        <f t="shared" si="284"/>
        <v>42326</v>
      </c>
      <c r="D6011">
        <v>3</v>
      </c>
      <c r="E6011">
        <v>10</v>
      </c>
    </row>
    <row r="6012" spans="1:10" x14ac:dyDescent="0.3">
      <c r="A6012" t="str">
        <f t="shared" si="282"/>
        <v>11076_4</v>
      </c>
      <c r="B6012">
        <f t="shared" si="283"/>
        <v>11076</v>
      </c>
      <c r="C6012" s="2">
        <f t="shared" si="284"/>
        <v>42326</v>
      </c>
      <c r="D6012">
        <v>4</v>
      </c>
      <c r="E6012">
        <v>13</v>
      </c>
      <c r="G6012" t="s">
        <v>53</v>
      </c>
    </row>
    <row r="6013" spans="1:10" x14ac:dyDescent="0.3">
      <c r="A6013" t="str">
        <f t="shared" si="282"/>
        <v>11076_5</v>
      </c>
      <c r="B6013">
        <f t="shared" si="283"/>
        <v>11076</v>
      </c>
      <c r="C6013" s="2">
        <f t="shared" si="284"/>
        <v>42326</v>
      </c>
      <c r="D6013">
        <v>5</v>
      </c>
      <c r="E6013" t="s">
        <v>57</v>
      </c>
      <c r="H6013">
        <v>2</v>
      </c>
    </row>
    <row r="6014" spans="1:10" x14ac:dyDescent="0.3">
      <c r="A6014" t="str">
        <f t="shared" si="282"/>
        <v>11076_6</v>
      </c>
      <c r="B6014">
        <f t="shared" si="283"/>
        <v>11076</v>
      </c>
      <c r="C6014" s="2">
        <f t="shared" si="284"/>
        <v>42326</v>
      </c>
      <c r="D6014">
        <v>6</v>
      </c>
      <c r="E6014">
        <v>11</v>
      </c>
      <c r="G6014" t="s">
        <v>53</v>
      </c>
    </row>
    <row r="6015" spans="1:10" x14ac:dyDescent="0.3">
      <c r="A6015" t="str">
        <f t="shared" si="282"/>
        <v>11074_1</v>
      </c>
      <c r="B6015">
        <f t="shared" si="283"/>
        <v>11074</v>
      </c>
      <c r="C6015" s="2">
        <f t="shared" si="284"/>
        <v>42326</v>
      </c>
      <c r="D6015">
        <v>1</v>
      </c>
      <c r="E6015" t="s">
        <v>50</v>
      </c>
      <c r="H6015">
        <v>4</v>
      </c>
      <c r="J6015">
        <v>11074</v>
      </c>
    </row>
    <row r="6016" spans="1:10" x14ac:dyDescent="0.3">
      <c r="A6016" t="str">
        <f t="shared" si="282"/>
        <v>11074_2</v>
      </c>
      <c r="B6016">
        <f t="shared" si="283"/>
        <v>11074</v>
      </c>
      <c r="C6016" s="2">
        <f t="shared" si="284"/>
        <v>42326</v>
      </c>
      <c r="D6016">
        <v>2</v>
      </c>
      <c r="E6016" t="s">
        <v>56</v>
      </c>
      <c r="H6016" t="s">
        <v>8</v>
      </c>
    </row>
    <row r="6017" spans="1:10" x14ac:dyDescent="0.3">
      <c r="A6017" t="str">
        <f t="shared" si="282"/>
        <v>11074_3</v>
      </c>
      <c r="B6017">
        <f t="shared" si="283"/>
        <v>11074</v>
      </c>
      <c r="C6017" s="2">
        <f t="shared" si="284"/>
        <v>42326</v>
      </c>
      <c r="D6017">
        <v>3</v>
      </c>
      <c r="E6017" t="s">
        <v>46</v>
      </c>
      <c r="H6017" t="s">
        <v>8</v>
      </c>
    </row>
    <row r="6018" spans="1:10" x14ac:dyDescent="0.3">
      <c r="A6018" t="str">
        <f t="shared" si="282"/>
        <v>11081_1</v>
      </c>
      <c r="B6018">
        <f t="shared" si="283"/>
        <v>11081</v>
      </c>
      <c r="C6018" s="2">
        <f t="shared" si="284"/>
        <v>42326</v>
      </c>
      <c r="D6018">
        <v>1</v>
      </c>
      <c r="E6018">
        <v>11</v>
      </c>
      <c r="F6018">
        <v>9</v>
      </c>
      <c r="J6018">
        <v>11081</v>
      </c>
    </row>
    <row r="6019" spans="1:10" x14ac:dyDescent="0.3">
      <c r="A6019" t="str">
        <f t="shared" si="282"/>
        <v>11081_2</v>
      </c>
      <c r="B6019">
        <f t="shared" si="283"/>
        <v>11081</v>
      </c>
      <c r="C6019" s="2">
        <f t="shared" si="284"/>
        <v>42326</v>
      </c>
      <c r="D6019">
        <v>2</v>
      </c>
      <c r="E6019">
        <v>11</v>
      </c>
      <c r="G6019" t="s">
        <v>53</v>
      </c>
    </row>
    <row r="6020" spans="1:10" x14ac:dyDescent="0.3">
      <c r="A6020" t="str">
        <f t="shared" ref="A6020:A6083" si="285">B6020&amp;"_"&amp;D6020</f>
        <v>11081_3</v>
      </c>
      <c r="B6020">
        <f t="shared" ref="B6020:B6083" si="286">IF(J6020="",B6019,J6020)</f>
        <v>11081</v>
      </c>
      <c r="C6020" s="2">
        <f t="shared" ref="C6020:C6083" si="287">IF(I6020="",C6019,I6020)</f>
        <v>42326</v>
      </c>
      <c r="D6020">
        <v>3</v>
      </c>
      <c r="E6020">
        <v>10</v>
      </c>
      <c r="G6020" t="s">
        <v>53</v>
      </c>
    </row>
    <row r="6021" spans="1:10" x14ac:dyDescent="0.3">
      <c r="A6021" t="str">
        <f t="shared" si="285"/>
        <v>11081_4</v>
      </c>
      <c r="B6021">
        <f t="shared" si="286"/>
        <v>11081</v>
      </c>
      <c r="C6021" s="2">
        <f t="shared" si="287"/>
        <v>42326</v>
      </c>
      <c r="D6021">
        <v>4</v>
      </c>
      <c r="E6021">
        <v>13</v>
      </c>
      <c r="G6021" t="s">
        <v>53</v>
      </c>
    </row>
    <row r="6022" spans="1:10" x14ac:dyDescent="0.3">
      <c r="A6022" t="str">
        <f t="shared" si="285"/>
        <v>11081_5</v>
      </c>
      <c r="B6022">
        <f t="shared" si="286"/>
        <v>11081</v>
      </c>
      <c r="C6022" s="2">
        <f t="shared" si="287"/>
        <v>42326</v>
      </c>
      <c r="D6022">
        <v>5</v>
      </c>
      <c r="E6022" t="s">
        <v>121</v>
      </c>
    </row>
    <row r="6023" spans="1:10" x14ac:dyDescent="0.3">
      <c r="A6023" t="str">
        <f t="shared" si="285"/>
        <v>10088_1</v>
      </c>
      <c r="B6023">
        <f t="shared" si="286"/>
        <v>10088</v>
      </c>
      <c r="C6023" s="2">
        <f t="shared" si="287"/>
        <v>42326</v>
      </c>
      <c r="D6023">
        <v>1</v>
      </c>
      <c r="E6023">
        <v>11</v>
      </c>
      <c r="G6023" t="s">
        <v>53</v>
      </c>
      <c r="J6023">
        <v>10088</v>
      </c>
    </row>
    <row r="6024" spans="1:10" x14ac:dyDescent="0.3">
      <c r="A6024" t="str">
        <f t="shared" si="285"/>
        <v>10088_2</v>
      </c>
      <c r="B6024">
        <f t="shared" si="286"/>
        <v>10088</v>
      </c>
      <c r="C6024" s="2">
        <f t="shared" si="287"/>
        <v>42326</v>
      </c>
      <c r="D6024">
        <v>2</v>
      </c>
      <c r="E6024">
        <v>11</v>
      </c>
      <c r="G6024" t="s">
        <v>53</v>
      </c>
    </row>
    <row r="6025" spans="1:10" x14ac:dyDescent="0.3">
      <c r="A6025" t="str">
        <f t="shared" si="285"/>
        <v>10088_3</v>
      </c>
      <c r="B6025">
        <f t="shared" si="286"/>
        <v>10088</v>
      </c>
      <c r="C6025" s="2">
        <f t="shared" si="287"/>
        <v>42326</v>
      </c>
      <c r="D6025">
        <v>3</v>
      </c>
      <c r="E6025" t="s">
        <v>62</v>
      </c>
      <c r="H6025">
        <v>2</v>
      </c>
    </row>
    <row r="6026" spans="1:10" x14ac:dyDescent="0.3">
      <c r="A6026" t="str">
        <f t="shared" si="285"/>
        <v>10088_4</v>
      </c>
      <c r="B6026">
        <f t="shared" si="286"/>
        <v>10088</v>
      </c>
      <c r="C6026" s="2">
        <f t="shared" si="287"/>
        <v>42326</v>
      </c>
      <c r="D6026">
        <v>4</v>
      </c>
      <c r="E6026">
        <v>10</v>
      </c>
      <c r="G6026" t="s">
        <v>53</v>
      </c>
    </row>
    <row r="6027" spans="1:10" x14ac:dyDescent="0.3">
      <c r="A6027" t="str">
        <f t="shared" si="285"/>
        <v>10088_5</v>
      </c>
      <c r="B6027">
        <f t="shared" si="286"/>
        <v>10088</v>
      </c>
      <c r="C6027" s="2">
        <f t="shared" si="287"/>
        <v>42326</v>
      </c>
      <c r="D6027">
        <v>5</v>
      </c>
      <c r="E6027">
        <v>11</v>
      </c>
      <c r="G6027" t="s">
        <v>53</v>
      </c>
    </row>
    <row r="6028" spans="1:10" x14ac:dyDescent="0.3">
      <c r="A6028" t="str">
        <f t="shared" si="285"/>
        <v>10088_6</v>
      </c>
      <c r="B6028">
        <f t="shared" si="286"/>
        <v>10088</v>
      </c>
      <c r="C6028" s="2">
        <f t="shared" si="287"/>
        <v>42326</v>
      </c>
      <c r="D6028">
        <v>6</v>
      </c>
      <c r="E6028">
        <v>10</v>
      </c>
      <c r="G6028" t="s">
        <v>53</v>
      </c>
    </row>
    <row r="6029" spans="1:10" x14ac:dyDescent="0.3">
      <c r="A6029" t="str">
        <f t="shared" si="285"/>
        <v>11093_1</v>
      </c>
      <c r="B6029">
        <f t="shared" si="286"/>
        <v>11093</v>
      </c>
      <c r="C6029" s="2">
        <f t="shared" si="287"/>
        <v>42327</v>
      </c>
      <c r="D6029">
        <v>1</v>
      </c>
      <c r="E6029">
        <v>13</v>
      </c>
      <c r="G6029" t="s">
        <v>53</v>
      </c>
      <c r="I6029" s="2">
        <v>42327</v>
      </c>
      <c r="J6029">
        <v>11093</v>
      </c>
    </row>
    <row r="6030" spans="1:10" x14ac:dyDescent="0.3">
      <c r="A6030" t="str">
        <f t="shared" si="285"/>
        <v>11093_2</v>
      </c>
      <c r="B6030">
        <f t="shared" si="286"/>
        <v>11093</v>
      </c>
      <c r="C6030" s="2">
        <f t="shared" si="287"/>
        <v>42327</v>
      </c>
      <c r="D6030">
        <v>2</v>
      </c>
      <c r="E6030">
        <v>13</v>
      </c>
      <c r="G6030" t="s">
        <v>53</v>
      </c>
    </row>
    <row r="6031" spans="1:10" x14ac:dyDescent="0.3">
      <c r="A6031" t="str">
        <f t="shared" si="285"/>
        <v>11093_3</v>
      </c>
      <c r="B6031">
        <f t="shared" si="286"/>
        <v>11093</v>
      </c>
      <c r="C6031" s="2">
        <f t="shared" si="287"/>
        <v>42327</v>
      </c>
      <c r="D6031">
        <v>3</v>
      </c>
      <c r="E6031">
        <v>13</v>
      </c>
      <c r="G6031" t="s">
        <v>53</v>
      </c>
    </row>
    <row r="6032" spans="1:10" x14ac:dyDescent="0.3">
      <c r="A6032" t="str">
        <f t="shared" si="285"/>
        <v>11093_4</v>
      </c>
      <c r="B6032">
        <f t="shared" si="286"/>
        <v>11093</v>
      </c>
      <c r="C6032" s="2">
        <f t="shared" si="287"/>
        <v>42327</v>
      </c>
      <c r="D6032">
        <v>4</v>
      </c>
      <c r="E6032">
        <v>14</v>
      </c>
      <c r="G6032" t="s">
        <v>53</v>
      </c>
    </row>
    <row r="6033" spans="1:10" x14ac:dyDescent="0.3">
      <c r="A6033" t="str">
        <f t="shared" si="285"/>
        <v>11093_5</v>
      </c>
      <c r="B6033">
        <f t="shared" si="286"/>
        <v>11093</v>
      </c>
      <c r="C6033" s="2">
        <f t="shared" si="287"/>
        <v>42327</v>
      </c>
      <c r="D6033">
        <v>5</v>
      </c>
      <c r="E6033">
        <v>13</v>
      </c>
      <c r="G6033" t="s">
        <v>53</v>
      </c>
    </row>
    <row r="6034" spans="1:10" x14ac:dyDescent="0.3">
      <c r="A6034" t="str">
        <f t="shared" si="285"/>
        <v>11093_6</v>
      </c>
      <c r="B6034">
        <f t="shared" si="286"/>
        <v>11093</v>
      </c>
      <c r="C6034" s="2">
        <f t="shared" si="287"/>
        <v>42327</v>
      </c>
      <c r="D6034">
        <v>6</v>
      </c>
      <c r="E6034" t="s">
        <v>60</v>
      </c>
      <c r="H6034">
        <v>2</v>
      </c>
    </row>
    <row r="6035" spans="1:10" x14ac:dyDescent="0.3">
      <c r="A6035" t="str">
        <f t="shared" si="285"/>
        <v>11085_1</v>
      </c>
      <c r="B6035">
        <f t="shared" si="286"/>
        <v>11085</v>
      </c>
      <c r="C6035" s="2">
        <f t="shared" si="287"/>
        <v>42327</v>
      </c>
      <c r="D6035">
        <v>1</v>
      </c>
      <c r="E6035">
        <v>11</v>
      </c>
      <c r="F6035">
        <v>21</v>
      </c>
      <c r="J6035">
        <v>11085</v>
      </c>
    </row>
    <row r="6036" spans="1:10" x14ac:dyDescent="0.3">
      <c r="A6036" t="str">
        <f t="shared" si="285"/>
        <v>11085_2</v>
      </c>
      <c r="B6036">
        <f t="shared" si="286"/>
        <v>11085</v>
      </c>
      <c r="C6036" s="2">
        <f t="shared" si="287"/>
        <v>42327</v>
      </c>
      <c r="D6036">
        <v>2</v>
      </c>
      <c r="E6036">
        <v>9</v>
      </c>
      <c r="G6036" t="s">
        <v>53</v>
      </c>
    </row>
    <row r="6037" spans="1:10" x14ac:dyDescent="0.3">
      <c r="A6037" t="str">
        <f t="shared" si="285"/>
        <v>11085_3</v>
      </c>
      <c r="B6037">
        <f t="shared" si="286"/>
        <v>11085</v>
      </c>
      <c r="C6037" s="2">
        <f t="shared" si="287"/>
        <v>42327</v>
      </c>
      <c r="D6037">
        <v>3</v>
      </c>
      <c r="E6037">
        <v>12</v>
      </c>
      <c r="G6037" t="s">
        <v>53</v>
      </c>
    </row>
    <row r="6038" spans="1:10" x14ac:dyDescent="0.3">
      <c r="A6038" t="str">
        <f t="shared" si="285"/>
        <v>11085_4</v>
      </c>
      <c r="B6038">
        <f t="shared" si="286"/>
        <v>11085</v>
      </c>
      <c r="C6038" s="2">
        <f t="shared" si="287"/>
        <v>42327</v>
      </c>
      <c r="D6038">
        <v>4</v>
      </c>
      <c r="E6038">
        <v>12</v>
      </c>
      <c r="G6038" t="s">
        <v>53</v>
      </c>
    </row>
    <row r="6039" spans="1:10" x14ac:dyDescent="0.3">
      <c r="A6039" t="str">
        <f t="shared" si="285"/>
        <v>11085_5</v>
      </c>
      <c r="B6039">
        <f t="shared" si="286"/>
        <v>11085</v>
      </c>
      <c r="C6039" s="2">
        <f t="shared" si="287"/>
        <v>42327</v>
      </c>
      <c r="D6039">
        <v>5</v>
      </c>
      <c r="E6039">
        <v>12</v>
      </c>
      <c r="G6039" t="s">
        <v>53</v>
      </c>
    </row>
    <row r="6040" spans="1:10" x14ac:dyDescent="0.3">
      <c r="A6040" t="str">
        <f t="shared" si="285"/>
        <v>11085_6</v>
      </c>
      <c r="B6040">
        <f t="shared" si="286"/>
        <v>11085</v>
      </c>
      <c r="C6040" s="2">
        <f t="shared" si="287"/>
        <v>42327</v>
      </c>
      <c r="D6040">
        <v>6</v>
      </c>
      <c r="E6040" t="s">
        <v>46</v>
      </c>
      <c r="H6040">
        <v>3</v>
      </c>
    </row>
    <row r="6041" spans="1:10" x14ac:dyDescent="0.3">
      <c r="A6041" t="str">
        <f t="shared" si="285"/>
        <v>10074_1</v>
      </c>
      <c r="B6041">
        <f t="shared" si="286"/>
        <v>10074</v>
      </c>
      <c r="C6041" s="2">
        <f t="shared" si="287"/>
        <v>42327</v>
      </c>
      <c r="D6041">
        <v>1</v>
      </c>
      <c r="E6041" t="s">
        <v>57</v>
      </c>
      <c r="H6041">
        <v>2</v>
      </c>
      <c r="J6041">
        <v>10074</v>
      </c>
    </row>
    <row r="6042" spans="1:10" x14ac:dyDescent="0.3">
      <c r="A6042" t="str">
        <f t="shared" si="285"/>
        <v>10074_2</v>
      </c>
      <c r="B6042">
        <f t="shared" si="286"/>
        <v>10074</v>
      </c>
      <c r="C6042" s="2">
        <f t="shared" si="287"/>
        <v>42327</v>
      </c>
      <c r="D6042">
        <v>2</v>
      </c>
      <c r="E6042">
        <v>12</v>
      </c>
      <c r="G6042" t="s">
        <v>53</v>
      </c>
    </row>
    <row r="6043" spans="1:10" x14ac:dyDescent="0.3">
      <c r="A6043" t="str">
        <f t="shared" si="285"/>
        <v>10074_3</v>
      </c>
      <c r="B6043">
        <f t="shared" si="286"/>
        <v>10074</v>
      </c>
      <c r="C6043" s="2">
        <f t="shared" si="287"/>
        <v>42327</v>
      </c>
      <c r="D6043">
        <v>3</v>
      </c>
      <c r="E6043" t="s">
        <v>58</v>
      </c>
      <c r="H6043">
        <v>5</v>
      </c>
    </row>
    <row r="6044" spans="1:10" x14ac:dyDescent="0.3">
      <c r="A6044" t="str">
        <f t="shared" si="285"/>
        <v>10074_4</v>
      </c>
      <c r="B6044">
        <f t="shared" si="286"/>
        <v>10074</v>
      </c>
      <c r="C6044" s="2">
        <f t="shared" si="287"/>
        <v>42327</v>
      </c>
      <c r="D6044">
        <v>4</v>
      </c>
      <c r="E6044">
        <v>14</v>
      </c>
      <c r="G6044" t="s">
        <v>53</v>
      </c>
    </row>
    <row r="6045" spans="1:10" x14ac:dyDescent="0.3">
      <c r="A6045" t="str">
        <f t="shared" si="285"/>
        <v>10074_5</v>
      </c>
      <c r="B6045">
        <f t="shared" si="286"/>
        <v>10074</v>
      </c>
      <c r="C6045" s="2">
        <f t="shared" si="287"/>
        <v>42327</v>
      </c>
      <c r="D6045">
        <v>5</v>
      </c>
      <c r="E6045">
        <v>13</v>
      </c>
      <c r="G6045" t="s">
        <v>53</v>
      </c>
    </row>
    <row r="6046" spans="1:10" x14ac:dyDescent="0.3">
      <c r="A6046" t="str">
        <f t="shared" si="285"/>
        <v>10075_1</v>
      </c>
      <c r="B6046">
        <f t="shared" si="286"/>
        <v>10075</v>
      </c>
      <c r="C6046" s="2">
        <f t="shared" si="287"/>
        <v>42327</v>
      </c>
      <c r="D6046">
        <v>1</v>
      </c>
      <c r="E6046" t="s">
        <v>47</v>
      </c>
      <c r="H6046">
        <v>3</v>
      </c>
      <c r="J6046">
        <v>10075</v>
      </c>
    </row>
    <row r="6047" spans="1:10" x14ac:dyDescent="0.3">
      <c r="A6047" t="str">
        <f t="shared" si="285"/>
        <v>10075_2</v>
      </c>
      <c r="B6047">
        <f t="shared" si="286"/>
        <v>10075</v>
      </c>
      <c r="C6047" s="2">
        <f t="shared" si="287"/>
        <v>42327</v>
      </c>
      <c r="D6047">
        <v>2</v>
      </c>
      <c r="E6047">
        <v>10</v>
      </c>
      <c r="G6047" t="s">
        <v>53</v>
      </c>
    </row>
    <row r="6048" spans="1:10" x14ac:dyDescent="0.3">
      <c r="A6048" t="str">
        <f t="shared" si="285"/>
        <v>10075_3</v>
      </c>
      <c r="B6048">
        <f t="shared" si="286"/>
        <v>10075</v>
      </c>
      <c r="C6048" s="2">
        <f t="shared" si="287"/>
        <v>42327</v>
      </c>
      <c r="D6048">
        <v>3</v>
      </c>
      <c r="E6048">
        <v>12</v>
      </c>
      <c r="G6048" t="s">
        <v>53</v>
      </c>
    </row>
    <row r="6049" spans="1:10" x14ac:dyDescent="0.3">
      <c r="A6049" t="str">
        <f t="shared" si="285"/>
        <v>10075_4</v>
      </c>
      <c r="B6049">
        <f t="shared" si="286"/>
        <v>10075</v>
      </c>
      <c r="C6049" s="2">
        <f t="shared" si="287"/>
        <v>42327</v>
      </c>
      <c r="D6049">
        <v>4</v>
      </c>
      <c r="E6049" t="s">
        <v>47</v>
      </c>
      <c r="H6049">
        <v>3</v>
      </c>
    </row>
    <row r="6050" spans="1:10" x14ac:dyDescent="0.3">
      <c r="A6050" t="str">
        <f t="shared" si="285"/>
        <v>11031_1</v>
      </c>
      <c r="B6050">
        <f t="shared" si="286"/>
        <v>11031</v>
      </c>
      <c r="C6050" s="2">
        <f t="shared" si="287"/>
        <v>42327</v>
      </c>
      <c r="D6050">
        <v>1</v>
      </c>
      <c r="E6050">
        <v>13</v>
      </c>
      <c r="F6050">
        <v>17</v>
      </c>
      <c r="J6050">
        <v>11031</v>
      </c>
    </row>
    <row r="6051" spans="1:10" x14ac:dyDescent="0.3">
      <c r="A6051" t="str">
        <f t="shared" si="285"/>
        <v>11031_2</v>
      </c>
      <c r="B6051">
        <f t="shared" si="286"/>
        <v>11031</v>
      </c>
      <c r="C6051" s="2">
        <f t="shared" si="287"/>
        <v>42327</v>
      </c>
      <c r="D6051">
        <v>2</v>
      </c>
      <c r="E6051">
        <v>13</v>
      </c>
      <c r="G6051" t="s">
        <v>53</v>
      </c>
    </row>
    <row r="6052" spans="1:10" x14ac:dyDescent="0.3">
      <c r="A6052" t="str">
        <f t="shared" si="285"/>
        <v>11031_3</v>
      </c>
      <c r="B6052">
        <f t="shared" si="286"/>
        <v>11031</v>
      </c>
      <c r="C6052" s="2">
        <f t="shared" si="287"/>
        <v>42327</v>
      </c>
      <c r="D6052">
        <v>3</v>
      </c>
      <c r="E6052">
        <v>13</v>
      </c>
      <c r="F6052">
        <v>19</v>
      </c>
    </row>
    <row r="6053" spans="1:10" x14ac:dyDescent="0.3">
      <c r="A6053" t="str">
        <f t="shared" si="285"/>
        <v>11031_4</v>
      </c>
      <c r="B6053">
        <f t="shared" si="286"/>
        <v>11031</v>
      </c>
      <c r="C6053" s="2">
        <f t="shared" si="287"/>
        <v>42327</v>
      </c>
      <c r="D6053">
        <v>4</v>
      </c>
      <c r="E6053">
        <v>13</v>
      </c>
      <c r="G6053" t="s">
        <v>53</v>
      </c>
    </row>
    <row r="6054" spans="1:10" x14ac:dyDescent="0.3">
      <c r="A6054" t="str">
        <f t="shared" si="285"/>
        <v>11031_5</v>
      </c>
      <c r="B6054">
        <f t="shared" si="286"/>
        <v>11031</v>
      </c>
      <c r="C6054" s="2">
        <f t="shared" si="287"/>
        <v>42327</v>
      </c>
      <c r="D6054">
        <v>5</v>
      </c>
      <c r="E6054" t="s">
        <v>62</v>
      </c>
      <c r="H6054">
        <v>6</v>
      </c>
    </row>
    <row r="6055" spans="1:10" x14ac:dyDescent="0.3">
      <c r="A6055" t="str">
        <f t="shared" si="285"/>
        <v>10081_1</v>
      </c>
      <c r="B6055">
        <f t="shared" si="286"/>
        <v>10081</v>
      </c>
      <c r="C6055" s="2">
        <f t="shared" si="287"/>
        <v>42327</v>
      </c>
      <c r="D6055">
        <v>1</v>
      </c>
      <c r="E6055">
        <v>9</v>
      </c>
      <c r="G6055" t="s">
        <v>53</v>
      </c>
      <c r="J6055">
        <v>10081</v>
      </c>
    </row>
    <row r="6056" spans="1:10" x14ac:dyDescent="0.3">
      <c r="A6056" t="str">
        <f t="shared" si="285"/>
        <v>10081_2</v>
      </c>
      <c r="B6056">
        <f t="shared" si="286"/>
        <v>10081</v>
      </c>
      <c r="C6056" s="2">
        <f t="shared" si="287"/>
        <v>42327</v>
      </c>
      <c r="D6056">
        <v>2</v>
      </c>
      <c r="E6056">
        <v>12</v>
      </c>
      <c r="F6056">
        <v>11</v>
      </c>
    </row>
    <row r="6057" spans="1:10" x14ac:dyDescent="0.3">
      <c r="A6057" t="str">
        <f t="shared" si="285"/>
        <v>10081_3</v>
      </c>
      <c r="B6057">
        <f t="shared" si="286"/>
        <v>10081</v>
      </c>
      <c r="C6057" s="2">
        <f t="shared" si="287"/>
        <v>42327</v>
      </c>
      <c r="D6057">
        <v>3</v>
      </c>
      <c r="E6057">
        <v>13</v>
      </c>
      <c r="F6057">
        <v>13</v>
      </c>
    </row>
    <row r="6058" spans="1:10" x14ac:dyDescent="0.3">
      <c r="A6058" t="str">
        <f t="shared" si="285"/>
        <v>10081_4</v>
      </c>
      <c r="B6058">
        <f t="shared" si="286"/>
        <v>10081</v>
      </c>
      <c r="C6058" s="2">
        <f t="shared" si="287"/>
        <v>42327</v>
      </c>
      <c r="D6058">
        <v>4</v>
      </c>
      <c r="E6058">
        <v>11</v>
      </c>
      <c r="G6058" t="s">
        <v>53</v>
      </c>
    </row>
    <row r="6059" spans="1:10" x14ac:dyDescent="0.3">
      <c r="A6059" t="str">
        <f t="shared" si="285"/>
        <v>10081_5</v>
      </c>
      <c r="B6059">
        <f t="shared" si="286"/>
        <v>10081</v>
      </c>
      <c r="C6059" s="2">
        <f t="shared" si="287"/>
        <v>42327</v>
      </c>
      <c r="D6059">
        <v>5</v>
      </c>
      <c r="E6059">
        <v>12</v>
      </c>
      <c r="G6059" t="s">
        <v>53</v>
      </c>
    </row>
    <row r="6060" spans="1:10" x14ac:dyDescent="0.3">
      <c r="A6060" t="str">
        <f t="shared" si="285"/>
        <v>10081_6</v>
      </c>
      <c r="B6060">
        <f t="shared" si="286"/>
        <v>10081</v>
      </c>
      <c r="C6060" s="2">
        <f t="shared" si="287"/>
        <v>42327</v>
      </c>
      <c r="D6060">
        <v>6</v>
      </c>
      <c r="E6060">
        <v>11</v>
      </c>
      <c r="G6060" t="s">
        <v>53</v>
      </c>
    </row>
    <row r="6061" spans="1:10" x14ac:dyDescent="0.3">
      <c r="A6061" t="str">
        <f t="shared" si="285"/>
        <v>12039_1</v>
      </c>
      <c r="B6061">
        <f t="shared" si="286"/>
        <v>12039</v>
      </c>
      <c r="C6061" s="2">
        <f t="shared" si="287"/>
        <v>42327</v>
      </c>
      <c r="D6061">
        <v>1</v>
      </c>
      <c r="E6061">
        <v>12</v>
      </c>
      <c r="G6061" t="s">
        <v>53</v>
      </c>
      <c r="J6061">
        <v>12039</v>
      </c>
    </row>
    <row r="6062" spans="1:10" x14ac:dyDescent="0.3">
      <c r="A6062" t="str">
        <f t="shared" si="285"/>
        <v>12039_2</v>
      </c>
      <c r="B6062">
        <f t="shared" si="286"/>
        <v>12039</v>
      </c>
      <c r="C6062" s="2">
        <f t="shared" si="287"/>
        <v>42327</v>
      </c>
      <c r="D6062">
        <v>2</v>
      </c>
      <c r="E6062">
        <v>14</v>
      </c>
      <c r="G6062" t="s">
        <v>53</v>
      </c>
    </row>
    <row r="6063" spans="1:10" x14ac:dyDescent="0.3">
      <c r="A6063" t="str">
        <f t="shared" si="285"/>
        <v>12039_3</v>
      </c>
      <c r="B6063">
        <f t="shared" si="286"/>
        <v>12039</v>
      </c>
      <c r="C6063" s="2">
        <f t="shared" si="287"/>
        <v>42327</v>
      </c>
      <c r="D6063">
        <v>3</v>
      </c>
      <c r="E6063">
        <v>14</v>
      </c>
      <c r="G6063" t="s">
        <v>53</v>
      </c>
    </row>
    <row r="6064" spans="1:10" x14ac:dyDescent="0.3">
      <c r="A6064" t="str">
        <f t="shared" si="285"/>
        <v>12071_1</v>
      </c>
      <c r="B6064">
        <f t="shared" si="286"/>
        <v>12071</v>
      </c>
      <c r="C6064" s="2">
        <f t="shared" si="287"/>
        <v>42327</v>
      </c>
      <c r="D6064">
        <v>1</v>
      </c>
      <c r="E6064" t="s">
        <v>50</v>
      </c>
      <c r="H6064">
        <v>3</v>
      </c>
      <c r="J6064">
        <v>12071</v>
      </c>
    </row>
    <row r="6065" spans="1:10" x14ac:dyDescent="0.3">
      <c r="A6065" t="str">
        <f t="shared" si="285"/>
        <v>12071_2</v>
      </c>
      <c r="B6065">
        <f t="shared" si="286"/>
        <v>12071</v>
      </c>
      <c r="C6065" s="2">
        <f t="shared" si="287"/>
        <v>42327</v>
      </c>
      <c r="D6065">
        <v>2</v>
      </c>
      <c r="E6065" t="s">
        <v>64</v>
      </c>
      <c r="H6065">
        <v>2</v>
      </c>
    </row>
    <row r="6066" spans="1:10" x14ac:dyDescent="0.3">
      <c r="A6066" t="str">
        <f t="shared" si="285"/>
        <v>12071_3</v>
      </c>
      <c r="B6066">
        <f t="shared" si="286"/>
        <v>12071</v>
      </c>
      <c r="C6066" s="2">
        <f t="shared" si="287"/>
        <v>42327</v>
      </c>
      <c r="D6066">
        <v>3</v>
      </c>
      <c r="E6066" t="s">
        <v>58</v>
      </c>
      <c r="H6066">
        <v>3</v>
      </c>
    </row>
    <row r="6067" spans="1:10" x14ac:dyDescent="0.3">
      <c r="A6067" t="str">
        <f t="shared" si="285"/>
        <v>12071_4</v>
      </c>
      <c r="B6067">
        <f t="shared" si="286"/>
        <v>12071</v>
      </c>
      <c r="C6067" s="2">
        <f t="shared" si="287"/>
        <v>42327</v>
      </c>
      <c r="D6067">
        <v>4</v>
      </c>
      <c r="E6067" t="s">
        <v>49</v>
      </c>
      <c r="H6067">
        <v>2</v>
      </c>
    </row>
    <row r="6068" spans="1:10" x14ac:dyDescent="0.3">
      <c r="A6068" t="str">
        <f t="shared" si="285"/>
        <v>12071_5</v>
      </c>
      <c r="B6068">
        <f t="shared" si="286"/>
        <v>12071</v>
      </c>
      <c r="C6068" s="2">
        <f t="shared" si="287"/>
        <v>42327</v>
      </c>
      <c r="D6068">
        <v>5</v>
      </c>
      <c r="E6068" t="s">
        <v>56</v>
      </c>
      <c r="H6068">
        <v>4</v>
      </c>
    </row>
    <row r="6069" spans="1:10" x14ac:dyDescent="0.3">
      <c r="A6069" t="str">
        <f t="shared" si="285"/>
        <v>12070_1</v>
      </c>
      <c r="B6069">
        <f t="shared" si="286"/>
        <v>12070</v>
      </c>
      <c r="C6069" s="2">
        <f t="shared" si="287"/>
        <v>42327</v>
      </c>
      <c r="D6069">
        <v>1</v>
      </c>
      <c r="E6069" t="s">
        <v>46</v>
      </c>
      <c r="H6069">
        <v>2</v>
      </c>
      <c r="J6069">
        <v>12070</v>
      </c>
    </row>
    <row r="6070" spans="1:10" x14ac:dyDescent="0.3">
      <c r="A6070" t="str">
        <f t="shared" si="285"/>
        <v>12070_2</v>
      </c>
      <c r="B6070">
        <f t="shared" si="286"/>
        <v>12070</v>
      </c>
      <c r="C6070" s="2">
        <f t="shared" si="287"/>
        <v>42327</v>
      </c>
      <c r="D6070">
        <v>2</v>
      </c>
      <c r="E6070" t="s">
        <v>57</v>
      </c>
      <c r="H6070">
        <v>2</v>
      </c>
    </row>
    <row r="6071" spans="1:10" x14ac:dyDescent="0.3">
      <c r="A6071" t="str">
        <f t="shared" si="285"/>
        <v>12043_1</v>
      </c>
      <c r="B6071">
        <f t="shared" si="286"/>
        <v>12043</v>
      </c>
      <c r="C6071" s="2">
        <f t="shared" si="287"/>
        <v>42327</v>
      </c>
      <c r="D6071">
        <v>1</v>
      </c>
      <c r="E6071">
        <v>11</v>
      </c>
      <c r="F6071">
        <v>9</v>
      </c>
      <c r="J6071">
        <v>12043</v>
      </c>
    </row>
    <row r="6072" spans="1:10" x14ac:dyDescent="0.3">
      <c r="A6072" t="str">
        <f t="shared" si="285"/>
        <v>12043_2</v>
      </c>
      <c r="B6072">
        <f t="shared" si="286"/>
        <v>12043</v>
      </c>
      <c r="C6072" s="2">
        <f t="shared" si="287"/>
        <v>42327</v>
      </c>
      <c r="D6072">
        <v>2</v>
      </c>
      <c r="E6072" t="s">
        <v>60</v>
      </c>
      <c r="H6072">
        <v>2</v>
      </c>
    </row>
    <row r="6073" spans="1:10" x14ac:dyDescent="0.3">
      <c r="A6073" t="str">
        <f t="shared" si="285"/>
        <v>12043_3</v>
      </c>
      <c r="B6073">
        <f t="shared" si="286"/>
        <v>12043</v>
      </c>
      <c r="C6073" s="2">
        <f t="shared" si="287"/>
        <v>42327</v>
      </c>
      <c r="D6073">
        <v>3</v>
      </c>
      <c r="E6073">
        <v>11</v>
      </c>
      <c r="G6073" t="s">
        <v>53</v>
      </c>
    </row>
    <row r="6074" spans="1:10" x14ac:dyDescent="0.3">
      <c r="A6074" t="str">
        <f t="shared" si="285"/>
        <v>12043_4</v>
      </c>
      <c r="B6074">
        <f t="shared" si="286"/>
        <v>12043</v>
      </c>
      <c r="C6074" s="2">
        <f t="shared" si="287"/>
        <v>42327</v>
      </c>
      <c r="D6074">
        <v>4</v>
      </c>
      <c r="E6074">
        <v>11</v>
      </c>
      <c r="F6074">
        <v>8</v>
      </c>
    </row>
    <row r="6075" spans="1:10" x14ac:dyDescent="0.3">
      <c r="A6075" t="str">
        <f t="shared" si="285"/>
        <v>12003_1</v>
      </c>
      <c r="B6075">
        <f t="shared" si="286"/>
        <v>12003</v>
      </c>
      <c r="C6075" s="2">
        <f t="shared" si="287"/>
        <v>42327</v>
      </c>
      <c r="D6075">
        <v>1</v>
      </c>
      <c r="E6075" t="s">
        <v>46</v>
      </c>
      <c r="H6075">
        <v>3</v>
      </c>
      <c r="J6075">
        <v>12003</v>
      </c>
    </row>
    <row r="6076" spans="1:10" x14ac:dyDescent="0.3">
      <c r="A6076" t="str">
        <f t="shared" si="285"/>
        <v>12003_2</v>
      </c>
      <c r="B6076">
        <f t="shared" si="286"/>
        <v>12003</v>
      </c>
      <c r="C6076" s="2">
        <f t="shared" si="287"/>
        <v>42327</v>
      </c>
      <c r="D6076">
        <v>2</v>
      </c>
      <c r="E6076">
        <v>16</v>
      </c>
      <c r="G6076" t="s">
        <v>53</v>
      </c>
    </row>
    <row r="6077" spans="1:10" x14ac:dyDescent="0.3">
      <c r="A6077" t="str">
        <f t="shared" si="285"/>
        <v>12003_3</v>
      </c>
      <c r="B6077">
        <f t="shared" si="286"/>
        <v>12003</v>
      </c>
      <c r="C6077" s="2">
        <f t="shared" si="287"/>
        <v>42327</v>
      </c>
      <c r="D6077">
        <v>3</v>
      </c>
      <c r="E6077">
        <v>12</v>
      </c>
      <c r="G6077" t="s">
        <v>53</v>
      </c>
    </row>
    <row r="6078" spans="1:10" x14ac:dyDescent="0.3">
      <c r="A6078" t="str">
        <f t="shared" si="285"/>
        <v>12003_4</v>
      </c>
      <c r="B6078">
        <f t="shared" si="286"/>
        <v>12003</v>
      </c>
      <c r="C6078" s="2">
        <f t="shared" si="287"/>
        <v>42327</v>
      </c>
      <c r="D6078">
        <v>4</v>
      </c>
      <c r="E6078">
        <v>15</v>
      </c>
      <c r="G6078" t="s">
        <v>53</v>
      </c>
    </row>
    <row r="6079" spans="1:10" x14ac:dyDescent="0.3">
      <c r="A6079" t="str">
        <f t="shared" si="285"/>
        <v>12003_5</v>
      </c>
      <c r="B6079">
        <f t="shared" si="286"/>
        <v>12003</v>
      </c>
      <c r="C6079" s="2">
        <f t="shared" si="287"/>
        <v>42327</v>
      </c>
      <c r="D6079">
        <v>5</v>
      </c>
      <c r="E6079" t="s">
        <v>46</v>
      </c>
      <c r="H6079">
        <v>3</v>
      </c>
    </row>
    <row r="6080" spans="1:10" x14ac:dyDescent="0.3">
      <c r="A6080" t="str">
        <f t="shared" si="285"/>
        <v>12003_6</v>
      </c>
      <c r="B6080">
        <f t="shared" si="286"/>
        <v>12003</v>
      </c>
      <c r="C6080" s="2">
        <f t="shared" si="287"/>
        <v>42327</v>
      </c>
      <c r="D6080">
        <v>6</v>
      </c>
      <c r="E6080" t="s">
        <v>50</v>
      </c>
      <c r="H6080">
        <v>2</v>
      </c>
    </row>
    <row r="6081" spans="1:10" x14ac:dyDescent="0.3">
      <c r="A6081" t="str">
        <f t="shared" si="285"/>
        <v>12030_1</v>
      </c>
      <c r="B6081">
        <f t="shared" si="286"/>
        <v>12030</v>
      </c>
      <c r="C6081" s="2">
        <f t="shared" si="287"/>
        <v>42327</v>
      </c>
      <c r="D6081">
        <v>1</v>
      </c>
      <c r="E6081" t="s">
        <v>46</v>
      </c>
      <c r="H6081">
        <v>5</v>
      </c>
      <c r="J6081">
        <v>12030</v>
      </c>
    </row>
    <row r="6082" spans="1:10" x14ac:dyDescent="0.3">
      <c r="A6082" t="str">
        <f t="shared" si="285"/>
        <v>12030_2</v>
      </c>
      <c r="B6082">
        <f t="shared" si="286"/>
        <v>12030</v>
      </c>
      <c r="C6082" s="2">
        <f t="shared" si="287"/>
        <v>42327</v>
      </c>
      <c r="D6082">
        <v>2</v>
      </c>
      <c r="E6082" t="s">
        <v>47</v>
      </c>
      <c r="H6082">
        <v>2</v>
      </c>
    </row>
    <row r="6083" spans="1:10" x14ac:dyDescent="0.3">
      <c r="A6083" t="str">
        <f t="shared" si="285"/>
        <v>12030_3</v>
      </c>
      <c r="B6083">
        <f t="shared" si="286"/>
        <v>12030</v>
      </c>
      <c r="C6083" s="2">
        <f t="shared" si="287"/>
        <v>42327</v>
      </c>
      <c r="D6083">
        <v>3</v>
      </c>
      <c r="E6083" t="s">
        <v>121</v>
      </c>
      <c r="H6083">
        <v>4</v>
      </c>
    </row>
    <row r="6084" spans="1:10" x14ac:dyDescent="0.3">
      <c r="A6084" t="str">
        <f t="shared" ref="A6084:A6147" si="288">B6084&amp;"_"&amp;D6084</f>
        <v>11073_1</v>
      </c>
      <c r="B6084">
        <f t="shared" ref="B6084:B6147" si="289">IF(J6084="",B6083,J6084)</f>
        <v>11073</v>
      </c>
      <c r="C6084" s="2">
        <f t="shared" ref="C6084:C6147" si="290">IF(I6084="",C6083,I6084)</f>
        <v>42327</v>
      </c>
      <c r="D6084">
        <v>1</v>
      </c>
      <c r="E6084">
        <v>12</v>
      </c>
      <c r="G6084" t="s">
        <v>53</v>
      </c>
      <c r="J6084">
        <v>11073</v>
      </c>
    </row>
    <row r="6085" spans="1:10" x14ac:dyDescent="0.3">
      <c r="A6085" t="str">
        <f t="shared" si="288"/>
        <v>11092_1</v>
      </c>
      <c r="B6085">
        <f t="shared" si="289"/>
        <v>11092</v>
      </c>
      <c r="C6085" s="2">
        <f t="shared" si="290"/>
        <v>42327</v>
      </c>
      <c r="D6085">
        <v>1</v>
      </c>
      <c r="E6085">
        <v>12</v>
      </c>
      <c r="G6085" t="s">
        <v>53</v>
      </c>
      <c r="J6085">
        <v>11092</v>
      </c>
    </row>
    <row r="6086" spans="1:10" x14ac:dyDescent="0.3">
      <c r="A6086" t="str">
        <f t="shared" si="288"/>
        <v>11092_2</v>
      </c>
      <c r="B6086">
        <f t="shared" si="289"/>
        <v>11092</v>
      </c>
      <c r="C6086" s="2">
        <f t="shared" si="290"/>
        <v>42327</v>
      </c>
      <c r="D6086">
        <v>2</v>
      </c>
      <c r="E6086">
        <v>12</v>
      </c>
      <c r="G6086" t="s">
        <v>53</v>
      </c>
    </row>
    <row r="6087" spans="1:10" x14ac:dyDescent="0.3">
      <c r="A6087" t="str">
        <f t="shared" si="288"/>
        <v>11092_3</v>
      </c>
      <c r="B6087">
        <f t="shared" si="289"/>
        <v>11092</v>
      </c>
      <c r="C6087" s="2">
        <f t="shared" si="290"/>
        <v>42327</v>
      </c>
      <c r="D6087">
        <v>3</v>
      </c>
      <c r="E6087">
        <v>13</v>
      </c>
      <c r="G6087" t="s">
        <v>53</v>
      </c>
    </row>
    <row r="6088" spans="1:10" x14ac:dyDescent="0.3">
      <c r="A6088" t="str">
        <f t="shared" si="288"/>
        <v>11092_4</v>
      </c>
      <c r="B6088">
        <f t="shared" si="289"/>
        <v>11092</v>
      </c>
      <c r="C6088" s="2">
        <f t="shared" si="290"/>
        <v>42327</v>
      </c>
      <c r="D6088">
        <v>4</v>
      </c>
      <c r="E6088">
        <v>13</v>
      </c>
      <c r="G6088" t="s">
        <v>53</v>
      </c>
    </row>
    <row r="6089" spans="1:10" x14ac:dyDescent="0.3">
      <c r="A6089" t="str">
        <f t="shared" si="288"/>
        <v>11092_5</v>
      </c>
      <c r="B6089">
        <f t="shared" si="289"/>
        <v>11092</v>
      </c>
      <c r="C6089" s="2">
        <f t="shared" si="290"/>
        <v>42327</v>
      </c>
      <c r="D6089">
        <v>5</v>
      </c>
      <c r="E6089" t="s">
        <v>56</v>
      </c>
      <c r="H6089">
        <v>4</v>
      </c>
    </row>
    <row r="6090" spans="1:10" x14ac:dyDescent="0.3">
      <c r="A6090" t="str">
        <f t="shared" si="288"/>
        <v>11092_6</v>
      </c>
      <c r="B6090">
        <f t="shared" si="289"/>
        <v>11092</v>
      </c>
      <c r="C6090" s="2">
        <f t="shared" si="290"/>
        <v>42327</v>
      </c>
      <c r="D6090">
        <v>6</v>
      </c>
      <c r="E6090">
        <v>13</v>
      </c>
      <c r="G6090" t="s">
        <v>53</v>
      </c>
    </row>
    <row r="6091" spans="1:10" x14ac:dyDescent="0.3">
      <c r="A6091" t="str">
        <f t="shared" si="288"/>
        <v>12084_1</v>
      </c>
      <c r="B6091">
        <f t="shared" si="289"/>
        <v>12084</v>
      </c>
      <c r="C6091" s="2">
        <f t="shared" si="290"/>
        <v>42327</v>
      </c>
      <c r="D6091">
        <v>1</v>
      </c>
      <c r="E6091">
        <v>12</v>
      </c>
      <c r="G6091" t="s">
        <v>53</v>
      </c>
      <c r="J6091">
        <v>12084</v>
      </c>
    </row>
    <row r="6092" spans="1:10" x14ac:dyDescent="0.3">
      <c r="A6092" t="str">
        <f t="shared" si="288"/>
        <v>12084_2</v>
      </c>
      <c r="B6092">
        <f t="shared" si="289"/>
        <v>12084</v>
      </c>
      <c r="C6092" s="2">
        <f t="shared" si="290"/>
        <v>42327</v>
      </c>
      <c r="D6092">
        <v>2</v>
      </c>
      <c r="E6092" t="s">
        <v>47</v>
      </c>
      <c r="H6092">
        <v>5</v>
      </c>
    </row>
    <row r="6093" spans="1:10" x14ac:dyDescent="0.3">
      <c r="A6093" t="str">
        <f t="shared" si="288"/>
        <v>12084_3</v>
      </c>
      <c r="B6093">
        <f t="shared" si="289"/>
        <v>12084</v>
      </c>
      <c r="C6093" s="2">
        <f t="shared" si="290"/>
        <v>42327</v>
      </c>
      <c r="D6093">
        <v>3</v>
      </c>
      <c r="E6093" t="s">
        <v>46</v>
      </c>
      <c r="G6093" t="s">
        <v>53</v>
      </c>
      <c r="H6093">
        <v>4</v>
      </c>
    </row>
    <row r="6094" spans="1:10" x14ac:dyDescent="0.3">
      <c r="A6094" t="str">
        <f t="shared" si="288"/>
        <v>12084_4</v>
      </c>
      <c r="B6094">
        <f t="shared" si="289"/>
        <v>12084</v>
      </c>
      <c r="C6094" s="2">
        <f t="shared" si="290"/>
        <v>42327</v>
      </c>
      <c r="D6094">
        <v>4</v>
      </c>
      <c r="E6094">
        <v>12</v>
      </c>
      <c r="H6094">
        <v>5</v>
      </c>
    </row>
    <row r="6095" spans="1:10" x14ac:dyDescent="0.3">
      <c r="A6095" t="str">
        <f t="shared" si="288"/>
        <v>12084_5</v>
      </c>
      <c r="B6095">
        <f t="shared" si="289"/>
        <v>12084</v>
      </c>
      <c r="C6095" s="2">
        <f t="shared" si="290"/>
        <v>42327</v>
      </c>
      <c r="D6095">
        <v>5</v>
      </c>
      <c r="E6095" t="s">
        <v>46</v>
      </c>
    </row>
    <row r="6096" spans="1:10" x14ac:dyDescent="0.3">
      <c r="A6096" t="str">
        <f t="shared" si="288"/>
        <v>12084_6</v>
      </c>
      <c r="B6096">
        <f t="shared" si="289"/>
        <v>12084</v>
      </c>
      <c r="C6096" s="2">
        <f t="shared" si="290"/>
        <v>42327</v>
      </c>
      <c r="D6096">
        <v>6</v>
      </c>
      <c r="E6096" t="s">
        <v>57</v>
      </c>
      <c r="H6096">
        <v>5</v>
      </c>
    </row>
    <row r="6097" spans="1:10" x14ac:dyDescent="0.3">
      <c r="A6097" t="str">
        <f t="shared" si="288"/>
        <v>12099_1</v>
      </c>
      <c r="B6097">
        <f t="shared" si="289"/>
        <v>12099</v>
      </c>
      <c r="C6097" s="2">
        <f t="shared" si="290"/>
        <v>42327</v>
      </c>
      <c r="D6097">
        <v>1</v>
      </c>
      <c r="E6097">
        <v>10</v>
      </c>
      <c r="G6097" t="s">
        <v>53</v>
      </c>
      <c r="J6097">
        <v>12099</v>
      </c>
    </row>
    <row r="6098" spans="1:10" x14ac:dyDescent="0.3">
      <c r="A6098" t="str">
        <f t="shared" si="288"/>
        <v>12099_2</v>
      </c>
      <c r="B6098">
        <f t="shared" si="289"/>
        <v>12099</v>
      </c>
      <c r="C6098" s="2">
        <f t="shared" si="290"/>
        <v>42327</v>
      </c>
      <c r="D6098">
        <v>2</v>
      </c>
      <c r="E6098">
        <v>13</v>
      </c>
      <c r="G6098" t="s">
        <v>53</v>
      </c>
    </row>
    <row r="6099" spans="1:10" x14ac:dyDescent="0.3">
      <c r="A6099" t="str">
        <f t="shared" si="288"/>
        <v>12099_3</v>
      </c>
      <c r="B6099">
        <f t="shared" si="289"/>
        <v>12099</v>
      </c>
      <c r="C6099" s="2">
        <f t="shared" si="290"/>
        <v>42327</v>
      </c>
      <c r="D6099">
        <v>3</v>
      </c>
      <c r="E6099">
        <v>10</v>
      </c>
      <c r="G6099" t="s">
        <v>53</v>
      </c>
    </row>
    <row r="6100" spans="1:10" x14ac:dyDescent="0.3">
      <c r="A6100" t="str">
        <f t="shared" si="288"/>
        <v>12099_4</v>
      </c>
      <c r="B6100">
        <f t="shared" si="289"/>
        <v>12099</v>
      </c>
      <c r="C6100" s="2">
        <f t="shared" si="290"/>
        <v>42327</v>
      </c>
      <c r="D6100">
        <v>4</v>
      </c>
      <c r="E6100" t="s">
        <v>49</v>
      </c>
      <c r="H6100">
        <v>1</v>
      </c>
    </row>
    <row r="6101" spans="1:10" x14ac:dyDescent="0.3">
      <c r="A6101" t="str">
        <f t="shared" si="288"/>
        <v>12092_1</v>
      </c>
      <c r="B6101">
        <f t="shared" si="289"/>
        <v>12092</v>
      </c>
      <c r="C6101" s="2">
        <f t="shared" si="290"/>
        <v>42327</v>
      </c>
      <c r="D6101">
        <v>1</v>
      </c>
      <c r="E6101">
        <v>15</v>
      </c>
      <c r="G6101" t="s">
        <v>53</v>
      </c>
      <c r="J6101">
        <v>12092</v>
      </c>
    </row>
    <row r="6102" spans="1:10" x14ac:dyDescent="0.3">
      <c r="A6102" t="str">
        <f t="shared" si="288"/>
        <v>12092_2</v>
      </c>
      <c r="B6102">
        <f t="shared" si="289"/>
        <v>12092</v>
      </c>
      <c r="C6102" s="2">
        <f t="shared" si="290"/>
        <v>42327</v>
      </c>
      <c r="D6102">
        <v>2</v>
      </c>
      <c r="E6102" t="s">
        <v>57</v>
      </c>
      <c r="H6102">
        <v>4</v>
      </c>
    </row>
    <row r="6103" spans="1:10" x14ac:dyDescent="0.3">
      <c r="A6103" t="str">
        <f t="shared" si="288"/>
        <v>12092_3</v>
      </c>
      <c r="B6103">
        <f t="shared" si="289"/>
        <v>12092</v>
      </c>
      <c r="C6103" s="2">
        <f t="shared" si="290"/>
        <v>42327</v>
      </c>
      <c r="D6103">
        <v>3</v>
      </c>
      <c r="E6103" t="s">
        <v>50</v>
      </c>
      <c r="H6103">
        <v>4</v>
      </c>
    </row>
    <row r="6104" spans="1:10" x14ac:dyDescent="0.3">
      <c r="A6104" t="str">
        <f t="shared" si="288"/>
        <v>12092_4</v>
      </c>
      <c r="B6104">
        <f t="shared" si="289"/>
        <v>12092</v>
      </c>
      <c r="C6104" s="2">
        <f t="shared" si="290"/>
        <v>42327</v>
      </c>
      <c r="D6104">
        <v>4</v>
      </c>
      <c r="E6104">
        <v>11</v>
      </c>
      <c r="F6104">
        <v>17</v>
      </c>
    </row>
    <row r="6105" spans="1:10" x14ac:dyDescent="0.3">
      <c r="A6105" t="str">
        <f t="shared" si="288"/>
        <v>12092_5</v>
      </c>
      <c r="B6105">
        <f t="shared" si="289"/>
        <v>12092</v>
      </c>
      <c r="C6105" s="2">
        <f t="shared" si="290"/>
        <v>42327</v>
      </c>
      <c r="D6105">
        <v>5</v>
      </c>
      <c r="E6105">
        <v>13</v>
      </c>
      <c r="G6105" t="s">
        <v>53</v>
      </c>
    </row>
    <row r="6106" spans="1:10" x14ac:dyDescent="0.3">
      <c r="A6106" t="str">
        <f t="shared" si="288"/>
        <v>12092_6</v>
      </c>
      <c r="B6106">
        <f t="shared" si="289"/>
        <v>12092</v>
      </c>
      <c r="C6106" s="2">
        <f t="shared" si="290"/>
        <v>42327</v>
      </c>
      <c r="D6106">
        <v>6</v>
      </c>
      <c r="E6106">
        <v>15</v>
      </c>
      <c r="G6106" t="s">
        <v>53</v>
      </c>
    </row>
    <row r="6107" spans="1:10" x14ac:dyDescent="0.3">
      <c r="A6107" t="str">
        <f t="shared" si="288"/>
        <v>12076_1</v>
      </c>
      <c r="B6107">
        <f t="shared" si="289"/>
        <v>12076</v>
      </c>
      <c r="C6107" s="2">
        <f t="shared" si="290"/>
        <v>42327</v>
      </c>
      <c r="D6107">
        <v>1</v>
      </c>
      <c r="E6107">
        <v>15</v>
      </c>
      <c r="F6107">
        <v>17</v>
      </c>
      <c r="J6107">
        <v>12076</v>
      </c>
    </row>
    <row r="6108" spans="1:10" x14ac:dyDescent="0.3">
      <c r="A6108" t="str">
        <f t="shared" si="288"/>
        <v>12076_2</v>
      </c>
      <c r="B6108">
        <f t="shared" si="289"/>
        <v>12076</v>
      </c>
      <c r="C6108" s="2">
        <f t="shared" si="290"/>
        <v>42327</v>
      </c>
      <c r="D6108">
        <v>2</v>
      </c>
      <c r="E6108" t="s">
        <v>49</v>
      </c>
      <c r="H6108">
        <v>1</v>
      </c>
    </row>
    <row r="6109" spans="1:10" x14ac:dyDescent="0.3">
      <c r="A6109" t="str">
        <f t="shared" si="288"/>
        <v>12076_3</v>
      </c>
      <c r="B6109">
        <f t="shared" si="289"/>
        <v>12076</v>
      </c>
      <c r="C6109" s="2">
        <f t="shared" si="290"/>
        <v>42327</v>
      </c>
      <c r="D6109">
        <v>3</v>
      </c>
      <c r="E6109">
        <v>11</v>
      </c>
      <c r="G6109" t="s">
        <v>53</v>
      </c>
    </row>
    <row r="6110" spans="1:10" x14ac:dyDescent="0.3">
      <c r="A6110" t="str">
        <f t="shared" si="288"/>
        <v>12076_4</v>
      </c>
      <c r="B6110">
        <f t="shared" si="289"/>
        <v>12076</v>
      </c>
      <c r="C6110" s="2">
        <f t="shared" si="290"/>
        <v>42327</v>
      </c>
      <c r="D6110">
        <v>4</v>
      </c>
      <c r="E6110">
        <v>10</v>
      </c>
      <c r="G6110" t="s">
        <v>53</v>
      </c>
    </row>
    <row r="6111" spans="1:10" x14ac:dyDescent="0.3">
      <c r="A6111" t="str">
        <f t="shared" si="288"/>
        <v>12076_5</v>
      </c>
      <c r="B6111">
        <f t="shared" si="289"/>
        <v>12076</v>
      </c>
      <c r="C6111" s="2">
        <f t="shared" si="290"/>
        <v>42327</v>
      </c>
      <c r="D6111">
        <v>5</v>
      </c>
      <c r="E6111">
        <v>11</v>
      </c>
      <c r="G6111" t="s">
        <v>53</v>
      </c>
    </row>
    <row r="6112" spans="1:10" x14ac:dyDescent="0.3">
      <c r="A6112" t="str">
        <f t="shared" si="288"/>
        <v>12076_6</v>
      </c>
      <c r="B6112">
        <f t="shared" si="289"/>
        <v>12076</v>
      </c>
      <c r="C6112" s="2">
        <f t="shared" si="290"/>
        <v>42327</v>
      </c>
      <c r="D6112">
        <v>6</v>
      </c>
      <c r="E6112">
        <v>11</v>
      </c>
      <c r="G6112" t="s">
        <v>53</v>
      </c>
    </row>
    <row r="6113" spans="1:10" x14ac:dyDescent="0.3">
      <c r="A6113" t="str">
        <f t="shared" si="288"/>
        <v>12093_1</v>
      </c>
      <c r="B6113">
        <f t="shared" si="289"/>
        <v>12093</v>
      </c>
      <c r="C6113" s="2">
        <f t="shared" si="290"/>
        <v>42327</v>
      </c>
      <c r="D6113">
        <v>1</v>
      </c>
      <c r="E6113">
        <v>10</v>
      </c>
      <c r="G6113" t="s">
        <v>53</v>
      </c>
      <c r="J6113">
        <v>12093</v>
      </c>
    </row>
    <row r="6114" spans="1:10" x14ac:dyDescent="0.3">
      <c r="A6114" t="str">
        <f t="shared" si="288"/>
        <v>12093_2</v>
      </c>
      <c r="B6114">
        <f t="shared" si="289"/>
        <v>12093</v>
      </c>
      <c r="C6114" s="2">
        <f t="shared" si="290"/>
        <v>42327</v>
      </c>
      <c r="D6114">
        <v>2</v>
      </c>
      <c r="E6114">
        <v>12</v>
      </c>
      <c r="G6114" t="s">
        <v>53</v>
      </c>
    </row>
    <row r="6115" spans="1:10" x14ac:dyDescent="0.3">
      <c r="A6115" t="str">
        <f t="shared" si="288"/>
        <v>12093_3</v>
      </c>
      <c r="B6115">
        <f t="shared" si="289"/>
        <v>12093</v>
      </c>
      <c r="C6115" s="2">
        <f t="shared" si="290"/>
        <v>42327</v>
      </c>
      <c r="D6115">
        <v>3</v>
      </c>
      <c r="E6115">
        <v>14</v>
      </c>
      <c r="G6115" t="s">
        <v>53</v>
      </c>
    </row>
    <row r="6116" spans="1:10" x14ac:dyDescent="0.3">
      <c r="A6116" t="str">
        <f t="shared" si="288"/>
        <v>12093_4</v>
      </c>
      <c r="B6116">
        <f t="shared" si="289"/>
        <v>12093</v>
      </c>
      <c r="C6116" s="2">
        <f t="shared" si="290"/>
        <v>42327</v>
      </c>
      <c r="D6116">
        <v>4</v>
      </c>
      <c r="E6116">
        <v>12</v>
      </c>
      <c r="G6116" t="s">
        <v>53</v>
      </c>
    </row>
    <row r="6117" spans="1:10" x14ac:dyDescent="0.3">
      <c r="A6117" t="str">
        <f t="shared" si="288"/>
        <v>12093_5</v>
      </c>
      <c r="B6117">
        <f t="shared" si="289"/>
        <v>12093</v>
      </c>
      <c r="C6117" s="2">
        <f t="shared" si="290"/>
        <v>42327</v>
      </c>
      <c r="D6117">
        <v>5</v>
      </c>
      <c r="E6117">
        <v>14</v>
      </c>
      <c r="G6117" t="s">
        <v>53</v>
      </c>
    </row>
    <row r="6118" spans="1:10" x14ac:dyDescent="0.3">
      <c r="A6118" t="str">
        <f t="shared" si="288"/>
        <v>12093_6</v>
      </c>
      <c r="B6118">
        <f t="shared" si="289"/>
        <v>12093</v>
      </c>
      <c r="C6118" s="2">
        <f t="shared" si="290"/>
        <v>42327</v>
      </c>
      <c r="D6118">
        <v>6</v>
      </c>
      <c r="E6118">
        <v>14</v>
      </c>
      <c r="G6118" t="s">
        <v>53</v>
      </c>
    </row>
    <row r="6119" spans="1:10" x14ac:dyDescent="0.3">
      <c r="A6119" t="str">
        <f t="shared" si="288"/>
        <v>12095_1</v>
      </c>
      <c r="B6119">
        <f t="shared" si="289"/>
        <v>12095</v>
      </c>
      <c r="C6119" s="2">
        <f t="shared" si="290"/>
        <v>42327</v>
      </c>
      <c r="D6119">
        <v>1</v>
      </c>
      <c r="E6119">
        <v>13</v>
      </c>
      <c r="G6119" t="s">
        <v>53</v>
      </c>
      <c r="J6119">
        <v>12095</v>
      </c>
    </row>
    <row r="6120" spans="1:10" x14ac:dyDescent="0.3">
      <c r="A6120" t="str">
        <f t="shared" si="288"/>
        <v>12095_2</v>
      </c>
      <c r="B6120">
        <f t="shared" si="289"/>
        <v>12095</v>
      </c>
      <c r="C6120" s="2">
        <f t="shared" si="290"/>
        <v>42327</v>
      </c>
      <c r="D6120">
        <v>2</v>
      </c>
      <c r="E6120">
        <v>10</v>
      </c>
      <c r="G6120" t="s">
        <v>53</v>
      </c>
    </row>
    <row r="6121" spans="1:10" x14ac:dyDescent="0.3">
      <c r="A6121" t="str">
        <f t="shared" si="288"/>
        <v>12095_3</v>
      </c>
      <c r="B6121">
        <f t="shared" si="289"/>
        <v>12095</v>
      </c>
      <c r="C6121" s="2">
        <f t="shared" si="290"/>
        <v>42327</v>
      </c>
      <c r="D6121">
        <v>3</v>
      </c>
      <c r="E6121">
        <v>9</v>
      </c>
      <c r="G6121" t="s">
        <v>53</v>
      </c>
    </row>
    <row r="6122" spans="1:10" x14ac:dyDescent="0.3">
      <c r="A6122" t="str">
        <f t="shared" si="288"/>
        <v>12095_4</v>
      </c>
      <c r="B6122">
        <f t="shared" si="289"/>
        <v>12095</v>
      </c>
      <c r="C6122" s="2">
        <f t="shared" si="290"/>
        <v>42327</v>
      </c>
      <c r="D6122">
        <v>4</v>
      </c>
      <c r="E6122">
        <v>11</v>
      </c>
      <c r="G6122" t="s">
        <v>53</v>
      </c>
    </row>
    <row r="6123" spans="1:10" x14ac:dyDescent="0.3">
      <c r="A6123" t="str">
        <f t="shared" si="288"/>
        <v>12095_5</v>
      </c>
      <c r="B6123">
        <f t="shared" si="289"/>
        <v>12095</v>
      </c>
      <c r="C6123" s="2">
        <f t="shared" si="290"/>
        <v>42327</v>
      </c>
      <c r="D6123">
        <v>5</v>
      </c>
      <c r="E6123">
        <v>9</v>
      </c>
      <c r="F6123">
        <v>18</v>
      </c>
    </row>
    <row r="6124" spans="1:10" x14ac:dyDescent="0.3">
      <c r="A6124" t="str">
        <f t="shared" si="288"/>
        <v>12095_6</v>
      </c>
      <c r="B6124">
        <f t="shared" si="289"/>
        <v>12095</v>
      </c>
      <c r="C6124" s="2">
        <f t="shared" si="290"/>
        <v>42327</v>
      </c>
      <c r="D6124">
        <v>6</v>
      </c>
      <c r="E6124" t="s">
        <v>62</v>
      </c>
      <c r="H6124">
        <v>4</v>
      </c>
    </row>
    <row r="6125" spans="1:10" x14ac:dyDescent="0.3">
      <c r="A6125" t="str">
        <f t="shared" si="288"/>
        <v>12081_1</v>
      </c>
      <c r="B6125">
        <f t="shared" si="289"/>
        <v>12081</v>
      </c>
      <c r="C6125" s="2">
        <f t="shared" si="290"/>
        <v>42327</v>
      </c>
      <c r="D6125">
        <v>1</v>
      </c>
      <c r="E6125">
        <v>12</v>
      </c>
      <c r="F6125">
        <v>17</v>
      </c>
      <c r="J6125">
        <v>12081</v>
      </c>
    </row>
    <row r="6126" spans="1:10" x14ac:dyDescent="0.3">
      <c r="A6126" t="str">
        <f t="shared" si="288"/>
        <v>12081_2</v>
      </c>
      <c r="B6126">
        <f t="shared" si="289"/>
        <v>12081</v>
      </c>
      <c r="C6126" s="2">
        <f t="shared" si="290"/>
        <v>42327</v>
      </c>
      <c r="D6126">
        <v>2</v>
      </c>
      <c r="E6126">
        <v>12</v>
      </c>
      <c r="G6126" t="s">
        <v>53</v>
      </c>
    </row>
    <row r="6127" spans="1:10" x14ac:dyDescent="0.3">
      <c r="A6127" t="str">
        <f t="shared" si="288"/>
        <v>12081_3</v>
      </c>
      <c r="B6127">
        <f t="shared" si="289"/>
        <v>12081</v>
      </c>
      <c r="C6127" s="2">
        <f t="shared" si="290"/>
        <v>42327</v>
      </c>
      <c r="D6127">
        <v>3</v>
      </c>
      <c r="E6127">
        <v>12</v>
      </c>
      <c r="G6127" t="s">
        <v>53</v>
      </c>
    </row>
    <row r="6128" spans="1:10" x14ac:dyDescent="0.3">
      <c r="A6128" t="str">
        <f t="shared" si="288"/>
        <v>10079_1</v>
      </c>
      <c r="B6128">
        <f t="shared" si="289"/>
        <v>10079</v>
      </c>
      <c r="C6128" s="2">
        <f t="shared" si="290"/>
        <v>42327</v>
      </c>
      <c r="D6128">
        <v>1</v>
      </c>
      <c r="E6128">
        <v>11</v>
      </c>
      <c r="G6128" t="s">
        <v>81</v>
      </c>
      <c r="J6128">
        <v>10079</v>
      </c>
    </row>
    <row r="6129" spans="1:11" x14ac:dyDescent="0.3">
      <c r="A6129" t="str">
        <f t="shared" si="288"/>
        <v>12080_1</v>
      </c>
      <c r="B6129">
        <f t="shared" si="289"/>
        <v>12080</v>
      </c>
      <c r="C6129" s="2">
        <f t="shared" si="290"/>
        <v>42327</v>
      </c>
      <c r="D6129">
        <v>1</v>
      </c>
      <c r="E6129">
        <v>11</v>
      </c>
      <c r="G6129" t="s">
        <v>53</v>
      </c>
      <c r="J6129" s="3">
        <v>12080</v>
      </c>
      <c r="K6129" t="s">
        <v>8</v>
      </c>
    </row>
    <row r="6130" spans="1:11" x14ac:dyDescent="0.3">
      <c r="A6130" t="str">
        <f t="shared" si="288"/>
        <v>12080_2</v>
      </c>
      <c r="B6130">
        <f t="shared" si="289"/>
        <v>12080</v>
      </c>
      <c r="C6130" s="2">
        <f t="shared" si="290"/>
        <v>42327</v>
      </c>
      <c r="D6130">
        <v>2</v>
      </c>
      <c r="E6130" t="s">
        <v>57</v>
      </c>
      <c r="G6130" t="s">
        <v>53</v>
      </c>
    </row>
    <row r="6131" spans="1:11" x14ac:dyDescent="0.3">
      <c r="A6131" t="str">
        <f t="shared" si="288"/>
        <v>12080_3</v>
      </c>
      <c r="B6131">
        <f t="shared" si="289"/>
        <v>12080</v>
      </c>
      <c r="C6131" s="2">
        <f t="shared" si="290"/>
        <v>42327</v>
      </c>
      <c r="D6131">
        <v>3</v>
      </c>
      <c r="E6131" t="s">
        <v>57</v>
      </c>
      <c r="H6131">
        <v>3</v>
      </c>
    </row>
    <row r="6132" spans="1:11" x14ac:dyDescent="0.3">
      <c r="A6132" t="str">
        <f t="shared" si="288"/>
        <v>12086_1</v>
      </c>
      <c r="B6132">
        <f t="shared" si="289"/>
        <v>12086</v>
      </c>
      <c r="C6132" s="2">
        <f t="shared" si="290"/>
        <v>42327</v>
      </c>
      <c r="D6132">
        <v>1</v>
      </c>
      <c r="E6132">
        <v>11</v>
      </c>
      <c r="G6132" t="s">
        <v>53</v>
      </c>
      <c r="H6132">
        <v>5</v>
      </c>
      <c r="J6132">
        <v>12086</v>
      </c>
    </row>
    <row r="6133" spans="1:11" x14ac:dyDescent="0.3">
      <c r="A6133" t="str">
        <f t="shared" si="288"/>
        <v>12086_2</v>
      </c>
      <c r="B6133">
        <f t="shared" si="289"/>
        <v>12086</v>
      </c>
      <c r="C6133" s="2">
        <f t="shared" si="290"/>
        <v>42327</v>
      </c>
      <c r="D6133">
        <v>2</v>
      </c>
      <c r="E6133">
        <v>12</v>
      </c>
      <c r="G6133" t="s">
        <v>53</v>
      </c>
    </row>
    <row r="6134" spans="1:11" x14ac:dyDescent="0.3">
      <c r="A6134" t="str">
        <f t="shared" si="288"/>
        <v>12086_3</v>
      </c>
      <c r="B6134">
        <f t="shared" si="289"/>
        <v>12086</v>
      </c>
      <c r="C6134" s="2">
        <f t="shared" si="290"/>
        <v>42327</v>
      </c>
      <c r="D6134">
        <v>3</v>
      </c>
      <c r="E6134">
        <v>12</v>
      </c>
      <c r="G6134" t="s">
        <v>53</v>
      </c>
    </row>
    <row r="6135" spans="1:11" x14ac:dyDescent="0.3">
      <c r="A6135" t="str">
        <f t="shared" si="288"/>
        <v>12086_4</v>
      </c>
      <c r="B6135">
        <f t="shared" si="289"/>
        <v>12086</v>
      </c>
      <c r="C6135" s="2">
        <f t="shared" si="290"/>
        <v>42327</v>
      </c>
      <c r="D6135">
        <v>4</v>
      </c>
      <c r="E6135">
        <v>11</v>
      </c>
      <c r="G6135" t="s">
        <v>53</v>
      </c>
    </row>
    <row r="6136" spans="1:11" x14ac:dyDescent="0.3">
      <c r="A6136" t="str">
        <f t="shared" si="288"/>
        <v>12086_5</v>
      </c>
      <c r="B6136">
        <f t="shared" si="289"/>
        <v>12086</v>
      </c>
      <c r="C6136" s="2">
        <f t="shared" si="290"/>
        <v>42327</v>
      </c>
      <c r="D6136">
        <v>5</v>
      </c>
      <c r="E6136">
        <v>12</v>
      </c>
      <c r="G6136" t="s">
        <v>53</v>
      </c>
    </row>
    <row r="6137" spans="1:11" x14ac:dyDescent="0.3">
      <c r="A6137" t="str">
        <f t="shared" si="288"/>
        <v>12086_6</v>
      </c>
      <c r="B6137">
        <f t="shared" si="289"/>
        <v>12086</v>
      </c>
      <c r="C6137" s="2">
        <f t="shared" si="290"/>
        <v>42327</v>
      </c>
      <c r="D6137">
        <v>6</v>
      </c>
      <c r="E6137">
        <v>12</v>
      </c>
      <c r="G6137" t="s">
        <v>53</v>
      </c>
    </row>
    <row r="6138" spans="1:11" x14ac:dyDescent="0.3">
      <c r="A6138" t="str">
        <f t="shared" si="288"/>
        <v>12078_1</v>
      </c>
      <c r="B6138">
        <f t="shared" si="289"/>
        <v>12078</v>
      </c>
      <c r="C6138" s="2">
        <f t="shared" si="290"/>
        <v>42327</v>
      </c>
      <c r="D6138">
        <v>1</v>
      </c>
      <c r="E6138">
        <v>9</v>
      </c>
      <c r="F6138">
        <v>19</v>
      </c>
      <c r="J6138">
        <v>12078</v>
      </c>
    </row>
    <row r="6139" spans="1:11" x14ac:dyDescent="0.3">
      <c r="A6139" t="str">
        <f t="shared" si="288"/>
        <v>12078_2</v>
      </c>
      <c r="B6139">
        <f t="shared" si="289"/>
        <v>12078</v>
      </c>
      <c r="C6139" s="2">
        <f t="shared" si="290"/>
        <v>42327</v>
      </c>
      <c r="D6139">
        <v>2</v>
      </c>
      <c r="E6139">
        <v>12</v>
      </c>
      <c r="G6139" t="s">
        <v>53</v>
      </c>
    </row>
    <row r="6140" spans="1:11" x14ac:dyDescent="0.3">
      <c r="A6140" t="str">
        <f t="shared" si="288"/>
        <v>12078_3</v>
      </c>
      <c r="B6140">
        <f t="shared" si="289"/>
        <v>12078</v>
      </c>
      <c r="C6140" s="2">
        <f t="shared" si="290"/>
        <v>42327</v>
      </c>
      <c r="D6140">
        <v>3</v>
      </c>
      <c r="E6140" t="s">
        <v>57</v>
      </c>
      <c r="H6140">
        <v>3</v>
      </c>
    </row>
    <row r="6141" spans="1:11" x14ac:dyDescent="0.3">
      <c r="A6141" t="str">
        <f t="shared" si="288"/>
        <v>12085_1</v>
      </c>
      <c r="B6141">
        <f t="shared" si="289"/>
        <v>12085</v>
      </c>
      <c r="C6141" s="2">
        <f t="shared" si="290"/>
        <v>42327</v>
      </c>
      <c r="D6141">
        <v>1</v>
      </c>
      <c r="E6141">
        <v>10</v>
      </c>
      <c r="G6141" t="s">
        <v>53</v>
      </c>
      <c r="J6141">
        <v>12085</v>
      </c>
    </row>
    <row r="6142" spans="1:11" x14ac:dyDescent="0.3">
      <c r="A6142" t="str">
        <f t="shared" si="288"/>
        <v>12085_2</v>
      </c>
      <c r="B6142">
        <f t="shared" si="289"/>
        <v>12085</v>
      </c>
      <c r="C6142" s="2">
        <f t="shared" si="290"/>
        <v>42327</v>
      </c>
      <c r="D6142">
        <v>2</v>
      </c>
      <c r="E6142">
        <v>12</v>
      </c>
      <c r="G6142" t="s">
        <v>53</v>
      </c>
    </row>
    <row r="6143" spans="1:11" x14ac:dyDescent="0.3">
      <c r="A6143" t="str">
        <f t="shared" si="288"/>
        <v>12085_3</v>
      </c>
      <c r="B6143">
        <f t="shared" si="289"/>
        <v>12085</v>
      </c>
      <c r="C6143" s="2">
        <f t="shared" si="290"/>
        <v>42327</v>
      </c>
      <c r="D6143">
        <v>3</v>
      </c>
      <c r="E6143">
        <v>12</v>
      </c>
      <c r="G6143" t="s">
        <v>53</v>
      </c>
    </row>
    <row r="6144" spans="1:11" x14ac:dyDescent="0.3">
      <c r="A6144" t="str">
        <f t="shared" si="288"/>
        <v>12085_4</v>
      </c>
      <c r="B6144">
        <f t="shared" si="289"/>
        <v>12085</v>
      </c>
      <c r="C6144" s="2">
        <f t="shared" si="290"/>
        <v>42327</v>
      </c>
      <c r="D6144">
        <v>4</v>
      </c>
      <c r="E6144">
        <v>12</v>
      </c>
      <c r="G6144" t="s">
        <v>53</v>
      </c>
    </row>
    <row r="6145" spans="1:10" x14ac:dyDescent="0.3">
      <c r="A6145" t="str">
        <f t="shared" si="288"/>
        <v>8002_1</v>
      </c>
      <c r="B6145">
        <f t="shared" si="289"/>
        <v>8002</v>
      </c>
      <c r="C6145" s="2">
        <f t="shared" si="290"/>
        <v>42331</v>
      </c>
      <c r="D6145">
        <v>1</v>
      </c>
      <c r="E6145">
        <v>10</v>
      </c>
      <c r="H6145">
        <v>1</v>
      </c>
      <c r="I6145" s="2">
        <v>42331</v>
      </c>
      <c r="J6145">
        <v>8002</v>
      </c>
    </row>
    <row r="6146" spans="1:10" x14ac:dyDescent="0.3">
      <c r="A6146" t="str">
        <f t="shared" si="288"/>
        <v>8002_2</v>
      </c>
      <c r="B6146">
        <f t="shared" si="289"/>
        <v>8002</v>
      </c>
      <c r="C6146" s="2">
        <f t="shared" si="290"/>
        <v>42331</v>
      </c>
      <c r="D6146">
        <v>2</v>
      </c>
      <c r="E6146">
        <v>13</v>
      </c>
      <c r="G6146" t="s">
        <v>53</v>
      </c>
    </row>
    <row r="6147" spans="1:10" x14ac:dyDescent="0.3">
      <c r="A6147" t="str">
        <f t="shared" si="288"/>
        <v>8002_3</v>
      </c>
      <c r="B6147">
        <f t="shared" si="289"/>
        <v>8002</v>
      </c>
      <c r="C6147" s="2">
        <f t="shared" si="290"/>
        <v>42331</v>
      </c>
      <c r="D6147">
        <v>3</v>
      </c>
      <c r="E6147" t="s">
        <v>112</v>
      </c>
      <c r="H6147">
        <v>1</v>
      </c>
    </row>
    <row r="6148" spans="1:10" x14ac:dyDescent="0.3">
      <c r="A6148" t="str">
        <f t="shared" ref="A6148:A6211" si="291">B6148&amp;"_"&amp;D6148</f>
        <v>8002_4</v>
      </c>
      <c r="B6148">
        <f t="shared" ref="B6148:B6211" si="292">IF(J6148="",B6147,J6148)</f>
        <v>8002</v>
      </c>
      <c r="C6148" s="2">
        <f t="shared" ref="C6148:C6211" si="293">IF(I6148="",C6147,I6148)</f>
        <v>42331</v>
      </c>
      <c r="D6148">
        <v>4</v>
      </c>
      <c r="E6148" t="s">
        <v>112</v>
      </c>
      <c r="H6148">
        <v>1</v>
      </c>
    </row>
    <row r="6149" spans="1:10" x14ac:dyDescent="0.3">
      <c r="A6149" t="str">
        <f t="shared" si="291"/>
        <v>7089_1</v>
      </c>
      <c r="B6149">
        <f t="shared" si="292"/>
        <v>7089</v>
      </c>
      <c r="C6149" s="2">
        <f t="shared" si="293"/>
        <v>42331</v>
      </c>
      <c r="D6149">
        <v>1</v>
      </c>
      <c r="E6149" t="s">
        <v>47</v>
      </c>
      <c r="H6149">
        <v>1</v>
      </c>
      <c r="J6149">
        <v>7089</v>
      </c>
    </row>
    <row r="6150" spans="1:10" x14ac:dyDescent="0.3">
      <c r="A6150" t="str">
        <f t="shared" si="291"/>
        <v>7089_2</v>
      </c>
      <c r="B6150">
        <f t="shared" si="292"/>
        <v>7089</v>
      </c>
      <c r="C6150" s="2">
        <f t="shared" si="293"/>
        <v>42331</v>
      </c>
      <c r="D6150">
        <v>2</v>
      </c>
      <c r="E6150" t="s">
        <v>57</v>
      </c>
      <c r="H6150">
        <v>3</v>
      </c>
    </row>
    <row r="6151" spans="1:10" x14ac:dyDescent="0.3">
      <c r="A6151" t="str">
        <f t="shared" si="291"/>
        <v>7089_3</v>
      </c>
      <c r="B6151">
        <f t="shared" si="292"/>
        <v>7089</v>
      </c>
      <c r="C6151" s="2">
        <f t="shared" si="293"/>
        <v>42331</v>
      </c>
      <c r="D6151">
        <v>3</v>
      </c>
      <c r="E6151" t="s">
        <v>47</v>
      </c>
      <c r="H6151">
        <v>3</v>
      </c>
    </row>
    <row r="6152" spans="1:10" x14ac:dyDescent="0.3">
      <c r="A6152" t="str">
        <f t="shared" si="291"/>
        <v>7089_4</v>
      </c>
      <c r="B6152">
        <f t="shared" si="292"/>
        <v>7089</v>
      </c>
      <c r="C6152" s="2">
        <f t="shared" si="293"/>
        <v>42331</v>
      </c>
      <c r="D6152">
        <v>4</v>
      </c>
      <c r="E6152" t="s">
        <v>47</v>
      </c>
      <c r="H6152">
        <v>4</v>
      </c>
    </row>
    <row r="6153" spans="1:10" x14ac:dyDescent="0.3">
      <c r="A6153" t="str">
        <f t="shared" si="291"/>
        <v>7089_5</v>
      </c>
      <c r="B6153">
        <f t="shared" si="292"/>
        <v>7089</v>
      </c>
      <c r="C6153" s="2">
        <f t="shared" si="293"/>
        <v>42331</v>
      </c>
      <c r="D6153">
        <v>5</v>
      </c>
      <c r="E6153">
        <v>12</v>
      </c>
      <c r="G6153" t="s">
        <v>53</v>
      </c>
    </row>
    <row r="6154" spans="1:10" x14ac:dyDescent="0.3">
      <c r="A6154" t="str">
        <f t="shared" si="291"/>
        <v>7089_6</v>
      </c>
      <c r="B6154">
        <f t="shared" si="292"/>
        <v>7089</v>
      </c>
      <c r="C6154" s="2">
        <f t="shared" si="293"/>
        <v>42331</v>
      </c>
      <c r="D6154">
        <v>6</v>
      </c>
      <c r="E6154" t="s">
        <v>62</v>
      </c>
      <c r="H6154">
        <v>3</v>
      </c>
    </row>
    <row r="6155" spans="1:10" x14ac:dyDescent="0.3">
      <c r="A6155" t="str">
        <f t="shared" si="291"/>
        <v>7076_1</v>
      </c>
      <c r="B6155">
        <f t="shared" si="292"/>
        <v>7076</v>
      </c>
      <c r="C6155" s="2">
        <f t="shared" si="293"/>
        <v>42331</v>
      </c>
      <c r="D6155">
        <v>1</v>
      </c>
      <c r="E6155" t="s">
        <v>49</v>
      </c>
      <c r="H6155">
        <v>4</v>
      </c>
      <c r="J6155">
        <v>7076</v>
      </c>
    </row>
    <row r="6156" spans="1:10" x14ac:dyDescent="0.3">
      <c r="A6156" t="str">
        <f t="shared" si="291"/>
        <v>7076_2</v>
      </c>
      <c r="B6156">
        <f t="shared" si="292"/>
        <v>7076</v>
      </c>
      <c r="C6156" s="2">
        <f t="shared" si="293"/>
        <v>42331</v>
      </c>
      <c r="D6156">
        <v>2</v>
      </c>
      <c r="E6156" t="s">
        <v>57</v>
      </c>
      <c r="H6156">
        <v>2</v>
      </c>
    </row>
    <row r="6157" spans="1:10" x14ac:dyDescent="0.3">
      <c r="A6157" t="str">
        <f t="shared" si="291"/>
        <v>7076_3</v>
      </c>
      <c r="B6157">
        <f t="shared" si="292"/>
        <v>7076</v>
      </c>
      <c r="C6157" s="2">
        <f t="shared" si="293"/>
        <v>42331</v>
      </c>
      <c r="D6157">
        <v>3</v>
      </c>
      <c r="E6157" t="s">
        <v>60</v>
      </c>
      <c r="H6157">
        <v>2</v>
      </c>
    </row>
    <row r="6158" spans="1:10" x14ac:dyDescent="0.3">
      <c r="A6158" t="str">
        <f t="shared" si="291"/>
        <v>7076_4</v>
      </c>
      <c r="B6158">
        <f t="shared" si="292"/>
        <v>7076</v>
      </c>
      <c r="C6158" s="2">
        <f t="shared" si="293"/>
        <v>42331</v>
      </c>
      <c r="D6158">
        <v>4</v>
      </c>
      <c r="E6158" t="s">
        <v>46</v>
      </c>
      <c r="H6158">
        <v>5</v>
      </c>
    </row>
    <row r="6159" spans="1:10" x14ac:dyDescent="0.3">
      <c r="A6159" t="str">
        <f t="shared" si="291"/>
        <v>7076_5</v>
      </c>
      <c r="B6159">
        <f t="shared" si="292"/>
        <v>7076</v>
      </c>
      <c r="C6159" s="2">
        <f t="shared" si="293"/>
        <v>42331</v>
      </c>
      <c r="D6159">
        <v>5</v>
      </c>
      <c r="E6159" t="s">
        <v>47</v>
      </c>
      <c r="H6159">
        <v>2</v>
      </c>
    </row>
    <row r="6160" spans="1:10" x14ac:dyDescent="0.3">
      <c r="A6160" t="str">
        <f t="shared" si="291"/>
        <v>7088_1</v>
      </c>
      <c r="B6160">
        <f t="shared" si="292"/>
        <v>7088</v>
      </c>
      <c r="C6160" s="2">
        <f t="shared" si="293"/>
        <v>42331</v>
      </c>
      <c r="D6160">
        <v>1</v>
      </c>
      <c r="E6160">
        <v>12</v>
      </c>
      <c r="G6160" t="s">
        <v>53</v>
      </c>
      <c r="J6160">
        <v>7088</v>
      </c>
    </row>
    <row r="6161" spans="1:10" x14ac:dyDescent="0.3">
      <c r="A6161" t="str">
        <f t="shared" si="291"/>
        <v>7088_2</v>
      </c>
      <c r="B6161">
        <f t="shared" si="292"/>
        <v>7088</v>
      </c>
      <c r="C6161" s="2">
        <f t="shared" si="293"/>
        <v>42331</v>
      </c>
      <c r="D6161">
        <v>2</v>
      </c>
      <c r="E6161">
        <v>15</v>
      </c>
      <c r="G6161" t="s">
        <v>53</v>
      </c>
    </row>
    <row r="6162" spans="1:10" x14ac:dyDescent="0.3">
      <c r="A6162" t="str">
        <f t="shared" si="291"/>
        <v>7088_3</v>
      </c>
      <c r="B6162">
        <f t="shared" si="292"/>
        <v>7088</v>
      </c>
      <c r="C6162" s="2">
        <f t="shared" si="293"/>
        <v>42331</v>
      </c>
      <c r="D6162">
        <v>3</v>
      </c>
      <c r="E6162">
        <v>13</v>
      </c>
      <c r="G6162" t="s">
        <v>53</v>
      </c>
    </row>
    <row r="6163" spans="1:10" x14ac:dyDescent="0.3">
      <c r="A6163" t="str">
        <f t="shared" si="291"/>
        <v>7088_4</v>
      </c>
      <c r="B6163">
        <f t="shared" si="292"/>
        <v>7088</v>
      </c>
      <c r="C6163" s="2">
        <f t="shared" si="293"/>
        <v>42331</v>
      </c>
      <c r="D6163">
        <v>4</v>
      </c>
      <c r="E6163">
        <v>13</v>
      </c>
      <c r="G6163" t="s">
        <v>53</v>
      </c>
    </row>
    <row r="6164" spans="1:10" x14ac:dyDescent="0.3">
      <c r="A6164" t="str">
        <f t="shared" si="291"/>
        <v>7088_5</v>
      </c>
      <c r="B6164">
        <f t="shared" si="292"/>
        <v>7088</v>
      </c>
      <c r="C6164" s="2">
        <f t="shared" si="293"/>
        <v>42331</v>
      </c>
      <c r="D6164">
        <v>5</v>
      </c>
      <c r="E6164" t="s">
        <v>49</v>
      </c>
      <c r="H6164">
        <v>3</v>
      </c>
    </row>
    <row r="6165" spans="1:10" x14ac:dyDescent="0.3">
      <c r="A6165" t="str">
        <f t="shared" si="291"/>
        <v>7088_6</v>
      </c>
      <c r="B6165">
        <f t="shared" si="292"/>
        <v>7088</v>
      </c>
      <c r="C6165" s="2">
        <f t="shared" si="293"/>
        <v>42331</v>
      </c>
      <c r="D6165">
        <v>6</v>
      </c>
      <c r="E6165">
        <v>14</v>
      </c>
      <c r="G6165" t="s">
        <v>53</v>
      </c>
    </row>
    <row r="6166" spans="1:10" x14ac:dyDescent="0.3">
      <c r="A6166" t="str">
        <f t="shared" si="291"/>
        <v>7075_1</v>
      </c>
      <c r="B6166">
        <f t="shared" si="292"/>
        <v>7075</v>
      </c>
      <c r="C6166" s="2">
        <f t="shared" si="293"/>
        <v>42331</v>
      </c>
      <c r="D6166">
        <v>1</v>
      </c>
      <c r="E6166" t="s">
        <v>46</v>
      </c>
      <c r="H6166">
        <v>2</v>
      </c>
      <c r="J6166">
        <v>7075</v>
      </c>
    </row>
    <row r="6167" spans="1:10" x14ac:dyDescent="0.3">
      <c r="A6167" t="str">
        <f t="shared" si="291"/>
        <v>7075_2</v>
      </c>
      <c r="B6167">
        <f t="shared" si="292"/>
        <v>7075</v>
      </c>
      <c r="C6167" s="2">
        <f t="shared" si="293"/>
        <v>42331</v>
      </c>
      <c r="D6167">
        <v>2</v>
      </c>
      <c r="E6167" t="s">
        <v>47</v>
      </c>
      <c r="H6167">
        <v>1</v>
      </c>
    </row>
    <row r="6168" spans="1:10" x14ac:dyDescent="0.3">
      <c r="A6168" t="str">
        <f t="shared" si="291"/>
        <v>7075_3</v>
      </c>
      <c r="B6168">
        <f t="shared" si="292"/>
        <v>7075</v>
      </c>
      <c r="C6168" s="2">
        <f t="shared" si="293"/>
        <v>42331</v>
      </c>
      <c r="D6168">
        <v>3</v>
      </c>
      <c r="E6168" t="s">
        <v>47</v>
      </c>
      <c r="H6168">
        <v>3</v>
      </c>
    </row>
    <row r="6169" spans="1:10" x14ac:dyDescent="0.3">
      <c r="A6169" t="str">
        <f t="shared" si="291"/>
        <v>7075_4</v>
      </c>
      <c r="B6169">
        <f t="shared" si="292"/>
        <v>7075</v>
      </c>
      <c r="C6169" s="2">
        <f t="shared" si="293"/>
        <v>42331</v>
      </c>
      <c r="D6169">
        <v>4</v>
      </c>
      <c r="E6169" t="s">
        <v>57</v>
      </c>
      <c r="H6169">
        <v>2</v>
      </c>
    </row>
    <row r="6170" spans="1:10" x14ac:dyDescent="0.3">
      <c r="A6170" t="str">
        <f t="shared" si="291"/>
        <v>7075_5</v>
      </c>
      <c r="B6170">
        <f t="shared" si="292"/>
        <v>7075</v>
      </c>
      <c r="C6170" s="2">
        <f t="shared" si="293"/>
        <v>42331</v>
      </c>
      <c r="D6170">
        <v>5</v>
      </c>
      <c r="E6170" t="s">
        <v>57</v>
      </c>
      <c r="H6170">
        <v>1</v>
      </c>
    </row>
    <row r="6171" spans="1:10" x14ac:dyDescent="0.3">
      <c r="A6171" t="str">
        <f t="shared" si="291"/>
        <v>7075_6</v>
      </c>
      <c r="B6171">
        <f t="shared" si="292"/>
        <v>7075</v>
      </c>
      <c r="C6171" s="2">
        <f t="shared" si="293"/>
        <v>42331</v>
      </c>
      <c r="D6171">
        <v>6</v>
      </c>
      <c r="E6171" t="s">
        <v>57</v>
      </c>
      <c r="H6171">
        <v>2</v>
      </c>
    </row>
    <row r="6172" spans="1:10" x14ac:dyDescent="0.3">
      <c r="A6172" t="str">
        <f t="shared" si="291"/>
        <v>8003_1</v>
      </c>
      <c r="B6172">
        <f t="shared" si="292"/>
        <v>8003</v>
      </c>
      <c r="C6172" s="2">
        <f t="shared" si="293"/>
        <v>42331</v>
      </c>
      <c r="D6172">
        <v>1</v>
      </c>
      <c r="E6172" t="s">
        <v>40</v>
      </c>
      <c r="H6172">
        <v>2</v>
      </c>
      <c r="J6172">
        <v>8003</v>
      </c>
    </row>
    <row r="6173" spans="1:10" x14ac:dyDescent="0.3">
      <c r="A6173" t="str">
        <f t="shared" si="291"/>
        <v>8003_2</v>
      </c>
      <c r="B6173">
        <f t="shared" si="292"/>
        <v>8003</v>
      </c>
      <c r="C6173" s="2">
        <f t="shared" si="293"/>
        <v>42331</v>
      </c>
      <c r="D6173">
        <v>2</v>
      </c>
      <c r="E6173" t="s">
        <v>62</v>
      </c>
      <c r="H6173">
        <v>1</v>
      </c>
    </row>
    <row r="6174" spans="1:10" x14ac:dyDescent="0.3">
      <c r="A6174" t="str">
        <f t="shared" si="291"/>
        <v>8003_3</v>
      </c>
      <c r="B6174">
        <f t="shared" si="292"/>
        <v>8003</v>
      </c>
      <c r="C6174" s="2">
        <f t="shared" si="293"/>
        <v>42331</v>
      </c>
      <c r="D6174">
        <v>3</v>
      </c>
      <c r="E6174" t="s">
        <v>62</v>
      </c>
      <c r="G6174" t="s">
        <v>122</v>
      </c>
    </row>
    <row r="6175" spans="1:10" x14ac:dyDescent="0.3">
      <c r="A6175" t="str">
        <f t="shared" si="291"/>
        <v>8003_4</v>
      </c>
      <c r="B6175">
        <f t="shared" si="292"/>
        <v>8003</v>
      </c>
      <c r="C6175" s="2">
        <f t="shared" si="293"/>
        <v>42331</v>
      </c>
      <c r="D6175">
        <v>4</v>
      </c>
      <c r="E6175" t="s">
        <v>58</v>
      </c>
      <c r="G6175" t="s">
        <v>122</v>
      </c>
    </row>
    <row r="6176" spans="1:10" x14ac:dyDescent="0.3">
      <c r="A6176" t="str">
        <f t="shared" si="291"/>
        <v>8003_5</v>
      </c>
      <c r="B6176">
        <f t="shared" si="292"/>
        <v>8003</v>
      </c>
      <c r="C6176" s="2">
        <f t="shared" si="293"/>
        <v>42331</v>
      </c>
      <c r="D6176">
        <v>5</v>
      </c>
      <c r="E6176" t="s">
        <v>47</v>
      </c>
      <c r="H6176">
        <v>2</v>
      </c>
    </row>
    <row r="6177" spans="1:10" x14ac:dyDescent="0.3">
      <c r="A6177" t="str">
        <f t="shared" si="291"/>
        <v>8003_6</v>
      </c>
      <c r="B6177">
        <f t="shared" si="292"/>
        <v>8003</v>
      </c>
      <c r="C6177" s="2">
        <f t="shared" si="293"/>
        <v>42331</v>
      </c>
      <c r="D6177">
        <v>6</v>
      </c>
      <c r="E6177" t="s">
        <v>50</v>
      </c>
      <c r="G6177" t="s">
        <v>122</v>
      </c>
    </row>
    <row r="6178" spans="1:10" x14ac:dyDescent="0.3">
      <c r="A6178" t="str">
        <f t="shared" si="291"/>
        <v>7100_1</v>
      </c>
      <c r="B6178">
        <f t="shared" si="292"/>
        <v>7100</v>
      </c>
      <c r="C6178" s="2">
        <f t="shared" si="293"/>
        <v>42331</v>
      </c>
      <c r="D6178">
        <v>1</v>
      </c>
      <c r="E6178" t="s">
        <v>46</v>
      </c>
      <c r="H6178">
        <v>5</v>
      </c>
      <c r="J6178">
        <v>7100</v>
      </c>
    </row>
    <row r="6179" spans="1:10" x14ac:dyDescent="0.3">
      <c r="A6179" t="str">
        <f t="shared" si="291"/>
        <v>7100_2</v>
      </c>
      <c r="B6179">
        <f t="shared" si="292"/>
        <v>7100</v>
      </c>
      <c r="C6179" s="2">
        <f t="shared" si="293"/>
        <v>42331</v>
      </c>
      <c r="D6179">
        <v>2</v>
      </c>
      <c r="E6179">
        <v>13</v>
      </c>
      <c r="G6179" t="s">
        <v>53</v>
      </c>
    </row>
    <row r="6180" spans="1:10" x14ac:dyDescent="0.3">
      <c r="A6180" t="str">
        <f t="shared" si="291"/>
        <v>7100_3</v>
      </c>
      <c r="B6180">
        <f t="shared" si="292"/>
        <v>7100</v>
      </c>
      <c r="C6180" s="2">
        <f t="shared" si="293"/>
        <v>42331</v>
      </c>
      <c r="D6180">
        <v>3</v>
      </c>
      <c r="E6180">
        <v>13</v>
      </c>
      <c r="G6180" t="s">
        <v>53</v>
      </c>
    </row>
    <row r="6181" spans="1:10" x14ac:dyDescent="0.3">
      <c r="A6181" t="str">
        <f t="shared" si="291"/>
        <v>7100_4</v>
      </c>
      <c r="B6181">
        <f t="shared" si="292"/>
        <v>7100</v>
      </c>
      <c r="C6181" s="2">
        <f t="shared" si="293"/>
        <v>42331</v>
      </c>
      <c r="D6181">
        <v>4</v>
      </c>
      <c r="E6181">
        <v>12</v>
      </c>
      <c r="G6181" t="s">
        <v>53</v>
      </c>
    </row>
    <row r="6182" spans="1:10" x14ac:dyDescent="0.3">
      <c r="A6182" t="str">
        <f t="shared" si="291"/>
        <v>7100_5</v>
      </c>
      <c r="B6182">
        <f t="shared" si="292"/>
        <v>7100</v>
      </c>
      <c r="C6182" s="2">
        <f t="shared" si="293"/>
        <v>42331</v>
      </c>
      <c r="D6182">
        <v>5</v>
      </c>
      <c r="E6182">
        <v>12</v>
      </c>
      <c r="G6182" t="s">
        <v>53</v>
      </c>
    </row>
    <row r="6183" spans="1:10" x14ac:dyDescent="0.3">
      <c r="A6183" t="str">
        <f t="shared" si="291"/>
        <v>7100_6</v>
      </c>
      <c r="B6183">
        <f t="shared" si="292"/>
        <v>7100</v>
      </c>
      <c r="C6183" s="2">
        <f t="shared" si="293"/>
        <v>42331</v>
      </c>
      <c r="D6183">
        <v>6</v>
      </c>
      <c r="E6183">
        <v>12</v>
      </c>
      <c r="G6183" t="s">
        <v>53</v>
      </c>
    </row>
    <row r="6184" spans="1:10" x14ac:dyDescent="0.3">
      <c r="A6184" t="str">
        <f t="shared" si="291"/>
        <v>8001_1</v>
      </c>
      <c r="B6184">
        <f t="shared" si="292"/>
        <v>8001</v>
      </c>
      <c r="C6184" s="2">
        <f t="shared" si="293"/>
        <v>42331</v>
      </c>
      <c r="D6184">
        <v>1</v>
      </c>
      <c r="E6184" t="s">
        <v>57</v>
      </c>
      <c r="H6184">
        <v>1</v>
      </c>
      <c r="J6184">
        <v>8001</v>
      </c>
    </row>
    <row r="6185" spans="1:10" x14ac:dyDescent="0.3">
      <c r="A6185" t="str">
        <f t="shared" si="291"/>
        <v>8001_2</v>
      </c>
      <c r="B6185">
        <f t="shared" si="292"/>
        <v>8001</v>
      </c>
      <c r="C6185" s="2">
        <f t="shared" si="293"/>
        <v>42331</v>
      </c>
      <c r="D6185">
        <v>2</v>
      </c>
      <c r="E6185" t="s">
        <v>46</v>
      </c>
      <c r="H6185">
        <v>1</v>
      </c>
    </row>
    <row r="6186" spans="1:10" x14ac:dyDescent="0.3">
      <c r="A6186" t="str">
        <f t="shared" si="291"/>
        <v>8001_3</v>
      </c>
      <c r="B6186">
        <f t="shared" si="292"/>
        <v>8001</v>
      </c>
      <c r="C6186" s="2">
        <f t="shared" si="293"/>
        <v>42331</v>
      </c>
      <c r="D6186">
        <v>3</v>
      </c>
      <c r="E6186" t="s">
        <v>46</v>
      </c>
      <c r="H6186">
        <v>1</v>
      </c>
    </row>
    <row r="6187" spans="1:10" x14ac:dyDescent="0.3">
      <c r="A6187" t="str">
        <f t="shared" si="291"/>
        <v>8001_4</v>
      </c>
      <c r="B6187">
        <f t="shared" si="292"/>
        <v>8001</v>
      </c>
      <c r="C6187" s="2">
        <f t="shared" si="293"/>
        <v>42331</v>
      </c>
      <c r="D6187">
        <v>4</v>
      </c>
      <c r="E6187" t="s">
        <v>62</v>
      </c>
      <c r="H6187">
        <v>1</v>
      </c>
    </row>
    <row r="6188" spans="1:10" x14ac:dyDescent="0.3">
      <c r="A6188" t="str">
        <f t="shared" si="291"/>
        <v>8001_5</v>
      </c>
      <c r="B6188">
        <f t="shared" si="292"/>
        <v>8001</v>
      </c>
      <c r="C6188" s="2">
        <f t="shared" si="293"/>
        <v>42331</v>
      </c>
      <c r="D6188">
        <v>5</v>
      </c>
      <c r="E6188" t="s">
        <v>47</v>
      </c>
      <c r="H6188">
        <v>2</v>
      </c>
    </row>
    <row r="6189" spans="1:10" x14ac:dyDescent="0.3">
      <c r="A6189" t="str">
        <f t="shared" si="291"/>
        <v>8001_6</v>
      </c>
      <c r="B6189">
        <f t="shared" si="292"/>
        <v>8001</v>
      </c>
      <c r="C6189" s="2">
        <f t="shared" si="293"/>
        <v>42331</v>
      </c>
      <c r="D6189">
        <v>6</v>
      </c>
      <c r="E6189" t="s">
        <v>58</v>
      </c>
      <c r="H6189">
        <v>2</v>
      </c>
    </row>
    <row r="6190" spans="1:10" x14ac:dyDescent="0.3">
      <c r="A6190" t="str">
        <f t="shared" si="291"/>
        <v>7099_1</v>
      </c>
      <c r="B6190">
        <f t="shared" si="292"/>
        <v>7099</v>
      </c>
      <c r="C6190" s="2">
        <f t="shared" si="293"/>
        <v>42331</v>
      </c>
      <c r="D6190">
        <v>1</v>
      </c>
      <c r="E6190">
        <v>13</v>
      </c>
      <c r="G6190" t="s">
        <v>53</v>
      </c>
      <c r="J6190">
        <v>7099</v>
      </c>
    </row>
    <row r="6191" spans="1:10" x14ac:dyDescent="0.3">
      <c r="A6191" t="str">
        <f t="shared" si="291"/>
        <v>7099_2</v>
      </c>
      <c r="B6191">
        <f t="shared" si="292"/>
        <v>7099</v>
      </c>
      <c r="C6191" s="2">
        <f t="shared" si="293"/>
        <v>42331</v>
      </c>
      <c r="D6191">
        <v>2</v>
      </c>
      <c r="E6191">
        <v>12</v>
      </c>
      <c r="G6191" t="s">
        <v>53</v>
      </c>
    </row>
    <row r="6192" spans="1:10" x14ac:dyDescent="0.3">
      <c r="A6192" t="str">
        <f t="shared" si="291"/>
        <v>7099_3</v>
      </c>
      <c r="B6192">
        <f t="shared" si="292"/>
        <v>7099</v>
      </c>
      <c r="C6192" s="2">
        <f t="shared" si="293"/>
        <v>42331</v>
      </c>
      <c r="D6192">
        <v>3</v>
      </c>
      <c r="E6192">
        <v>9</v>
      </c>
      <c r="G6192" t="s">
        <v>53</v>
      </c>
    </row>
    <row r="6193" spans="1:10" x14ac:dyDescent="0.3">
      <c r="A6193" t="str">
        <f t="shared" si="291"/>
        <v>7099_4</v>
      </c>
      <c r="B6193">
        <f t="shared" si="292"/>
        <v>7099</v>
      </c>
      <c r="C6193" s="2">
        <f t="shared" si="293"/>
        <v>42331</v>
      </c>
      <c r="D6193">
        <v>4</v>
      </c>
      <c r="E6193">
        <v>9</v>
      </c>
      <c r="G6193" t="s">
        <v>53</v>
      </c>
    </row>
    <row r="6194" spans="1:10" x14ac:dyDescent="0.3">
      <c r="A6194" t="str">
        <f t="shared" si="291"/>
        <v>7099_5</v>
      </c>
      <c r="B6194">
        <f t="shared" si="292"/>
        <v>7099</v>
      </c>
      <c r="C6194" s="2">
        <f t="shared" si="293"/>
        <v>42331</v>
      </c>
      <c r="D6194">
        <v>5</v>
      </c>
      <c r="E6194">
        <v>16</v>
      </c>
      <c r="G6194" t="s">
        <v>53</v>
      </c>
    </row>
    <row r="6195" spans="1:10" x14ac:dyDescent="0.3">
      <c r="A6195" t="str">
        <f t="shared" si="291"/>
        <v>7099_6</v>
      </c>
      <c r="B6195">
        <f t="shared" si="292"/>
        <v>7099</v>
      </c>
      <c r="C6195" s="2">
        <f t="shared" si="293"/>
        <v>42331</v>
      </c>
      <c r="D6195">
        <v>6</v>
      </c>
      <c r="E6195" t="s">
        <v>47</v>
      </c>
      <c r="G6195" t="s">
        <v>123</v>
      </c>
      <c r="H6195">
        <v>8</v>
      </c>
    </row>
    <row r="6196" spans="1:10" x14ac:dyDescent="0.3">
      <c r="A6196" t="str">
        <f t="shared" si="291"/>
        <v>7098_1</v>
      </c>
      <c r="B6196">
        <f t="shared" si="292"/>
        <v>7098</v>
      </c>
      <c r="C6196" s="2">
        <f t="shared" si="293"/>
        <v>42331</v>
      </c>
      <c r="D6196">
        <v>1</v>
      </c>
      <c r="E6196" t="s">
        <v>56</v>
      </c>
      <c r="G6196" t="s">
        <v>124</v>
      </c>
      <c r="H6196">
        <v>6</v>
      </c>
      <c r="J6196">
        <v>7098</v>
      </c>
    </row>
    <row r="6197" spans="1:10" x14ac:dyDescent="0.3">
      <c r="A6197" t="str">
        <f t="shared" si="291"/>
        <v>7098_2</v>
      </c>
      <c r="B6197">
        <f t="shared" si="292"/>
        <v>7098</v>
      </c>
      <c r="C6197" s="2">
        <f t="shared" si="293"/>
        <v>42331</v>
      </c>
      <c r="D6197">
        <v>2</v>
      </c>
      <c r="E6197" t="s">
        <v>57</v>
      </c>
      <c r="H6197">
        <v>1</v>
      </c>
    </row>
    <row r="6198" spans="1:10" x14ac:dyDescent="0.3">
      <c r="A6198" t="str">
        <f t="shared" si="291"/>
        <v>7098_3</v>
      </c>
      <c r="B6198">
        <f t="shared" si="292"/>
        <v>7098</v>
      </c>
      <c r="C6198" s="2">
        <f t="shared" si="293"/>
        <v>42331</v>
      </c>
      <c r="D6198">
        <v>3</v>
      </c>
      <c r="E6198" t="s">
        <v>56</v>
      </c>
      <c r="H6198">
        <v>4</v>
      </c>
    </row>
    <row r="6199" spans="1:10" x14ac:dyDescent="0.3">
      <c r="A6199" t="str">
        <f t="shared" si="291"/>
        <v>7098_4</v>
      </c>
      <c r="B6199">
        <f t="shared" si="292"/>
        <v>7098</v>
      </c>
      <c r="C6199" s="2">
        <f t="shared" si="293"/>
        <v>42331</v>
      </c>
      <c r="D6199">
        <v>4</v>
      </c>
      <c r="E6199" t="s">
        <v>49</v>
      </c>
      <c r="H6199">
        <v>4</v>
      </c>
    </row>
    <row r="6200" spans="1:10" x14ac:dyDescent="0.3">
      <c r="A6200" t="str">
        <f t="shared" si="291"/>
        <v>7098_5</v>
      </c>
      <c r="B6200">
        <f t="shared" si="292"/>
        <v>7098</v>
      </c>
      <c r="C6200" s="2">
        <f t="shared" si="293"/>
        <v>42331</v>
      </c>
      <c r="D6200">
        <v>5</v>
      </c>
      <c r="E6200" t="s">
        <v>58</v>
      </c>
      <c r="H6200" t="s">
        <v>125</v>
      </c>
    </row>
    <row r="6201" spans="1:10" x14ac:dyDescent="0.3">
      <c r="A6201" t="str">
        <f t="shared" si="291"/>
        <v>7079_1</v>
      </c>
      <c r="B6201">
        <f t="shared" si="292"/>
        <v>7079</v>
      </c>
      <c r="C6201" s="2">
        <f t="shared" si="293"/>
        <v>42331</v>
      </c>
      <c r="D6201">
        <v>1</v>
      </c>
      <c r="E6201">
        <v>11</v>
      </c>
      <c r="G6201" t="s">
        <v>53</v>
      </c>
      <c r="J6201">
        <v>7079</v>
      </c>
    </row>
    <row r="6202" spans="1:10" x14ac:dyDescent="0.3">
      <c r="A6202" t="str">
        <f t="shared" si="291"/>
        <v>7079_2</v>
      </c>
      <c r="B6202">
        <f t="shared" si="292"/>
        <v>7079</v>
      </c>
      <c r="C6202" s="2">
        <f t="shared" si="293"/>
        <v>42331</v>
      </c>
      <c r="D6202">
        <v>2</v>
      </c>
      <c r="E6202" t="s">
        <v>62</v>
      </c>
      <c r="G6202" t="s">
        <v>126</v>
      </c>
    </row>
    <row r="6203" spans="1:10" x14ac:dyDescent="0.3">
      <c r="A6203" t="str">
        <f t="shared" si="291"/>
        <v>7079_3</v>
      </c>
      <c r="B6203">
        <f t="shared" si="292"/>
        <v>7079</v>
      </c>
      <c r="C6203" s="2">
        <f t="shared" si="293"/>
        <v>42331</v>
      </c>
      <c r="D6203">
        <v>3</v>
      </c>
      <c r="E6203" t="s">
        <v>62</v>
      </c>
      <c r="G6203" t="s">
        <v>122</v>
      </c>
    </row>
    <row r="6204" spans="1:10" x14ac:dyDescent="0.3">
      <c r="A6204" t="str">
        <f t="shared" si="291"/>
        <v>7079_4</v>
      </c>
      <c r="B6204">
        <f t="shared" si="292"/>
        <v>7079</v>
      </c>
      <c r="C6204" s="2">
        <f t="shared" si="293"/>
        <v>42331</v>
      </c>
      <c r="D6204">
        <v>4</v>
      </c>
      <c r="E6204" t="s">
        <v>40</v>
      </c>
      <c r="G6204" t="s">
        <v>122</v>
      </c>
    </row>
    <row r="6205" spans="1:10" x14ac:dyDescent="0.3">
      <c r="A6205" t="str">
        <f t="shared" si="291"/>
        <v>7086_1</v>
      </c>
      <c r="B6205">
        <f t="shared" si="292"/>
        <v>7086</v>
      </c>
      <c r="C6205" s="2">
        <f t="shared" si="293"/>
        <v>42331</v>
      </c>
      <c r="D6205">
        <v>1</v>
      </c>
      <c r="E6205">
        <v>11</v>
      </c>
      <c r="G6205" t="s">
        <v>53</v>
      </c>
      <c r="J6205">
        <v>7086</v>
      </c>
    </row>
    <row r="6206" spans="1:10" x14ac:dyDescent="0.3">
      <c r="A6206" t="str">
        <f t="shared" si="291"/>
        <v>7086_2</v>
      </c>
      <c r="B6206">
        <f t="shared" si="292"/>
        <v>7086</v>
      </c>
      <c r="C6206" s="2">
        <f t="shared" si="293"/>
        <v>42331</v>
      </c>
      <c r="D6206">
        <v>2</v>
      </c>
      <c r="E6206">
        <v>10</v>
      </c>
      <c r="G6206" t="s">
        <v>53</v>
      </c>
    </row>
    <row r="6207" spans="1:10" x14ac:dyDescent="0.3">
      <c r="A6207" t="str">
        <f t="shared" si="291"/>
        <v>7086_3</v>
      </c>
      <c r="B6207">
        <f t="shared" si="292"/>
        <v>7086</v>
      </c>
      <c r="C6207" s="2">
        <f t="shared" si="293"/>
        <v>42331</v>
      </c>
      <c r="D6207">
        <v>3</v>
      </c>
      <c r="E6207">
        <v>12</v>
      </c>
      <c r="G6207" t="s">
        <v>53</v>
      </c>
    </row>
    <row r="6208" spans="1:10" x14ac:dyDescent="0.3">
      <c r="A6208" t="str">
        <f t="shared" si="291"/>
        <v>7086_4</v>
      </c>
      <c r="B6208">
        <f t="shared" si="292"/>
        <v>7086</v>
      </c>
      <c r="C6208" s="2">
        <f t="shared" si="293"/>
        <v>42331</v>
      </c>
      <c r="D6208">
        <v>4</v>
      </c>
      <c r="E6208">
        <v>11</v>
      </c>
      <c r="G6208" t="s">
        <v>53</v>
      </c>
    </row>
    <row r="6209" spans="1:10" x14ac:dyDescent="0.3">
      <c r="A6209" t="str">
        <f t="shared" si="291"/>
        <v>7086_5</v>
      </c>
      <c r="B6209">
        <f t="shared" si="292"/>
        <v>7086</v>
      </c>
      <c r="C6209" s="2">
        <f t="shared" si="293"/>
        <v>42331</v>
      </c>
      <c r="D6209">
        <v>5</v>
      </c>
      <c r="E6209">
        <v>11</v>
      </c>
      <c r="G6209" t="s">
        <v>53</v>
      </c>
    </row>
    <row r="6210" spans="1:10" x14ac:dyDescent="0.3">
      <c r="A6210" t="str">
        <f t="shared" si="291"/>
        <v>7086_6</v>
      </c>
      <c r="B6210">
        <f t="shared" si="292"/>
        <v>7086</v>
      </c>
      <c r="C6210" s="2">
        <f t="shared" si="293"/>
        <v>42331</v>
      </c>
      <c r="D6210">
        <v>6</v>
      </c>
      <c r="E6210" t="s">
        <v>57</v>
      </c>
      <c r="H6210">
        <v>3</v>
      </c>
    </row>
    <row r="6211" spans="1:10" x14ac:dyDescent="0.3">
      <c r="A6211" t="str">
        <f t="shared" si="291"/>
        <v>7084_1</v>
      </c>
      <c r="B6211">
        <f t="shared" si="292"/>
        <v>7084</v>
      </c>
      <c r="C6211" s="2">
        <f t="shared" si="293"/>
        <v>42331</v>
      </c>
      <c r="D6211">
        <v>1</v>
      </c>
      <c r="E6211" t="s">
        <v>57</v>
      </c>
      <c r="G6211" t="s">
        <v>127</v>
      </c>
      <c r="H6211">
        <v>1</v>
      </c>
      <c r="J6211">
        <v>7084</v>
      </c>
    </row>
    <row r="6212" spans="1:10" x14ac:dyDescent="0.3">
      <c r="A6212" t="str">
        <f t="shared" ref="A6212:A6275" si="294">B6212&amp;"_"&amp;D6212</f>
        <v>7084_2</v>
      </c>
      <c r="B6212">
        <f t="shared" ref="B6212:B6275" si="295">IF(J6212="",B6211,J6212)</f>
        <v>7084</v>
      </c>
      <c r="C6212" s="2">
        <f t="shared" ref="C6212:C6275" si="296">IF(I6212="",C6211,I6212)</f>
        <v>42331</v>
      </c>
      <c r="D6212">
        <v>2</v>
      </c>
      <c r="E6212" t="s">
        <v>50</v>
      </c>
      <c r="G6212" t="s">
        <v>127</v>
      </c>
      <c r="H6212">
        <v>1</v>
      </c>
    </row>
    <row r="6213" spans="1:10" x14ac:dyDescent="0.3">
      <c r="A6213" t="str">
        <f t="shared" si="294"/>
        <v>7084_3</v>
      </c>
      <c r="B6213">
        <f t="shared" si="295"/>
        <v>7084</v>
      </c>
      <c r="C6213" s="2">
        <f t="shared" si="296"/>
        <v>42331</v>
      </c>
      <c r="D6213">
        <v>3</v>
      </c>
      <c r="E6213">
        <v>15</v>
      </c>
      <c r="G6213" t="s">
        <v>53</v>
      </c>
    </row>
    <row r="6214" spans="1:10" x14ac:dyDescent="0.3">
      <c r="A6214" t="str">
        <f t="shared" si="294"/>
        <v>7092_1</v>
      </c>
      <c r="B6214">
        <f t="shared" si="295"/>
        <v>7092</v>
      </c>
      <c r="C6214" s="2">
        <f t="shared" si="296"/>
        <v>42331</v>
      </c>
      <c r="D6214">
        <v>1</v>
      </c>
      <c r="E6214">
        <v>12</v>
      </c>
      <c r="G6214" t="s">
        <v>53</v>
      </c>
      <c r="J6214">
        <v>7092</v>
      </c>
    </row>
    <row r="6215" spans="1:10" x14ac:dyDescent="0.3">
      <c r="A6215" t="str">
        <f t="shared" si="294"/>
        <v>7092_2</v>
      </c>
      <c r="B6215">
        <f t="shared" si="295"/>
        <v>7092</v>
      </c>
      <c r="C6215" s="2">
        <f t="shared" si="296"/>
        <v>42331</v>
      </c>
      <c r="D6215">
        <v>2</v>
      </c>
      <c r="E6215">
        <v>10</v>
      </c>
      <c r="G6215" t="s">
        <v>53</v>
      </c>
    </row>
    <row r="6216" spans="1:10" x14ac:dyDescent="0.3">
      <c r="A6216" t="str">
        <f t="shared" si="294"/>
        <v>7092_3</v>
      </c>
      <c r="B6216">
        <f t="shared" si="295"/>
        <v>7092</v>
      </c>
      <c r="C6216" s="2">
        <f t="shared" si="296"/>
        <v>42331</v>
      </c>
      <c r="D6216">
        <v>3</v>
      </c>
      <c r="E6216">
        <v>14</v>
      </c>
      <c r="G6216" t="s">
        <v>53</v>
      </c>
    </row>
    <row r="6217" spans="1:10" x14ac:dyDescent="0.3">
      <c r="A6217" t="str">
        <f t="shared" si="294"/>
        <v>7092_4</v>
      </c>
      <c r="B6217">
        <f t="shared" si="295"/>
        <v>7092</v>
      </c>
      <c r="C6217" s="2">
        <f t="shared" si="296"/>
        <v>42331</v>
      </c>
      <c r="D6217">
        <v>4</v>
      </c>
      <c r="E6217">
        <v>15</v>
      </c>
      <c r="G6217" t="s">
        <v>53</v>
      </c>
    </row>
    <row r="6218" spans="1:10" x14ac:dyDescent="0.3">
      <c r="A6218" t="str">
        <f t="shared" si="294"/>
        <v>7092_5</v>
      </c>
      <c r="B6218">
        <f t="shared" si="295"/>
        <v>7092</v>
      </c>
      <c r="C6218" s="2">
        <f t="shared" si="296"/>
        <v>42331</v>
      </c>
      <c r="D6218">
        <v>5</v>
      </c>
      <c r="E6218">
        <v>12</v>
      </c>
      <c r="G6218" t="s">
        <v>53</v>
      </c>
    </row>
    <row r="6219" spans="1:10" x14ac:dyDescent="0.3">
      <c r="A6219" t="str">
        <f t="shared" si="294"/>
        <v>7092_6</v>
      </c>
      <c r="B6219">
        <f t="shared" si="295"/>
        <v>7092</v>
      </c>
      <c r="C6219" s="2">
        <f t="shared" si="296"/>
        <v>42331</v>
      </c>
      <c r="D6219">
        <v>6</v>
      </c>
      <c r="E6219" t="s">
        <v>49</v>
      </c>
      <c r="G6219" t="s">
        <v>122</v>
      </c>
    </row>
    <row r="6220" spans="1:10" x14ac:dyDescent="0.3">
      <c r="A6220" t="str">
        <f t="shared" si="294"/>
        <v>7093_1</v>
      </c>
      <c r="B6220">
        <f t="shared" si="295"/>
        <v>7093</v>
      </c>
      <c r="C6220" s="2">
        <f t="shared" si="296"/>
        <v>42331</v>
      </c>
      <c r="D6220">
        <v>1</v>
      </c>
      <c r="E6220">
        <v>10</v>
      </c>
      <c r="G6220" t="s">
        <v>53</v>
      </c>
      <c r="J6220">
        <v>7093</v>
      </c>
    </row>
    <row r="6221" spans="1:10" x14ac:dyDescent="0.3">
      <c r="A6221" t="str">
        <f t="shared" si="294"/>
        <v>7093_2</v>
      </c>
      <c r="B6221">
        <f t="shared" si="295"/>
        <v>7093</v>
      </c>
      <c r="C6221" s="2">
        <f t="shared" si="296"/>
        <v>42331</v>
      </c>
      <c r="D6221">
        <v>2</v>
      </c>
      <c r="E6221" t="s">
        <v>62</v>
      </c>
      <c r="H6221">
        <v>1</v>
      </c>
    </row>
    <row r="6222" spans="1:10" x14ac:dyDescent="0.3">
      <c r="A6222" t="str">
        <f t="shared" si="294"/>
        <v>7093_3</v>
      </c>
      <c r="B6222">
        <f t="shared" si="295"/>
        <v>7093</v>
      </c>
      <c r="C6222" s="2">
        <f t="shared" si="296"/>
        <v>42331</v>
      </c>
      <c r="D6222">
        <v>3</v>
      </c>
      <c r="E6222" t="s">
        <v>47</v>
      </c>
      <c r="H6222">
        <v>2</v>
      </c>
    </row>
    <row r="6223" spans="1:10" x14ac:dyDescent="0.3">
      <c r="A6223" t="str">
        <f t="shared" si="294"/>
        <v>7093_4</v>
      </c>
      <c r="B6223">
        <f t="shared" si="295"/>
        <v>7093</v>
      </c>
      <c r="C6223" s="2">
        <f t="shared" si="296"/>
        <v>42331</v>
      </c>
      <c r="D6223">
        <v>4</v>
      </c>
      <c r="E6223">
        <v>12</v>
      </c>
      <c r="G6223" t="s">
        <v>53</v>
      </c>
    </row>
    <row r="6224" spans="1:10" x14ac:dyDescent="0.3">
      <c r="A6224" t="str">
        <f t="shared" si="294"/>
        <v>7093_5</v>
      </c>
      <c r="B6224">
        <f t="shared" si="295"/>
        <v>7093</v>
      </c>
      <c r="C6224" s="2">
        <f t="shared" si="296"/>
        <v>42331</v>
      </c>
      <c r="D6224">
        <v>5</v>
      </c>
      <c r="E6224">
        <v>12</v>
      </c>
      <c r="G6224" t="s">
        <v>53</v>
      </c>
    </row>
    <row r="6225" spans="1:10" x14ac:dyDescent="0.3">
      <c r="A6225" t="str">
        <f t="shared" si="294"/>
        <v>7093_6</v>
      </c>
      <c r="B6225">
        <f t="shared" si="295"/>
        <v>7093</v>
      </c>
      <c r="C6225" s="2">
        <f t="shared" si="296"/>
        <v>42331</v>
      </c>
      <c r="D6225">
        <v>6</v>
      </c>
      <c r="E6225" t="s">
        <v>47</v>
      </c>
      <c r="G6225" t="s">
        <v>122</v>
      </c>
    </row>
    <row r="6226" spans="1:10" x14ac:dyDescent="0.3">
      <c r="A6226" t="str">
        <f t="shared" si="294"/>
        <v>7085_1</v>
      </c>
      <c r="B6226">
        <f t="shared" si="295"/>
        <v>7085</v>
      </c>
      <c r="C6226" s="2">
        <f t="shared" si="296"/>
        <v>42331</v>
      </c>
      <c r="D6226">
        <v>1</v>
      </c>
      <c r="E6226" t="s">
        <v>50</v>
      </c>
      <c r="G6226" t="s">
        <v>122</v>
      </c>
      <c r="J6226">
        <v>7085</v>
      </c>
    </row>
    <row r="6227" spans="1:10" x14ac:dyDescent="0.3">
      <c r="A6227" t="str">
        <f t="shared" si="294"/>
        <v>7085_2</v>
      </c>
      <c r="B6227">
        <f t="shared" si="295"/>
        <v>7085</v>
      </c>
      <c r="C6227" s="2">
        <f t="shared" si="296"/>
        <v>42331</v>
      </c>
      <c r="D6227">
        <v>2</v>
      </c>
      <c r="E6227" t="s">
        <v>49</v>
      </c>
      <c r="G6227" t="s">
        <v>122</v>
      </c>
    </row>
    <row r="6228" spans="1:10" x14ac:dyDescent="0.3">
      <c r="A6228" t="str">
        <f t="shared" si="294"/>
        <v>7085_3</v>
      </c>
      <c r="B6228">
        <f t="shared" si="295"/>
        <v>7085</v>
      </c>
      <c r="C6228" s="2">
        <f t="shared" si="296"/>
        <v>42331</v>
      </c>
      <c r="D6228">
        <v>3</v>
      </c>
      <c r="E6228" t="s">
        <v>50</v>
      </c>
      <c r="H6228">
        <v>2</v>
      </c>
    </row>
    <row r="6229" spans="1:10" x14ac:dyDescent="0.3">
      <c r="A6229" t="str">
        <f t="shared" si="294"/>
        <v>7085_4</v>
      </c>
      <c r="B6229">
        <f t="shared" si="295"/>
        <v>7085</v>
      </c>
      <c r="C6229" s="2">
        <f t="shared" si="296"/>
        <v>42331</v>
      </c>
      <c r="D6229">
        <v>4</v>
      </c>
      <c r="E6229">
        <v>15</v>
      </c>
      <c r="G6229" t="s">
        <v>53</v>
      </c>
    </row>
    <row r="6230" spans="1:10" x14ac:dyDescent="0.3">
      <c r="A6230" t="str">
        <f t="shared" si="294"/>
        <v>7085_5</v>
      </c>
      <c r="B6230">
        <f t="shared" si="295"/>
        <v>7085</v>
      </c>
      <c r="C6230" s="2">
        <f t="shared" si="296"/>
        <v>42331</v>
      </c>
      <c r="D6230">
        <v>5</v>
      </c>
      <c r="E6230" t="s">
        <v>50</v>
      </c>
      <c r="H6230">
        <v>2</v>
      </c>
    </row>
    <row r="6231" spans="1:10" x14ac:dyDescent="0.3">
      <c r="A6231" t="str">
        <f t="shared" si="294"/>
        <v>7085_6</v>
      </c>
      <c r="B6231">
        <f t="shared" si="295"/>
        <v>7085</v>
      </c>
      <c r="C6231" s="2">
        <f t="shared" si="296"/>
        <v>42331</v>
      </c>
      <c r="D6231">
        <v>6</v>
      </c>
      <c r="E6231" t="s">
        <v>46</v>
      </c>
      <c r="G6231" t="s">
        <v>122</v>
      </c>
    </row>
    <row r="6232" spans="1:10" x14ac:dyDescent="0.3">
      <c r="A6232" t="str">
        <f t="shared" si="294"/>
        <v>12088_1</v>
      </c>
      <c r="B6232">
        <f t="shared" si="295"/>
        <v>12088</v>
      </c>
      <c r="C6232" s="2">
        <f t="shared" si="296"/>
        <v>42331</v>
      </c>
      <c r="D6232">
        <v>1</v>
      </c>
      <c r="E6232">
        <v>10</v>
      </c>
      <c r="G6232" t="s">
        <v>53</v>
      </c>
      <c r="J6232">
        <v>12088</v>
      </c>
    </row>
    <row r="6233" spans="1:10" x14ac:dyDescent="0.3">
      <c r="A6233" t="str">
        <f t="shared" si="294"/>
        <v>12088_2</v>
      </c>
      <c r="B6233">
        <f t="shared" si="295"/>
        <v>12088</v>
      </c>
      <c r="C6233" s="2">
        <f t="shared" si="296"/>
        <v>42331</v>
      </c>
      <c r="D6233">
        <v>2</v>
      </c>
      <c r="E6233">
        <v>12</v>
      </c>
      <c r="G6233" t="s">
        <v>53</v>
      </c>
    </row>
    <row r="6234" spans="1:10" x14ac:dyDescent="0.3">
      <c r="A6234" t="str">
        <f t="shared" si="294"/>
        <v>12088_3</v>
      </c>
      <c r="B6234">
        <f t="shared" si="295"/>
        <v>12088</v>
      </c>
      <c r="C6234" s="2">
        <f t="shared" si="296"/>
        <v>42331</v>
      </c>
      <c r="D6234">
        <v>3</v>
      </c>
      <c r="E6234">
        <v>12</v>
      </c>
      <c r="G6234" t="s">
        <v>53</v>
      </c>
    </row>
    <row r="6235" spans="1:10" x14ac:dyDescent="0.3">
      <c r="A6235" t="str">
        <f t="shared" si="294"/>
        <v>12088_4</v>
      </c>
      <c r="B6235">
        <f t="shared" si="295"/>
        <v>12088</v>
      </c>
      <c r="C6235" s="2">
        <f t="shared" si="296"/>
        <v>42331</v>
      </c>
      <c r="D6235">
        <v>4</v>
      </c>
      <c r="E6235">
        <v>13</v>
      </c>
      <c r="G6235" t="s">
        <v>53</v>
      </c>
    </row>
    <row r="6236" spans="1:10" x14ac:dyDescent="0.3">
      <c r="A6236" t="str">
        <f t="shared" si="294"/>
        <v>12088_5</v>
      </c>
      <c r="B6236">
        <f t="shared" si="295"/>
        <v>12088</v>
      </c>
      <c r="C6236" s="2">
        <f t="shared" si="296"/>
        <v>42331</v>
      </c>
      <c r="D6236">
        <v>5</v>
      </c>
      <c r="E6236">
        <v>12</v>
      </c>
      <c r="G6236" t="s">
        <v>53</v>
      </c>
    </row>
    <row r="6237" spans="1:10" x14ac:dyDescent="0.3">
      <c r="A6237" t="str">
        <f t="shared" si="294"/>
        <v>12088_6</v>
      </c>
      <c r="B6237">
        <f t="shared" si="295"/>
        <v>12088</v>
      </c>
      <c r="C6237" s="2">
        <f t="shared" si="296"/>
        <v>42331</v>
      </c>
      <c r="D6237">
        <v>6</v>
      </c>
      <c r="E6237">
        <v>12</v>
      </c>
      <c r="G6237" t="s">
        <v>53</v>
      </c>
    </row>
    <row r="6238" spans="1:10" x14ac:dyDescent="0.3">
      <c r="A6238" t="str">
        <f t="shared" si="294"/>
        <v>12089_1</v>
      </c>
      <c r="B6238">
        <f t="shared" si="295"/>
        <v>12089</v>
      </c>
      <c r="C6238" s="2">
        <f t="shared" si="296"/>
        <v>42331</v>
      </c>
      <c r="D6238">
        <v>1</v>
      </c>
      <c r="E6238">
        <v>10</v>
      </c>
      <c r="G6238" t="s">
        <v>53</v>
      </c>
      <c r="J6238">
        <v>12089</v>
      </c>
    </row>
    <row r="6239" spans="1:10" x14ac:dyDescent="0.3">
      <c r="A6239" t="str">
        <f t="shared" si="294"/>
        <v>12089_2</v>
      </c>
      <c r="B6239">
        <f t="shared" si="295"/>
        <v>12089</v>
      </c>
      <c r="C6239" s="2">
        <f t="shared" si="296"/>
        <v>42331</v>
      </c>
      <c r="D6239">
        <v>2</v>
      </c>
      <c r="E6239" t="s">
        <v>62</v>
      </c>
      <c r="H6239">
        <v>3</v>
      </c>
    </row>
    <row r="6240" spans="1:10" x14ac:dyDescent="0.3">
      <c r="A6240" t="str">
        <f t="shared" si="294"/>
        <v>12089_3</v>
      </c>
      <c r="B6240">
        <f t="shared" si="295"/>
        <v>12089</v>
      </c>
      <c r="C6240" s="2">
        <f t="shared" si="296"/>
        <v>42331</v>
      </c>
      <c r="D6240">
        <v>3</v>
      </c>
      <c r="E6240" t="s">
        <v>46</v>
      </c>
      <c r="H6240">
        <v>4</v>
      </c>
    </row>
    <row r="6241" spans="1:10" x14ac:dyDescent="0.3">
      <c r="A6241" t="str">
        <f t="shared" si="294"/>
        <v>12089_4</v>
      </c>
      <c r="B6241">
        <f t="shared" si="295"/>
        <v>12089</v>
      </c>
      <c r="C6241" s="2">
        <f t="shared" si="296"/>
        <v>42331</v>
      </c>
      <c r="D6241">
        <v>4</v>
      </c>
      <c r="E6241">
        <v>10</v>
      </c>
      <c r="G6241" t="s">
        <v>53</v>
      </c>
    </row>
    <row r="6242" spans="1:10" x14ac:dyDescent="0.3">
      <c r="A6242" t="str">
        <f t="shared" si="294"/>
        <v>12097_1</v>
      </c>
      <c r="B6242">
        <f t="shared" si="295"/>
        <v>12097</v>
      </c>
      <c r="C6242" s="2">
        <f t="shared" si="296"/>
        <v>42331</v>
      </c>
      <c r="D6242">
        <v>1</v>
      </c>
      <c r="E6242" t="s">
        <v>49</v>
      </c>
      <c r="H6242">
        <v>4</v>
      </c>
      <c r="J6242">
        <v>12097</v>
      </c>
    </row>
    <row r="6243" spans="1:10" x14ac:dyDescent="0.3">
      <c r="A6243" t="str">
        <f t="shared" si="294"/>
        <v>12097_2</v>
      </c>
      <c r="B6243">
        <f t="shared" si="295"/>
        <v>12097</v>
      </c>
      <c r="C6243" s="2">
        <f t="shared" si="296"/>
        <v>42331</v>
      </c>
      <c r="D6243">
        <v>2</v>
      </c>
      <c r="E6243">
        <v>12</v>
      </c>
      <c r="G6243" t="s">
        <v>53</v>
      </c>
    </row>
    <row r="6244" spans="1:10" x14ac:dyDescent="0.3">
      <c r="A6244" t="str">
        <f t="shared" si="294"/>
        <v>12097_3</v>
      </c>
      <c r="B6244">
        <f t="shared" si="295"/>
        <v>12097</v>
      </c>
      <c r="C6244" s="2">
        <f t="shared" si="296"/>
        <v>42331</v>
      </c>
      <c r="D6244">
        <v>3</v>
      </c>
      <c r="E6244" t="s">
        <v>47</v>
      </c>
      <c r="H6244">
        <v>3</v>
      </c>
    </row>
    <row r="6245" spans="1:10" x14ac:dyDescent="0.3">
      <c r="A6245" t="str">
        <f t="shared" si="294"/>
        <v>12097_4</v>
      </c>
      <c r="B6245">
        <f t="shared" si="295"/>
        <v>12097</v>
      </c>
      <c r="C6245" s="2">
        <f t="shared" si="296"/>
        <v>42331</v>
      </c>
      <c r="D6245">
        <v>4</v>
      </c>
      <c r="E6245">
        <v>13</v>
      </c>
      <c r="G6245" t="s">
        <v>53</v>
      </c>
    </row>
    <row r="6246" spans="1:10" x14ac:dyDescent="0.3">
      <c r="A6246" t="str">
        <f t="shared" si="294"/>
        <v>12097_5</v>
      </c>
      <c r="B6246">
        <f t="shared" si="295"/>
        <v>12097</v>
      </c>
      <c r="C6246" s="2">
        <f t="shared" si="296"/>
        <v>42331</v>
      </c>
      <c r="D6246">
        <v>5</v>
      </c>
      <c r="E6246">
        <v>14</v>
      </c>
      <c r="G6246" t="s">
        <v>53</v>
      </c>
    </row>
    <row r="6247" spans="1:10" x14ac:dyDescent="0.3">
      <c r="A6247" t="str">
        <f t="shared" si="294"/>
        <v>12097_6</v>
      </c>
      <c r="B6247">
        <f t="shared" si="295"/>
        <v>12097</v>
      </c>
      <c r="C6247" s="2">
        <f t="shared" si="296"/>
        <v>42331</v>
      </c>
      <c r="D6247">
        <v>6</v>
      </c>
      <c r="E6247" t="s">
        <v>58</v>
      </c>
      <c r="H6247">
        <v>4</v>
      </c>
    </row>
    <row r="6248" spans="1:10" x14ac:dyDescent="0.3">
      <c r="A6248" t="str">
        <f t="shared" si="294"/>
        <v>7071_1</v>
      </c>
      <c r="B6248">
        <f t="shared" si="295"/>
        <v>7071</v>
      </c>
      <c r="C6248" s="2">
        <f t="shared" si="296"/>
        <v>42331</v>
      </c>
      <c r="D6248">
        <v>1</v>
      </c>
      <c r="E6248">
        <v>11</v>
      </c>
      <c r="F6248">
        <v>18</v>
      </c>
      <c r="J6248">
        <v>7071</v>
      </c>
    </row>
    <row r="6249" spans="1:10" x14ac:dyDescent="0.3">
      <c r="A6249" t="str">
        <f t="shared" si="294"/>
        <v>7071_2</v>
      </c>
      <c r="B6249">
        <f t="shared" si="295"/>
        <v>7071</v>
      </c>
      <c r="C6249" s="2">
        <f t="shared" si="296"/>
        <v>42331</v>
      </c>
      <c r="D6249">
        <v>2</v>
      </c>
      <c r="E6249">
        <v>11</v>
      </c>
      <c r="F6249">
        <v>19</v>
      </c>
    </row>
    <row r="6250" spans="1:10" x14ac:dyDescent="0.3">
      <c r="A6250" t="str">
        <f t="shared" si="294"/>
        <v>7071_3</v>
      </c>
      <c r="B6250">
        <f t="shared" si="295"/>
        <v>7071</v>
      </c>
      <c r="C6250" s="2">
        <f t="shared" si="296"/>
        <v>42331</v>
      </c>
      <c r="D6250">
        <v>3</v>
      </c>
      <c r="E6250">
        <v>11</v>
      </c>
      <c r="G6250" t="s">
        <v>53</v>
      </c>
    </row>
    <row r="6251" spans="1:10" x14ac:dyDescent="0.3">
      <c r="A6251" t="str">
        <f t="shared" si="294"/>
        <v>7071_4</v>
      </c>
      <c r="B6251">
        <f t="shared" si="295"/>
        <v>7071</v>
      </c>
      <c r="C6251" s="2">
        <f t="shared" si="296"/>
        <v>42331</v>
      </c>
      <c r="D6251">
        <v>4</v>
      </c>
      <c r="E6251">
        <v>12</v>
      </c>
      <c r="G6251" t="s">
        <v>53</v>
      </c>
    </row>
    <row r="6252" spans="1:10" x14ac:dyDescent="0.3">
      <c r="A6252" t="str">
        <f t="shared" si="294"/>
        <v>7071_5</v>
      </c>
      <c r="B6252">
        <f t="shared" si="295"/>
        <v>7071</v>
      </c>
      <c r="C6252" s="2">
        <f t="shared" si="296"/>
        <v>42331</v>
      </c>
      <c r="D6252">
        <v>5</v>
      </c>
      <c r="E6252" t="s">
        <v>47</v>
      </c>
      <c r="H6252">
        <v>3</v>
      </c>
    </row>
    <row r="6253" spans="1:10" x14ac:dyDescent="0.3">
      <c r="A6253" t="str">
        <f t="shared" si="294"/>
        <v>7071_6</v>
      </c>
      <c r="B6253">
        <f t="shared" si="295"/>
        <v>7071</v>
      </c>
      <c r="C6253" s="2">
        <f t="shared" si="296"/>
        <v>42331</v>
      </c>
      <c r="D6253">
        <v>6</v>
      </c>
      <c r="E6253">
        <v>12</v>
      </c>
      <c r="F6253">
        <v>19</v>
      </c>
    </row>
    <row r="6254" spans="1:10" x14ac:dyDescent="0.3">
      <c r="A6254" t="str">
        <f t="shared" si="294"/>
        <v>7070_1</v>
      </c>
      <c r="B6254">
        <f t="shared" si="295"/>
        <v>7070</v>
      </c>
      <c r="C6254" s="2">
        <f t="shared" si="296"/>
        <v>42331</v>
      </c>
      <c r="D6254">
        <v>1</v>
      </c>
      <c r="E6254" t="s">
        <v>60</v>
      </c>
      <c r="G6254" t="s">
        <v>128</v>
      </c>
      <c r="J6254">
        <v>7070</v>
      </c>
    </row>
    <row r="6255" spans="1:10" x14ac:dyDescent="0.3">
      <c r="A6255" t="str">
        <f t="shared" si="294"/>
        <v>7070_2</v>
      </c>
      <c r="B6255">
        <f t="shared" si="295"/>
        <v>7070</v>
      </c>
      <c r="C6255" s="2">
        <f t="shared" si="296"/>
        <v>42331</v>
      </c>
      <c r="D6255">
        <v>2</v>
      </c>
      <c r="E6255">
        <v>10</v>
      </c>
      <c r="G6255" t="s">
        <v>53</v>
      </c>
    </row>
    <row r="6256" spans="1:10" x14ac:dyDescent="0.3">
      <c r="A6256" t="str">
        <f t="shared" si="294"/>
        <v>7070_3</v>
      </c>
      <c r="B6256">
        <f t="shared" si="295"/>
        <v>7070</v>
      </c>
      <c r="C6256" s="2">
        <f t="shared" si="296"/>
        <v>42331</v>
      </c>
      <c r="D6256">
        <v>3</v>
      </c>
      <c r="E6256">
        <v>10</v>
      </c>
      <c r="G6256" t="s">
        <v>53</v>
      </c>
    </row>
    <row r="6257" spans="1:10" x14ac:dyDescent="0.3">
      <c r="A6257" t="str">
        <f t="shared" si="294"/>
        <v>7070_4</v>
      </c>
      <c r="B6257">
        <f t="shared" si="295"/>
        <v>7070</v>
      </c>
      <c r="C6257" s="2">
        <f t="shared" si="296"/>
        <v>42331</v>
      </c>
      <c r="D6257">
        <v>4</v>
      </c>
      <c r="E6257" t="s">
        <v>62</v>
      </c>
      <c r="G6257" t="s">
        <v>128</v>
      </c>
    </row>
    <row r="6258" spans="1:10" x14ac:dyDescent="0.3">
      <c r="A6258" t="str">
        <f t="shared" si="294"/>
        <v>7070_5</v>
      </c>
      <c r="B6258">
        <f t="shared" si="295"/>
        <v>7070</v>
      </c>
      <c r="C6258" s="2">
        <f t="shared" si="296"/>
        <v>42331</v>
      </c>
      <c r="D6258">
        <v>5</v>
      </c>
      <c r="E6258">
        <v>10</v>
      </c>
      <c r="G6258" t="s">
        <v>53</v>
      </c>
    </row>
    <row r="6259" spans="1:10" x14ac:dyDescent="0.3">
      <c r="A6259" t="str">
        <f t="shared" si="294"/>
        <v>7078_1</v>
      </c>
      <c r="B6259">
        <f t="shared" si="295"/>
        <v>7078</v>
      </c>
      <c r="C6259" s="2">
        <f t="shared" si="296"/>
        <v>42331</v>
      </c>
      <c r="D6259">
        <v>1</v>
      </c>
      <c r="E6259" t="s">
        <v>60</v>
      </c>
      <c r="G6259" t="s">
        <v>122</v>
      </c>
      <c r="J6259">
        <v>7078</v>
      </c>
    </row>
    <row r="6260" spans="1:10" x14ac:dyDescent="0.3">
      <c r="A6260" t="str">
        <f t="shared" si="294"/>
        <v>7074_1</v>
      </c>
      <c r="B6260">
        <f t="shared" si="295"/>
        <v>7074</v>
      </c>
      <c r="C6260" s="2">
        <f t="shared" si="296"/>
        <v>42331</v>
      </c>
      <c r="D6260">
        <v>1</v>
      </c>
      <c r="E6260" t="s">
        <v>50</v>
      </c>
      <c r="H6260">
        <v>3</v>
      </c>
      <c r="J6260">
        <v>7074</v>
      </c>
    </row>
    <row r="6261" spans="1:10" x14ac:dyDescent="0.3">
      <c r="A6261" t="str">
        <f t="shared" si="294"/>
        <v>7074_2</v>
      </c>
      <c r="B6261">
        <f t="shared" si="295"/>
        <v>7074</v>
      </c>
      <c r="C6261" s="2">
        <f t="shared" si="296"/>
        <v>42331</v>
      </c>
      <c r="D6261">
        <v>2</v>
      </c>
      <c r="E6261">
        <v>15</v>
      </c>
      <c r="G6261" t="s">
        <v>53</v>
      </c>
    </row>
    <row r="6262" spans="1:10" x14ac:dyDescent="0.3">
      <c r="A6262" t="str">
        <f t="shared" si="294"/>
        <v>7074_3</v>
      </c>
      <c r="B6262">
        <f t="shared" si="295"/>
        <v>7074</v>
      </c>
      <c r="C6262" s="2">
        <f t="shared" si="296"/>
        <v>42331</v>
      </c>
      <c r="D6262">
        <v>3</v>
      </c>
      <c r="E6262">
        <v>13</v>
      </c>
      <c r="G6262" t="s">
        <v>53</v>
      </c>
    </row>
    <row r="6263" spans="1:10" x14ac:dyDescent="0.3">
      <c r="A6263" t="str">
        <f t="shared" si="294"/>
        <v>7074_4</v>
      </c>
      <c r="B6263">
        <f t="shared" si="295"/>
        <v>7074</v>
      </c>
      <c r="C6263" s="2">
        <f t="shared" si="296"/>
        <v>42331</v>
      </c>
      <c r="D6263">
        <v>4</v>
      </c>
      <c r="E6263">
        <v>17</v>
      </c>
      <c r="G6263" t="s">
        <v>53</v>
      </c>
    </row>
    <row r="6264" spans="1:10" x14ac:dyDescent="0.3">
      <c r="A6264" t="str">
        <f t="shared" si="294"/>
        <v>7074_5</v>
      </c>
      <c r="B6264">
        <f t="shared" si="295"/>
        <v>7074</v>
      </c>
      <c r="C6264" s="2">
        <f t="shared" si="296"/>
        <v>42331</v>
      </c>
      <c r="D6264">
        <v>5</v>
      </c>
      <c r="E6264">
        <v>13</v>
      </c>
      <c r="G6264" t="s">
        <v>53</v>
      </c>
    </row>
    <row r="6265" spans="1:10" x14ac:dyDescent="0.3">
      <c r="A6265" t="str">
        <f t="shared" si="294"/>
        <v>7081_1</v>
      </c>
      <c r="B6265">
        <f t="shared" si="295"/>
        <v>7081</v>
      </c>
      <c r="C6265" s="2">
        <f t="shared" si="296"/>
        <v>42331</v>
      </c>
      <c r="D6265">
        <v>1</v>
      </c>
      <c r="E6265">
        <v>12</v>
      </c>
      <c r="G6265" t="s">
        <v>53</v>
      </c>
      <c r="J6265">
        <v>7081</v>
      </c>
    </row>
    <row r="6266" spans="1:10" x14ac:dyDescent="0.3">
      <c r="A6266" t="str">
        <f t="shared" si="294"/>
        <v>7081_2</v>
      </c>
      <c r="B6266">
        <f t="shared" si="295"/>
        <v>7081</v>
      </c>
      <c r="C6266" s="2">
        <f t="shared" si="296"/>
        <v>42331</v>
      </c>
      <c r="D6266">
        <v>2</v>
      </c>
      <c r="E6266">
        <v>18</v>
      </c>
      <c r="G6266" t="s">
        <v>53</v>
      </c>
    </row>
    <row r="6267" spans="1:10" x14ac:dyDescent="0.3">
      <c r="A6267" t="str">
        <f t="shared" si="294"/>
        <v>7081_3</v>
      </c>
      <c r="B6267">
        <f t="shared" si="295"/>
        <v>7081</v>
      </c>
      <c r="C6267" s="2">
        <f t="shared" si="296"/>
        <v>42331</v>
      </c>
      <c r="D6267">
        <v>3</v>
      </c>
      <c r="E6267" t="s">
        <v>58</v>
      </c>
      <c r="H6267">
        <v>5</v>
      </c>
    </row>
    <row r="6268" spans="1:10" x14ac:dyDescent="0.3">
      <c r="A6268" t="str">
        <f t="shared" si="294"/>
        <v>7081_4</v>
      </c>
      <c r="B6268">
        <f t="shared" si="295"/>
        <v>7081</v>
      </c>
      <c r="C6268" s="2">
        <f t="shared" si="296"/>
        <v>42331</v>
      </c>
      <c r="D6268">
        <v>4</v>
      </c>
      <c r="E6268">
        <v>12</v>
      </c>
      <c r="G6268" t="s">
        <v>53</v>
      </c>
    </row>
    <row r="6269" spans="1:10" x14ac:dyDescent="0.3">
      <c r="A6269" t="str">
        <f t="shared" si="294"/>
        <v>7081_5</v>
      </c>
      <c r="B6269">
        <f t="shared" si="295"/>
        <v>7081</v>
      </c>
      <c r="C6269" s="2">
        <f t="shared" si="296"/>
        <v>42331</v>
      </c>
      <c r="D6269">
        <v>5</v>
      </c>
      <c r="E6269">
        <v>12</v>
      </c>
      <c r="G6269" t="s">
        <v>53</v>
      </c>
    </row>
    <row r="6270" spans="1:10" x14ac:dyDescent="0.3">
      <c r="A6270" t="str">
        <f t="shared" si="294"/>
        <v>7081_6</v>
      </c>
      <c r="B6270">
        <f t="shared" si="295"/>
        <v>7081</v>
      </c>
      <c r="C6270" s="2">
        <f t="shared" si="296"/>
        <v>42331</v>
      </c>
      <c r="D6270">
        <v>6</v>
      </c>
      <c r="E6270" t="s">
        <v>65</v>
      </c>
      <c r="G6270" t="s">
        <v>129</v>
      </c>
    </row>
    <row r="6271" spans="1:10" x14ac:dyDescent="0.3">
      <c r="A6271" t="str">
        <f t="shared" si="294"/>
        <v>7046_1</v>
      </c>
      <c r="B6271">
        <f t="shared" si="295"/>
        <v>7046</v>
      </c>
      <c r="C6271" s="2">
        <f t="shared" si="296"/>
        <v>42331</v>
      </c>
      <c r="D6271">
        <v>1</v>
      </c>
      <c r="E6271" t="s">
        <v>62</v>
      </c>
      <c r="H6271">
        <v>4</v>
      </c>
      <c r="J6271">
        <v>7046</v>
      </c>
    </row>
    <row r="6272" spans="1:10" x14ac:dyDescent="0.3">
      <c r="A6272" t="str">
        <f t="shared" si="294"/>
        <v>7046_2</v>
      </c>
      <c r="B6272">
        <f t="shared" si="295"/>
        <v>7046</v>
      </c>
      <c r="C6272" s="2">
        <f t="shared" si="296"/>
        <v>42331</v>
      </c>
      <c r="D6272">
        <v>2</v>
      </c>
      <c r="E6272" t="s">
        <v>46</v>
      </c>
      <c r="H6272">
        <v>4</v>
      </c>
    </row>
    <row r="6273" spans="1:10" x14ac:dyDescent="0.3">
      <c r="A6273" t="str">
        <f t="shared" si="294"/>
        <v>7046_3</v>
      </c>
      <c r="B6273">
        <f t="shared" si="295"/>
        <v>7046</v>
      </c>
      <c r="C6273" s="2">
        <f t="shared" si="296"/>
        <v>42331</v>
      </c>
      <c r="D6273">
        <v>3</v>
      </c>
      <c r="E6273">
        <v>20</v>
      </c>
      <c r="G6273" t="s">
        <v>53</v>
      </c>
    </row>
    <row r="6274" spans="1:10" x14ac:dyDescent="0.3">
      <c r="A6274" t="str">
        <f t="shared" si="294"/>
        <v>7046_4</v>
      </c>
      <c r="B6274">
        <f t="shared" si="295"/>
        <v>7046</v>
      </c>
      <c r="C6274" s="2">
        <f t="shared" si="296"/>
        <v>42331</v>
      </c>
      <c r="D6274">
        <v>4</v>
      </c>
      <c r="E6274" t="s">
        <v>65</v>
      </c>
      <c r="H6274">
        <v>5</v>
      </c>
    </row>
    <row r="6275" spans="1:10" x14ac:dyDescent="0.3">
      <c r="A6275" t="str">
        <f t="shared" si="294"/>
        <v>7046_5</v>
      </c>
      <c r="B6275">
        <f t="shared" si="295"/>
        <v>7046</v>
      </c>
      <c r="C6275" s="2">
        <f t="shared" si="296"/>
        <v>42331</v>
      </c>
      <c r="D6275">
        <v>5</v>
      </c>
      <c r="E6275" t="s">
        <v>112</v>
      </c>
      <c r="H6275">
        <v>7</v>
      </c>
    </row>
    <row r="6276" spans="1:10" x14ac:dyDescent="0.3">
      <c r="A6276" t="str">
        <f t="shared" ref="A6276:A6339" si="297">B6276&amp;"_"&amp;D6276</f>
        <v>7039_1</v>
      </c>
      <c r="B6276">
        <f t="shared" ref="B6276:B6339" si="298">IF(J6276="",B6275,J6276)</f>
        <v>7039</v>
      </c>
      <c r="C6276" s="2">
        <f t="shared" ref="C6276:C6339" si="299">IF(I6276="",C6275,I6276)</f>
        <v>42331</v>
      </c>
      <c r="D6276">
        <v>1</v>
      </c>
      <c r="E6276" t="s">
        <v>57</v>
      </c>
      <c r="H6276">
        <v>2</v>
      </c>
      <c r="J6276">
        <v>7039</v>
      </c>
    </row>
    <row r="6277" spans="1:10" x14ac:dyDescent="0.3">
      <c r="A6277" t="str">
        <f t="shared" si="297"/>
        <v>7039_2</v>
      </c>
      <c r="B6277">
        <f t="shared" si="298"/>
        <v>7039</v>
      </c>
      <c r="C6277" s="2">
        <f t="shared" si="299"/>
        <v>42331</v>
      </c>
      <c r="D6277">
        <v>2</v>
      </c>
      <c r="E6277" t="s">
        <v>47</v>
      </c>
      <c r="H6277">
        <v>3</v>
      </c>
    </row>
    <row r="6278" spans="1:10" x14ac:dyDescent="0.3">
      <c r="A6278" t="str">
        <f t="shared" si="297"/>
        <v>7039_3</v>
      </c>
      <c r="B6278">
        <f t="shared" si="298"/>
        <v>7039</v>
      </c>
      <c r="C6278" s="2">
        <f t="shared" si="299"/>
        <v>42331</v>
      </c>
      <c r="D6278">
        <v>3</v>
      </c>
      <c r="E6278" t="s">
        <v>50</v>
      </c>
      <c r="H6278">
        <v>4</v>
      </c>
    </row>
    <row r="6279" spans="1:10" x14ac:dyDescent="0.3">
      <c r="A6279" t="str">
        <f t="shared" si="297"/>
        <v>7039_4</v>
      </c>
      <c r="B6279">
        <f t="shared" si="298"/>
        <v>7039</v>
      </c>
      <c r="C6279" s="2">
        <f t="shared" si="299"/>
        <v>42331</v>
      </c>
      <c r="D6279">
        <v>4</v>
      </c>
      <c r="E6279" t="s">
        <v>47</v>
      </c>
      <c r="H6279">
        <v>3</v>
      </c>
    </row>
    <row r="6280" spans="1:10" x14ac:dyDescent="0.3">
      <c r="A6280" t="str">
        <f t="shared" si="297"/>
        <v>8078_1</v>
      </c>
      <c r="B6280">
        <f t="shared" si="298"/>
        <v>8078</v>
      </c>
      <c r="C6280" s="2">
        <f t="shared" si="299"/>
        <v>42332</v>
      </c>
      <c r="D6280">
        <v>1</v>
      </c>
      <c r="E6280" t="s">
        <v>65</v>
      </c>
      <c r="H6280">
        <v>2</v>
      </c>
      <c r="I6280" s="2">
        <v>42332</v>
      </c>
      <c r="J6280">
        <v>8078</v>
      </c>
    </row>
    <row r="6281" spans="1:10" x14ac:dyDescent="0.3">
      <c r="A6281" t="str">
        <f t="shared" si="297"/>
        <v>8078_2</v>
      </c>
      <c r="B6281">
        <f t="shared" si="298"/>
        <v>8078</v>
      </c>
      <c r="C6281" s="2">
        <f t="shared" si="299"/>
        <v>42332</v>
      </c>
      <c r="D6281">
        <v>2</v>
      </c>
      <c r="E6281">
        <v>13</v>
      </c>
      <c r="G6281" t="s">
        <v>53</v>
      </c>
    </row>
    <row r="6282" spans="1:10" x14ac:dyDescent="0.3">
      <c r="A6282" t="str">
        <f t="shared" si="297"/>
        <v>8078_3</v>
      </c>
      <c r="B6282">
        <f t="shared" si="298"/>
        <v>8078</v>
      </c>
      <c r="C6282" s="2">
        <f t="shared" si="299"/>
        <v>42332</v>
      </c>
      <c r="D6282">
        <v>3</v>
      </c>
      <c r="E6282" t="s">
        <v>56</v>
      </c>
      <c r="H6282">
        <v>2</v>
      </c>
    </row>
    <row r="6283" spans="1:10" x14ac:dyDescent="0.3">
      <c r="A6283" t="str">
        <f t="shared" si="297"/>
        <v>8078_4</v>
      </c>
      <c r="B6283">
        <f t="shared" si="298"/>
        <v>8078</v>
      </c>
      <c r="C6283" s="2">
        <f t="shared" si="299"/>
        <v>42332</v>
      </c>
      <c r="D6283">
        <v>4</v>
      </c>
      <c r="E6283" t="s">
        <v>65</v>
      </c>
      <c r="H6283">
        <v>2</v>
      </c>
    </row>
    <row r="6284" spans="1:10" x14ac:dyDescent="0.3">
      <c r="A6284" t="str">
        <f t="shared" si="297"/>
        <v>8078_5</v>
      </c>
      <c r="B6284">
        <f t="shared" si="298"/>
        <v>8078</v>
      </c>
      <c r="C6284" s="2">
        <f t="shared" si="299"/>
        <v>42332</v>
      </c>
      <c r="D6284">
        <v>5</v>
      </c>
      <c r="E6284" t="s">
        <v>65</v>
      </c>
      <c r="H6284">
        <v>3</v>
      </c>
    </row>
    <row r="6285" spans="1:10" x14ac:dyDescent="0.3">
      <c r="A6285" t="str">
        <f t="shared" si="297"/>
        <v>8078_6</v>
      </c>
      <c r="B6285">
        <f t="shared" si="298"/>
        <v>8078</v>
      </c>
      <c r="C6285" s="2">
        <f t="shared" si="299"/>
        <v>42332</v>
      </c>
      <c r="D6285">
        <v>6</v>
      </c>
      <c r="E6285">
        <v>18</v>
      </c>
      <c r="G6285" t="s">
        <v>53</v>
      </c>
    </row>
    <row r="6286" spans="1:10" x14ac:dyDescent="0.3">
      <c r="A6286" t="str">
        <f t="shared" si="297"/>
        <v>8079_1</v>
      </c>
      <c r="B6286">
        <f t="shared" si="298"/>
        <v>8079</v>
      </c>
      <c r="C6286" s="2">
        <f t="shared" si="299"/>
        <v>42332</v>
      </c>
      <c r="D6286">
        <v>1</v>
      </c>
      <c r="E6286">
        <v>16</v>
      </c>
      <c r="G6286" t="s">
        <v>53</v>
      </c>
      <c r="J6286">
        <v>8079</v>
      </c>
    </row>
    <row r="6287" spans="1:10" x14ac:dyDescent="0.3">
      <c r="A6287" t="str">
        <f t="shared" si="297"/>
        <v>8079_2</v>
      </c>
      <c r="B6287">
        <f t="shared" si="298"/>
        <v>8079</v>
      </c>
      <c r="C6287" s="2">
        <f t="shared" si="299"/>
        <v>42332</v>
      </c>
      <c r="D6287">
        <v>2</v>
      </c>
      <c r="E6287" t="s">
        <v>50</v>
      </c>
      <c r="H6287">
        <v>1</v>
      </c>
    </row>
    <row r="6288" spans="1:10" x14ac:dyDescent="0.3">
      <c r="A6288" t="str">
        <f t="shared" si="297"/>
        <v>8079_3</v>
      </c>
      <c r="B6288">
        <f t="shared" si="298"/>
        <v>8079</v>
      </c>
      <c r="C6288" s="2">
        <f t="shared" si="299"/>
        <v>42332</v>
      </c>
      <c r="D6288">
        <v>3</v>
      </c>
      <c r="E6288">
        <v>15</v>
      </c>
      <c r="G6288" t="s">
        <v>53</v>
      </c>
    </row>
    <row r="6289" spans="1:10" x14ac:dyDescent="0.3">
      <c r="A6289" t="str">
        <f t="shared" si="297"/>
        <v>8079_4</v>
      </c>
      <c r="B6289">
        <f t="shared" si="298"/>
        <v>8079</v>
      </c>
      <c r="C6289" s="2">
        <f t="shared" si="299"/>
        <v>42332</v>
      </c>
      <c r="D6289">
        <v>4</v>
      </c>
      <c r="E6289" t="s">
        <v>46</v>
      </c>
      <c r="H6289">
        <v>1</v>
      </c>
    </row>
    <row r="6290" spans="1:10" x14ac:dyDescent="0.3">
      <c r="A6290" t="str">
        <f t="shared" si="297"/>
        <v>8079_5</v>
      </c>
      <c r="B6290">
        <f t="shared" si="298"/>
        <v>8079</v>
      </c>
      <c r="C6290" s="2">
        <f t="shared" si="299"/>
        <v>42332</v>
      </c>
      <c r="D6290">
        <v>5</v>
      </c>
      <c r="E6290" t="s">
        <v>60</v>
      </c>
      <c r="G6290" t="s">
        <v>130</v>
      </c>
    </row>
    <row r="6291" spans="1:10" x14ac:dyDescent="0.3">
      <c r="A6291" t="str">
        <f t="shared" si="297"/>
        <v>8036_1</v>
      </c>
      <c r="B6291">
        <f t="shared" si="298"/>
        <v>8036</v>
      </c>
      <c r="C6291" s="2">
        <f t="shared" si="299"/>
        <v>42332</v>
      </c>
      <c r="D6291">
        <v>1</v>
      </c>
      <c r="E6291">
        <v>17</v>
      </c>
      <c r="G6291" t="s">
        <v>53</v>
      </c>
      <c r="J6291">
        <v>8036</v>
      </c>
    </row>
    <row r="6292" spans="1:10" x14ac:dyDescent="0.3">
      <c r="A6292" t="str">
        <f t="shared" si="297"/>
        <v>8036_2</v>
      </c>
      <c r="B6292">
        <f t="shared" si="298"/>
        <v>8036</v>
      </c>
      <c r="C6292" s="2">
        <f t="shared" si="299"/>
        <v>42332</v>
      </c>
      <c r="D6292">
        <v>2</v>
      </c>
      <c r="E6292" t="s">
        <v>65</v>
      </c>
      <c r="H6292">
        <v>1</v>
      </c>
    </row>
    <row r="6293" spans="1:10" x14ac:dyDescent="0.3">
      <c r="A6293" t="str">
        <f t="shared" si="297"/>
        <v>8036_3</v>
      </c>
      <c r="B6293">
        <f t="shared" si="298"/>
        <v>8036</v>
      </c>
      <c r="C6293" s="2">
        <f t="shared" si="299"/>
        <v>42332</v>
      </c>
      <c r="D6293">
        <v>3</v>
      </c>
      <c r="E6293" t="s">
        <v>65</v>
      </c>
      <c r="H6293">
        <v>2</v>
      </c>
    </row>
    <row r="6294" spans="1:10" x14ac:dyDescent="0.3">
      <c r="A6294" t="str">
        <f t="shared" si="297"/>
        <v>8036_4</v>
      </c>
      <c r="B6294">
        <f t="shared" si="298"/>
        <v>8036</v>
      </c>
      <c r="C6294" s="2">
        <f t="shared" si="299"/>
        <v>42332</v>
      </c>
      <c r="D6294">
        <v>4</v>
      </c>
      <c r="E6294" t="s">
        <v>65</v>
      </c>
      <c r="H6294">
        <v>2</v>
      </c>
    </row>
    <row r="6295" spans="1:10" x14ac:dyDescent="0.3">
      <c r="A6295" t="str">
        <f t="shared" si="297"/>
        <v>8036_5</v>
      </c>
      <c r="B6295">
        <f t="shared" si="298"/>
        <v>8036</v>
      </c>
      <c r="C6295" s="2">
        <f t="shared" si="299"/>
        <v>42332</v>
      </c>
      <c r="D6295">
        <v>5</v>
      </c>
      <c r="E6295">
        <v>15</v>
      </c>
      <c r="G6295" t="s">
        <v>53</v>
      </c>
    </row>
    <row r="6296" spans="1:10" x14ac:dyDescent="0.3">
      <c r="A6296" t="str">
        <f t="shared" si="297"/>
        <v>8036_6</v>
      </c>
      <c r="B6296">
        <f t="shared" si="298"/>
        <v>8036</v>
      </c>
      <c r="C6296" s="2">
        <f t="shared" si="299"/>
        <v>42332</v>
      </c>
      <c r="D6296">
        <v>6</v>
      </c>
      <c r="E6296" t="s">
        <v>56</v>
      </c>
      <c r="H6296">
        <v>2</v>
      </c>
    </row>
    <row r="6297" spans="1:10" x14ac:dyDescent="0.3">
      <c r="A6297" t="str">
        <f t="shared" si="297"/>
        <v>8072_1</v>
      </c>
      <c r="B6297">
        <f t="shared" si="298"/>
        <v>8072</v>
      </c>
      <c r="C6297" s="2">
        <f t="shared" si="299"/>
        <v>42332</v>
      </c>
      <c r="D6297">
        <v>1</v>
      </c>
      <c r="E6297">
        <v>13</v>
      </c>
      <c r="F6297">
        <v>13</v>
      </c>
      <c r="J6297">
        <v>8072</v>
      </c>
    </row>
    <row r="6298" spans="1:10" x14ac:dyDescent="0.3">
      <c r="A6298" t="str">
        <f t="shared" si="297"/>
        <v>8072_2</v>
      </c>
      <c r="B6298">
        <f t="shared" si="298"/>
        <v>8072</v>
      </c>
      <c r="C6298" s="2">
        <f t="shared" si="299"/>
        <v>42332</v>
      </c>
      <c r="D6298">
        <v>2</v>
      </c>
      <c r="E6298">
        <v>13</v>
      </c>
      <c r="G6298" t="s">
        <v>53</v>
      </c>
    </row>
    <row r="6299" spans="1:10" x14ac:dyDescent="0.3">
      <c r="A6299" t="str">
        <f t="shared" si="297"/>
        <v>8072_3</v>
      </c>
      <c r="B6299">
        <f t="shared" si="298"/>
        <v>8072</v>
      </c>
      <c r="C6299" s="2">
        <f t="shared" si="299"/>
        <v>42332</v>
      </c>
      <c r="D6299">
        <v>3</v>
      </c>
      <c r="E6299" t="s">
        <v>47</v>
      </c>
      <c r="H6299">
        <v>3</v>
      </c>
    </row>
    <row r="6300" spans="1:10" x14ac:dyDescent="0.3">
      <c r="A6300" t="str">
        <f t="shared" si="297"/>
        <v>8072_4</v>
      </c>
      <c r="B6300">
        <f t="shared" si="298"/>
        <v>8072</v>
      </c>
      <c r="C6300" s="2">
        <f t="shared" si="299"/>
        <v>42332</v>
      </c>
      <c r="D6300">
        <v>4</v>
      </c>
      <c r="E6300" t="s">
        <v>46</v>
      </c>
      <c r="H6300">
        <v>4</v>
      </c>
    </row>
    <row r="6301" spans="1:10" x14ac:dyDescent="0.3">
      <c r="A6301" t="str">
        <f t="shared" si="297"/>
        <v>8072_5</v>
      </c>
      <c r="B6301">
        <f t="shared" si="298"/>
        <v>8072</v>
      </c>
      <c r="C6301" s="2">
        <f t="shared" si="299"/>
        <v>42332</v>
      </c>
      <c r="D6301">
        <v>5</v>
      </c>
      <c r="E6301">
        <v>14</v>
      </c>
      <c r="G6301" t="s">
        <v>53</v>
      </c>
    </row>
    <row r="6302" spans="1:10" x14ac:dyDescent="0.3">
      <c r="A6302" t="str">
        <f t="shared" si="297"/>
        <v>8072_6</v>
      </c>
      <c r="B6302">
        <f t="shared" si="298"/>
        <v>8072</v>
      </c>
      <c r="C6302" s="2">
        <f t="shared" si="299"/>
        <v>42332</v>
      </c>
      <c r="D6302">
        <v>6</v>
      </c>
      <c r="E6302" t="s">
        <v>46</v>
      </c>
      <c r="H6302">
        <v>5</v>
      </c>
    </row>
    <row r="6303" spans="1:10" x14ac:dyDescent="0.3">
      <c r="A6303" t="str">
        <f t="shared" si="297"/>
        <v>8026_1</v>
      </c>
      <c r="B6303">
        <f t="shared" si="298"/>
        <v>8026</v>
      </c>
      <c r="C6303" s="2">
        <f t="shared" si="299"/>
        <v>42332</v>
      </c>
      <c r="D6303">
        <v>1</v>
      </c>
      <c r="E6303" t="s">
        <v>62</v>
      </c>
      <c r="G6303" t="s">
        <v>122</v>
      </c>
      <c r="J6303">
        <v>8026</v>
      </c>
    </row>
    <row r="6304" spans="1:10" x14ac:dyDescent="0.3">
      <c r="A6304" t="str">
        <f t="shared" si="297"/>
        <v>8026_2</v>
      </c>
      <c r="B6304">
        <f t="shared" si="298"/>
        <v>8026</v>
      </c>
      <c r="C6304" s="2">
        <f t="shared" si="299"/>
        <v>42332</v>
      </c>
      <c r="D6304">
        <v>2</v>
      </c>
      <c r="E6304">
        <v>13</v>
      </c>
      <c r="G6304" t="s">
        <v>53</v>
      </c>
    </row>
    <row r="6305" spans="1:10" x14ac:dyDescent="0.3">
      <c r="A6305" t="str">
        <f t="shared" si="297"/>
        <v>8026_3</v>
      </c>
      <c r="B6305">
        <f t="shared" si="298"/>
        <v>8026</v>
      </c>
      <c r="C6305" s="2">
        <f t="shared" si="299"/>
        <v>42332</v>
      </c>
      <c r="D6305">
        <v>3</v>
      </c>
      <c r="E6305" t="s">
        <v>60</v>
      </c>
      <c r="H6305">
        <v>1</v>
      </c>
    </row>
    <row r="6306" spans="1:10" x14ac:dyDescent="0.3">
      <c r="A6306" t="str">
        <f t="shared" si="297"/>
        <v>8026_4</v>
      </c>
      <c r="B6306">
        <f t="shared" si="298"/>
        <v>8026</v>
      </c>
      <c r="C6306" s="2">
        <f t="shared" si="299"/>
        <v>42332</v>
      </c>
      <c r="D6306">
        <v>4</v>
      </c>
      <c r="E6306" t="s">
        <v>40</v>
      </c>
      <c r="H6306">
        <v>1</v>
      </c>
    </row>
    <row r="6307" spans="1:10" x14ac:dyDescent="0.3">
      <c r="A6307" t="str">
        <f t="shared" si="297"/>
        <v>8095_1</v>
      </c>
      <c r="B6307">
        <f t="shared" si="298"/>
        <v>8095</v>
      </c>
      <c r="C6307" s="2">
        <f t="shared" si="299"/>
        <v>42332</v>
      </c>
      <c r="D6307">
        <v>1</v>
      </c>
      <c r="E6307">
        <v>13</v>
      </c>
      <c r="F6307">
        <v>8</v>
      </c>
      <c r="J6307">
        <v>8095</v>
      </c>
    </row>
    <row r="6308" spans="1:10" x14ac:dyDescent="0.3">
      <c r="A6308" t="str">
        <f t="shared" si="297"/>
        <v>8095_2</v>
      </c>
      <c r="B6308">
        <f t="shared" si="298"/>
        <v>8095</v>
      </c>
      <c r="C6308" s="2">
        <f t="shared" si="299"/>
        <v>42332</v>
      </c>
      <c r="D6308">
        <v>2</v>
      </c>
      <c r="E6308">
        <v>13</v>
      </c>
      <c r="G6308" t="s">
        <v>53</v>
      </c>
    </row>
    <row r="6309" spans="1:10" x14ac:dyDescent="0.3">
      <c r="A6309" t="str">
        <f t="shared" si="297"/>
        <v>8095_3</v>
      </c>
      <c r="B6309">
        <f t="shared" si="298"/>
        <v>8095</v>
      </c>
      <c r="C6309" s="2">
        <f t="shared" si="299"/>
        <v>42332</v>
      </c>
      <c r="D6309">
        <v>3</v>
      </c>
      <c r="E6309" t="s">
        <v>46</v>
      </c>
      <c r="H6309">
        <v>4</v>
      </c>
    </row>
    <row r="6310" spans="1:10" x14ac:dyDescent="0.3">
      <c r="A6310" t="str">
        <f t="shared" si="297"/>
        <v>8095_4</v>
      </c>
      <c r="B6310">
        <f t="shared" si="298"/>
        <v>8095</v>
      </c>
      <c r="C6310" s="2">
        <f t="shared" si="299"/>
        <v>42332</v>
      </c>
      <c r="D6310">
        <v>4</v>
      </c>
      <c r="E6310">
        <v>11</v>
      </c>
      <c r="G6310" t="s">
        <v>53</v>
      </c>
    </row>
    <row r="6311" spans="1:10" x14ac:dyDescent="0.3">
      <c r="A6311" t="str">
        <f t="shared" si="297"/>
        <v>8095_5</v>
      </c>
      <c r="B6311">
        <f t="shared" si="298"/>
        <v>8095</v>
      </c>
      <c r="C6311" s="2">
        <f t="shared" si="299"/>
        <v>42332</v>
      </c>
      <c r="D6311">
        <v>5</v>
      </c>
      <c r="E6311">
        <v>11</v>
      </c>
      <c r="G6311" t="s">
        <v>53</v>
      </c>
    </row>
    <row r="6312" spans="1:10" x14ac:dyDescent="0.3">
      <c r="A6312" t="str">
        <f t="shared" si="297"/>
        <v>8095_6</v>
      </c>
      <c r="B6312">
        <f t="shared" si="298"/>
        <v>8095</v>
      </c>
      <c r="C6312" s="2">
        <f t="shared" si="299"/>
        <v>42332</v>
      </c>
      <c r="D6312">
        <v>6</v>
      </c>
      <c r="E6312">
        <v>13</v>
      </c>
      <c r="G6312" t="s">
        <v>53</v>
      </c>
    </row>
    <row r="6313" spans="1:10" x14ac:dyDescent="0.3">
      <c r="A6313" t="str">
        <f t="shared" si="297"/>
        <v>8073_1</v>
      </c>
      <c r="B6313">
        <f t="shared" si="298"/>
        <v>8073</v>
      </c>
      <c r="C6313" s="2">
        <f t="shared" si="299"/>
        <v>42332</v>
      </c>
      <c r="D6313">
        <v>1</v>
      </c>
      <c r="E6313" t="s">
        <v>46</v>
      </c>
      <c r="G6313" t="s">
        <v>53</v>
      </c>
      <c r="J6313">
        <v>8073</v>
      </c>
    </row>
    <row r="6314" spans="1:10" x14ac:dyDescent="0.3">
      <c r="A6314" t="str">
        <f t="shared" si="297"/>
        <v>8073_2</v>
      </c>
      <c r="B6314">
        <f t="shared" si="298"/>
        <v>8073</v>
      </c>
      <c r="C6314" s="2">
        <f t="shared" si="299"/>
        <v>42332</v>
      </c>
      <c r="D6314">
        <v>2</v>
      </c>
      <c r="E6314" t="s">
        <v>47</v>
      </c>
      <c r="H6314">
        <v>1</v>
      </c>
    </row>
    <row r="6315" spans="1:10" x14ac:dyDescent="0.3">
      <c r="A6315" t="str">
        <f t="shared" si="297"/>
        <v>8073_3</v>
      </c>
      <c r="B6315">
        <f t="shared" si="298"/>
        <v>8073</v>
      </c>
      <c r="C6315" s="2">
        <f t="shared" si="299"/>
        <v>42332</v>
      </c>
      <c r="D6315">
        <v>3</v>
      </c>
      <c r="E6315" t="s">
        <v>58</v>
      </c>
      <c r="H6315">
        <v>4</v>
      </c>
    </row>
    <row r="6316" spans="1:10" x14ac:dyDescent="0.3">
      <c r="A6316" t="str">
        <f t="shared" si="297"/>
        <v>8073_4</v>
      </c>
      <c r="B6316">
        <f t="shared" si="298"/>
        <v>8073</v>
      </c>
      <c r="C6316" s="2">
        <f t="shared" si="299"/>
        <v>42332</v>
      </c>
      <c r="D6316">
        <v>4</v>
      </c>
      <c r="E6316" t="s">
        <v>50</v>
      </c>
      <c r="H6316">
        <v>3</v>
      </c>
    </row>
    <row r="6317" spans="1:10" x14ac:dyDescent="0.3">
      <c r="A6317" t="str">
        <f t="shared" si="297"/>
        <v>8073_5</v>
      </c>
      <c r="B6317">
        <f t="shared" si="298"/>
        <v>8073</v>
      </c>
      <c r="C6317" s="2">
        <f t="shared" si="299"/>
        <v>42332</v>
      </c>
      <c r="D6317">
        <v>5</v>
      </c>
      <c r="E6317" t="s">
        <v>46</v>
      </c>
      <c r="H6317">
        <v>4</v>
      </c>
    </row>
    <row r="6318" spans="1:10" x14ac:dyDescent="0.3">
      <c r="A6318" t="str">
        <f t="shared" si="297"/>
        <v>8081_1</v>
      </c>
      <c r="B6318">
        <f t="shared" si="298"/>
        <v>8081</v>
      </c>
      <c r="C6318" s="2">
        <f t="shared" si="299"/>
        <v>42332</v>
      </c>
      <c r="D6318">
        <v>1</v>
      </c>
      <c r="E6318" t="s">
        <v>49</v>
      </c>
      <c r="H6318">
        <v>1</v>
      </c>
      <c r="J6318">
        <v>8081</v>
      </c>
    </row>
    <row r="6319" spans="1:10" x14ac:dyDescent="0.3">
      <c r="A6319" t="str">
        <f t="shared" si="297"/>
        <v>8081_2</v>
      </c>
      <c r="B6319">
        <f t="shared" si="298"/>
        <v>8081</v>
      </c>
      <c r="C6319" s="2">
        <f t="shared" si="299"/>
        <v>42332</v>
      </c>
      <c r="D6319">
        <v>2</v>
      </c>
      <c r="E6319" t="s">
        <v>50</v>
      </c>
      <c r="H6319">
        <v>1</v>
      </c>
    </row>
    <row r="6320" spans="1:10" x14ac:dyDescent="0.3">
      <c r="A6320" t="str">
        <f t="shared" si="297"/>
        <v>8081_3</v>
      </c>
      <c r="B6320">
        <f t="shared" si="298"/>
        <v>8081</v>
      </c>
      <c r="C6320" s="2">
        <f t="shared" si="299"/>
        <v>42332</v>
      </c>
      <c r="D6320">
        <v>3</v>
      </c>
      <c r="E6320" t="s">
        <v>47</v>
      </c>
      <c r="H6320">
        <v>2</v>
      </c>
    </row>
    <row r="6321" spans="1:10" x14ac:dyDescent="0.3">
      <c r="A6321" t="str">
        <f t="shared" si="297"/>
        <v>8087_1</v>
      </c>
      <c r="B6321">
        <f t="shared" si="298"/>
        <v>8087</v>
      </c>
      <c r="C6321" s="2">
        <f t="shared" si="299"/>
        <v>42332</v>
      </c>
      <c r="D6321">
        <v>1</v>
      </c>
      <c r="E6321">
        <v>16</v>
      </c>
      <c r="F6321">
        <v>12</v>
      </c>
      <c r="J6321">
        <v>8087</v>
      </c>
    </row>
    <row r="6322" spans="1:10" x14ac:dyDescent="0.3">
      <c r="A6322" t="str">
        <f t="shared" si="297"/>
        <v>8087_2</v>
      </c>
      <c r="B6322">
        <f t="shared" si="298"/>
        <v>8087</v>
      </c>
      <c r="C6322" s="2">
        <f t="shared" si="299"/>
        <v>42332</v>
      </c>
      <c r="D6322">
        <v>2</v>
      </c>
      <c r="E6322">
        <v>15</v>
      </c>
      <c r="G6322" t="s">
        <v>53</v>
      </c>
    </row>
    <row r="6323" spans="1:10" x14ac:dyDescent="0.3">
      <c r="A6323" t="str">
        <f t="shared" si="297"/>
        <v>8087_3</v>
      </c>
      <c r="B6323">
        <f t="shared" si="298"/>
        <v>8087</v>
      </c>
      <c r="C6323" s="2">
        <f t="shared" si="299"/>
        <v>42332</v>
      </c>
      <c r="D6323">
        <v>3</v>
      </c>
      <c r="E6323">
        <v>14</v>
      </c>
      <c r="G6323" t="s">
        <v>53</v>
      </c>
    </row>
    <row r="6324" spans="1:10" x14ac:dyDescent="0.3">
      <c r="A6324" t="str">
        <f t="shared" si="297"/>
        <v>8087_4</v>
      </c>
      <c r="B6324">
        <f t="shared" si="298"/>
        <v>8087</v>
      </c>
      <c r="C6324" s="2">
        <f t="shared" si="299"/>
        <v>42332</v>
      </c>
      <c r="D6324">
        <v>4</v>
      </c>
      <c r="E6324">
        <v>14</v>
      </c>
      <c r="G6324" t="s">
        <v>53</v>
      </c>
    </row>
    <row r="6325" spans="1:10" x14ac:dyDescent="0.3">
      <c r="A6325" t="str">
        <f t="shared" si="297"/>
        <v>8087_5</v>
      </c>
      <c r="B6325">
        <f t="shared" si="298"/>
        <v>8087</v>
      </c>
      <c r="C6325" s="2">
        <f t="shared" si="299"/>
        <v>42332</v>
      </c>
      <c r="D6325">
        <v>5</v>
      </c>
      <c r="E6325">
        <v>13</v>
      </c>
      <c r="G6325" t="s">
        <v>53</v>
      </c>
    </row>
    <row r="6326" spans="1:10" x14ac:dyDescent="0.3">
      <c r="A6326" t="str">
        <f t="shared" si="297"/>
        <v>8087_6</v>
      </c>
      <c r="B6326">
        <f t="shared" si="298"/>
        <v>8087</v>
      </c>
      <c r="C6326" s="2">
        <f t="shared" si="299"/>
        <v>42332</v>
      </c>
      <c r="D6326">
        <v>6</v>
      </c>
      <c r="E6326" t="s">
        <v>46</v>
      </c>
      <c r="H6326">
        <v>5</v>
      </c>
    </row>
    <row r="6327" spans="1:10" x14ac:dyDescent="0.3">
      <c r="A6327" t="str">
        <f t="shared" si="297"/>
        <v>8080_1</v>
      </c>
      <c r="B6327">
        <f t="shared" si="298"/>
        <v>8080</v>
      </c>
      <c r="C6327" s="2">
        <f t="shared" si="299"/>
        <v>42332</v>
      </c>
      <c r="D6327">
        <v>1</v>
      </c>
      <c r="E6327" t="s">
        <v>57</v>
      </c>
      <c r="H6327">
        <v>1</v>
      </c>
      <c r="J6327">
        <v>8080</v>
      </c>
    </row>
    <row r="6328" spans="1:10" x14ac:dyDescent="0.3">
      <c r="A6328" t="str">
        <f t="shared" si="297"/>
        <v>8080_2</v>
      </c>
      <c r="B6328">
        <f t="shared" si="298"/>
        <v>8080</v>
      </c>
      <c r="C6328" s="2">
        <f t="shared" si="299"/>
        <v>42332</v>
      </c>
      <c r="D6328">
        <v>2</v>
      </c>
      <c r="E6328" t="s">
        <v>50</v>
      </c>
      <c r="H6328">
        <v>2</v>
      </c>
    </row>
    <row r="6329" spans="1:10" x14ac:dyDescent="0.3">
      <c r="A6329" t="str">
        <f t="shared" si="297"/>
        <v>8080_3</v>
      </c>
      <c r="B6329">
        <f t="shared" si="298"/>
        <v>8080</v>
      </c>
      <c r="C6329" s="2">
        <f t="shared" si="299"/>
        <v>42332</v>
      </c>
      <c r="D6329">
        <v>3</v>
      </c>
      <c r="E6329" t="s">
        <v>57</v>
      </c>
      <c r="H6329">
        <v>1</v>
      </c>
    </row>
    <row r="6330" spans="1:10" x14ac:dyDescent="0.3">
      <c r="A6330" t="str">
        <f t="shared" si="297"/>
        <v>8080_4</v>
      </c>
      <c r="B6330">
        <f t="shared" si="298"/>
        <v>8080</v>
      </c>
      <c r="C6330" s="2">
        <f t="shared" si="299"/>
        <v>42332</v>
      </c>
      <c r="D6330">
        <v>4</v>
      </c>
      <c r="E6330" t="s">
        <v>50</v>
      </c>
      <c r="H6330">
        <v>2</v>
      </c>
    </row>
    <row r="6331" spans="1:10" x14ac:dyDescent="0.3">
      <c r="A6331" t="str">
        <f t="shared" si="297"/>
        <v>8086_1</v>
      </c>
      <c r="B6331">
        <f t="shared" si="298"/>
        <v>8086</v>
      </c>
      <c r="C6331" s="2">
        <f t="shared" si="299"/>
        <v>42332</v>
      </c>
      <c r="D6331">
        <v>1</v>
      </c>
      <c r="E6331">
        <v>15</v>
      </c>
      <c r="F6331">
        <v>13</v>
      </c>
      <c r="J6331">
        <v>8086</v>
      </c>
    </row>
    <row r="6332" spans="1:10" x14ac:dyDescent="0.3">
      <c r="A6332" t="str">
        <f t="shared" si="297"/>
        <v>8086_2</v>
      </c>
      <c r="B6332">
        <f t="shared" si="298"/>
        <v>8086</v>
      </c>
      <c r="C6332" s="2">
        <f t="shared" si="299"/>
        <v>42332</v>
      </c>
      <c r="D6332">
        <v>2</v>
      </c>
      <c r="E6332">
        <v>14</v>
      </c>
      <c r="F6332">
        <v>12</v>
      </c>
    </row>
    <row r="6333" spans="1:10" x14ac:dyDescent="0.3">
      <c r="A6333" t="str">
        <f t="shared" si="297"/>
        <v>8086_3</v>
      </c>
      <c r="B6333">
        <f t="shared" si="298"/>
        <v>8086</v>
      </c>
      <c r="C6333" s="2">
        <f t="shared" si="299"/>
        <v>42332</v>
      </c>
      <c r="D6333">
        <v>3</v>
      </c>
      <c r="E6333">
        <v>14</v>
      </c>
      <c r="G6333" t="s">
        <v>53</v>
      </c>
    </row>
    <row r="6334" spans="1:10" x14ac:dyDescent="0.3">
      <c r="A6334" t="str">
        <f t="shared" si="297"/>
        <v>8086_4</v>
      </c>
      <c r="B6334">
        <f t="shared" si="298"/>
        <v>8086</v>
      </c>
      <c r="C6334" s="2">
        <f t="shared" si="299"/>
        <v>42332</v>
      </c>
      <c r="D6334">
        <v>4</v>
      </c>
      <c r="E6334">
        <v>13</v>
      </c>
      <c r="G6334" t="s">
        <v>53</v>
      </c>
    </row>
    <row r="6335" spans="1:10" x14ac:dyDescent="0.3">
      <c r="A6335" t="str">
        <f t="shared" si="297"/>
        <v>8086_5</v>
      </c>
      <c r="B6335">
        <f t="shared" si="298"/>
        <v>8086</v>
      </c>
      <c r="C6335" s="2">
        <f t="shared" si="299"/>
        <v>42332</v>
      </c>
      <c r="D6335">
        <v>5</v>
      </c>
      <c r="E6335">
        <v>13</v>
      </c>
      <c r="G6335" t="s">
        <v>53</v>
      </c>
    </row>
    <row r="6336" spans="1:10" x14ac:dyDescent="0.3">
      <c r="A6336" t="str">
        <f t="shared" si="297"/>
        <v>8098_1</v>
      </c>
      <c r="B6336">
        <f t="shared" si="298"/>
        <v>8098</v>
      </c>
      <c r="C6336" s="2">
        <f t="shared" si="299"/>
        <v>42332</v>
      </c>
      <c r="D6336">
        <v>1</v>
      </c>
      <c r="E6336" t="s">
        <v>56</v>
      </c>
      <c r="H6336">
        <v>2</v>
      </c>
      <c r="J6336">
        <v>8098</v>
      </c>
    </row>
    <row r="6337" spans="1:10" x14ac:dyDescent="0.3">
      <c r="A6337" t="str">
        <f t="shared" si="297"/>
        <v>8098_2</v>
      </c>
      <c r="B6337">
        <f t="shared" si="298"/>
        <v>8098</v>
      </c>
      <c r="C6337" s="2">
        <f t="shared" si="299"/>
        <v>42332</v>
      </c>
      <c r="D6337">
        <v>2</v>
      </c>
      <c r="E6337" t="s">
        <v>57</v>
      </c>
      <c r="H6337">
        <v>3</v>
      </c>
    </row>
    <row r="6338" spans="1:10" x14ac:dyDescent="0.3">
      <c r="A6338" t="str">
        <f t="shared" si="297"/>
        <v>8098_3</v>
      </c>
      <c r="B6338">
        <f t="shared" si="298"/>
        <v>8098</v>
      </c>
      <c r="C6338" s="2">
        <f t="shared" si="299"/>
        <v>42332</v>
      </c>
      <c r="D6338">
        <v>3</v>
      </c>
      <c r="E6338" t="s">
        <v>46</v>
      </c>
      <c r="H6338">
        <v>3</v>
      </c>
    </row>
    <row r="6339" spans="1:10" x14ac:dyDescent="0.3">
      <c r="A6339" t="str">
        <f t="shared" si="297"/>
        <v>8098_4</v>
      </c>
      <c r="B6339">
        <f t="shared" si="298"/>
        <v>8098</v>
      </c>
      <c r="C6339" s="2">
        <f t="shared" si="299"/>
        <v>42332</v>
      </c>
      <c r="D6339">
        <v>4</v>
      </c>
      <c r="E6339" t="s">
        <v>58</v>
      </c>
      <c r="H6339">
        <v>2</v>
      </c>
    </row>
    <row r="6340" spans="1:10" x14ac:dyDescent="0.3">
      <c r="A6340" t="str">
        <f t="shared" ref="A6340:A6403" si="300">B6340&amp;"_"&amp;D6340</f>
        <v>8098_5</v>
      </c>
      <c r="B6340">
        <f t="shared" ref="B6340:B6403" si="301">IF(J6340="",B6339,J6340)</f>
        <v>8098</v>
      </c>
      <c r="C6340" s="2">
        <f t="shared" ref="C6340:C6403" si="302">IF(I6340="",C6339,I6340)</f>
        <v>42332</v>
      </c>
      <c r="D6340">
        <v>5</v>
      </c>
      <c r="E6340" t="s">
        <v>62</v>
      </c>
      <c r="H6340">
        <v>3</v>
      </c>
    </row>
    <row r="6341" spans="1:10" x14ac:dyDescent="0.3">
      <c r="A6341" t="str">
        <f t="shared" si="300"/>
        <v>8098_6</v>
      </c>
      <c r="B6341">
        <f t="shared" si="301"/>
        <v>8098</v>
      </c>
      <c r="C6341" s="2">
        <f t="shared" si="302"/>
        <v>42332</v>
      </c>
      <c r="D6341">
        <v>6</v>
      </c>
      <c r="E6341" t="s">
        <v>49</v>
      </c>
      <c r="H6341">
        <v>4</v>
      </c>
    </row>
    <row r="6342" spans="1:10" x14ac:dyDescent="0.3">
      <c r="A6342" t="str">
        <f t="shared" si="300"/>
        <v>8076_7</v>
      </c>
      <c r="B6342">
        <f t="shared" si="301"/>
        <v>8076</v>
      </c>
      <c r="C6342" s="2">
        <f t="shared" si="302"/>
        <v>42332</v>
      </c>
      <c r="D6342">
        <v>7</v>
      </c>
      <c r="E6342" t="s">
        <v>46</v>
      </c>
      <c r="H6342">
        <v>1</v>
      </c>
      <c r="J6342">
        <v>8076</v>
      </c>
    </row>
    <row r="6343" spans="1:10" x14ac:dyDescent="0.3">
      <c r="A6343" t="str">
        <f t="shared" si="300"/>
        <v>8075_1</v>
      </c>
      <c r="B6343">
        <f t="shared" si="301"/>
        <v>8075</v>
      </c>
      <c r="C6343" s="2">
        <f t="shared" si="302"/>
        <v>42332</v>
      </c>
      <c r="D6343">
        <v>1</v>
      </c>
      <c r="E6343" t="s">
        <v>47</v>
      </c>
      <c r="H6343">
        <v>3</v>
      </c>
      <c r="J6343">
        <v>8075</v>
      </c>
    </row>
    <row r="6344" spans="1:10" x14ac:dyDescent="0.3">
      <c r="A6344" t="str">
        <f t="shared" si="300"/>
        <v>8075_2</v>
      </c>
      <c r="B6344">
        <f t="shared" si="301"/>
        <v>8075</v>
      </c>
      <c r="C6344" s="2">
        <f t="shared" si="302"/>
        <v>42332</v>
      </c>
      <c r="D6344">
        <v>2</v>
      </c>
      <c r="E6344" t="s">
        <v>47</v>
      </c>
      <c r="H6344">
        <v>2</v>
      </c>
    </row>
    <row r="6345" spans="1:10" x14ac:dyDescent="0.3">
      <c r="A6345" t="str">
        <f t="shared" si="300"/>
        <v>8075_3</v>
      </c>
      <c r="B6345">
        <f t="shared" si="301"/>
        <v>8075</v>
      </c>
      <c r="C6345" s="2">
        <f t="shared" si="302"/>
        <v>42332</v>
      </c>
      <c r="D6345">
        <v>3</v>
      </c>
      <c r="E6345" t="s">
        <v>57</v>
      </c>
      <c r="H6345">
        <v>3</v>
      </c>
    </row>
    <row r="6346" spans="1:10" x14ac:dyDescent="0.3">
      <c r="A6346" t="str">
        <f t="shared" si="300"/>
        <v>8075_4</v>
      </c>
      <c r="B6346">
        <f t="shared" si="301"/>
        <v>8075</v>
      </c>
      <c r="C6346" s="2">
        <f t="shared" si="302"/>
        <v>42332</v>
      </c>
      <c r="D6346">
        <v>4</v>
      </c>
      <c r="E6346" t="s">
        <v>49</v>
      </c>
      <c r="H6346">
        <v>2</v>
      </c>
    </row>
    <row r="6347" spans="1:10" x14ac:dyDescent="0.3">
      <c r="A6347" t="str">
        <f t="shared" si="300"/>
        <v>8075_5</v>
      </c>
      <c r="B6347">
        <f t="shared" si="301"/>
        <v>8075</v>
      </c>
      <c r="C6347" s="2">
        <f t="shared" si="302"/>
        <v>42332</v>
      </c>
      <c r="D6347">
        <v>5</v>
      </c>
      <c r="E6347" t="s">
        <v>46</v>
      </c>
      <c r="H6347">
        <v>1</v>
      </c>
    </row>
    <row r="6348" spans="1:10" x14ac:dyDescent="0.3">
      <c r="A6348" t="str">
        <f t="shared" si="300"/>
        <v>8097_1</v>
      </c>
      <c r="B6348">
        <f t="shared" si="301"/>
        <v>8097</v>
      </c>
      <c r="C6348" s="2">
        <f t="shared" si="302"/>
        <v>42332</v>
      </c>
      <c r="D6348">
        <v>1</v>
      </c>
      <c r="E6348" t="s">
        <v>47</v>
      </c>
      <c r="H6348">
        <v>4</v>
      </c>
      <c r="J6348">
        <v>8097</v>
      </c>
    </row>
    <row r="6349" spans="1:10" x14ac:dyDescent="0.3">
      <c r="A6349" t="str">
        <f t="shared" si="300"/>
        <v>8097_2</v>
      </c>
      <c r="B6349">
        <f t="shared" si="301"/>
        <v>8097</v>
      </c>
      <c r="C6349" s="2">
        <f t="shared" si="302"/>
        <v>42332</v>
      </c>
      <c r="D6349">
        <v>2</v>
      </c>
      <c r="E6349">
        <v>12</v>
      </c>
      <c r="G6349" t="s">
        <v>53</v>
      </c>
    </row>
    <row r="6350" spans="1:10" x14ac:dyDescent="0.3">
      <c r="A6350" t="str">
        <f t="shared" si="300"/>
        <v>8097_3</v>
      </c>
      <c r="B6350">
        <f t="shared" si="301"/>
        <v>8097</v>
      </c>
      <c r="C6350" s="2">
        <f t="shared" si="302"/>
        <v>42332</v>
      </c>
      <c r="D6350">
        <v>3</v>
      </c>
      <c r="E6350">
        <v>11</v>
      </c>
      <c r="G6350" t="s">
        <v>53</v>
      </c>
    </row>
    <row r="6351" spans="1:10" x14ac:dyDescent="0.3">
      <c r="A6351" t="str">
        <f t="shared" si="300"/>
        <v>8097_4</v>
      </c>
      <c r="B6351">
        <f t="shared" si="301"/>
        <v>8097</v>
      </c>
      <c r="C6351" s="2">
        <f t="shared" si="302"/>
        <v>42332</v>
      </c>
      <c r="D6351">
        <v>4</v>
      </c>
      <c r="E6351" t="s">
        <v>62</v>
      </c>
      <c r="G6351" t="s">
        <v>131</v>
      </c>
    </row>
    <row r="6352" spans="1:10" x14ac:dyDescent="0.3">
      <c r="A6352" t="str">
        <f t="shared" si="300"/>
        <v>8097_5</v>
      </c>
      <c r="B6352">
        <f t="shared" si="301"/>
        <v>8097</v>
      </c>
      <c r="C6352" s="2">
        <f t="shared" si="302"/>
        <v>42332</v>
      </c>
      <c r="D6352">
        <v>5</v>
      </c>
      <c r="E6352">
        <v>11</v>
      </c>
      <c r="G6352" t="s">
        <v>53</v>
      </c>
    </row>
    <row r="6353" spans="1:10" x14ac:dyDescent="0.3">
      <c r="A6353" t="str">
        <f t="shared" si="300"/>
        <v>8097_6</v>
      </c>
      <c r="B6353">
        <f t="shared" si="301"/>
        <v>8097</v>
      </c>
      <c r="C6353" s="2">
        <f t="shared" si="302"/>
        <v>42332</v>
      </c>
      <c r="D6353">
        <v>6</v>
      </c>
      <c r="E6353" t="s">
        <v>62</v>
      </c>
      <c r="H6353">
        <v>2</v>
      </c>
    </row>
    <row r="6354" spans="1:10" x14ac:dyDescent="0.3">
      <c r="A6354" t="str">
        <f t="shared" si="300"/>
        <v>8089_1</v>
      </c>
      <c r="B6354">
        <f t="shared" si="301"/>
        <v>8089</v>
      </c>
      <c r="C6354" s="2">
        <f t="shared" si="302"/>
        <v>42332</v>
      </c>
      <c r="D6354">
        <v>1</v>
      </c>
      <c r="E6354" t="s">
        <v>49</v>
      </c>
      <c r="H6354">
        <v>2</v>
      </c>
      <c r="J6354">
        <v>8089</v>
      </c>
    </row>
    <row r="6355" spans="1:10" x14ac:dyDescent="0.3">
      <c r="A6355" t="str">
        <f t="shared" si="300"/>
        <v>8089_2</v>
      </c>
      <c r="B6355">
        <f t="shared" si="301"/>
        <v>8089</v>
      </c>
      <c r="C6355" s="2">
        <f t="shared" si="302"/>
        <v>42332</v>
      </c>
      <c r="D6355">
        <v>2</v>
      </c>
      <c r="E6355" t="s">
        <v>50</v>
      </c>
      <c r="H6355">
        <v>4</v>
      </c>
    </row>
    <row r="6356" spans="1:10" x14ac:dyDescent="0.3">
      <c r="A6356" t="str">
        <f t="shared" si="300"/>
        <v>8089_3</v>
      </c>
      <c r="B6356">
        <f t="shared" si="301"/>
        <v>8089</v>
      </c>
      <c r="C6356" s="2">
        <f t="shared" si="302"/>
        <v>42332</v>
      </c>
      <c r="D6356">
        <v>3</v>
      </c>
      <c r="E6356" t="s">
        <v>46</v>
      </c>
      <c r="H6356">
        <v>5</v>
      </c>
    </row>
    <row r="6357" spans="1:10" x14ac:dyDescent="0.3">
      <c r="A6357" t="str">
        <f t="shared" si="300"/>
        <v>8089_4</v>
      </c>
      <c r="B6357">
        <f t="shared" si="301"/>
        <v>8089</v>
      </c>
      <c r="C6357" s="2">
        <f t="shared" si="302"/>
        <v>42332</v>
      </c>
      <c r="D6357">
        <v>4</v>
      </c>
      <c r="E6357" t="s">
        <v>46</v>
      </c>
      <c r="H6357">
        <v>4</v>
      </c>
    </row>
    <row r="6358" spans="1:10" x14ac:dyDescent="0.3">
      <c r="A6358" t="str">
        <f t="shared" si="300"/>
        <v>8089_5</v>
      </c>
      <c r="B6358">
        <f t="shared" si="301"/>
        <v>8089</v>
      </c>
      <c r="C6358" s="2">
        <f t="shared" si="302"/>
        <v>42332</v>
      </c>
      <c r="D6358">
        <v>5</v>
      </c>
      <c r="E6358" t="s">
        <v>47</v>
      </c>
      <c r="H6358">
        <v>4</v>
      </c>
    </row>
    <row r="6359" spans="1:10" x14ac:dyDescent="0.3">
      <c r="A6359" t="str">
        <f t="shared" si="300"/>
        <v>8088_1</v>
      </c>
      <c r="B6359">
        <f t="shared" si="301"/>
        <v>8088</v>
      </c>
      <c r="C6359" s="2">
        <f t="shared" si="302"/>
        <v>42332</v>
      </c>
      <c r="D6359">
        <v>1</v>
      </c>
      <c r="E6359">
        <v>13</v>
      </c>
      <c r="G6359" t="s">
        <v>53</v>
      </c>
      <c r="J6359">
        <v>8088</v>
      </c>
    </row>
    <row r="6360" spans="1:10" x14ac:dyDescent="0.3">
      <c r="A6360" t="str">
        <f t="shared" si="300"/>
        <v>8088_2</v>
      </c>
      <c r="B6360">
        <f t="shared" si="301"/>
        <v>8088</v>
      </c>
      <c r="C6360" s="2">
        <f t="shared" si="302"/>
        <v>42332</v>
      </c>
      <c r="D6360">
        <v>2</v>
      </c>
      <c r="E6360" t="s">
        <v>49</v>
      </c>
      <c r="H6360">
        <v>3</v>
      </c>
    </row>
    <row r="6361" spans="1:10" x14ac:dyDescent="0.3">
      <c r="A6361" t="str">
        <f t="shared" si="300"/>
        <v>9005_1</v>
      </c>
      <c r="B6361">
        <f t="shared" si="301"/>
        <v>9005</v>
      </c>
      <c r="C6361" s="2">
        <f t="shared" si="302"/>
        <v>42332</v>
      </c>
      <c r="D6361">
        <v>1</v>
      </c>
      <c r="E6361" t="s">
        <v>65</v>
      </c>
      <c r="G6361" t="s">
        <v>132</v>
      </c>
      <c r="H6361">
        <v>9</v>
      </c>
      <c r="J6361">
        <v>9005</v>
      </c>
    </row>
    <row r="6362" spans="1:10" x14ac:dyDescent="0.3">
      <c r="A6362" t="str">
        <f t="shared" si="300"/>
        <v>9005_2</v>
      </c>
      <c r="B6362">
        <f t="shared" si="301"/>
        <v>9005</v>
      </c>
      <c r="C6362" s="2">
        <f t="shared" si="302"/>
        <v>42332</v>
      </c>
      <c r="D6362">
        <v>2</v>
      </c>
      <c r="E6362" t="s">
        <v>112</v>
      </c>
      <c r="G6362" t="s">
        <v>133</v>
      </c>
      <c r="H6362">
        <v>9</v>
      </c>
    </row>
    <row r="6363" spans="1:10" x14ac:dyDescent="0.3">
      <c r="A6363" t="str">
        <f t="shared" si="300"/>
        <v>9005_3</v>
      </c>
      <c r="B6363">
        <f t="shared" si="301"/>
        <v>9005</v>
      </c>
      <c r="C6363" s="2">
        <f t="shared" si="302"/>
        <v>42332</v>
      </c>
      <c r="D6363">
        <v>3</v>
      </c>
      <c r="E6363" t="s">
        <v>65</v>
      </c>
      <c r="H6363">
        <v>9</v>
      </c>
    </row>
    <row r="6364" spans="1:10" x14ac:dyDescent="0.3">
      <c r="A6364" t="str">
        <f t="shared" si="300"/>
        <v>9005_4</v>
      </c>
      <c r="B6364">
        <f t="shared" si="301"/>
        <v>9005</v>
      </c>
      <c r="C6364" s="2">
        <f t="shared" si="302"/>
        <v>42332</v>
      </c>
      <c r="D6364">
        <v>4</v>
      </c>
      <c r="E6364" t="s">
        <v>58</v>
      </c>
      <c r="H6364">
        <v>2</v>
      </c>
    </row>
    <row r="6365" spans="1:10" x14ac:dyDescent="0.3">
      <c r="A6365" t="str">
        <f t="shared" si="300"/>
        <v>9005_5</v>
      </c>
      <c r="B6365">
        <f t="shared" si="301"/>
        <v>9005</v>
      </c>
      <c r="C6365" s="2">
        <f t="shared" si="302"/>
        <v>42332</v>
      </c>
      <c r="D6365">
        <v>5</v>
      </c>
      <c r="E6365" t="s">
        <v>112</v>
      </c>
      <c r="H6365">
        <v>9</v>
      </c>
    </row>
    <row r="6366" spans="1:10" x14ac:dyDescent="0.3">
      <c r="A6366" t="str">
        <f t="shared" si="300"/>
        <v>8076_1</v>
      </c>
      <c r="B6366">
        <f t="shared" si="301"/>
        <v>8076</v>
      </c>
      <c r="C6366" s="2">
        <f t="shared" si="302"/>
        <v>42332</v>
      </c>
      <c r="D6366">
        <v>1</v>
      </c>
      <c r="E6366" t="s">
        <v>62</v>
      </c>
      <c r="H6366">
        <v>1</v>
      </c>
      <c r="J6366">
        <v>8076</v>
      </c>
    </row>
    <row r="6367" spans="1:10" x14ac:dyDescent="0.3">
      <c r="A6367" t="str">
        <f t="shared" si="300"/>
        <v>8076_2</v>
      </c>
      <c r="B6367">
        <f t="shared" si="301"/>
        <v>8076</v>
      </c>
      <c r="C6367" s="2">
        <f t="shared" si="302"/>
        <v>42332</v>
      </c>
      <c r="D6367">
        <v>2</v>
      </c>
      <c r="E6367" t="s">
        <v>57</v>
      </c>
      <c r="G6367" t="s">
        <v>122</v>
      </c>
    </row>
    <row r="6368" spans="1:10" x14ac:dyDescent="0.3">
      <c r="A6368" t="str">
        <f t="shared" si="300"/>
        <v>8076_3</v>
      </c>
      <c r="B6368">
        <f t="shared" si="301"/>
        <v>8076</v>
      </c>
      <c r="C6368" s="2">
        <f t="shared" si="302"/>
        <v>42332</v>
      </c>
      <c r="D6368">
        <v>3</v>
      </c>
      <c r="E6368">
        <v>11</v>
      </c>
      <c r="G6368" t="s">
        <v>53</v>
      </c>
    </row>
    <row r="6369" spans="1:10" x14ac:dyDescent="0.3">
      <c r="A6369" t="str">
        <f t="shared" si="300"/>
        <v>8076_4</v>
      </c>
      <c r="B6369">
        <f t="shared" si="301"/>
        <v>8076</v>
      </c>
      <c r="C6369" s="2">
        <f t="shared" si="302"/>
        <v>42332</v>
      </c>
      <c r="D6369">
        <v>4</v>
      </c>
      <c r="E6369" t="s">
        <v>60</v>
      </c>
      <c r="H6369">
        <v>1</v>
      </c>
    </row>
    <row r="6370" spans="1:10" x14ac:dyDescent="0.3">
      <c r="A6370" t="str">
        <f t="shared" si="300"/>
        <v>8076_5</v>
      </c>
      <c r="B6370">
        <f t="shared" si="301"/>
        <v>8076</v>
      </c>
      <c r="C6370" s="2">
        <f t="shared" si="302"/>
        <v>42332</v>
      </c>
      <c r="D6370">
        <v>5</v>
      </c>
      <c r="E6370" t="s">
        <v>47</v>
      </c>
      <c r="H6370">
        <v>1</v>
      </c>
    </row>
    <row r="6371" spans="1:10" x14ac:dyDescent="0.3">
      <c r="A6371" t="str">
        <f t="shared" si="300"/>
        <v>8076_6</v>
      </c>
      <c r="B6371">
        <f t="shared" si="301"/>
        <v>8076</v>
      </c>
      <c r="C6371" s="2">
        <f t="shared" si="302"/>
        <v>42332</v>
      </c>
      <c r="D6371">
        <v>6</v>
      </c>
      <c r="E6371" t="s">
        <v>40</v>
      </c>
      <c r="H6371">
        <v>2</v>
      </c>
    </row>
    <row r="6372" spans="1:10" x14ac:dyDescent="0.3">
      <c r="A6372" t="str">
        <f t="shared" si="300"/>
        <v>9003_1</v>
      </c>
      <c r="B6372">
        <f t="shared" si="301"/>
        <v>9003</v>
      </c>
      <c r="C6372" s="2">
        <f t="shared" si="302"/>
        <v>42332</v>
      </c>
      <c r="D6372">
        <v>1</v>
      </c>
      <c r="E6372" t="s">
        <v>56</v>
      </c>
      <c r="H6372">
        <v>2</v>
      </c>
      <c r="J6372">
        <v>9003</v>
      </c>
    </row>
    <row r="6373" spans="1:10" x14ac:dyDescent="0.3">
      <c r="A6373" t="str">
        <f t="shared" si="300"/>
        <v>9003_2</v>
      </c>
      <c r="B6373">
        <f t="shared" si="301"/>
        <v>9003</v>
      </c>
      <c r="C6373" s="2">
        <f t="shared" si="302"/>
        <v>42332</v>
      </c>
      <c r="D6373">
        <v>2</v>
      </c>
      <c r="E6373" t="s">
        <v>50</v>
      </c>
      <c r="H6373">
        <v>2</v>
      </c>
    </row>
    <row r="6374" spans="1:10" x14ac:dyDescent="0.3">
      <c r="A6374" t="str">
        <f t="shared" si="300"/>
        <v>9003_3</v>
      </c>
      <c r="B6374">
        <f t="shared" si="301"/>
        <v>9003</v>
      </c>
      <c r="C6374" s="2">
        <f t="shared" si="302"/>
        <v>42332</v>
      </c>
      <c r="D6374">
        <v>3</v>
      </c>
      <c r="E6374" t="s">
        <v>50</v>
      </c>
      <c r="H6374">
        <v>4</v>
      </c>
    </row>
    <row r="6375" spans="1:10" x14ac:dyDescent="0.3">
      <c r="A6375" t="str">
        <f t="shared" si="300"/>
        <v>9003_4</v>
      </c>
      <c r="B6375">
        <f t="shared" si="301"/>
        <v>9003</v>
      </c>
      <c r="C6375" s="2">
        <f t="shared" si="302"/>
        <v>42332</v>
      </c>
      <c r="D6375">
        <v>4</v>
      </c>
      <c r="E6375" t="s">
        <v>65</v>
      </c>
      <c r="G6375" t="s">
        <v>134</v>
      </c>
      <c r="H6375">
        <v>6</v>
      </c>
    </row>
    <row r="6376" spans="1:10" x14ac:dyDescent="0.3">
      <c r="A6376" t="str">
        <f t="shared" si="300"/>
        <v>9003_5</v>
      </c>
      <c r="B6376">
        <f t="shared" si="301"/>
        <v>9003</v>
      </c>
      <c r="C6376" s="2">
        <f t="shared" si="302"/>
        <v>42332</v>
      </c>
      <c r="D6376">
        <v>5</v>
      </c>
      <c r="E6376" t="s">
        <v>49</v>
      </c>
      <c r="H6376">
        <v>3</v>
      </c>
    </row>
    <row r="6377" spans="1:10" x14ac:dyDescent="0.3">
      <c r="A6377" t="str">
        <f t="shared" si="300"/>
        <v>9003_6</v>
      </c>
      <c r="B6377">
        <f t="shared" si="301"/>
        <v>9003</v>
      </c>
      <c r="C6377" s="2">
        <f t="shared" si="302"/>
        <v>42332</v>
      </c>
      <c r="D6377">
        <v>6</v>
      </c>
      <c r="E6377" t="s">
        <v>56</v>
      </c>
      <c r="H6377">
        <v>4</v>
      </c>
    </row>
    <row r="6378" spans="1:10" x14ac:dyDescent="0.3">
      <c r="A6378" t="str">
        <f t="shared" si="300"/>
        <v>8099_1</v>
      </c>
      <c r="B6378">
        <f t="shared" si="301"/>
        <v>8099</v>
      </c>
      <c r="C6378" s="2">
        <f t="shared" si="302"/>
        <v>42332</v>
      </c>
      <c r="D6378">
        <v>1</v>
      </c>
      <c r="E6378" t="s">
        <v>46</v>
      </c>
      <c r="H6378">
        <v>1</v>
      </c>
      <c r="J6378">
        <v>8099</v>
      </c>
    </row>
    <row r="6379" spans="1:10" x14ac:dyDescent="0.3">
      <c r="A6379" t="str">
        <f t="shared" si="300"/>
        <v>8099_2</v>
      </c>
      <c r="B6379">
        <f t="shared" si="301"/>
        <v>8099</v>
      </c>
      <c r="C6379" s="2">
        <f t="shared" si="302"/>
        <v>42332</v>
      </c>
      <c r="D6379">
        <v>2</v>
      </c>
      <c r="E6379" t="s">
        <v>57</v>
      </c>
      <c r="H6379">
        <v>4</v>
      </c>
    </row>
    <row r="6380" spans="1:10" x14ac:dyDescent="0.3">
      <c r="A6380" t="str">
        <f t="shared" si="300"/>
        <v>8099_3</v>
      </c>
      <c r="B6380">
        <f t="shared" si="301"/>
        <v>8099</v>
      </c>
      <c r="C6380" s="2">
        <f t="shared" si="302"/>
        <v>42332</v>
      </c>
      <c r="D6380">
        <v>3</v>
      </c>
      <c r="E6380" t="s">
        <v>50</v>
      </c>
      <c r="H6380">
        <v>3</v>
      </c>
    </row>
    <row r="6381" spans="1:10" x14ac:dyDescent="0.3">
      <c r="A6381" t="str">
        <f t="shared" si="300"/>
        <v>8099_4</v>
      </c>
      <c r="B6381">
        <f t="shared" si="301"/>
        <v>8099</v>
      </c>
      <c r="C6381" s="2">
        <f t="shared" si="302"/>
        <v>42332</v>
      </c>
      <c r="D6381">
        <v>4</v>
      </c>
      <c r="E6381">
        <v>12</v>
      </c>
      <c r="G6381" t="s">
        <v>53</v>
      </c>
    </row>
    <row r="6382" spans="1:10" x14ac:dyDescent="0.3">
      <c r="A6382" t="str">
        <f t="shared" si="300"/>
        <v>8099_5</v>
      </c>
      <c r="B6382">
        <f t="shared" si="301"/>
        <v>8099</v>
      </c>
      <c r="C6382" s="2">
        <f t="shared" si="302"/>
        <v>42332</v>
      </c>
      <c r="D6382">
        <v>5</v>
      </c>
      <c r="E6382">
        <v>13</v>
      </c>
      <c r="G6382" t="s">
        <v>53</v>
      </c>
    </row>
    <row r="6383" spans="1:10" x14ac:dyDescent="0.3">
      <c r="A6383" t="str">
        <f t="shared" si="300"/>
        <v>8099_6</v>
      </c>
      <c r="B6383">
        <f t="shared" si="301"/>
        <v>8099</v>
      </c>
      <c r="C6383" s="2">
        <f t="shared" si="302"/>
        <v>42332</v>
      </c>
      <c r="D6383">
        <v>6</v>
      </c>
      <c r="E6383" t="s">
        <v>57</v>
      </c>
      <c r="G6383" t="s">
        <v>134</v>
      </c>
      <c r="H6383">
        <v>3</v>
      </c>
    </row>
    <row r="6384" spans="1:10" x14ac:dyDescent="0.3">
      <c r="A6384" t="str">
        <f t="shared" si="300"/>
        <v>9002_1</v>
      </c>
      <c r="B6384">
        <f t="shared" si="301"/>
        <v>9002</v>
      </c>
      <c r="C6384" s="2">
        <f t="shared" si="302"/>
        <v>42332</v>
      </c>
      <c r="D6384">
        <v>1</v>
      </c>
      <c r="E6384" t="s">
        <v>49</v>
      </c>
      <c r="H6384">
        <v>1</v>
      </c>
      <c r="J6384">
        <v>9002</v>
      </c>
    </row>
    <row r="6385" spans="1:10" x14ac:dyDescent="0.3">
      <c r="A6385" t="str">
        <f t="shared" si="300"/>
        <v>9002_2</v>
      </c>
      <c r="B6385">
        <f t="shared" si="301"/>
        <v>9002</v>
      </c>
      <c r="C6385" s="2">
        <f t="shared" si="302"/>
        <v>42332</v>
      </c>
      <c r="D6385">
        <v>2</v>
      </c>
      <c r="E6385" t="s">
        <v>65</v>
      </c>
      <c r="H6385">
        <v>1</v>
      </c>
    </row>
    <row r="6386" spans="1:10" x14ac:dyDescent="0.3">
      <c r="A6386" t="str">
        <f t="shared" si="300"/>
        <v>9002_3</v>
      </c>
      <c r="B6386">
        <f t="shared" si="301"/>
        <v>9002</v>
      </c>
      <c r="C6386" s="2">
        <f t="shared" si="302"/>
        <v>42332</v>
      </c>
      <c r="D6386">
        <v>3</v>
      </c>
      <c r="E6386" t="s">
        <v>56</v>
      </c>
      <c r="H6386">
        <v>2</v>
      </c>
    </row>
    <row r="6387" spans="1:10" x14ac:dyDescent="0.3">
      <c r="A6387" t="str">
        <f t="shared" si="300"/>
        <v>9002_4</v>
      </c>
      <c r="B6387">
        <f t="shared" si="301"/>
        <v>9002</v>
      </c>
      <c r="C6387" s="2">
        <f t="shared" si="302"/>
        <v>42332</v>
      </c>
      <c r="D6387">
        <v>4</v>
      </c>
      <c r="E6387" t="s">
        <v>49</v>
      </c>
      <c r="H6387">
        <v>3</v>
      </c>
    </row>
    <row r="6388" spans="1:10" x14ac:dyDescent="0.3">
      <c r="A6388" t="str">
        <f t="shared" si="300"/>
        <v>9002_5</v>
      </c>
      <c r="B6388">
        <f t="shared" si="301"/>
        <v>9002</v>
      </c>
      <c r="C6388" s="2">
        <f t="shared" si="302"/>
        <v>42332</v>
      </c>
      <c r="D6388">
        <v>5</v>
      </c>
      <c r="E6388" t="s">
        <v>50</v>
      </c>
      <c r="H6388">
        <v>3</v>
      </c>
    </row>
    <row r="6389" spans="1:10" x14ac:dyDescent="0.3">
      <c r="A6389" t="str">
        <f t="shared" si="300"/>
        <v>9002_6</v>
      </c>
      <c r="B6389">
        <f t="shared" si="301"/>
        <v>9002</v>
      </c>
      <c r="C6389" s="2">
        <f t="shared" si="302"/>
        <v>42332</v>
      </c>
      <c r="D6389">
        <v>6</v>
      </c>
      <c r="E6389" t="s">
        <v>56</v>
      </c>
      <c r="G6389" t="s">
        <v>135</v>
      </c>
    </row>
    <row r="6390" spans="1:10" x14ac:dyDescent="0.3">
      <c r="A6390" t="str">
        <f t="shared" si="300"/>
        <v>9001_1</v>
      </c>
      <c r="B6390">
        <f t="shared" si="301"/>
        <v>9001</v>
      </c>
      <c r="C6390" s="2">
        <f t="shared" si="302"/>
        <v>42332</v>
      </c>
      <c r="D6390">
        <v>1</v>
      </c>
      <c r="E6390" t="s">
        <v>57</v>
      </c>
      <c r="G6390" t="s">
        <v>135</v>
      </c>
      <c r="J6390">
        <v>9001</v>
      </c>
    </row>
    <row r="6391" spans="1:10" x14ac:dyDescent="0.3">
      <c r="A6391" t="str">
        <f t="shared" si="300"/>
        <v>9001_2</v>
      </c>
      <c r="B6391">
        <f t="shared" si="301"/>
        <v>9001</v>
      </c>
      <c r="C6391" s="2">
        <f t="shared" si="302"/>
        <v>42332</v>
      </c>
      <c r="D6391">
        <v>2</v>
      </c>
      <c r="E6391" t="s">
        <v>49</v>
      </c>
      <c r="G6391" t="s">
        <v>135</v>
      </c>
    </row>
    <row r="6392" spans="1:10" x14ac:dyDescent="0.3">
      <c r="A6392" t="str">
        <f t="shared" si="300"/>
        <v>9001_3</v>
      </c>
      <c r="B6392">
        <f t="shared" si="301"/>
        <v>9001</v>
      </c>
      <c r="C6392" s="2">
        <f t="shared" si="302"/>
        <v>42332</v>
      </c>
      <c r="D6392">
        <v>3</v>
      </c>
      <c r="E6392" t="s">
        <v>50</v>
      </c>
      <c r="G6392" t="s">
        <v>134</v>
      </c>
      <c r="H6392">
        <v>5</v>
      </c>
    </row>
    <row r="6393" spans="1:10" x14ac:dyDescent="0.3">
      <c r="A6393" t="str">
        <f t="shared" si="300"/>
        <v>9001_4</v>
      </c>
      <c r="B6393">
        <f t="shared" si="301"/>
        <v>9001</v>
      </c>
      <c r="C6393" s="2">
        <f t="shared" si="302"/>
        <v>42332</v>
      </c>
      <c r="D6393">
        <v>4</v>
      </c>
      <c r="E6393" t="s">
        <v>56</v>
      </c>
      <c r="G6393" t="s">
        <v>131</v>
      </c>
    </row>
    <row r="6394" spans="1:10" x14ac:dyDescent="0.3">
      <c r="A6394" t="str">
        <f t="shared" si="300"/>
        <v>9001_5</v>
      </c>
      <c r="B6394">
        <f t="shared" si="301"/>
        <v>9001</v>
      </c>
      <c r="C6394" s="2">
        <f t="shared" si="302"/>
        <v>42332</v>
      </c>
      <c r="D6394">
        <v>5</v>
      </c>
      <c r="E6394" t="s">
        <v>56</v>
      </c>
      <c r="H6394">
        <v>1</v>
      </c>
    </row>
    <row r="6395" spans="1:10" x14ac:dyDescent="0.3">
      <c r="A6395" t="str">
        <f t="shared" si="300"/>
        <v>9001_6</v>
      </c>
      <c r="B6395">
        <f t="shared" si="301"/>
        <v>9001</v>
      </c>
      <c r="C6395" s="2">
        <f t="shared" si="302"/>
        <v>42332</v>
      </c>
      <c r="D6395">
        <v>6</v>
      </c>
      <c r="E6395" t="s">
        <v>57</v>
      </c>
      <c r="G6395" t="s">
        <v>131</v>
      </c>
    </row>
    <row r="6396" spans="1:10" x14ac:dyDescent="0.3">
      <c r="A6396" t="str">
        <f t="shared" si="300"/>
        <v>8027_1</v>
      </c>
      <c r="B6396">
        <f t="shared" si="301"/>
        <v>8027</v>
      </c>
      <c r="C6396" s="2">
        <f t="shared" si="302"/>
        <v>42332</v>
      </c>
      <c r="D6396">
        <v>1</v>
      </c>
      <c r="E6396">
        <v>17</v>
      </c>
      <c r="G6396" t="s">
        <v>53</v>
      </c>
      <c r="J6396">
        <v>8027</v>
      </c>
    </row>
    <row r="6397" spans="1:10" x14ac:dyDescent="0.3">
      <c r="A6397" t="str">
        <f t="shared" si="300"/>
        <v>8027_2</v>
      </c>
      <c r="B6397">
        <f t="shared" si="301"/>
        <v>8027</v>
      </c>
      <c r="C6397" s="2">
        <f t="shared" si="302"/>
        <v>42332</v>
      </c>
      <c r="D6397">
        <v>2</v>
      </c>
      <c r="E6397">
        <v>14</v>
      </c>
      <c r="G6397" t="s">
        <v>53</v>
      </c>
    </row>
    <row r="6398" spans="1:10" x14ac:dyDescent="0.3">
      <c r="A6398" t="str">
        <f t="shared" si="300"/>
        <v>8027_3</v>
      </c>
      <c r="B6398">
        <f t="shared" si="301"/>
        <v>8027</v>
      </c>
      <c r="C6398" s="2">
        <f t="shared" si="302"/>
        <v>42332</v>
      </c>
      <c r="D6398">
        <v>3</v>
      </c>
      <c r="E6398" t="s">
        <v>50</v>
      </c>
      <c r="G6398" t="s">
        <v>131</v>
      </c>
    </row>
    <row r="6399" spans="1:10" x14ac:dyDescent="0.3">
      <c r="A6399" t="str">
        <f t="shared" si="300"/>
        <v>8027_4</v>
      </c>
      <c r="B6399">
        <f t="shared" si="301"/>
        <v>8027</v>
      </c>
      <c r="C6399" s="2">
        <f t="shared" si="302"/>
        <v>42332</v>
      </c>
      <c r="D6399">
        <v>4</v>
      </c>
      <c r="E6399" t="s">
        <v>58</v>
      </c>
      <c r="H6399">
        <v>3</v>
      </c>
    </row>
    <row r="6400" spans="1:10" x14ac:dyDescent="0.3">
      <c r="A6400" t="str">
        <f t="shared" si="300"/>
        <v>8027_5</v>
      </c>
      <c r="B6400">
        <f t="shared" si="301"/>
        <v>8027</v>
      </c>
      <c r="C6400" s="2">
        <f t="shared" si="302"/>
        <v>42332</v>
      </c>
      <c r="D6400">
        <v>5</v>
      </c>
      <c r="E6400" t="s">
        <v>47</v>
      </c>
      <c r="H6400">
        <v>2</v>
      </c>
    </row>
    <row r="6401" spans="1:10" x14ac:dyDescent="0.3">
      <c r="A6401" t="str">
        <f t="shared" si="300"/>
        <v>8027_6</v>
      </c>
      <c r="B6401">
        <f t="shared" si="301"/>
        <v>8027</v>
      </c>
      <c r="C6401" s="2">
        <f t="shared" si="302"/>
        <v>42332</v>
      </c>
      <c r="D6401">
        <v>6</v>
      </c>
      <c r="E6401" t="s">
        <v>56</v>
      </c>
      <c r="H6401">
        <v>3</v>
      </c>
    </row>
    <row r="6402" spans="1:10" x14ac:dyDescent="0.3">
      <c r="A6402" t="str">
        <f t="shared" si="300"/>
        <v>8070_1</v>
      </c>
      <c r="B6402">
        <f t="shared" si="301"/>
        <v>8070</v>
      </c>
      <c r="C6402" s="2">
        <f t="shared" si="302"/>
        <v>42332</v>
      </c>
      <c r="D6402">
        <v>1</v>
      </c>
      <c r="E6402">
        <v>12</v>
      </c>
      <c r="G6402" t="s">
        <v>53</v>
      </c>
      <c r="J6402">
        <v>8070</v>
      </c>
    </row>
    <row r="6403" spans="1:10" x14ac:dyDescent="0.3">
      <c r="A6403" t="str">
        <f t="shared" si="300"/>
        <v>8070_2</v>
      </c>
      <c r="B6403">
        <f t="shared" si="301"/>
        <v>8070</v>
      </c>
      <c r="C6403" s="2">
        <f t="shared" si="302"/>
        <v>42332</v>
      </c>
      <c r="D6403">
        <v>2</v>
      </c>
      <c r="E6403">
        <v>13</v>
      </c>
      <c r="G6403" t="s">
        <v>53</v>
      </c>
    </row>
    <row r="6404" spans="1:10" x14ac:dyDescent="0.3">
      <c r="A6404" t="str">
        <f t="shared" ref="A6404:A6467" si="303">B6404&amp;"_"&amp;D6404</f>
        <v>8070_3</v>
      </c>
      <c r="B6404">
        <f t="shared" ref="B6404:B6467" si="304">IF(J6404="",B6403,J6404)</f>
        <v>8070</v>
      </c>
      <c r="C6404" s="2">
        <f t="shared" ref="C6404:C6467" si="305">IF(I6404="",C6403,I6404)</f>
        <v>42332</v>
      </c>
      <c r="D6404">
        <v>3</v>
      </c>
      <c r="E6404">
        <v>14</v>
      </c>
      <c r="G6404" t="s">
        <v>53</v>
      </c>
    </row>
    <row r="6405" spans="1:10" x14ac:dyDescent="0.3">
      <c r="A6405" t="str">
        <f t="shared" si="303"/>
        <v>8070_4</v>
      </c>
      <c r="B6405">
        <f t="shared" si="304"/>
        <v>8070</v>
      </c>
      <c r="C6405" s="2">
        <f t="shared" si="305"/>
        <v>42332</v>
      </c>
      <c r="D6405">
        <v>4</v>
      </c>
      <c r="E6405">
        <v>12</v>
      </c>
      <c r="G6405" t="s">
        <v>53</v>
      </c>
    </row>
    <row r="6406" spans="1:10" x14ac:dyDescent="0.3">
      <c r="A6406" t="str">
        <f t="shared" si="303"/>
        <v>8070_5</v>
      </c>
      <c r="B6406">
        <f t="shared" si="304"/>
        <v>8070</v>
      </c>
      <c r="C6406" s="2">
        <f t="shared" si="305"/>
        <v>42332</v>
      </c>
      <c r="D6406">
        <v>5</v>
      </c>
      <c r="E6406" t="s">
        <v>56</v>
      </c>
      <c r="H6406">
        <v>3</v>
      </c>
    </row>
    <row r="6407" spans="1:10" x14ac:dyDescent="0.3">
      <c r="A6407" t="str">
        <f t="shared" si="303"/>
        <v>8070_6</v>
      </c>
      <c r="B6407">
        <f t="shared" si="304"/>
        <v>8070</v>
      </c>
      <c r="C6407" s="2">
        <f t="shared" si="305"/>
        <v>42332</v>
      </c>
      <c r="D6407">
        <v>6</v>
      </c>
      <c r="E6407">
        <v>12</v>
      </c>
      <c r="G6407" t="s">
        <v>53</v>
      </c>
    </row>
    <row r="6408" spans="1:10" x14ac:dyDescent="0.3">
      <c r="A6408" t="str">
        <f t="shared" si="303"/>
        <v>8071_1</v>
      </c>
      <c r="B6408">
        <f t="shared" si="304"/>
        <v>8071</v>
      </c>
      <c r="C6408" s="2">
        <f t="shared" si="305"/>
        <v>42332</v>
      </c>
      <c r="D6408">
        <v>1</v>
      </c>
      <c r="E6408">
        <v>14</v>
      </c>
      <c r="F6408">
        <v>18</v>
      </c>
      <c r="J6408">
        <v>8071</v>
      </c>
    </row>
    <row r="6409" spans="1:10" x14ac:dyDescent="0.3">
      <c r="A6409" t="str">
        <f t="shared" si="303"/>
        <v>8071_2</v>
      </c>
      <c r="B6409">
        <f t="shared" si="304"/>
        <v>8071</v>
      </c>
      <c r="C6409" s="2">
        <f t="shared" si="305"/>
        <v>42332</v>
      </c>
      <c r="D6409">
        <v>2</v>
      </c>
      <c r="E6409">
        <v>11</v>
      </c>
      <c r="F6409">
        <v>18</v>
      </c>
    </row>
    <row r="6410" spans="1:10" x14ac:dyDescent="0.3">
      <c r="A6410" t="str">
        <f t="shared" si="303"/>
        <v>8071_3</v>
      </c>
      <c r="B6410">
        <f t="shared" si="304"/>
        <v>8071</v>
      </c>
      <c r="C6410" s="2">
        <f t="shared" si="305"/>
        <v>42332</v>
      </c>
      <c r="D6410">
        <v>3</v>
      </c>
      <c r="E6410">
        <v>16</v>
      </c>
      <c r="G6410" t="s">
        <v>53</v>
      </c>
    </row>
    <row r="6411" spans="1:10" x14ac:dyDescent="0.3">
      <c r="A6411" t="str">
        <f t="shared" si="303"/>
        <v>8071_4</v>
      </c>
      <c r="B6411">
        <f t="shared" si="304"/>
        <v>8071</v>
      </c>
      <c r="C6411" s="2">
        <f t="shared" si="305"/>
        <v>42332</v>
      </c>
      <c r="D6411">
        <v>4</v>
      </c>
      <c r="E6411">
        <v>12</v>
      </c>
      <c r="F6411">
        <v>17</v>
      </c>
    </row>
    <row r="6412" spans="1:10" x14ac:dyDescent="0.3">
      <c r="A6412" t="str">
        <f t="shared" si="303"/>
        <v>8071_5</v>
      </c>
      <c r="B6412">
        <f t="shared" si="304"/>
        <v>8071</v>
      </c>
      <c r="C6412" s="2">
        <f t="shared" si="305"/>
        <v>42332</v>
      </c>
      <c r="D6412">
        <v>5</v>
      </c>
      <c r="E6412" t="s">
        <v>56</v>
      </c>
      <c r="H6412">
        <v>3</v>
      </c>
    </row>
    <row r="6413" spans="1:10" x14ac:dyDescent="0.3">
      <c r="A6413" t="str">
        <f t="shared" si="303"/>
        <v>8071_6</v>
      </c>
      <c r="B6413">
        <f t="shared" si="304"/>
        <v>8071</v>
      </c>
      <c r="C6413" s="2">
        <f t="shared" si="305"/>
        <v>42332</v>
      </c>
      <c r="D6413">
        <v>6</v>
      </c>
      <c r="E6413" t="s">
        <v>58</v>
      </c>
      <c r="H6413">
        <v>4</v>
      </c>
    </row>
    <row r="6414" spans="1:10" x14ac:dyDescent="0.3">
      <c r="A6414" t="str">
        <f t="shared" si="303"/>
        <v>8085_1</v>
      </c>
      <c r="B6414">
        <f t="shared" si="304"/>
        <v>8085</v>
      </c>
      <c r="C6414" s="2">
        <f t="shared" si="305"/>
        <v>42333</v>
      </c>
      <c r="D6414">
        <v>1</v>
      </c>
      <c r="E6414">
        <v>15</v>
      </c>
      <c r="G6414" t="s">
        <v>53</v>
      </c>
      <c r="I6414" s="2">
        <v>42333</v>
      </c>
      <c r="J6414">
        <v>8085</v>
      </c>
    </row>
    <row r="6415" spans="1:10" x14ac:dyDescent="0.3">
      <c r="A6415" t="str">
        <f t="shared" si="303"/>
        <v>8085_2</v>
      </c>
      <c r="B6415">
        <f t="shared" si="304"/>
        <v>8085</v>
      </c>
      <c r="C6415" s="2">
        <f t="shared" si="305"/>
        <v>42333</v>
      </c>
      <c r="D6415">
        <v>2</v>
      </c>
      <c r="E6415">
        <v>12</v>
      </c>
      <c r="G6415" t="s">
        <v>53</v>
      </c>
    </row>
    <row r="6416" spans="1:10" x14ac:dyDescent="0.3">
      <c r="A6416" t="str">
        <f t="shared" si="303"/>
        <v>8085_3</v>
      </c>
      <c r="B6416">
        <f t="shared" si="304"/>
        <v>8085</v>
      </c>
      <c r="C6416" s="2">
        <f t="shared" si="305"/>
        <v>42333</v>
      </c>
      <c r="D6416">
        <v>3</v>
      </c>
      <c r="E6416">
        <v>12</v>
      </c>
      <c r="G6416" t="s">
        <v>53</v>
      </c>
    </row>
    <row r="6417" spans="1:10" x14ac:dyDescent="0.3">
      <c r="A6417" t="str">
        <f t="shared" si="303"/>
        <v>8085_4</v>
      </c>
      <c r="B6417">
        <f t="shared" si="304"/>
        <v>8085</v>
      </c>
      <c r="C6417" s="2">
        <f t="shared" si="305"/>
        <v>42333</v>
      </c>
      <c r="D6417">
        <v>4</v>
      </c>
      <c r="E6417" t="s">
        <v>50</v>
      </c>
      <c r="H6417">
        <v>1</v>
      </c>
    </row>
    <row r="6418" spans="1:10" x14ac:dyDescent="0.3">
      <c r="A6418" t="str">
        <f t="shared" si="303"/>
        <v>8085_5</v>
      </c>
      <c r="B6418">
        <f t="shared" si="304"/>
        <v>8085</v>
      </c>
      <c r="C6418" s="2">
        <f t="shared" si="305"/>
        <v>42333</v>
      </c>
      <c r="D6418">
        <v>5</v>
      </c>
      <c r="E6418" t="s">
        <v>58</v>
      </c>
      <c r="H6418">
        <v>1</v>
      </c>
    </row>
    <row r="6419" spans="1:10" x14ac:dyDescent="0.3">
      <c r="A6419" t="str">
        <f t="shared" si="303"/>
        <v>8085_6</v>
      </c>
      <c r="B6419">
        <f t="shared" si="304"/>
        <v>8085</v>
      </c>
      <c r="C6419" s="2">
        <f t="shared" si="305"/>
        <v>42333</v>
      </c>
      <c r="D6419">
        <v>6</v>
      </c>
      <c r="E6419" t="s">
        <v>56</v>
      </c>
      <c r="H6419">
        <v>3</v>
      </c>
    </row>
    <row r="6420" spans="1:10" x14ac:dyDescent="0.3">
      <c r="A6420" t="str">
        <f t="shared" si="303"/>
        <v>8092_1</v>
      </c>
      <c r="B6420">
        <f t="shared" si="304"/>
        <v>8092</v>
      </c>
      <c r="C6420" s="2">
        <f t="shared" si="305"/>
        <v>42333</v>
      </c>
      <c r="D6420">
        <v>1</v>
      </c>
      <c r="E6420" t="s">
        <v>57</v>
      </c>
      <c r="H6420">
        <v>3</v>
      </c>
      <c r="J6420">
        <v>8092</v>
      </c>
    </row>
    <row r="6421" spans="1:10" x14ac:dyDescent="0.3">
      <c r="A6421" t="str">
        <f t="shared" si="303"/>
        <v>8092_2</v>
      </c>
      <c r="B6421">
        <f t="shared" si="304"/>
        <v>8092</v>
      </c>
      <c r="C6421" s="2">
        <f t="shared" si="305"/>
        <v>42333</v>
      </c>
      <c r="D6421">
        <v>2</v>
      </c>
      <c r="E6421" t="s">
        <v>49</v>
      </c>
    </row>
    <row r="6422" spans="1:10" x14ac:dyDescent="0.3">
      <c r="A6422" t="str">
        <f t="shared" si="303"/>
        <v>8092_3</v>
      </c>
      <c r="B6422">
        <f t="shared" si="304"/>
        <v>8092</v>
      </c>
      <c r="C6422" s="2">
        <f t="shared" si="305"/>
        <v>42333</v>
      </c>
      <c r="D6422">
        <v>3</v>
      </c>
      <c r="E6422">
        <v>11</v>
      </c>
      <c r="G6422" t="s">
        <v>53</v>
      </c>
    </row>
    <row r="6423" spans="1:10" x14ac:dyDescent="0.3">
      <c r="A6423" t="str">
        <f t="shared" si="303"/>
        <v>8092_4</v>
      </c>
      <c r="B6423">
        <f t="shared" si="304"/>
        <v>8092</v>
      </c>
      <c r="C6423" s="2">
        <f t="shared" si="305"/>
        <v>42333</v>
      </c>
      <c r="D6423">
        <v>4</v>
      </c>
      <c r="E6423" t="s">
        <v>62</v>
      </c>
      <c r="H6423">
        <v>2</v>
      </c>
    </row>
    <row r="6424" spans="1:10" x14ac:dyDescent="0.3">
      <c r="A6424" t="str">
        <f t="shared" si="303"/>
        <v>8092_5</v>
      </c>
      <c r="B6424">
        <f t="shared" si="304"/>
        <v>8092</v>
      </c>
      <c r="C6424" s="2">
        <f t="shared" si="305"/>
        <v>42333</v>
      </c>
      <c r="D6424">
        <v>5</v>
      </c>
      <c r="E6424">
        <v>14</v>
      </c>
      <c r="G6424" t="s">
        <v>53</v>
      </c>
    </row>
    <row r="6425" spans="1:10" x14ac:dyDescent="0.3">
      <c r="A6425" t="str">
        <f t="shared" si="303"/>
        <v>8100_1</v>
      </c>
      <c r="B6425">
        <f t="shared" si="304"/>
        <v>8100</v>
      </c>
      <c r="C6425" s="2">
        <f t="shared" si="305"/>
        <v>42333</v>
      </c>
      <c r="D6425">
        <v>1</v>
      </c>
      <c r="E6425">
        <v>11</v>
      </c>
      <c r="G6425" t="s">
        <v>53</v>
      </c>
      <c r="J6425">
        <v>8100</v>
      </c>
    </row>
    <row r="6426" spans="1:10" x14ac:dyDescent="0.3">
      <c r="A6426" t="str">
        <f t="shared" si="303"/>
        <v>8100_2</v>
      </c>
      <c r="B6426">
        <f t="shared" si="304"/>
        <v>8100</v>
      </c>
      <c r="C6426" s="2">
        <f t="shared" si="305"/>
        <v>42333</v>
      </c>
      <c r="D6426">
        <v>2</v>
      </c>
      <c r="E6426">
        <v>14</v>
      </c>
      <c r="G6426" t="s">
        <v>53</v>
      </c>
    </row>
    <row r="6427" spans="1:10" x14ac:dyDescent="0.3">
      <c r="A6427" t="str">
        <f t="shared" si="303"/>
        <v>8100_3</v>
      </c>
      <c r="B6427">
        <f t="shared" si="304"/>
        <v>8100</v>
      </c>
      <c r="C6427" s="2">
        <f t="shared" si="305"/>
        <v>42333</v>
      </c>
      <c r="D6427">
        <v>3</v>
      </c>
      <c r="E6427">
        <v>9</v>
      </c>
      <c r="G6427" t="s">
        <v>53</v>
      </c>
    </row>
    <row r="6428" spans="1:10" x14ac:dyDescent="0.3">
      <c r="A6428" t="str">
        <f t="shared" si="303"/>
        <v>8100_4</v>
      </c>
      <c r="B6428">
        <f t="shared" si="304"/>
        <v>8100</v>
      </c>
      <c r="C6428" s="2">
        <f t="shared" si="305"/>
        <v>42333</v>
      </c>
      <c r="D6428">
        <v>4</v>
      </c>
      <c r="E6428">
        <v>13</v>
      </c>
      <c r="G6428" t="s">
        <v>53</v>
      </c>
    </row>
    <row r="6429" spans="1:10" x14ac:dyDescent="0.3">
      <c r="A6429" t="str">
        <f t="shared" si="303"/>
        <v>8100_5</v>
      </c>
      <c r="B6429">
        <f t="shared" si="304"/>
        <v>8100</v>
      </c>
      <c r="C6429" s="2">
        <f t="shared" si="305"/>
        <v>42333</v>
      </c>
      <c r="D6429">
        <v>5</v>
      </c>
      <c r="E6429">
        <v>10</v>
      </c>
      <c r="G6429" t="s">
        <v>53</v>
      </c>
    </row>
    <row r="6430" spans="1:10" x14ac:dyDescent="0.3">
      <c r="A6430" t="str">
        <f t="shared" si="303"/>
        <v>8100_6</v>
      </c>
      <c r="B6430">
        <f t="shared" si="304"/>
        <v>8100</v>
      </c>
      <c r="C6430" s="2">
        <f t="shared" si="305"/>
        <v>42333</v>
      </c>
      <c r="D6430">
        <v>6</v>
      </c>
      <c r="E6430">
        <v>11</v>
      </c>
      <c r="G6430" t="s">
        <v>53</v>
      </c>
    </row>
    <row r="6431" spans="1:10" x14ac:dyDescent="0.3">
      <c r="A6431" t="str">
        <f t="shared" si="303"/>
        <v>7028_1</v>
      </c>
      <c r="B6431">
        <f t="shared" si="304"/>
        <v>7028</v>
      </c>
      <c r="C6431" s="2">
        <f t="shared" si="305"/>
        <v>42333</v>
      </c>
      <c r="D6431">
        <v>1</v>
      </c>
      <c r="E6431">
        <v>11</v>
      </c>
      <c r="G6431" t="s">
        <v>53</v>
      </c>
      <c r="J6431">
        <v>7028</v>
      </c>
    </row>
    <row r="6432" spans="1:10" x14ac:dyDescent="0.3">
      <c r="A6432" t="str">
        <f t="shared" si="303"/>
        <v>7028_2</v>
      </c>
      <c r="B6432">
        <f t="shared" si="304"/>
        <v>7028</v>
      </c>
      <c r="C6432" s="2">
        <f t="shared" si="305"/>
        <v>42333</v>
      </c>
      <c r="D6432">
        <v>2</v>
      </c>
      <c r="E6432">
        <v>12</v>
      </c>
      <c r="F6432">
        <v>19</v>
      </c>
    </row>
    <row r="6433" spans="1:10" x14ac:dyDescent="0.3">
      <c r="A6433" t="str">
        <f t="shared" si="303"/>
        <v>7028_3</v>
      </c>
      <c r="B6433">
        <f t="shared" si="304"/>
        <v>7028</v>
      </c>
      <c r="C6433" s="2">
        <f t="shared" si="305"/>
        <v>42333</v>
      </c>
      <c r="D6433">
        <v>3</v>
      </c>
      <c r="E6433" t="s">
        <v>65</v>
      </c>
      <c r="H6433">
        <v>2</v>
      </c>
    </row>
    <row r="6434" spans="1:10" x14ac:dyDescent="0.3">
      <c r="A6434" t="str">
        <f t="shared" si="303"/>
        <v>7028_4</v>
      </c>
      <c r="B6434">
        <f t="shared" si="304"/>
        <v>7028</v>
      </c>
      <c r="C6434" s="2">
        <f t="shared" si="305"/>
        <v>42333</v>
      </c>
      <c r="D6434">
        <v>4</v>
      </c>
      <c r="E6434" t="s">
        <v>47</v>
      </c>
      <c r="H6434">
        <v>0</v>
      </c>
    </row>
    <row r="6435" spans="1:10" x14ac:dyDescent="0.3">
      <c r="A6435" t="str">
        <f t="shared" si="303"/>
        <v>7028_5</v>
      </c>
      <c r="B6435">
        <f t="shared" si="304"/>
        <v>7028</v>
      </c>
      <c r="C6435" s="2">
        <f t="shared" si="305"/>
        <v>42333</v>
      </c>
      <c r="D6435">
        <v>5</v>
      </c>
      <c r="E6435">
        <v>18</v>
      </c>
      <c r="G6435" t="s">
        <v>53</v>
      </c>
    </row>
    <row r="6436" spans="1:10" x14ac:dyDescent="0.3">
      <c r="A6436" t="str">
        <f t="shared" si="303"/>
        <v>7028_6</v>
      </c>
      <c r="B6436">
        <f t="shared" si="304"/>
        <v>7028</v>
      </c>
      <c r="C6436" s="2">
        <f t="shared" si="305"/>
        <v>42333</v>
      </c>
      <c r="D6436">
        <v>6</v>
      </c>
      <c r="E6436" t="s">
        <v>65</v>
      </c>
      <c r="H6436">
        <v>1</v>
      </c>
    </row>
    <row r="6437" spans="1:10" x14ac:dyDescent="0.3">
      <c r="A6437" t="str">
        <f t="shared" si="303"/>
        <v>7020_1</v>
      </c>
      <c r="B6437">
        <f t="shared" si="304"/>
        <v>7020</v>
      </c>
      <c r="C6437" s="2">
        <f t="shared" si="305"/>
        <v>42333</v>
      </c>
      <c r="D6437">
        <v>1</v>
      </c>
      <c r="E6437">
        <v>8</v>
      </c>
      <c r="G6437" t="s">
        <v>53</v>
      </c>
      <c r="J6437">
        <v>7020</v>
      </c>
    </row>
    <row r="6438" spans="1:10" x14ac:dyDescent="0.3">
      <c r="A6438" t="str">
        <f t="shared" si="303"/>
        <v>7020_2</v>
      </c>
      <c r="B6438">
        <f t="shared" si="304"/>
        <v>7020</v>
      </c>
      <c r="C6438" s="2">
        <f t="shared" si="305"/>
        <v>42333</v>
      </c>
      <c r="D6438">
        <v>2</v>
      </c>
      <c r="E6438">
        <v>7</v>
      </c>
      <c r="F6438">
        <v>9</v>
      </c>
    </row>
    <row r="6439" spans="1:10" x14ac:dyDescent="0.3">
      <c r="A6439" t="str">
        <f t="shared" si="303"/>
        <v>7020_3</v>
      </c>
      <c r="B6439">
        <f t="shared" si="304"/>
        <v>7020</v>
      </c>
      <c r="C6439" s="2">
        <f t="shared" si="305"/>
        <v>42333</v>
      </c>
      <c r="D6439">
        <v>3</v>
      </c>
      <c r="E6439">
        <v>7</v>
      </c>
      <c r="F6439">
        <v>13</v>
      </c>
    </row>
    <row r="6440" spans="1:10" x14ac:dyDescent="0.3">
      <c r="A6440" t="str">
        <f t="shared" si="303"/>
        <v>7020_4</v>
      </c>
      <c r="B6440">
        <f t="shared" si="304"/>
        <v>7020</v>
      </c>
      <c r="C6440" s="2">
        <f t="shared" si="305"/>
        <v>42333</v>
      </c>
      <c r="D6440">
        <v>4</v>
      </c>
      <c r="E6440">
        <v>7</v>
      </c>
      <c r="G6440" t="s">
        <v>53</v>
      </c>
    </row>
    <row r="6441" spans="1:10" x14ac:dyDescent="0.3">
      <c r="A6441" t="str">
        <f t="shared" si="303"/>
        <v>9022_1</v>
      </c>
      <c r="B6441">
        <f t="shared" si="304"/>
        <v>9022</v>
      </c>
      <c r="C6441" s="2">
        <f t="shared" si="305"/>
        <v>42333</v>
      </c>
      <c r="D6441">
        <v>1</v>
      </c>
      <c r="E6441">
        <v>18</v>
      </c>
      <c r="G6441" t="s">
        <v>53</v>
      </c>
      <c r="J6441">
        <v>9022</v>
      </c>
    </row>
    <row r="6442" spans="1:10" x14ac:dyDescent="0.3">
      <c r="A6442" t="str">
        <f t="shared" si="303"/>
        <v>9022_2</v>
      </c>
      <c r="B6442">
        <f t="shared" si="304"/>
        <v>9022</v>
      </c>
      <c r="C6442" s="2">
        <f t="shared" si="305"/>
        <v>42333</v>
      </c>
      <c r="D6442">
        <v>2</v>
      </c>
      <c r="E6442">
        <v>21</v>
      </c>
      <c r="G6442" t="s">
        <v>53</v>
      </c>
    </row>
    <row r="6443" spans="1:10" x14ac:dyDescent="0.3">
      <c r="A6443" t="str">
        <f t="shared" si="303"/>
        <v>9022_3</v>
      </c>
      <c r="B6443">
        <f t="shared" si="304"/>
        <v>9022</v>
      </c>
      <c r="C6443" s="2">
        <f t="shared" si="305"/>
        <v>42333</v>
      </c>
      <c r="D6443">
        <v>3</v>
      </c>
      <c r="E6443">
        <v>19</v>
      </c>
      <c r="F6443">
        <v>18</v>
      </c>
      <c r="G6443" t="s">
        <v>53</v>
      </c>
    </row>
    <row r="6444" spans="1:10" x14ac:dyDescent="0.3">
      <c r="A6444" t="str">
        <f t="shared" si="303"/>
        <v>9022_4</v>
      </c>
      <c r="B6444">
        <f t="shared" si="304"/>
        <v>9022</v>
      </c>
      <c r="C6444" s="2">
        <f t="shared" si="305"/>
        <v>42333</v>
      </c>
      <c r="D6444">
        <v>4</v>
      </c>
      <c r="E6444">
        <v>19</v>
      </c>
      <c r="F6444">
        <v>17</v>
      </c>
    </row>
    <row r="6445" spans="1:10" x14ac:dyDescent="0.3">
      <c r="A6445" t="str">
        <f t="shared" si="303"/>
        <v>9022_5</v>
      </c>
      <c r="B6445">
        <f t="shared" si="304"/>
        <v>9022</v>
      </c>
      <c r="C6445" s="2">
        <f t="shared" si="305"/>
        <v>42333</v>
      </c>
      <c r="D6445">
        <v>5</v>
      </c>
      <c r="E6445">
        <v>19</v>
      </c>
      <c r="G6445" t="s">
        <v>53</v>
      </c>
    </row>
    <row r="6446" spans="1:10" x14ac:dyDescent="0.3">
      <c r="A6446" t="str">
        <f t="shared" si="303"/>
        <v>9027_1</v>
      </c>
      <c r="B6446">
        <f t="shared" si="304"/>
        <v>9027</v>
      </c>
      <c r="C6446" s="2">
        <f t="shared" si="305"/>
        <v>42333</v>
      </c>
      <c r="D6446">
        <v>1</v>
      </c>
      <c r="E6446">
        <v>13</v>
      </c>
      <c r="G6446" t="s">
        <v>53</v>
      </c>
      <c r="J6446">
        <v>9027</v>
      </c>
    </row>
    <row r="6447" spans="1:10" x14ac:dyDescent="0.3">
      <c r="A6447" t="str">
        <f t="shared" si="303"/>
        <v>9027_2</v>
      </c>
      <c r="B6447">
        <f t="shared" si="304"/>
        <v>9027</v>
      </c>
      <c r="C6447" s="2">
        <f t="shared" si="305"/>
        <v>42333</v>
      </c>
      <c r="D6447">
        <v>2</v>
      </c>
      <c r="E6447">
        <v>14</v>
      </c>
      <c r="G6447" t="s">
        <v>53</v>
      </c>
    </row>
    <row r="6448" spans="1:10" x14ac:dyDescent="0.3">
      <c r="A6448" t="str">
        <f t="shared" si="303"/>
        <v>9027_3</v>
      </c>
      <c r="B6448">
        <f t="shared" si="304"/>
        <v>9027</v>
      </c>
      <c r="C6448" s="2">
        <f t="shared" si="305"/>
        <v>42333</v>
      </c>
      <c r="D6448">
        <v>3</v>
      </c>
      <c r="E6448">
        <v>17</v>
      </c>
      <c r="G6448" t="s">
        <v>53</v>
      </c>
    </row>
    <row r="6449" spans="1:10" x14ac:dyDescent="0.3">
      <c r="A6449" t="str">
        <f t="shared" si="303"/>
        <v>9027_4</v>
      </c>
      <c r="B6449">
        <f t="shared" si="304"/>
        <v>9027</v>
      </c>
      <c r="C6449" s="2">
        <f t="shared" si="305"/>
        <v>42333</v>
      </c>
      <c r="D6449">
        <v>4</v>
      </c>
      <c r="E6449">
        <v>16</v>
      </c>
      <c r="G6449" t="s">
        <v>53</v>
      </c>
    </row>
    <row r="6450" spans="1:10" x14ac:dyDescent="0.3">
      <c r="A6450" t="str">
        <f t="shared" si="303"/>
        <v>9027_5</v>
      </c>
      <c r="B6450">
        <f t="shared" si="304"/>
        <v>9027</v>
      </c>
      <c r="C6450" s="2">
        <f t="shared" si="305"/>
        <v>42333</v>
      </c>
      <c r="D6450">
        <v>5</v>
      </c>
      <c r="E6450">
        <v>17</v>
      </c>
      <c r="G6450" t="s">
        <v>53</v>
      </c>
    </row>
    <row r="6451" spans="1:10" x14ac:dyDescent="0.3">
      <c r="A6451" t="str">
        <f t="shared" si="303"/>
        <v>9027_6</v>
      </c>
      <c r="B6451">
        <f t="shared" si="304"/>
        <v>9027</v>
      </c>
      <c r="C6451" s="2">
        <f t="shared" si="305"/>
        <v>42333</v>
      </c>
      <c r="D6451">
        <v>6</v>
      </c>
      <c r="E6451">
        <v>16</v>
      </c>
      <c r="G6451" t="s">
        <v>53</v>
      </c>
    </row>
    <row r="6452" spans="1:10" x14ac:dyDescent="0.3">
      <c r="A6452" t="str">
        <f t="shared" si="303"/>
        <v>9014_1</v>
      </c>
      <c r="B6452">
        <f t="shared" si="304"/>
        <v>9014</v>
      </c>
      <c r="C6452" s="2">
        <f t="shared" si="305"/>
        <v>42333</v>
      </c>
      <c r="D6452">
        <v>1</v>
      </c>
      <c r="E6452">
        <v>10</v>
      </c>
      <c r="F6452">
        <v>12</v>
      </c>
      <c r="J6452">
        <v>9014</v>
      </c>
    </row>
    <row r="6453" spans="1:10" x14ac:dyDescent="0.3">
      <c r="A6453" t="str">
        <f t="shared" si="303"/>
        <v>9014_2</v>
      </c>
      <c r="B6453">
        <f t="shared" si="304"/>
        <v>9014</v>
      </c>
      <c r="C6453" s="2">
        <f t="shared" si="305"/>
        <v>42333</v>
      </c>
      <c r="D6453">
        <v>2</v>
      </c>
      <c r="E6453">
        <v>11</v>
      </c>
      <c r="F6453">
        <v>14</v>
      </c>
    </row>
    <row r="6454" spans="1:10" x14ac:dyDescent="0.3">
      <c r="A6454" t="str">
        <f t="shared" si="303"/>
        <v>9014_3</v>
      </c>
      <c r="B6454">
        <f t="shared" si="304"/>
        <v>9014</v>
      </c>
      <c r="C6454" s="2">
        <f t="shared" si="305"/>
        <v>42333</v>
      </c>
      <c r="D6454">
        <v>3</v>
      </c>
      <c r="E6454">
        <v>13</v>
      </c>
      <c r="G6454" t="s">
        <v>53</v>
      </c>
    </row>
    <row r="6455" spans="1:10" x14ac:dyDescent="0.3">
      <c r="A6455" t="str">
        <f t="shared" si="303"/>
        <v>9014_4</v>
      </c>
      <c r="B6455">
        <f t="shared" si="304"/>
        <v>9014</v>
      </c>
      <c r="C6455" s="2">
        <f t="shared" si="305"/>
        <v>42333</v>
      </c>
      <c r="D6455">
        <v>4</v>
      </c>
      <c r="E6455">
        <v>15</v>
      </c>
      <c r="G6455" t="s">
        <v>53</v>
      </c>
    </row>
    <row r="6456" spans="1:10" x14ac:dyDescent="0.3">
      <c r="A6456" t="str">
        <f t="shared" si="303"/>
        <v>9014_5</v>
      </c>
      <c r="B6456">
        <f t="shared" si="304"/>
        <v>9014</v>
      </c>
      <c r="C6456" s="2">
        <f t="shared" si="305"/>
        <v>42333</v>
      </c>
      <c r="D6456">
        <v>5</v>
      </c>
      <c r="E6456">
        <v>13</v>
      </c>
      <c r="F6456">
        <v>14</v>
      </c>
    </row>
    <row r="6457" spans="1:10" x14ac:dyDescent="0.3">
      <c r="A6457" t="str">
        <f t="shared" si="303"/>
        <v>9014_6</v>
      </c>
      <c r="B6457">
        <f t="shared" si="304"/>
        <v>9014</v>
      </c>
      <c r="C6457" s="2">
        <f t="shared" si="305"/>
        <v>42333</v>
      </c>
      <c r="D6457">
        <v>6</v>
      </c>
      <c r="E6457">
        <v>13</v>
      </c>
      <c r="F6457">
        <v>14</v>
      </c>
    </row>
    <row r="6458" spans="1:10" x14ac:dyDescent="0.3">
      <c r="A6458" t="str">
        <f t="shared" si="303"/>
        <v>8084_1</v>
      </c>
      <c r="B6458">
        <f t="shared" si="304"/>
        <v>8084</v>
      </c>
      <c r="C6458" s="2">
        <f t="shared" si="305"/>
        <v>42333</v>
      </c>
      <c r="D6458">
        <v>1</v>
      </c>
      <c r="E6458">
        <v>13</v>
      </c>
      <c r="G6458" t="s">
        <v>53</v>
      </c>
      <c r="J6458">
        <v>8084</v>
      </c>
    </row>
    <row r="6459" spans="1:10" x14ac:dyDescent="0.3">
      <c r="A6459" t="str">
        <f t="shared" si="303"/>
        <v>8084_2</v>
      </c>
      <c r="B6459">
        <f t="shared" si="304"/>
        <v>8084</v>
      </c>
      <c r="C6459" s="2">
        <f t="shared" si="305"/>
        <v>42333</v>
      </c>
      <c r="D6459">
        <v>2</v>
      </c>
      <c r="E6459" t="s">
        <v>46</v>
      </c>
      <c r="H6459">
        <v>2</v>
      </c>
    </row>
    <row r="6460" spans="1:10" x14ac:dyDescent="0.3">
      <c r="A6460" t="str">
        <f t="shared" si="303"/>
        <v>8084_3</v>
      </c>
      <c r="B6460">
        <f t="shared" si="304"/>
        <v>8084</v>
      </c>
      <c r="C6460" s="2">
        <f t="shared" si="305"/>
        <v>42333</v>
      </c>
      <c r="D6460">
        <v>3</v>
      </c>
      <c r="E6460" t="s">
        <v>57</v>
      </c>
      <c r="H6460">
        <v>2</v>
      </c>
    </row>
    <row r="6461" spans="1:10" x14ac:dyDescent="0.3">
      <c r="A6461" t="str">
        <f t="shared" si="303"/>
        <v>8084_4</v>
      </c>
      <c r="B6461">
        <f t="shared" si="304"/>
        <v>8084</v>
      </c>
      <c r="C6461" s="2">
        <f t="shared" si="305"/>
        <v>42333</v>
      </c>
      <c r="D6461">
        <v>4</v>
      </c>
      <c r="E6461">
        <v>14</v>
      </c>
      <c r="G6461" t="s">
        <v>53</v>
      </c>
    </row>
    <row r="6462" spans="1:10" x14ac:dyDescent="0.3">
      <c r="A6462" t="str">
        <f t="shared" si="303"/>
        <v>8084_5</v>
      </c>
      <c r="B6462">
        <f t="shared" si="304"/>
        <v>8084</v>
      </c>
      <c r="C6462" s="2">
        <f t="shared" si="305"/>
        <v>42333</v>
      </c>
      <c r="D6462">
        <v>5</v>
      </c>
      <c r="E6462">
        <v>13</v>
      </c>
      <c r="G6462" t="s">
        <v>53</v>
      </c>
    </row>
    <row r="6463" spans="1:10" x14ac:dyDescent="0.3">
      <c r="A6463" t="str">
        <f t="shared" si="303"/>
        <v>8084_6</v>
      </c>
      <c r="B6463">
        <f t="shared" si="304"/>
        <v>8084</v>
      </c>
      <c r="C6463" s="2">
        <f t="shared" si="305"/>
        <v>42333</v>
      </c>
      <c r="D6463">
        <v>6</v>
      </c>
      <c r="E6463">
        <v>13</v>
      </c>
      <c r="G6463" t="s">
        <v>53</v>
      </c>
    </row>
    <row r="6464" spans="1:10" x14ac:dyDescent="0.3">
      <c r="A6464" t="str">
        <f t="shared" si="303"/>
        <v>8093_1</v>
      </c>
      <c r="B6464">
        <f t="shared" si="304"/>
        <v>8093</v>
      </c>
      <c r="C6464" s="2">
        <f t="shared" si="305"/>
        <v>42333</v>
      </c>
      <c r="D6464">
        <v>1</v>
      </c>
      <c r="E6464">
        <v>14</v>
      </c>
      <c r="G6464" t="s">
        <v>53</v>
      </c>
      <c r="J6464">
        <v>8093</v>
      </c>
    </row>
    <row r="6465" spans="1:10" x14ac:dyDescent="0.3">
      <c r="A6465" t="str">
        <f t="shared" si="303"/>
        <v>8093_2</v>
      </c>
      <c r="B6465">
        <f t="shared" si="304"/>
        <v>8093</v>
      </c>
      <c r="C6465" s="2">
        <f t="shared" si="305"/>
        <v>42333</v>
      </c>
      <c r="D6465">
        <v>2</v>
      </c>
      <c r="E6465" t="s">
        <v>57</v>
      </c>
      <c r="H6465">
        <v>2</v>
      </c>
    </row>
    <row r="6466" spans="1:10" x14ac:dyDescent="0.3">
      <c r="A6466" t="str">
        <f t="shared" si="303"/>
        <v>8093_3</v>
      </c>
      <c r="B6466">
        <f t="shared" si="304"/>
        <v>8093</v>
      </c>
      <c r="C6466" s="2">
        <f t="shared" si="305"/>
        <v>42333</v>
      </c>
      <c r="D6466">
        <v>3</v>
      </c>
      <c r="E6466" t="s">
        <v>47</v>
      </c>
      <c r="H6466">
        <v>3</v>
      </c>
    </row>
    <row r="6467" spans="1:10" x14ac:dyDescent="0.3">
      <c r="A6467" t="str">
        <f t="shared" si="303"/>
        <v>8093_4</v>
      </c>
      <c r="B6467">
        <f t="shared" si="304"/>
        <v>8093</v>
      </c>
      <c r="C6467" s="2">
        <f t="shared" si="305"/>
        <v>42333</v>
      </c>
      <c r="D6467">
        <v>4</v>
      </c>
      <c r="E6467" t="s">
        <v>46</v>
      </c>
      <c r="H6467">
        <v>3</v>
      </c>
    </row>
    <row r="6468" spans="1:10" x14ac:dyDescent="0.3">
      <c r="A6468" t="str">
        <f t="shared" ref="A6468:A6531" si="306">B6468&amp;"_"&amp;D6468</f>
        <v>8093_5</v>
      </c>
      <c r="B6468">
        <f t="shared" ref="B6468:B6531" si="307">IF(J6468="",B6467,J6468)</f>
        <v>8093</v>
      </c>
      <c r="C6468" s="2">
        <f t="shared" ref="C6468:C6531" si="308">IF(I6468="",C6467,I6468)</f>
        <v>42333</v>
      </c>
      <c r="D6468">
        <v>5</v>
      </c>
      <c r="E6468">
        <v>15</v>
      </c>
      <c r="G6468" t="s">
        <v>53</v>
      </c>
    </row>
    <row r="6469" spans="1:10" x14ac:dyDescent="0.3">
      <c r="A6469" t="str">
        <f t="shared" si="306"/>
        <v>8093_6</v>
      </c>
      <c r="B6469">
        <f t="shared" si="307"/>
        <v>8093</v>
      </c>
      <c r="C6469" s="2">
        <f t="shared" si="308"/>
        <v>42333</v>
      </c>
      <c r="D6469">
        <v>6</v>
      </c>
      <c r="E6469" t="s">
        <v>47</v>
      </c>
      <c r="H6469">
        <v>1</v>
      </c>
    </row>
    <row r="6470" spans="1:10" x14ac:dyDescent="0.3">
      <c r="A6470" t="str">
        <f t="shared" si="306"/>
        <v>9038_1</v>
      </c>
      <c r="B6470">
        <f t="shared" si="307"/>
        <v>9038</v>
      </c>
      <c r="C6470" s="2">
        <f t="shared" si="308"/>
        <v>42333</v>
      </c>
      <c r="D6470">
        <v>1</v>
      </c>
      <c r="E6470">
        <v>16</v>
      </c>
      <c r="G6470" t="s">
        <v>53</v>
      </c>
      <c r="J6470">
        <v>9038</v>
      </c>
    </row>
    <row r="6471" spans="1:10" x14ac:dyDescent="0.3">
      <c r="A6471" t="str">
        <f t="shared" si="306"/>
        <v>9038_2</v>
      </c>
      <c r="B6471">
        <f t="shared" si="307"/>
        <v>9038</v>
      </c>
      <c r="C6471" s="2">
        <f t="shared" si="308"/>
        <v>42333</v>
      </c>
      <c r="D6471">
        <v>2</v>
      </c>
      <c r="E6471">
        <v>14</v>
      </c>
      <c r="G6471" t="s">
        <v>53</v>
      </c>
    </row>
    <row r="6472" spans="1:10" x14ac:dyDescent="0.3">
      <c r="A6472" t="str">
        <f t="shared" si="306"/>
        <v>9038_3</v>
      </c>
      <c r="B6472">
        <f t="shared" si="307"/>
        <v>9038</v>
      </c>
      <c r="C6472" s="2">
        <f t="shared" si="308"/>
        <v>42333</v>
      </c>
      <c r="D6472">
        <v>3</v>
      </c>
      <c r="E6472">
        <v>16</v>
      </c>
      <c r="G6472" t="s">
        <v>53</v>
      </c>
    </row>
    <row r="6473" spans="1:10" x14ac:dyDescent="0.3">
      <c r="A6473" t="str">
        <f t="shared" si="306"/>
        <v>9038_4</v>
      </c>
      <c r="B6473">
        <f t="shared" si="307"/>
        <v>9038</v>
      </c>
      <c r="C6473" s="2">
        <f t="shared" si="308"/>
        <v>42333</v>
      </c>
      <c r="D6473">
        <v>4</v>
      </c>
      <c r="E6473" t="s">
        <v>49</v>
      </c>
      <c r="H6473">
        <v>6</v>
      </c>
    </row>
    <row r="6474" spans="1:10" x14ac:dyDescent="0.3">
      <c r="A6474" t="str">
        <f t="shared" si="306"/>
        <v>9038_5</v>
      </c>
      <c r="B6474">
        <f t="shared" si="307"/>
        <v>9038</v>
      </c>
      <c r="C6474" s="2">
        <f t="shared" si="308"/>
        <v>42333</v>
      </c>
      <c r="D6474">
        <v>5</v>
      </c>
      <c r="E6474" t="s">
        <v>56</v>
      </c>
      <c r="H6474">
        <v>8</v>
      </c>
    </row>
    <row r="6475" spans="1:10" x14ac:dyDescent="0.3">
      <c r="A6475" t="str">
        <f t="shared" si="306"/>
        <v>9039_1</v>
      </c>
      <c r="B6475">
        <f t="shared" si="307"/>
        <v>9039</v>
      </c>
      <c r="C6475" s="2">
        <f t="shared" si="308"/>
        <v>42333</v>
      </c>
      <c r="D6475">
        <v>1</v>
      </c>
      <c r="E6475" t="s">
        <v>64</v>
      </c>
      <c r="G6475" t="s">
        <v>136</v>
      </c>
      <c r="J6475">
        <v>9039</v>
      </c>
    </row>
    <row r="6476" spans="1:10" x14ac:dyDescent="0.3">
      <c r="A6476" t="str">
        <f t="shared" si="306"/>
        <v>9039_2</v>
      </c>
      <c r="B6476">
        <f t="shared" si="307"/>
        <v>9039</v>
      </c>
      <c r="C6476" s="2">
        <f t="shared" si="308"/>
        <v>42333</v>
      </c>
      <c r="D6476">
        <v>2</v>
      </c>
      <c r="E6476" t="s">
        <v>50</v>
      </c>
      <c r="H6476">
        <v>1</v>
      </c>
    </row>
    <row r="6477" spans="1:10" x14ac:dyDescent="0.3">
      <c r="A6477" t="str">
        <f t="shared" si="306"/>
        <v>9039_3</v>
      </c>
      <c r="B6477">
        <f t="shared" si="307"/>
        <v>9039</v>
      </c>
      <c r="C6477" s="2">
        <f t="shared" si="308"/>
        <v>42333</v>
      </c>
      <c r="D6477">
        <v>3</v>
      </c>
      <c r="E6477" t="s">
        <v>50</v>
      </c>
      <c r="H6477">
        <v>1</v>
      </c>
    </row>
    <row r="6478" spans="1:10" x14ac:dyDescent="0.3">
      <c r="A6478" t="str">
        <f t="shared" si="306"/>
        <v>9024_1</v>
      </c>
      <c r="B6478">
        <f t="shared" si="307"/>
        <v>9024</v>
      </c>
      <c r="C6478" s="2">
        <f t="shared" si="308"/>
        <v>42333</v>
      </c>
      <c r="D6478">
        <v>1</v>
      </c>
      <c r="E6478">
        <v>14</v>
      </c>
      <c r="F6478">
        <v>13</v>
      </c>
      <c r="J6478">
        <v>9024</v>
      </c>
    </row>
    <row r="6479" spans="1:10" x14ac:dyDescent="0.3">
      <c r="A6479" t="str">
        <f t="shared" si="306"/>
        <v>9024_2</v>
      </c>
      <c r="B6479">
        <f t="shared" si="307"/>
        <v>9024</v>
      </c>
      <c r="C6479" s="2">
        <f t="shared" si="308"/>
        <v>42333</v>
      </c>
      <c r="D6479">
        <v>2</v>
      </c>
      <c r="E6479" t="s">
        <v>49</v>
      </c>
      <c r="H6479">
        <v>5</v>
      </c>
    </row>
    <row r="6480" spans="1:10" x14ac:dyDescent="0.3">
      <c r="A6480" t="str">
        <f t="shared" si="306"/>
        <v>9024_3</v>
      </c>
      <c r="B6480">
        <f t="shared" si="307"/>
        <v>9024</v>
      </c>
      <c r="C6480" s="2">
        <f t="shared" si="308"/>
        <v>42333</v>
      </c>
      <c r="D6480">
        <v>3</v>
      </c>
      <c r="E6480" t="s">
        <v>56</v>
      </c>
      <c r="H6480">
        <v>8</v>
      </c>
    </row>
    <row r="6481" spans="1:10" x14ac:dyDescent="0.3">
      <c r="A6481" t="str">
        <f t="shared" si="306"/>
        <v>9024_4</v>
      </c>
      <c r="B6481">
        <f t="shared" si="307"/>
        <v>9024</v>
      </c>
      <c r="C6481" s="2">
        <f t="shared" si="308"/>
        <v>42333</v>
      </c>
      <c r="D6481">
        <v>4</v>
      </c>
      <c r="E6481">
        <v>14</v>
      </c>
      <c r="F6481">
        <v>15</v>
      </c>
    </row>
    <row r="6482" spans="1:10" x14ac:dyDescent="0.3">
      <c r="A6482" t="str">
        <f t="shared" si="306"/>
        <v>9032_1</v>
      </c>
      <c r="B6482">
        <f t="shared" si="307"/>
        <v>9032</v>
      </c>
      <c r="C6482" s="2">
        <f t="shared" si="308"/>
        <v>42333</v>
      </c>
      <c r="D6482">
        <v>1</v>
      </c>
      <c r="E6482" t="s">
        <v>49</v>
      </c>
      <c r="H6482">
        <v>5</v>
      </c>
      <c r="J6482">
        <v>9032</v>
      </c>
    </row>
    <row r="6483" spans="1:10" x14ac:dyDescent="0.3">
      <c r="A6483" t="str">
        <f t="shared" si="306"/>
        <v>9032_2</v>
      </c>
      <c r="B6483">
        <f t="shared" si="307"/>
        <v>9032</v>
      </c>
      <c r="C6483" s="2">
        <f t="shared" si="308"/>
        <v>42333</v>
      </c>
      <c r="D6483">
        <v>2</v>
      </c>
      <c r="E6483">
        <v>14</v>
      </c>
      <c r="F6483">
        <v>21</v>
      </c>
    </row>
    <row r="6484" spans="1:10" x14ac:dyDescent="0.3">
      <c r="A6484" t="str">
        <f t="shared" si="306"/>
        <v>9032_3</v>
      </c>
      <c r="B6484">
        <f t="shared" si="307"/>
        <v>9032</v>
      </c>
      <c r="C6484" s="2">
        <f t="shared" si="308"/>
        <v>42333</v>
      </c>
      <c r="D6484">
        <v>3</v>
      </c>
      <c r="E6484">
        <v>13</v>
      </c>
      <c r="G6484" t="s">
        <v>53</v>
      </c>
    </row>
    <row r="6485" spans="1:10" x14ac:dyDescent="0.3">
      <c r="A6485" t="str">
        <f t="shared" si="306"/>
        <v>9032_4</v>
      </c>
      <c r="B6485">
        <f t="shared" si="307"/>
        <v>9032</v>
      </c>
      <c r="C6485" s="2">
        <f t="shared" si="308"/>
        <v>42333</v>
      </c>
      <c r="D6485">
        <v>4</v>
      </c>
      <c r="E6485">
        <v>15</v>
      </c>
      <c r="G6485" t="s">
        <v>53</v>
      </c>
    </row>
    <row r="6486" spans="1:10" x14ac:dyDescent="0.3">
      <c r="A6486" t="str">
        <f t="shared" si="306"/>
        <v>9032_5</v>
      </c>
      <c r="B6486">
        <f t="shared" si="307"/>
        <v>9032</v>
      </c>
      <c r="C6486" s="2">
        <f t="shared" si="308"/>
        <v>42333</v>
      </c>
      <c r="D6486">
        <v>5</v>
      </c>
      <c r="E6486" t="s">
        <v>50</v>
      </c>
      <c r="H6486">
        <v>4</v>
      </c>
    </row>
    <row r="6487" spans="1:10" x14ac:dyDescent="0.3">
      <c r="A6487" t="str">
        <f t="shared" si="306"/>
        <v>9028_1</v>
      </c>
      <c r="B6487">
        <f t="shared" si="307"/>
        <v>9028</v>
      </c>
      <c r="C6487" s="2">
        <f t="shared" si="308"/>
        <v>42333</v>
      </c>
      <c r="D6487">
        <v>1</v>
      </c>
      <c r="E6487">
        <v>15</v>
      </c>
      <c r="G6487" t="s">
        <v>53</v>
      </c>
      <c r="J6487">
        <v>9028</v>
      </c>
    </row>
    <row r="6488" spans="1:10" x14ac:dyDescent="0.3">
      <c r="A6488" t="str">
        <f t="shared" si="306"/>
        <v>9028_2</v>
      </c>
      <c r="B6488">
        <f t="shared" si="307"/>
        <v>9028</v>
      </c>
      <c r="C6488" s="2">
        <f t="shared" si="308"/>
        <v>42333</v>
      </c>
      <c r="D6488">
        <v>2</v>
      </c>
      <c r="E6488">
        <v>15</v>
      </c>
      <c r="F6488">
        <v>14</v>
      </c>
    </row>
    <row r="6489" spans="1:10" x14ac:dyDescent="0.3">
      <c r="A6489" t="str">
        <f t="shared" si="306"/>
        <v>9028_3</v>
      </c>
      <c r="B6489">
        <f t="shared" si="307"/>
        <v>9028</v>
      </c>
      <c r="C6489" s="2">
        <f t="shared" si="308"/>
        <v>42333</v>
      </c>
      <c r="D6489">
        <v>3</v>
      </c>
      <c r="E6489">
        <v>20</v>
      </c>
      <c r="G6489" t="s">
        <v>53</v>
      </c>
    </row>
    <row r="6490" spans="1:10" x14ac:dyDescent="0.3">
      <c r="A6490" t="str">
        <f t="shared" si="306"/>
        <v>9028_4</v>
      </c>
      <c r="B6490">
        <f t="shared" si="307"/>
        <v>9028</v>
      </c>
      <c r="C6490" s="2">
        <f t="shared" si="308"/>
        <v>42333</v>
      </c>
      <c r="D6490">
        <v>4</v>
      </c>
      <c r="E6490">
        <v>16</v>
      </c>
      <c r="G6490" t="s">
        <v>53</v>
      </c>
    </row>
    <row r="6491" spans="1:10" x14ac:dyDescent="0.3">
      <c r="A6491" t="str">
        <f t="shared" si="306"/>
        <v>9028_5</v>
      </c>
      <c r="B6491">
        <f t="shared" si="307"/>
        <v>9028</v>
      </c>
      <c r="C6491" s="2">
        <f t="shared" si="308"/>
        <v>42333</v>
      </c>
      <c r="D6491">
        <v>5</v>
      </c>
      <c r="E6491">
        <v>16</v>
      </c>
      <c r="G6491" t="s">
        <v>53</v>
      </c>
    </row>
    <row r="6492" spans="1:10" x14ac:dyDescent="0.3">
      <c r="A6492" t="str">
        <f t="shared" si="306"/>
        <v>9028_6</v>
      </c>
      <c r="B6492">
        <f t="shared" si="307"/>
        <v>9028</v>
      </c>
      <c r="C6492" s="2">
        <f t="shared" si="308"/>
        <v>42333</v>
      </c>
      <c r="D6492">
        <v>6</v>
      </c>
      <c r="E6492">
        <v>16</v>
      </c>
      <c r="G6492" t="s">
        <v>53</v>
      </c>
    </row>
    <row r="6493" spans="1:10" x14ac:dyDescent="0.3">
      <c r="A6493" t="str">
        <f t="shared" si="306"/>
        <v>9026_1</v>
      </c>
      <c r="B6493">
        <f t="shared" si="307"/>
        <v>9026</v>
      </c>
      <c r="C6493" s="2">
        <f t="shared" si="308"/>
        <v>42333</v>
      </c>
      <c r="D6493">
        <v>1</v>
      </c>
      <c r="E6493" t="s">
        <v>49</v>
      </c>
      <c r="H6493">
        <v>0</v>
      </c>
      <c r="J6493">
        <v>9026</v>
      </c>
    </row>
    <row r="6494" spans="1:10" x14ac:dyDescent="0.3">
      <c r="A6494" t="str">
        <f t="shared" si="306"/>
        <v>9026_2</v>
      </c>
      <c r="B6494">
        <f t="shared" si="307"/>
        <v>9026</v>
      </c>
      <c r="C6494" s="2">
        <f t="shared" si="308"/>
        <v>42333</v>
      </c>
      <c r="D6494">
        <v>2</v>
      </c>
      <c r="E6494">
        <v>15</v>
      </c>
      <c r="G6494" t="s">
        <v>53</v>
      </c>
    </row>
    <row r="6495" spans="1:10" x14ac:dyDescent="0.3">
      <c r="A6495" t="str">
        <f t="shared" si="306"/>
        <v>9026_3</v>
      </c>
      <c r="B6495">
        <f t="shared" si="307"/>
        <v>9026</v>
      </c>
      <c r="C6495" s="2">
        <f t="shared" si="308"/>
        <v>42333</v>
      </c>
      <c r="D6495">
        <v>3</v>
      </c>
      <c r="E6495">
        <v>15</v>
      </c>
      <c r="G6495" t="s">
        <v>53</v>
      </c>
    </row>
    <row r="6496" spans="1:10" x14ac:dyDescent="0.3">
      <c r="A6496" t="str">
        <f t="shared" si="306"/>
        <v>9025_1</v>
      </c>
      <c r="B6496">
        <f t="shared" si="307"/>
        <v>9025</v>
      </c>
      <c r="C6496" s="2">
        <f t="shared" si="308"/>
        <v>42333</v>
      </c>
      <c r="D6496">
        <v>1</v>
      </c>
      <c r="E6496">
        <v>10</v>
      </c>
      <c r="F6496">
        <v>13</v>
      </c>
      <c r="J6496">
        <v>9025</v>
      </c>
    </row>
    <row r="6497" spans="1:10" x14ac:dyDescent="0.3">
      <c r="A6497" t="str">
        <f t="shared" si="306"/>
        <v>9025_2</v>
      </c>
      <c r="B6497">
        <f t="shared" si="307"/>
        <v>9025</v>
      </c>
      <c r="C6497" s="2">
        <f t="shared" si="308"/>
        <v>42333</v>
      </c>
      <c r="D6497">
        <v>2</v>
      </c>
      <c r="E6497">
        <v>13</v>
      </c>
      <c r="F6497">
        <v>17</v>
      </c>
    </row>
    <row r="6498" spans="1:10" x14ac:dyDescent="0.3">
      <c r="A6498" t="str">
        <f t="shared" si="306"/>
        <v>9025_3</v>
      </c>
      <c r="B6498">
        <f t="shared" si="307"/>
        <v>9025</v>
      </c>
      <c r="C6498" s="2">
        <f t="shared" si="308"/>
        <v>42333</v>
      </c>
      <c r="D6498">
        <v>3</v>
      </c>
      <c r="E6498">
        <v>10</v>
      </c>
      <c r="F6498">
        <v>18</v>
      </c>
    </row>
    <row r="6499" spans="1:10" x14ac:dyDescent="0.3">
      <c r="A6499" t="str">
        <f t="shared" si="306"/>
        <v>9025_4</v>
      </c>
      <c r="B6499">
        <f t="shared" si="307"/>
        <v>9025</v>
      </c>
      <c r="C6499" s="2">
        <f t="shared" si="308"/>
        <v>42333</v>
      </c>
      <c r="D6499">
        <v>4</v>
      </c>
      <c r="E6499">
        <v>12</v>
      </c>
      <c r="F6499">
        <v>18</v>
      </c>
    </row>
    <row r="6500" spans="1:10" x14ac:dyDescent="0.3">
      <c r="A6500" t="str">
        <f t="shared" si="306"/>
        <v>9025_5</v>
      </c>
      <c r="B6500">
        <f t="shared" si="307"/>
        <v>9025</v>
      </c>
      <c r="C6500" s="2">
        <f t="shared" si="308"/>
        <v>42333</v>
      </c>
      <c r="D6500">
        <v>5</v>
      </c>
      <c r="E6500">
        <v>11</v>
      </c>
      <c r="F6500">
        <v>13</v>
      </c>
    </row>
    <row r="6501" spans="1:10" x14ac:dyDescent="0.3">
      <c r="A6501" t="str">
        <f t="shared" si="306"/>
        <v>9025_6</v>
      </c>
      <c r="B6501">
        <f t="shared" si="307"/>
        <v>9025</v>
      </c>
      <c r="C6501" s="2">
        <f t="shared" si="308"/>
        <v>42333</v>
      </c>
      <c r="D6501">
        <v>6</v>
      </c>
      <c r="E6501" t="s">
        <v>57</v>
      </c>
      <c r="G6501" t="s">
        <v>137</v>
      </c>
    </row>
    <row r="6502" spans="1:10" x14ac:dyDescent="0.3">
      <c r="A6502" t="str">
        <f t="shared" si="306"/>
        <v>9036_1</v>
      </c>
      <c r="B6502">
        <f t="shared" si="307"/>
        <v>9036</v>
      </c>
      <c r="C6502" s="2">
        <f t="shared" si="308"/>
        <v>42333</v>
      </c>
      <c r="D6502">
        <v>1</v>
      </c>
      <c r="E6502" t="s">
        <v>58</v>
      </c>
      <c r="H6502">
        <v>2</v>
      </c>
      <c r="J6502">
        <v>9036</v>
      </c>
    </row>
    <row r="6503" spans="1:10" x14ac:dyDescent="0.3">
      <c r="A6503" t="str">
        <f t="shared" si="306"/>
        <v>9036_2</v>
      </c>
      <c r="B6503">
        <f t="shared" si="307"/>
        <v>9036</v>
      </c>
      <c r="C6503" s="2">
        <f t="shared" si="308"/>
        <v>42333</v>
      </c>
      <c r="D6503">
        <v>2</v>
      </c>
      <c r="E6503" t="s">
        <v>112</v>
      </c>
      <c r="H6503">
        <v>3</v>
      </c>
    </row>
    <row r="6504" spans="1:10" x14ac:dyDescent="0.3">
      <c r="A6504" t="str">
        <f t="shared" si="306"/>
        <v>9036_3</v>
      </c>
      <c r="B6504">
        <f t="shared" si="307"/>
        <v>9036</v>
      </c>
      <c r="C6504" s="2">
        <f t="shared" si="308"/>
        <v>42333</v>
      </c>
      <c r="D6504">
        <v>3</v>
      </c>
      <c r="E6504" t="s">
        <v>64</v>
      </c>
      <c r="H6504">
        <v>3</v>
      </c>
    </row>
    <row r="6505" spans="1:10" x14ac:dyDescent="0.3">
      <c r="A6505" t="str">
        <f t="shared" si="306"/>
        <v>9036_4</v>
      </c>
      <c r="B6505">
        <f t="shared" si="307"/>
        <v>9036</v>
      </c>
      <c r="C6505" s="2">
        <f t="shared" si="308"/>
        <v>42333</v>
      </c>
      <c r="D6505">
        <v>4</v>
      </c>
      <c r="E6505" t="s">
        <v>46</v>
      </c>
    </row>
    <row r="6506" spans="1:10" x14ac:dyDescent="0.3">
      <c r="A6506" t="str">
        <f t="shared" si="306"/>
        <v>9042_1</v>
      </c>
      <c r="B6506">
        <f t="shared" si="307"/>
        <v>9042</v>
      </c>
      <c r="C6506" s="2">
        <f t="shared" si="308"/>
        <v>42333</v>
      </c>
      <c r="D6506">
        <v>1</v>
      </c>
      <c r="E6506">
        <v>20</v>
      </c>
      <c r="F6506">
        <v>13</v>
      </c>
      <c r="J6506">
        <v>9042</v>
      </c>
    </row>
    <row r="6507" spans="1:10" x14ac:dyDescent="0.3">
      <c r="A6507" t="str">
        <f t="shared" si="306"/>
        <v>9042_2</v>
      </c>
      <c r="B6507">
        <f t="shared" si="307"/>
        <v>9042</v>
      </c>
      <c r="C6507" s="2">
        <f t="shared" si="308"/>
        <v>42333</v>
      </c>
      <c r="D6507">
        <v>2</v>
      </c>
      <c r="E6507">
        <v>21</v>
      </c>
      <c r="F6507">
        <v>10</v>
      </c>
    </row>
    <row r="6508" spans="1:10" x14ac:dyDescent="0.3">
      <c r="A6508" t="str">
        <f t="shared" si="306"/>
        <v>9042_3</v>
      </c>
      <c r="B6508">
        <f t="shared" si="307"/>
        <v>9042</v>
      </c>
      <c r="C6508" s="2">
        <f t="shared" si="308"/>
        <v>42333</v>
      </c>
      <c r="D6508">
        <v>3</v>
      </c>
      <c r="E6508">
        <v>17</v>
      </c>
      <c r="F6508">
        <v>14</v>
      </c>
    </row>
    <row r="6509" spans="1:10" x14ac:dyDescent="0.3">
      <c r="A6509" t="str">
        <f t="shared" si="306"/>
        <v>9042_4</v>
      </c>
      <c r="B6509">
        <f t="shared" si="307"/>
        <v>9042</v>
      </c>
      <c r="C6509" s="2">
        <f t="shared" si="308"/>
        <v>42333</v>
      </c>
      <c r="D6509">
        <v>4</v>
      </c>
      <c r="E6509" t="s">
        <v>65</v>
      </c>
      <c r="H6509">
        <v>7</v>
      </c>
    </row>
    <row r="6510" spans="1:10" x14ac:dyDescent="0.3">
      <c r="A6510" t="str">
        <f t="shared" si="306"/>
        <v>9042_5</v>
      </c>
      <c r="B6510">
        <f t="shared" si="307"/>
        <v>9042</v>
      </c>
      <c r="C6510" s="2">
        <f t="shared" si="308"/>
        <v>42333</v>
      </c>
      <c r="D6510">
        <v>5</v>
      </c>
      <c r="E6510">
        <v>20</v>
      </c>
      <c r="F6510">
        <v>13</v>
      </c>
    </row>
    <row r="6511" spans="1:10" x14ac:dyDescent="0.3">
      <c r="A6511" t="str">
        <f t="shared" si="306"/>
        <v>9042_6</v>
      </c>
      <c r="B6511">
        <f t="shared" si="307"/>
        <v>9042</v>
      </c>
      <c r="C6511" s="2">
        <f t="shared" si="308"/>
        <v>42333</v>
      </c>
      <c r="D6511">
        <v>6</v>
      </c>
      <c r="E6511" t="s">
        <v>65</v>
      </c>
      <c r="H6511">
        <v>8</v>
      </c>
    </row>
    <row r="6512" spans="1:10" x14ac:dyDescent="0.3">
      <c r="A6512" t="str">
        <f t="shared" si="306"/>
        <v>9044_1</v>
      </c>
      <c r="B6512">
        <f t="shared" si="307"/>
        <v>9044</v>
      </c>
      <c r="C6512" s="2">
        <f t="shared" si="308"/>
        <v>42333</v>
      </c>
      <c r="D6512">
        <v>1</v>
      </c>
      <c r="E6512" t="s">
        <v>47</v>
      </c>
      <c r="H6512">
        <v>0</v>
      </c>
      <c r="J6512">
        <v>9044</v>
      </c>
    </row>
    <row r="6513" spans="1:10" x14ac:dyDescent="0.3">
      <c r="A6513" t="str">
        <f t="shared" si="306"/>
        <v>9044_2</v>
      </c>
      <c r="B6513">
        <f t="shared" si="307"/>
        <v>9044</v>
      </c>
      <c r="C6513" s="2">
        <f t="shared" si="308"/>
        <v>42333</v>
      </c>
      <c r="D6513">
        <v>2</v>
      </c>
      <c r="E6513" t="s">
        <v>64</v>
      </c>
      <c r="G6513" t="s">
        <v>136</v>
      </c>
    </row>
    <row r="6514" spans="1:10" x14ac:dyDescent="0.3">
      <c r="A6514" t="str">
        <f t="shared" si="306"/>
        <v>9058_1</v>
      </c>
      <c r="B6514">
        <f t="shared" si="307"/>
        <v>9058</v>
      </c>
      <c r="C6514" s="2">
        <f t="shared" si="308"/>
        <v>42333</v>
      </c>
      <c r="D6514">
        <v>1</v>
      </c>
      <c r="E6514" t="s">
        <v>100</v>
      </c>
      <c r="H6514">
        <v>7</v>
      </c>
      <c r="J6514">
        <v>9058</v>
      </c>
    </row>
    <row r="6515" spans="1:10" x14ac:dyDescent="0.3">
      <c r="A6515" t="str">
        <f t="shared" si="306"/>
        <v>9058_2</v>
      </c>
      <c r="B6515">
        <f t="shared" si="307"/>
        <v>9058</v>
      </c>
      <c r="C6515" s="2">
        <f t="shared" si="308"/>
        <v>42333</v>
      </c>
      <c r="D6515">
        <v>2</v>
      </c>
      <c r="E6515" t="s">
        <v>68</v>
      </c>
      <c r="G6515" t="s">
        <v>136</v>
      </c>
    </row>
    <row r="6516" spans="1:10" x14ac:dyDescent="0.3">
      <c r="A6516" t="str">
        <f t="shared" si="306"/>
        <v>9058_3</v>
      </c>
      <c r="B6516">
        <f t="shared" si="307"/>
        <v>9058</v>
      </c>
      <c r="C6516" s="2">
        <f t="shared" si="308"/>
        <v>42333</v>
      </c>
      <c r="D6516">
        <v>3</v>
      </c>
      <c r="E6516">
        <v>15</v>
      </c>
      <c r="G6516" t="s">
        <v>53</v>
      </c>
    </row>
    <row r="6517" spans="1:10" x14ac:dyDescent="0.3">
      <c r="A6517" t="str">
        <f t="shared" si="306"/>
        <v>9058_4</v>
      </c>
      <c r="B6517">
        <f t="shared" si="307"/>
        <v>9058</v>
      </c>
      <c r="C6517" s="2">
        <f t="shared" si="308"/>
        <v>42333</v>
      </c>
      <c r="D6517">
        <v>4</v>
      </c>
      <c r="E6517">
        <v>15</v>
      </c>
      <c r="G6517" t="s">
        <v>53</v>
      </c>
    </row>
    <row r="6518" spans="1:10" x14ac:dyDescent="0.3">
      <c r="A6518" t="str">
        <f t="shared" si="306"/>
        <v>9058_5</v>
      </c>
      <c r="B6518">
        <f t="shared" si="307"/>
        <v>9058</v>
      </c>
      <c r="C6518" s="2">
        <f t="shared" si="308"/>
        <v>42333</v>
      </c>
      <c r="D6518">
        <v>5</v>
      </c>
      <c r="E6518" t="s">
        <v>67</v>
      </c>
      <c r="H6518">
        <v>5</v>
      </c>
    </row>
    <row r="6519" spans="1:10" x14ac:dyDescent="0.3">
      <c r="A6519" t="str">
        <f t="shared" si="306"/>
        <v>9046_1</v>
      </c>
      <c r="B6519">
        <f t="shared" si="307"/>
        <v>9046</v>
      </c>
      <c r="C6519" s="2">
        <f t="shared" si="308"/>
        <v>42333</v>
      </c>
      <c r="D6519">
        <v>1</v>
      </c>
      <c r="E6519">
        <v>18</v>
      </c>
      <c r="F6519">
        <v>14</v>
      </c>
      <c r="J6519">
        <v>9046</v>
      </c>
    </row>
    <row r="6520" spans="1:10" x14ac:dyDescent="0.3">
      <c r="A6520" t="str">
        <f t="shared" si="306"/>
        <v>9046_2</v>
      </c>
      <c r="B6520">
        <f t="shared" si="307"/>
        <v>9046</v>
      </c>
      <c r="C6520" s="2">
        <f t="shared" si="308"/>
        <v>42333</v>
      </c>
      <c r="D6520">
        <v>2</v>
      </c>
      <c r="E6520" t="s">
        <v>138</v>
      </c>
      <c r="G6520" t="s">
        <v>139</v>
      </c>
      <c r="H6520">
        <v>9</v>
      </c>
    </row>
    <row r="6521" spans="1:10" x14ac:dyDescent="0.3">
      <c r="A6521" t="str">
        <f t="shared" si="306"/>
        <v>9046_3</v>
      </c>
      <c r="B6521">
        <f t="shared" si="307"/>
        <v>9046</v>
      </c>
      <c r="C6521" s="2">
        <f t="shared" si="308"/>
        <v>42333</v>
      </c>
      <c r="D6521">
        <v>3</v>
      </c>
      <c r="E6521" t="s">
        <v>67</v>
      </c>
      <c r="H6521">
        <v>6</v>
      </c>
    </row>
    <row r="6522" spans="1:10" x14ac:dyDescent="0.3">
      <c r="A6522" t="str">
        <f t="shared" si="306"/>
        <v>9046_4</v>
      </c>
      <c r="B6522">
        <f t="shared" si="307"/>
        <v>9046</v>
      </c>
      <c r="C6522" s="2">
        <f t="shared" si="308"/>
        <v>42333</v>
      </c>
      <c r="D6522">
        <v>4</v>
      </c>
      <c r="E6522" t="s">
        <v>57</v>
      </c>
      <c r="H6522">
        <v>0</v>
      </c>
    </row>
    <row r="6523" spans="1:10" x14ac:dyDescent="0.3">
      <c r="A6523" t="str">
        <f t="shared" si="306"/>
        <v>9046_5</v>
      </c>
      <c r="B6523">
        <f t="shared" si="307"/>
        <v>9046</v>
      </c>
      <c r="C6523" s="2">
        <f t="shared" si="308"/>
        <v>42333</v>
      </c>
      <c r="D6523">
        <v>5</v>
      </c>
      <c r="E6523" t="s">
        <v>64</v>
      </c>
      <c r="H6523">
        <v>7</v>
      </c>
    </row>
    <row r="6524" spans="1:10" x14ac:dyDescent="0.3">
      <c r="A6524" t="str">
        <f t="shared" si="306"/>
        <v>9046_6</v>
      </c>
      <c r="B6524">
        <f t="shared" si="307"/>
        <v>9046</v>
      </c>
      <c r="C6524" s="2">
        <f t="shared" si="308"/>
        <v>42333</v>
      </c>
      <c r="D6524">
        <v>6</v>
      </c>
      <c r="E6524" t="s">
        <v>112</v>
      </c>
      <c r="H6524">
        <v>8</v>
      </c>
    </row>
    <row r="6525" spans="1:10" x14ac:dyDescent="0.3">
      <c r="A6525" t="str">
        <f t="shared" si="306"/>
        <v>7003_1</v>
      </c>
      <c r="B6525">
        <f t="shared" si="307"/>
        <v>7003</v>
      </c>
      <c r="C6525" s="2">
        <f t="shared" si="308"/>
        <v>42333</v>
      </c>
      <c r="D6525">
        <v>1</v>
      </c>
      <c r="E6525" t="s">
        <v>58</v>
      </c>
      <c r="H6525">
        <v>0</v>
      </c>
      <c r="J6525">
        <v>7003</v>
      </c>
    </row>
    <row r="6526" spans="1:10" x14ac:dyDescent="0.3">
      <c r="A6526" t="str">
        <f t="shared" si="306"/>
        <v>7003_2</v>
      </c>
      <c r="B6526">
        <f t="shared" si="307"/>
        <v>7003</v>
      </c>
      <c r="C6526" s="2">
        <f t="shared" si="308"/>
        <v>42333</v>
      </c>
      <c r="D6526">
        <v>2</v>
      </c>
      <c r="E6526" t="s">
        <v>58</v>
      </c>
      <c r="H6526">
        <v>1</v>
      </c>
    </row>
    <row r="6527" spans="1:10" x14ac:dyDescent="0.3">
      <c r="A6527" t="str">
        <f t="shared" si="306"/>
        <v>7003_3</v>
      </c>
      <c r="B6527">
        <f t="shared" si="307"/>
        <v>7003</v>
      </c>
      <c r="C6527" s="2">
        <f t="shared" si="308"/>
        <v>42333</v>
      </c>
      <c r="D6527">
        <v>3</v>
      </c>
      <c r="E6527" t="s">
        <v>50</v>
      </c>
      <c r="H6527">
        <v>1</v>
      </c>
    </row>
    <row r="6528" spans="1:10" x14ac:dyDescent="0.3">
      <c r="A6528" t="str">
        <f t="shared" si="306"/>
        <v>7003_4</v>
      </c>
      <c r="B6528">
        <f t="shared" si="307"/>
        <v>7003</v>
      </c>
      <c r="C6528" s="2">
        <f t="shared" si="308"/>
        <v>42333</v>
      </c>
      <c r="D6528">
        <v>4</v>
      </c>
      <c r="E6528" t="s">
        <v>47</v>
      </c>
      <c r="H6528">
        <v>0</v>
      </c>
    </row>
    <row r="6529" spans="1:10" x14ac:dyDescent="0.3">
      <c r="A6529" t="str">
        <f t="shared" si="306"/>
        <v>7003_5</v>
      </c>
      <c r="B6529">
        <f t="shared" si="307"/>
        <v>7003</v>
      </c>
      <c r="C6529" s="2">
        <f t="shared" si="308"/>
        <v>42333</v>
      </c>
      <c r="D6529">
        <v>5</v>
      </c>
      <c r="E6529" t="s">
        <v>50</v>
      </c>
    </row>
    <row r="6530" spans="1:10" x14ac:dyDescent="0.3">
      <c r="A6530" t="str">
        <f t="shared" si="306"/>
        <v>7002_1</v>
      </c>
      <c r="B6530">
        <f t="shared" si="307"/>
        <v>7002</v>
      </c>
      <c r="C6530" s="2">
        <f t="shared" si="308"/>
        <v>42333</v>
      </c>
      <c r="D6530">
        <v>1</v>
      </c>
      <c r="E6530" t="s">
        <v>58</v>
      </c>
      <c r="H6530">
        <v>2</v>
      </c>
      <c r="J6530">
        <v>7002</v>
      </c>
    </row>
    <row r="6531" spans="1:10" x14ac:dyDescent="0.3">
      <c r="A6531" t="str">
        <f t="shared" si="306"/>
        <v>7002_2</v>
      </c>
      <c r="B6531">
        <f t="shared" si="307"/>
        <v>7002</v>
      </c>
      <c r="C6531" s="2">
        <f t="shared" si="308"/>
        <v>42333</v>
      </c>
      <c r="D6531">
        <v>2</v>
      </c>
      <c r="E6531" t="s">
        <v>58</v>
      </c>
      <c r="H6531">
        <v>0</v>
      </c>
    </row>
    <row r="6532" spans="1:10" x14ac:dyDescent="0.3">
      <c r="A6532" t="str">
        <f t="shared" ref="A6532:A6595" si="309">B6532&amp;"_"&amp;D6532</f>
        <v>7002_3</v>
      </c>
      <c r="B6532">
        <f t="shared" ref="B6532:B6595" si="310">IF(J6532="",B6531,J6532)</f>
        <v>7002</v>
      </c>
      <c r="C6532" s="2">
        <f t="shared" ref="C6532:C6595" si="311">IF(I6532="",C6531,I6532)</f>
        <v>42333</v>
      </c>
      <c r="D6532">
        <v>3</v>
      </c>
      <c r="E6532" t="s">
        <v>65</v>
      </c>
      <c r="H6532">
        <v>1</v>
      </c>
    </row>
    <row r="6533" spans="1:10" x14ac:dyDescent="0.3">
      <c r="A6533" t="str">
        <f t="shared" si="309"/>
        <v>7002_4</v>
      </c>
      <c r="B6533">
        <f t="shared" si="310"/>
        <v>7002</v>
      </c>
      <c r="C6533" s="2">
        <f t="shared" si="311"/>
        <v>42333</v>
      </c>
      <c r="D6533">
        <v>4</v>
      </c>
      <c r="E6533" t="s">
        <v>112</v>
      </c>
      <c r="H6533">
        <v>0</v>
      </c>
    </row>
    <row r="6534" spans="1:10" x14ac:dyDescent="0.3">
      <c r="A6534" t="str">
        <f t="shared" si="309"/>
        <v>7002_5</v>
      </c>
      <c r="B6534">
        <f t="shared" si="310"/>
        <v>7002</v>
      </c>
      <c r="C6534" s="2">
        <f t="shared" si="311"/>
        <v>42333</v>
      </c>
      <c r="D6534">
        <v>5</v>
      </c>
      <c r="E6534">
        <v>18</v>
      </c>
      <c r="G6534" t="s">
        <v>53</v>
      </c>
    </row>
    <row r="6535" spans="1:10" x14ac:dyDescent="0.3">
      <c r="A6535" t="str">
        <f t="shared" si="309"/>
        <v>7002_6</v>
      </c>
      <c r="B6535">
        <f t="shared" si="310"/>
        <v>7002</v>
      </c>
      <c r="C6535" s="2">
        <f t="shared" si="311"/>
        <v>42333</v>
      </c>
      <c r="D6535">
        <v>6</v>
      </c>
      <c r="E6535" t="s">
        <v>65</v>
      </c>
      <c r="H6535">
        <v>0</v>
      </c>
    </row>
    <row r="6536" spans="1:10" x14ac:dyDescent="0.3">
      <c r="A6536" t="str">
        <f t="shared" si="309"/>
        <v>9092_1</v>
      </c>
      <c r="B6536">
        <f t="shared" si="310"/>
        <v>9092</v>
      </c>
      <c r="C6536" s="2">
        <f t="shared" si="311"/>
        <v>42334</v>
      </c>
      <c r="D6536">
        <v>1</v>
      </c>
      <c r="E6536" t="s">
        <v>65</v>
      </c>
      <c r="F6536">
        <v>4</v>
      </c>
      <c r="I6536" s="2">
        <v>42334</v>
      </c>
      <c r="J6536">
        <v>9092</v>
      </c>
    </row>
    <row r="6537" spans="1:10" x14ac:dyDescent="0.3">
      <c r="A6537" t="str">
        <f t="shared" si="309"/>
        <v>9092_2</v>
      </c>
      <c r="B6537">
        <f t="shared" si="310"/>
        <v>9092</v>
      </c>
      <c r="C6537" s="2">
        <f t="shared" si="311"/>
        <v>42334</v>
      </c>
      <c r="D6537">
        <v>2</v>
      </c>
      <c r="E6537" t="s">
        <v>50</v>
      </c>
      <c r="H6537">
        <v>3</v>
      </c>
    </row>
    <row r="6538" spans="1:10" x14ac:dyDescent="0.3">
      <c r="A6538" t="str">
        <f t="shared" si="309"/>
        <v>9092_3</v>
      </c>
      <c r="B6538">
        <f t="shared" si="310"/>
        <v>9092</v>
      </c>
      <c r="C6538" s="2">
        <f t="shared" si="311"/>
        <v>42334</v>
      </c>
      <c r="D6538">
        <v>3</v>
      </c>
      <c r="E6538">
        <v>17</v>
      </c>
      <c r="G6538" t="s">
        <v>53</v>
      </c>
    </row>
    <row r="6539" spans="1:10" x14ac:dyDescent="0.3">
      <c r="A6539" t="str">
        <f t="shared" si="309"/>
        <v>9092_4</v>
      </c>
      <c r="B6539">
        <f t="shared" si="310"/>
        <v>9092</v>
      </c>
      <c r="C6539" s="2">
        <f t="shared" si="311"/>
        <v>42334</v>
      </c>
      <c r="D6539">
        <v>4</v>
      </c>
      <c r="E6539">
        <v>15</v>
      </c>
      <c r="G6539" t="s">
        <v>53</v>
      </c>
    </row>
    <row r="6540" spans="1:10" x14ac:dyDescent="0.3">
      <c r="A6540" t="str">
        <f t="shared" si="309"/>
        <v>9092_5</v>
      </c>
      <c r="B6540">
        <f t="shared" si="310"/>
        <v>9092</v>
      </c>
      <c r="C6540" s="2">
        <f t="shared" si="311"/>
        <v>42334</v>
      </c>
      <c r="D6540">
        <v>5</v>
      </c>
      <c r="E6540" t="s">
        <v>58</v>
      </c>
      <c r="H6540">
        <v>4</v>
      </c>
    </row>
    <row r="6541" spans="1:10" x14ac:dyDescent="0.3">
      <c r="A6541" t="str">
        <f t="shared" si="309"/>
        <v>9092_6</v>
      </c>
      <c r="B6541">
        <f t="shared" si="310"/>
        <v>9092</v>
      </c>
      <c r="C6541" s="2">
        <f t="shared" si="311"/>
        <v>42334</v>
      </c>
      <c r="D6541">
        <v>6</v>
      </c>
      <c r="E6541">
        <v>15</v>
      </c>
      <c r="G6541" t="s">
        <v>53</v>
      </c>
    </row>
    <row r="6542" spans="1:10" x14ac:dyDescent="0.3">
      <c r="A6542" t="str">
        <f t="shared" si="309"/>
        <v>9093_1</v>
      </c>
      <c r="B6542">
        <f t="shared" si="310"/>
        <v>9093</v>
      </c>
      <c r="C6542" s="2">
        <f t="shared" si="311"/>
        <v>42334</v>
      </c>
      <c r="D6542">
        <v>1</v>
      </c>
      <c r="E6542">
        <v>16</v>
      </c>
      <c r="G6542" t="s">
        <v>53</v>
      </c>
      <c r="J6542">
        <v>9093</v>
      </c>
    </row>
    <row r="6543" spans="1:10" x14ac:dyDescent="0.3">
      <c r="A6543" t="str">
        <f t="shared" si="309"/>
        <v>9093_2</v>
      </c>
      <c r="B6543">
        <f t="shared" si="310"/>
        <v>9093</v>
      </c>
      <c r="C6543" s="2">
        <f t="shared" si="311"/>
        <v>42334</v>
      </c>
      <c r="D6543">
        <v>2</v>
      </c>
      <c r="E6543">
        <v>14</v>
      </c>
      <c r="G6543" t="s">
        <v>53</v>
      </c>
    </row>
    <row r="6544" spans="1:10" x14ac:dyDescent="0.3">
      <c r="A6544" t="str">
        <f t="shared" si="309"/>
        <v>9093_3</v>
      </c>
      <c r="B6544">
        <f t="shared" si="310"/>
        <v>9093</v>
      </c>
      <c r="C6544" s="2">
        <f t="shared" si="311"/>
        <v>42334</v>
      </c>
      <c r="D6544">
        <v>3</v>
      </c>
      <c r="E6544">
        <v>18</v>
      </c>
      <c r="G6544" t="s">
        <v>53</v>
      </c>
    </row>
    <row r="6545" spans="1:10" x14ac:dyDescent="0.3">
      <c r="A6545" t="str">
        <f t="shared" si="309"/>
        <v>9093_4</v>
      </c>
      <c r="B6545">
        <f t="shared" si="310"/>
        <v>9093</v>
      </c>
      <c r="C6545" s="2">
        <f t="shared" si="311"/>
        <v>42334</v>
      </c>
      <c r="D6545">
        <v>4</v>
      </c>
      <c r="E6545" t="s">
        <v>49</v>
      </c>
      <c r="H6545">
        <v>2</v>
      </c>
    </row>
    <row r="6546" spans="1:10" x14ac:dyDescent="0.3">
      <c r="A6546" t="str">
        <f t="shared" si="309"/>
        <v>9093_5</v>
      </c>
      <c r="B6546">
        <f t="shared" si="310"/>
        <v>9093</v>
      </c>
      <c r="C6546" s="2">
        <f t="shared" si="311"/>
        <v>42334</v>
      </c>
      <c r="D6546">
        <v>5</v>
      </c>
      <c r="E6546">
        <v>13</v>
      </c>
      <c r="G6546" t="s">
        <v>53</v>
      </c>
    </row>
    <row r="6547" spans="1:10" x14ac:dyDescent="0.3">
      <c r="A6547" t="str">
        <f t="shared" si="309"/>
        <v>9093_6</v>
      </c>
      <c r="B6547">
        <f t="shared" si="310"/>
        <v>9093</v>
      </c>
      <c r="C6547" s="2">
        <f t="shared" si="311"/>
        <v>42334</v>
      </c>
      <c r="D6547">
        <v>6</v>
      </c>
      <c r="E6547">
        <v>13</v>
      </c>
      <c r="G6547" t="s">
        <v>53</v>
      </c>
    </row>
    <row r="6548" spans="1:10" x14ac:dyDescent="0.3">
      <c r="A6548" t="str">
        <f t="shared" si="309"/>
        <v>9098_1</v>
      </c>
      <c r="B6548">
        <f t="shared" si="310"/>
        <v>9098</v>
      </c>
      <c r="C6548" s="2">
        <f t="shared" si="311"/>
        <v>42334</v>
      </c>
      <c r="D6548">
        <v>1</v>
      </c>
      <c r="E6548">
        <v>21</v>
      </c>
      <c r="G6548" t="s">
        <v>53</v>
      </c>
      <c r="J6548">
        <v>9098</v>
      </c>
    </row>
    <row r="6549" spans="1:10" x14ac:dyDescent="0.3">
      <c r="A6549" t="str">
        <f t="shared" si="309"/>
        <v>9098_2</v>
      </c>
      <c r="B6549">
        <f t="shared" si="310"/>
        <v>9098</v>
      </c>
      <c r="C6549" s="2">
        <f t="shared" si="311"/>
        <v>42334</v>
      </c>
      <c r="D6549">
        <v>2</v>
      </c>
      <c r="E6549">
        <v>18</v>
      </c>
      <c r="G6549" t="s">
        <v>53</v>
      </c>
    </row>
    <row r="6550" spans="1:10" x14ac:dyDescent="0.3">
      <c r="A6550" t="str">
        <f t="shared" si="309"/>
        <v>9098_3</v>
      </c>
      <c r="B6550">
        <f t="shared" si="310"/>
        <v>9098</v>
      </c>
      <c r="C6550" s="2">
        <f t="shared" si="311"/>
        <v>42334</v>
      </c>
      <c r="D6550">
        <v>3</v>
      </c>
      <c r="E6550">
        <v>15</v>
      </c>
      <c r="G6550" t="s">
        <v>53</v>
      </c>
    </row>
    <row r="6551" spans="1:10" x14ac:dyDescent="0.3">
      <c r="A6551" t="str">
        <f t="shared" si="309"/>
        <v>9098_4</v>
      </c>
      <c r="B6551">
        <f t="shared" si="310"/>
        <v>9098</v>
      </c>
      <c r="C6551" s="2">
        <f t="shared" si="311"/>
        <v>42334</v>
      </c>
      <c r="D6551">
        <v>4</v>
      </c>
      <c r="E6551">
        <v>21</v>
      </c>
      <c r="G6551" t="s">
        <v>53</v>
      </c>
    </row>
    <row r="6552" spans="1:10" x14ac:dyDescent="0.3">
      <c r="A6552" t="str">
        <f t="shared" si="309"/>
        <v>9098_5</v>
      </c>
      <c r="B6552">
        <f t="shared" si="310"/>
        <v>9098</v>
      </c>
      <c r="C6552" s="2">
        <f t="shared" si="311"/>
        <v>42334</v>
      </c>
      <c r="D6552">
        <v>5</v>
      </c>
      <c r="E6552">
        <v>19</v>
      </c>
      <c r="G6552" t="s">
        <v>53</v>
      </c>
    </row>
    <row r="6553" spans="1:10" x14ac:dyDescent="0.3">
      <c r="A6553" t="str">
        <f t="shared" si="309"/>
        <v>9098_6</v>
      </c>
      <c r="B6553">
        <f t="shared" si="310"/>
        <v>9098</v>
      </c>
      <c r="C6553" s="2">
        <f t="shared" si="311"/>
        <v>42334</v>
      </c>
      <c r="D6553">
        <v>6</v>
      </c>
      <c r="E6553" t="s">
        <v>112</v>
      </c>
      <c r="H6553">
        <v>3</v>
      </c>
    </row>
    <row r="6554" spans="1:10" x14ac:dyDescent="0.3">
      <c r="A6554" t="str">
        <f t="shared" si="309"/>
        <v>9099_1</v>
      </c>
      <c r="B6554">
        <f t="shared" si="310"/>
        <v>9099</v>
      </c>
      <c r="C6554" s="2">
        <f t="shared" si="311"/>
        <v>42334</v>
      </c>
      <c r="D6554">
        <v>1</v>
      </c>
      <c r="E6554" t="s">
        <v>49</v>
      </c>
      <c r="H6554">
        <v>2</v>
      </c>
      <c r="J6554">
        <v>9099</v>
      </c>
    </row>
    <row r="6555" spans="1:10" x14ac:dyDescent="0.3">
      <c r="A6555" t="str">
        <f t="shared" si="309"/>
        <v>9099_2</v>
      </c>
      <c r="B6555">
        <f t="shared" si="310"/>
        <v>9099</v>
      </c>
      <c r="C6555" s="2">
        <f t="shared" si="311"/>
        <v>42334</v>
      </c>
      <c r="D6555">
        <v>2</v>
      </c>
      <c r="E6555" t="s">
        <v>50</v>
      </c>
      <c r="H6555">
        <v>3</v>
      </c>
    </row>
    <row r="6556" spans="1:10" x14ac:dyDescent="0.3">
      <c r="A6556" t="str">
        <f t="shared" si="309"/>
        <v>9099_3</v>
      </c>
      <c r="B6556">
        <f t="shared" si="310"/>
        <v>9099</v>
      </c>
      <c r="C6556" s="2">
        <f t="shared" si="311"/>
        <v>42334</v>
      </c>
      <c r="D6556">
        <v>3</v>
      </c>
      <c r="E6556">
        <v>15</v>
      </c>
      <c r="G6556" t="s">
        <v>53</v>
      </c>
    </row>
    <row r="6557" spans="1:10" x14ac:dyDescent="0.3">
      <c r="A6557" t="str">
        <f t="shared" si="309"/>
        <v>9099_4</v>
      </c>
      <c r="B6557">
        <f t="shared" si="310"/>
        <v>9099</v>
      </c>
      <c r="C6557" s="2">
        <f t="shared" si="311"/>
        <v>42334</v>
      </c>
      <c r="D6557">
        <v>4</v>
      </c>
      <c r="E6557">
        <v>13</v>
      </c>
      <c r="G6557" t="s">
        <v>53</v>
      </c>
    </row>
    <row r="6558" spans="1:10" x14ac:dyDescent="0.3">
      <c r="A6558" t="str">
        <f t="shared" si="309"/>
        <v>9099_5</v>
      </c>
      <c r="B6558">
        <f t="shared" si="310"/>
        <v>9099</v>
      </c>
      <c r="C6558" s="2">
        <f t="shared" si="311"/>
        <v>42334</v>
      </c>
      <c r="D6558">
        <v>5</v>
      </c>
      <c r="E6558" t="s">
        <v>56</v>
      </c>
      <c r="H6558">
        <v>3</v>
      </c>
    </row>
    <row r="6559" spans="1:10" x14ac:dyDescent="0.3">
      <c r="A6559" t="str">
        <f t="shared" si="309"/>
        <v>9099_6</v>
      </c>
      <c r="B6559">
        <f t="shared" si="310"/>
        <v>9099</v>
      </c>
      <c r="C6559" s="2">
        <f t="shared" si="311"/>
        <v>42334</v>
      </c>
      <c r="D6559">
        <v>6</v>
      </c>
      <c r="E6559" t="s">
        <v>50</v>
      </c>
      <c r="H6559">
        <v>3</v>
      </c>
    </row>
    <row r="6560" spans="1:10" x14ac:dyDescent="0.3">
      <c r="A6560" t="str">
        <f t="shared" si="309"/>
        <v>9076_1</v>
      </c>
      <c r="B6560">
        <f t="shared" si="310"/>
        <v>9076</v>
      </c>
      <c r="C6560" s="2">
        <f t="shared" si="311"/>
        <v>42334</v>
      </c>
      <c r="D6560">
        <v>1</v>
      </c>
      <c r="E6560" t="s">
        <v>50</v>
      </c>
      <c r="H6560">
        <v>3</v>
      </c>
      <c r="J6560">
        <v>9076</v>
      </c>
    </row>
    <row r="6561" spans="1:10" x14ac:dyDescent="0.3">
      <c r="A6561" t="str">
        <f t="shared" si="309"/>
        <v>9076_2</v>
      </c>
      <c r="B6561">
        <f t="shared" si="310"/>
        <v>9076</v>
      </c>
      <c r="C6561" s="2">
        <f t="shared" si="311"/>
        <v>42334</v>
      </c>
      <c r="D6561">
        <v>2</v>
      </c>
      <c r="E6561" t="s">
        <v>47</v>
      </c>
      <c r="H6561">
        <v>3</v>
      </c>
    </row>
    <row r="6562" spans="1:10" x14ac:dyDescent="0.3">
      <c r="A6562" t="str">
        <f t="shared" si="309"/>
        <v>9076_3</v>
      </c>
      <c r="B6562">
        <f t="shared" si="310"/>
        <v>9076</v>
      </c>
      <c r="C6562" s="2">
        <f t="shared" si="311"/>
        <v>42334</v>
      </c>
      <c r="D6562">
        <v>3</v>
      </c>
      <c r="E6562">
        <v>15</v>
      </c>
      <c r="G6562" t="s">
        <v>53</v>
      </c>
    </row>
    <row r="6563" spans="1:10" x14ac:dyDescent="0.3">
      <c r="A6563" t="str">
        <f t="shared" si="309"/>
        <v>9076_4</v>
      </c>
      <c r="B6563">
        <f t="shared" si="310"/>
        <v>9076</v>
      </c>
      <c r="C6563" s="2">
        <f t="shared" si="311"/>
        <v>42334</v>
      </c>
      <c r="D6563">
        <v>4</v>
      </c>
      <c r="E6563" t="s">
        <v>56</v>
      </c>
      <c r="H6563">
        <v>1</v>
      </c>
    </row>
    <row r="6564" spans="1:10" x14ac:dyDescent="0.3">
      <c r="A6564" t="str">
        <f t="shared" si="309"/>
        <v>9076_5</v>
      </c>
      <c r="B6564">
        <f t="shared" si="310"/>
        <v>9076</v>
      </c>
      <c r="C6564" s="2">
        <f t="shared" si="311"/>
        <v>42334</v>
      </c>
      <c r="D6564">
        <v>5</v>
      </c>
      <c r="E6564" t="s">
        <v>56</v>
      </c>
      <c r="H6564">
        <v>0</v>
      </c>
    </row>
    <row r="6565" spans="1:10" x14ac:dyDescent="0.3">
      <c r="A6565" t="str">
        <f t="shared" si="309"/>
        <v>9076_6</v>
      </c>
      <c r="B6565">
        <f t="shared" si="310"/>
        <v>9076</v>
      </c>
      <c r="C6565" s="2">
        <f t="shared" si="311"/>
        <v>42334</v>
      </c>
      <c r="D6565">
        <v>6</v>
      </c>
      <c r="E6565">
        <v>14</v>
      </c>
      <c r="G6565" t="s">
        <v>53</v>
      </c>
    </row>
    <row r="6566" spans="1:10" x14ac:dyDescent="0.3">
      <c r="A6566" t="str">
        <f t="shared" si="309"/>
        <v>9079_1</v>
      </c>
      <c r="B6566">
        <f t="shared" si="310"/>
        <v>9079</v>
      </c>
      <c r="C6566" s="2">
        <f t="shared" si="311"/>
        <v>42334</v>
      </c>
      <c r="D6566">
        <v>1</v>
      </c>
      <c r="E6566" t="s">
        <v>49</v>
      </c>
      <c r="G6566" t="s">
        <v>131</v>
      </c>
      <c r="J6566">
        <v>9079</v>
      </c>
    </row>
    <row r="6567" spans="1:10" x14ac:dyDescent="0.3">
      <c r="A6567" t="str">
        <f t="shared" si="309"/>
        <v>9079_2</v>
      </c>
      <c r="B6567">
        <f t="shared" si="310"/>
        <v>9079</v>
      </c>
      <c r="C6567" s="2">
        <f t="shared" si="311"/>
        <v>42334</v>
      </c>
      <c r="D6567">
        <v>2</v>
      </c>
      <c r="E6567">
        <v>14</v>
      </c>
      <c r="G6567" t="s">
        <v>53</v>
      </c>
    </row>
    <row r="6568" spans="1:10" x14ac:dyDescent="0.3">
      <c r="A6568" t="str">
        <f t="shared" si="309"/>
        <v>9079_3</v>
      </c>
      <c r="B6568">
        <f t="shared" si="310"/>
        <v>9079</v>
      </c>
      <c r="C6568" s="2">
        <f t="shared" si="311"/>
        <v>42334</v>
      </c>
      <c r="D6568">
        <v>3</v>
      </c>
      <c r="E6568">
        <v>11</v>
      </c>
      <c r="G6568" t="s">
        <v>53</v>
      </c>
    </row>
    <row r="6569" spans="1:10" x14ac:dyDescent="0.3">
      <c r="A6569" t="str">
        <f t="shared" si="309"/>
        <v>9079_4</v>
      </c>
      <c r="B6569">
        <f t="shared" si="310"/>
        <v>9079</v>
      </c>
      <c r="C6569" s="2">
        <f t="shared" si="311"/>
        <v>42334</v>
      </c>
      <c r="D6569">
        <v>4</v>
      </c>
      <c r="E6569">
        <v>13</v>
      </c>
      <c r="G6569" t="s">
        <v>53</v>
      </c>
    </row>
    <row r="6570" spans="1:10" x14ac:dyDescent="0.3">
      <c r="A6570" t="str">
        <f t="shared" si="309"/>
        <v>9079_5</v>
      </c>
      <c r="B6570">
        <f t="shared" si="310"/>
        <v>9079</v>
      </c>
      <c r="C6570" s="2">
        <f t="shared" si="311"/>
        <v>42334</v>
      </c>
      <c r="D6570">
        <v>5</v>
      </c>
      <c r="E6570">
        <v>13</v>
      </c>
      <c r="G6570" t="s">
        <v>53</v>
      </c>
    </row>
    <row r="6571" spans="1:10" x14ac:dyDescent="0.3">
      <c r="A6571" t="str">
        <f t="shared" si="309"/>
        <v>9079_6</v>
      </c>
      <c r="B6571">
        <f t="shared" si="310"/>
        <v>9079</v>
      </c>
      <c r="C6571" s="2">
        <f t="shared" si="311"/>
        <v>42334</v>
      </c>
      <c r="D6571">
        <v>6</v>
      </c>
      <c r="E6571" t="s">
        <v>47</v>
      </c>
      <c r="H6571">
        <v>2</v>
      </c>
    </row>
    <row r="6572" spans="1:10" x14ac:dyDescent="0.3">
      <c r="A6572" t="str">
        <f t="shared" si="309"/>
        <v>9070_1</v>
      </c>
      <c r="B6572">
        <f t="shared" si="310"/>
        <v>9070</v>
      </c>
      <c r="C6572" s="2">
        <f t="shared" si="311"/>
        <v>42334</v>
      </c>
      <c r="D6572">
        <v>1</v>
      </c>
      <c r="E6572" t="s">
        <v>46</v>
      </c>
      <c r="H6572">
        <v>3</v>
      </c>
      <c r="J6572">
        <v>9070</v>
      </c>
    </row>
    <row r="6573" spans="1:10" x14ac:dyDescent="0.3">
      <c r="A6573" t="str">
        <f t="shared" si="309"/>
        <v>9070_2</v>
      </c>
      <c r="B6573">
        <f t="shared" si="310"/>
        <v>9070</v>
      </c>
      <c r="C6573" s="2">
        <f t="shared" si="311"/>
        <v>42334</v>
      </c>
      <c r="D6573">
        <v>2</v>
      </c>
      <c r="E6573" t="s">
        <v>47</v>
      </c>
      <c r="H6573">
        <v>3</v>
      </c>
    </row>
    <row r="6574" spans="1:10" x14ac:dyDescent="0.3">
      <c r="A6574" t="str">
        <f t="shared" si="309"/>
        <v>9070_3</v>
      </c>
      <c r="B6574">
        <f t="shared" si="310"/>
        <v>9070</v>
      </c>
      <c r="C6574" s="2">
        <f t="shared" si="311"/>
        <v>42334</v>
      </c>
      <c r="D6574">
        <v>3</v>
      </c>
      <c r="E6574" t="s">
        <v>62</v>
      </c>
      <c r="H6574">
        <v>3</v>
      </c>
    </row>
    <row r="6575" spans="1:10" x14ac:dyDescent="0.3">
      <c r="A6575" t="str">
        <f t="shared" si="309"/>
        <v>9070_4</v>
      </c>
      <c r="B6575">
        <f t="shared" si="310"/>
        <v>9070</v>
      </c>
      <c r="C6575" s="2">
        <f t="shared" si="311"/>
        <v>42334</v>
      </c>
      <c r="D6575">
        <v>4</v>
      </c>
      <c r="E6575" t="s">
        <v>62</v>
      </c>
      <c r="H6575">
        <v>3</v>
      </c>
    </row>
    <row r="6576" spans="1:10" x14ac:dyDescent="0.3">
      <c r="A6576" t="str">
        <f t="shared" si="309"/>
        <v>9070_5</v>
      </c>
      <c r="B6576">
        <f t="shared" si="310"/>
        <v>9070</v>
      </c>
      <c r="C6576" s="2">
        <f t="shared" si="311"/>
        <v>42334</v>
      </c>
      <c r="D6576">
        <v>5</v>
      </c>
      <c r="E6576">
        <v>12</v>
      </c>
      <c r="G6576" t="s">
        <v>53</v>
      </c>
    </row>
    <row r="6577" spans="1:10" x14ac:dyDescent="0.3">
      <c r="A6577" t="str">
        <f t="shared" si="309"/>
        <v>9086_1</v>
      </c>
      <c r="B6577">
        <f t="shared" si="310"/>
        <v>9086</v>
      </c>
      <c r="C6577" s="2">
        <f t="shared" si="311"/>
        <v>42334</v>
      </c>
      <c r="D6577">
        <v>1</v>
      </c>
      <c r="E6577">
        <v>12</v>
      </c>
      <c r="G6577" t="s">
        <v>53</v>
      </c>
      <c r="J6577">
        <v>9086</v>
      </c>
    </row>
    <row r="6578" spans="1:10" x14ac:dyDescent="0.3">
      <c r="A6578" t="str">
        <f t="shared" si="309"/>
        <v>9086_2</v>
      </c>
      <c r="B6578">
        <f t="shared" si="310"/>
        <v>9086</v>
      </c>
      <c r="C6578" s="2">
        <f t="shared" si="311"/>
        <v>42334</v>
      </c>
      <c r="D6578">
        <v>2</v>
      </c>
      <c r="E6578">
        <v>12</v>
      </c>
      <c r="G6578" t="s">
        <v>53</v>
      </c>
    </row>
    <row r="6579" spans="1:10" x14ac:dyDescent="0.3">
      <c r="A6579" t="str">
        <f t="shared" si="309"/>
        <v>9086_3</v>
      </c>
      <c r="B6579">
        <f t="shared" si="310"/>
        <v>9086</v>
      </c>
      <c r="C6579" s="2">
        <f t="shared" si="311"/>
        <v>42334</v>
      </c>
      <c r="D6579">
        <v>3</v>
      </c>
      <c r="E6579">
        <v>12</v>
      </c>
      <c r="G6579" t="s">
        <v>53</v>
      </c>
    </row>
    <row r="6580" spans="1:10" x14ac:dyDescent="0.3">
      <c r="A6580" t="str">
        <f t="shared" si="309"/>
        <v>9086_4</v>
      </c>
      <c r="B6580">
        <f t="shared" si="310"/>
        <v>9086</v>
      </c>
      <c r="C6580" s="2">
        <f t="shared" si="311"/>
        <v>42334</v>
      </c>
      <c r="D6580">
        <v>4</v>
      </c>
      <c r="E6580">
        <v>12</v>
      </c>
      <c r="G6580" t="s">
        <v>53</v>
      </c>
    </row>
    <row r="6581" spans="1:10" x14ac:dyDescent="0.3">
      <c r="A6581" t="str">
        <f t="shared" si="309"/>
        <v>9086_5</v>
      </c>
      <c r="B6581">
        <f t="shared" si="310"/>
        <v>9086</v>
      </c>
      <c r="C6581" s="2">
        <f t="shared" si="311"/>
        <v>42334</v>
      </c>
      <c r="D6581">
        <v>5</v>
      </c>
      <c r="E6581">
        <v>13</v>
      </c>
      <c r="G6581" t="s">
        <v>53</v>
      </c>
    </row>
    <row r="6582" spans="1:10" x14ac:dyDescent="0.3">
      <c r="A6582" t="str">
        <f t="shared" si="309"/>
        <v>9086_6</v>
      </c>
      <c r="B6582">
        <f t="shared" si="310"/>
        <v>9086</v>
      </c>
      <c r="C6582" s="2">
        <f t="shared" si="311"/>
        <v>42334</v>
      </c>
      <c r="D6582">
        <v>6</v>
      </c>
      <c r="E6582">
        <v>13</v>
      </c>
      <c r="G6582" t="s">
        <v>53</v>
      </c>
    </row>
    <row r="6583" spans="1:10" x14ac:dyDescent="0.3">
      <c r="A6583" t="str">
        <f t="shared" si="309"/>
        <v>9085_1</v>
      </c>
      <c r="B6583">
        <f t="shared" si="310"/>
        <v>9085</v>
      </c>
      <c r="C6583" s="2">
        <f t="shared" si="311"/>
        <v>42334</v>
      </c>
      <c r="D6583">
        <v>1</v>
      </c>
      <c r="E6583">
        <v>11</v>
      </c>
      <c r="G6583" t="s">
        <v>53</v>
      </c>
      <c r="J6583">
        <v>9085</v>
      </c>
    </row>
    <row r="6584" spans="1:10" x14ac:dyDescent="0.3">
      <c r="A6584" t="str">
        <f t="shared" si="309"/>
        <v>9085_2</v>
      </c>
      <c r="B6584">
        <f t="shared" si="310"/>
        <v>9085</v>
      </c>
      <c r="C6584" s="2">
        <f t="shared" si="311"/>
        <v>42334</v>
      </c>
      <c r="D6584">
        <v>2</v>
      </c>
      <c r="E6584">
        <v>15</v>
      </c>
      <c r="G6584" t="s">
        <v>53</v>
      </c>
    </row>
    <row r="6585" spans="1:10" x14ac:dyDescent="0.3">
      <c r="A6585" t="str">
        <f t="shared" si="309"/>
        <v>9085_3</v>
      </c>
      <c r="B6585">
        <f t="shared" si="310"/>
        <v>9085</v>
      </c>
      <c r="C6585" s="2">
        <f t="shared" si="311"/>
        <v>42334</v>
      </c>
      <c r="D6585">
        <v>3</v>
      </c>
      <c r="E6585">
        <v>14</v>
      </c>
      <c r="G6585" t="s">
        <v>53</v>
      </c>
    </row>
    <row r="6586" spans="1:10" x14ac:dyDescent="0.3">
      <c r="A6586" t="str">
        <f t="shared" si="309"/>
        <v>9085_4</v>
      </c>
      <c r="B6586">
        <f t="shared" si="310"/>
        <v>9085</v>
      </c>
      <c r="C6586" s="2">
        <f t="shared" si="311"/>
        <v>42334</v>
      </c>
      <c r="D6586">
        <v>4</v>
      </c>
      <c r="E6586">
        <v>13</v>
      </c>
      <c r="G6586" t="s">
        <v>53</v>
      </c>
    </row>
    <row r="6587" spans="1:10" x14ac:dyDescent="0.3">
      <c r="A6587" t="str">
        <f t="shared" si="309"/>
        <v>9085_5</v>
      </c>
      <c r="B6587">
        <f t="shared" si="310"/>
        <v>9085</v>
      </c>
      <c r="C6587" s="2">
        <f t="shared" si="311"/>
        <v>42334</v>
      </c>
      <c r="D6587">
        <v>5</v>
      </c>
      <c r="E6587">
        <v>16</v>
      </c>
      <c r="G6587" t="s">
        <v>53</v>
      </c>
    </row>
    <row r="6588" spans="1:10" x14ac:dyDescent="0.3">
      <c r="A6588" t="str">
        <f t="shared" si="309"/>
        <v>9085_6</v>
      </c>
      <c r="B6588">
        <f t="shared" si="310"/>
        <v>9085</v>
      </c>
      <c r="C6588" s="2">
        <f t="shared" si="311"/>
        <v>42334</v>
      </c>
      <c r="D6588">
        <v>6</v>
      </c>
      <c r="E6588">
        <v>14</v>
      </c>
      <c r="G6588" t="s">
        <v>53</v>
      </c>
    </row>
    <row r="6589" spans="1:10" x14ac:dyDescent="0.3">
      <c r="A6589" t="str">
        <f t="shared" si="309"/>
        <v>9078_1</v>
      </c>
      <c r="B6589">
        <f t="shared" si="310"/>
        <v>9078</v>
      </c>
      <c r="C6589" s="2">
        <f t="shared" si="311"/>
        <v>42334</v>
      </c>
      <c r="D6589">
        <v>1</v>
      </c>
      <c r="E6589" t="s">
        <v>56</v>
      </c>
      <c r="H6589">
        <v>1</v>
      </c>
      <c r="J6589">
        <v>9078</v>
      </c>
    </row>
    <row r="6590" spans="1:10" x14ac:dyDescent="0.3">
      <c r="A6590" t="str">
        <f t="shared" si="309"/>
        <v>9078_2</v>
      </c>
      <c r="B6590">
        <f t="shared" si="310"/>
        <v>9078</v>
      </c>
      <c r="C6590" s="2">
        <f t="shared" si="311"/>
        <v>42334</v>
      </c>
      <c r="D6590">
        <v>2</v>
      </c>
      <c r="E6590">
        <v>12</v>
      </c>
      <c r="G6590" t="s">
        <v>53</v>
      </c>
    </row>
    <row r="6591" spans="1:10" x14ac:dyDescent="0.3">
      <c r="A6591" t="str">
        <f t="shared" si="309"/>
        <v>9078_3</v>
      </c>
      <c r="B6591">
        <f t="shared" si="310"/>
        <v>9078</v>
      </c>
      <c r="C6591" s="2">
        <f t="shared" si="311"/>
        <v>42334</v>
      </c>
      <c r="D6591">
        <v>3</v>
      </c>
      <c r="E6591" t="s">
        <v>46</v>
      </c>
      <c r="H6591">
        <v>3</v>
      </c>
    </row>
    <row r="6592" spans="1:10" x14ac:dyDescent="0.3">
      <c r="A6592" t="str">
        <f t="shared" si="309"/>
        <v>9078_4</v>
      </c>
      <c r="B6592">
        <f t="shared" si="310"/>
        <v>9078</v>
      </c>
      <c r="C6592" s="2">
        <f t="shared" si="311"/>
        <v>42334</v>
      </c>
      <c r="D6592">
        <v>4</v>
      </c>
      <c r="E6592" t="s">
        <v>49</v>
      </c>
      <c r="H6592">
        <v>1</v>
      </c>
    </row>
    <row r="6593" spans="1:10" x14ac:dyDescent="0.3">
      <c r="A6593" t="str">
        <f t="shared" si="309"/>
        <v>9078_5</v>
      </c>
      <c r="B6593">
        <f t="shared" si="310"/>
        <v>9078</v>
      </c>
      <c r="C6593" s="2">
        <f t="shared" si="311"/>
        <v>42334</v>
      </c>
      <c r="D6593">
        <v>5</v>
      </c>
      <c r="E6593" t="s">
        <v>58</v>
      </c>
      <c r="H6593">
        <v>2</v>
      </c>
    </row>
    <row r="6594" spans="1:10" x14ac:dyDescent="0.3">
      <c r="A6594" t="str">
        <f t="shared" si="309"/>
        <v>9078_6</v>
      </c>
      <c r="B6594">
        <f t="shared" si="310"/>
        <v>9078</v>
      </c>
      <c r="C6594" s="2">
        <f t="shared" si="311"/>
        <v>42334</v>
      </c>
      <c r="D6594">
        <v>6</v>
      </c>
      <c r="E6594" t="s">
        <v>49</v>
      </c>
      <c r="H6594">
        <v>1</v>
      </c>
    </row>
    <row r="6595" spans="1:10" x14ac:dyDescent="0.3">
      <c r="A6595" t="str">
        <f t="shared" si="309"/>
        <v>9089_1</v>
      </c>
      <c r="B6595">
        <f t="shared" si="310"/>
        <v>9089</v>
      </c>
      <c r="C6595" s="2">
        <f t="shared" si="311"/>
        <v>42334</v>
      </c>
      <c r="D6595">
        <v>1</v>
      </c>
      <c r="E6595">
        <v>15</v>
      </c>
      <c r="G6595" t="s">
        <v>53</v>
      </c>
      <c r="J6595">
        <v>9089</v>
      </c>
    </row>
    <row r="6596" spans="1:10" x14ac:dyDescent="0.3">
      <c r="A6596" t="str">
        <f t="shared" ref="A6596:A6659" si="312">B6596&amp;"_"&amp;D6596</f>
        <v>9089_2</v>
      </c>
      <c r="B6596">
        <f t="shared" ref="B6596:B6659" si="313">IF(J6596="",B6595,J6596)</f>
        <v>9089</v>
      </c>
      <c r="C6596" s="2">
        <f t="shared" ref="C6596:C6659" si="314">IF(I6596="",C6595,I6596)</f>
        <v>42334</v>
      </c>
      <c r="D6596">
        <v>2</v>
      </c>
      <c r="E6596">
        <v>14</v>
      </c>
      <c r="G6596" t="s">
        <v>53</v>
      </c>
      <c r="H6596">
        <v>3</v>
      </c>
    </row>
    <row r="6597" spans="1:10" x14ac:dyDescent="0.3">
      <c r="A6597" t="str">
        <f t="shared" si="312"/>
        <v>9089_3</v>
      </c>
      <c r="B6597">
        <f t="shared" si="313"/>
        <v>9089</v>
      </c>
      <c r="C6597" s="2">
        <f t="shared" si="314"/>
        <v>42334</v>
      </c>
      <c r="D6597">
        <v>3</v>
      </c>
      <c r="E6597">
        <v>15</v>
      </c>
      <c r="G6597" t="s">
        <v>53</v>
      </c>
    </row>
    <row r="6598" spans="1:10" x14ac:dyDescent="0.3">
      <c r="A6598" t="str">
        <f t="shared" si="312"/>
        <v>9089_4</v>
      </c>
      <c r="B6598">
        <f t="shared" si="313"/>
        <v>9089</v>
      </c>
      <c r="C6598" s="2">
        <f t="shared" si="314"/>
        <v>42334</v>
      </c>
      <c r="D6598">
        <v>4</v>
      </c>
      <c r="E6598" t="s">
        <v>46</v>
      </c>
      <c r="H6598">
        <v>2</v>
      </c>
    </row>
    <row r="6599" spans="1:10" x14ac:dyDescent="0.3">
      <c r="A6599" t="str">
        <f t="shared" si="312"/>
        <v>9089_5</v>
      </c>
      <c r="B6599">
        <f t="shared" si="313"/>
        <v>9089</v>
      </c>
      <c r="C6599" s="2">
        <f t="shared" si="314"/>
        <v>42334</v>
      </c>
      <c r="D6599">
        <v>5</v>
      </c>
      <c r="E6599">
        <v>13</v>
      </c>
      <c r="G6599" t="s">
        <v>53</v>
      </c>
    </row>
    <row r="6600" spans="1:10" x14ac:dyDescent="0.3">
      <c r="A6600" t="str">
        <f t="shared" si="312"/>
        <v>9089_6</v>
      </c>
      <c r="B6600">
        <f t="shared" si="313"/>
        <v>9089</v>
      </c>
      <c r="C6600" s="2">
        <f t="shared" si="314"/>
        <v>42334</v>
      </c>
      <c r="D6600">
        <v>6</v>
      </c>
      <c r="E6600" t="s">
        <v>50</v>
      </c>
      <c r="H6600">
        <v>4</v>
      </c>
    </row>
    <row r="6601" spans="1:10" x14ac:dyDescent="0.3">
      <c r="A6601" t="str">
        <f t="shared" si="312"/>
        <v>9081_1</v>
      </c>
      <c r="B6601">
        <f t="shared" si="313"/>
        <v>9081</v>
      </c>
      <c r="C6601" s="2">
        <f t="shared" si="314"/>
        <v>42334</v>
      </c>
      <c r="D6601">
        <v>1</v>
      </c>
      <c r="E6601" t="s">
        <v>50</v>
      </c>
      <c r="H6601">
        <v>3</v>
      </c>
      <c r="J6601">
        <v>9081</v>
      </c>
    </row>
    <row r="6602" spans="1:10" x14ac:dyDescent="0.3">
      <c r="A6602" t="str">
        <f t="shared" si="312"/>
        <v>9081_2</v>
      </c>
      <c r="B6602">
        <f t="shared" si="313"/>
        <v>9081</v>
      </c>
      <c r="C6602" s="2">
        <f t="shared" si="314"/>
        <v>42334</v>
      </c>
      <c r="D6602">
        <v>2</v>
      </c>
      <c r="E6602" t="s">
        <v>58</v>
      </c>
      <c r="H6602">
        <v>3</v>
      </c>
    </row>
    <row r="6603" spans="1:10" x14ac:dyDescent="0.3">
      <c r="A6603" t="str">
        <f t="shared" si="312"/>
        <v>9081_3</v>
      </c>
      <c r="B6603">
        <f t="shared" si="313"/>
        <v>9081</v>
      </c>
      <c r="C6603" s="2">
        <f t="shared" si="314"/>
        <v>42334</v>
      </c>
      <c r="D6603">
        <v>3</v>
      </c>
      <c r="E6603">
        <v>15</v>
      </c>
      <c r="G6603" t="s">
        <v>53</v>
      </c>
    </row>
    <row r="6604" spans="1:10" x14ac:dyDescent="0.3">
      <c r="A6604" t="str">
        <f t="shared" si="312"/>
        <v>9081_4</v>
      </c>
      <c r="B6604">
        <f t="shared" si="313"/>
        <v>9081</v>
      </c>
      <c r="C6604" s="2">
        <f t="shared" si="314"/>
        <v>42334</v>
      </c>
      <c r="D6604">
        <v>4</v>
      </c>
      <c r="E6604" t="s">
        <v>46</v>
      </c>
      <c r="H6604">
        <v>1</v>
      </c>
    </row>
    <row r="6605" spans="1:10" x14ac:dyDescent="0.3">
      <c r="A6605" t="str">
        <f t="shared" si="312"/>
        <v>9081_5</v>
      </c>
      <c r="B6605">
        <f t="shared" si="313"/>
        <v>9081</v>
      </c>
      <c r="C6605" s="2">
        <f t="shared" si="314"/>
        <v>42334</v>
      </c>
      <c r="D6605">
        <v>5</v>
      </c>
      <c r="E6605">
        <v>18</v>
      </c>
      <c r="G6605" t="s">
        <v>53</v>
      </c>
    </row>
    <row r="6606" spans="1:10" x14ac:dyDescent="0.3">
      <c r="A6606" t="str">
        <f t="shared" si="312"/>
        <v>9088_1</v>
      </c>
      <c r="B6606">
        <f t="shared" si="313"/>
        <v>9088</v>
      </c>
      <c r="C6606" s="2">
        <f t="shared" si="314"/>
        <v>42334</v>
      </c>
      <c r="D6606">
        <v>1</v>
      </c>
      <c r="E6606">
        <v>14</v>
      </c>
      <c r="G6606" t="s">
        <v>53</v>
      </c>
      <c r="J6606">
        <v>9088</v>
      </c>
    </row>
    <row r="6607" spans="1:10" x14ac:dyDescent="0.3">
      <c r="A6607" t="str">
        <f t="shared" si="312"/>
        <v>9088_2</v>
      </c>
      <c r="B6607">
        <f t="shared" si="313"/>
        <v>9088</v>
      </c>
      <c r="C6607" s="2">
        <f t="shared" si="314"/>
        <v>42334</v>
      </c>
      <c r="D6607">
        <v>2</v>
      </c>
      <c r="E6607">
        <v>13</v>
      </c>
      <c r="G6607" t="s">
        <v>53</v>
      </c>
    </row>
    <row r="6608" spans="1:10" x14ac:dyDescent="0.3">
      <c r="A6608" t="str">
        <f t="shared" si="312"/>
        <v>9088_3</v>
      </c>
      <c r="B6608">
        <f t="shared" si="313"/>
        <v>9088</v>
      </c>
      <c r="C6608" s="2">
        <f t="shared" si="314"/>
        <v>42334</v>
      </c>
      <c r="D6608">
        <v>3</v>
      </c>
      <c r="E6608">
        <v>16</v>
      </c>
      <c r="G6608" t="s">
        <v>53</v>
      </c>
    </row>
    <row r="6609" spans="1:10" x14ac:dyDescent="0.3">
      <c r="A6609" t="str">
        <f t="shared" si="312"/>
        <v>9088_4</v>
      </c>
      <c r="B6609">
        <f t="shared" si="313"/>
        <v>9088</v>
      </c>
      <c r="C6609" s="2">
        <f t="shared" si="314"/>
        <v>42334</v>
      </c>
      <c r="D6609">
        <v>4</v>
      </c>
      <c r="E6609">
        <v>17</v>
      </c>
      <c r="G6609" t="s">
        <v>53</v>
      </c>
    </row>
    <row r="6610" spans="1:10" x14ac:dyDescent="0.3">
      <c r="A6610" t="str">
        <f t="shared" si="312"/>
        <v>9088_5</v>
      </c>
      <c r="B6610">
        <f t="shared" si="313"/>
        <v>9088</v>
      </c>
      <c r="C6610" s="2">
        <f t="shared" si="314"/>
        <v>42334</v>
      </c>
      <c r="D6610">
        <v>5</v>
      </c>
      <c r="E6610">
        <v>16</v>
      </c>
      <c r="G6610" t="s">
        <v>53</v>
      </c>
    </row>
    <row r="6611" spans="1:10" x14ac:dyDescent="0.3">
      <c r="A6611" t="str">
        <f t="shared" si="312"/>
        <v>9088_6</v>
      </c>
      <c r="B6611">
        <f t="shared" si="313"/>
        <v>9088</v>
      </c>
      <c r="C6611" s="2">
        <f t="shared" si="314"/>
        <v>42334</v>
      </c>
      <c r="D6611">
        <v>6</v>
      </c>
      <c r="E6611">
        <v>16</v>
      </c>
      <c r="G6611" t="s">
        <v>53</v>
      </c>
    </row>
    <row r="6612" spans="1:10" x14ac:dyDescent="0.3">
      <c r="A6612" t="str">
        <f t="shared" si="312"/>
        <v>9080_1</v>
      </c>
      <c r="B6612">
        <f t="shared" si="313"/>
        <v>9080</v>
      </c>
      <c r="C6612" s="2">
        <f t="shared" si="314"/>
        <v>42334</v>
      </c>
      <c r="D6612">
        <v>1</v>
      </c>
      <c r="E6612">
        <v>16</v>
      </c>
      <c r="G6612" t="s">
        <v>53</v>
      </c>
      <c r="J6612">
        <v>9080</v>
      </c>
    </row>
    <row r="6613" spans="1:10" x14ac:dyDescent="0.3">
      <c r="A6613" t="str">
        <f t="shared" si="312"/>
        <v>9080_2</v>
      </c>
      <c r="B6613">
        <f t="shared" si="313"/>
        <v>9080</v>
      </c>
      <c r="C6613" s="2">
        <f t="shared" si="314"/>
        <v>42334</v>
      </c>
      <c r="D6613">
        <v>2</v>
      </c>
      <c r="E6613">
        <v>15</v>
      </c>
      <c r="G6613" t="s">
        <v>53</v>
      </c>
    </row>
    <row r="6614" spans="1:10" x14ac:dyDescent="0.3">
      <c r="A6614" t="str">
        <f t="shared" si="312"/>
        <v>9080_3</v>
      </c>
      <c r="B6614">
        <f t="shared" si="313"/>
        <v>9080</v>
      </c>
      <c r="C6614" s="2">
        <f t="shared" si="314"/>
        <v>42334</v>
      </c>
      <c r="D6614">
        <v>3</v>
      </c>
      <c r="E6614" t="s">
        <v>56</v>
      </c>
      <c r="H6614">
        <v>3</v>
      </c>
    </row>
    <row r="6615" spans="1:10" x14ac:dyDescent="0.3">
      <c r="A6615" t="str">
        <f t="shared" si="312"/>
        <v>9080_4</v>
      </c>
      <c r="B6615">
        <f t="shared" si="313"/>
        <v>9080</v>
      </c>
      <c r="C6615" s="2">
        <f t="shared" si="314"/>
        <v>42334</v>
      </c>
      <c r="D6615">
        <v>4</v>
      </c>
      <c r="E6615" t="s">
        <v>58</v>
      </c>
      <c r="H6615">
        <v>1</v>
      </c>
    </row>
    <row r="6616" spans="1:10" x14ac:dyDescent="0.3">
      <c r="A6616" t="str">
        <f t="shared" si="312"/>
        <v>9080_5</v>
      </c>
      <c r="B6616">
        <f t="shared" si="313"/>
        <v>9080</v>
      </c>
      <c r="C6616" s="2">
        <f t="shared" si="314"/>
        <v>42334</v>
      </c>
      <c r="D6616">
        <v>5</v>
      </c>
      <c r="E6616" t="s">
        <v>56</v>
      </c>
      <c r="H6616">
        <v>1</v>
      </c>
    </row>
    <row r="6617" spans="1:10" x14ac:dyDescent="0.3">
      <c r="A6617" t="str">
        <f t="shared" si="312"/>
        <v>9080_6</v>
      </c>
      <c r="B6617">
        <f t="shared" si="313"/>
        <v>9080</v>
      </c>
      <c r="C6617" s="2">
        <f t="shared" si="314"/>
        <v>42334</v>
      </c>
      <c r="D6617">
        <v>6</v>
      </c>
      <c r="E6617" t="s">
        <v>65</v>
      </c>
      <c r="H6617">
        <v>1</v>
      </c>
    </row>
    <row r="6618" spans="1:10" x14ac:dyDescent="0.3">
      <c r="A6618" t="str">
        <f t="shared" si="312"/>
        <v>9095_1</v>
      </c>
      <c r="B6618">
        <f t="shared" si="313"/>
        <v>9095</v>
      </c>
      <c r="C6618" s="2">
        <f t="shared" si="314"/>
        <v>42334</v>
      </c>
      <c r="D6618">
        <v>1</v>
      </c>
      <c r="E6618">
        <v>13</v>
      </c>
      <c r="G6618" t="s">
        <v>53</v>
      </c>
      <c r="J6618">
        <v>9095</v>
      </c>
    </row>
    <row r="6619" spans="1:10" x14ac:dyDescent="0.3">
      <c r="A6619" t="str">
        <f t="shared" si="312"/>
        <v>9095_2</v>
      </c>
      <c r="B6619">
        <f t="shared" si="313"/>
        <v>9095</v>
      </c>
      <c r="C6619" s="2">
        <f t="shared" si="314"/>
        <v>42334</v>
      </c>
      <c r="D6619">
        <v>2</v>
      </c>
      <c r="E6619">
        <v>13</v>
      </c>
      <c r="G6619" t="s">
        <v>53</v>
      </c>
    </row>
    <row r="6620" spans="1:10" x14ac:dyDescent="0.3">
      <c r="A6620" t="str">
        <f t="shared" si="312"/>
        <v>9095_3</v>
      </c>
      <c r="B6620">
        <f t="shared" si="313"/>
        <v>9095</v>
      </c>
      <c r="C6620" s="2">
        <f t="shared" si="314"/>
        <v>42334</v>
      </c>
      <c r="D6620">
        <v>3</v>
      </c>
      <c r="E6620">
        <v>11</v>
      </c>
      <c r="F6620">
        <v>16</v>
      </c>
    </row>
    <row r="6621" spans="1:10" x14ac:dyDescent="0.3">
      <c r="A6621" t="str">
        <f t="shared" si="312"/>
        <v>9095_4</v>
      </c>
      <c r="B6621">
        <f t="shared" si="313"/>
        <v>9095</v>
      </c>
      <c r="C6621" s="2">
        <f t="shared" si="314"/>
        <v>42334</v>
      </c>
      <c r="D6621">
        <v>4</v>
      </c>
      <c r="E6621">
        <v>13</v>
      </c>
      <c r="F6621">
        <v>19</v>
      </c>
    </row>
    <row r="6622" spans="1:10" x14ac:dyDescent="0.3">
      <c r="A6622" t="str">
        <f t="shared" si="312"/>
        <v>9095_5</v>
      </c>
      <c r="B6622">
        <f t="shared" si="313"/>
        <v>9095</v>
      </c>
      <c r="C6622" s="2">
        <f t="shared" si="314"/>
        <v>42334</v>
      </c>
      <c r="D6622">
        <v>5</v>
      </c>
      <c r="E6622" t="s">
        <v>57</v>
      </c>
      <c r="H6622">
        <v>2</v>
      </c>
    </row>
    <row r="6623" spans="1:10" x14ac:dyDescent="0.3">
      <c r="A6623" t="str">
        <f t="shared" si="312"/>
        <v>9095_6</v>
      </c>
      <c r="B6623">
        <f t="shared" si="313"/>
        <v>9095</v>
      </c>
      <c r="C6623" s="2">
        <f t="shared" si="314"/>
        <v>42334</v>
      </c>
      <c r="D6623">
        <v>6</v>
      </c>
      <c r="E6623" t="s">
        <v>62</v>
      </c>
      <c r="H6623">
        <v>2</v>
      </c>
    </row>
    <row r="6624" spans="1:10" x14ac:dyDescent="0.3">
      <c r="A6624" t="str">
        <f t="shared" si="312"/>
        <v>7096_1</v>
      </c>
      <c r="B6624">
        <f t="shared" si="313"/>
        <v>7096</v>
      </c>
      <c r="C6624" s="2">
        <f t="shared" si="314"/>
        <v>42334</v>
      </c>
      <c r="D6624">
        <v>1</v>
      </c>
      <c r="E6624">
        <v>14</v>
      </c>
      <c r="G6624" t="s">
        <v>53</v>
      </c>
      <c r="J6624">
        <v>7096</v>
      </c>
    </row>
    <row r="6625" spans="1:10" x14ac:dyDescent="0.3">
      <c r="A6625" t="str">
        <f t="shared" si="312"/>
        <v>7096_2</v>
      </c>
      <c r="B6625">
        <f t="shared" si="313"/>
        <v>7096</v>
      </c>
      <c r="C6625" s="2">
        <f t="shared" si="314"/>
        <v>42334</v>
      </c>
      <c r="D6625">
        <v>2</v>
      </c>
      <c r="E6625">
        <v>13</v>
      </c>
      <c r="G6625" t="s">
        <v>53</v>
      </c>
    </row>
    <row r="6626" spans="1:10" x14ac:dyDescent="0.3">
      <c r="A6626" t="str">
        <f t="shared" si="312"/>
        <v>7096_3</v>
      </c>
      <c r="B6626">
        <f t="shared" si="313"/>
        <v>7096</v>
      </c>
      <c r="C6626" s="2">
        <f t="shared" si="314"/>
        <v>42334</v>
      </c>
      <c r="D6626">
        <v>3</v>
      </c>
      <c r="E6626">
        <v>13</v>
      </c>
      <c r="G6626" t="s">
        <v>53</v>
      </c>
    </row>
    <row r="6627" spans="1:10" x14ac:dyDescent="0.3">
      <c r="A6627" t="str">
        <f t="shared" si="312"/>
        <v>7096_4</v>
      </c>
      <c r="B6627">
        <f t="shared" si="313"/>
        <v>7096</v>
      </c>
      <c r="C6627" s="2">
        <f t="shared" si="314"/>
        <v>42334</v>
      </c>
      <c r="D6627">
        <v>4</v>
      </c>
      <c r="E6627">
        <v>16</v>
      </c>
      <c r="G6627" t="s">
        <v>53</v>
      </c>
    </row>
    <row r="6628" spans="1:10" x14ac:dyDescent="0.3">
      <c r="A6628" t="str">
        <f t="shared" si="312"/>
        <v>7096_5</v>
      </c>
      <c r="B6628">
        <f t="shared" si="313"/>
        <v>7096</v>
      </c>
      <c r="C6628" s="2">
        <f t="shared" si="314"/>
        <v>42334</v>
      </c>
      <c r="D6628">
        <v>5</v>
      </c>
      <c r="E6628">
        <v>13</v>
      </c>
      <c r="G6628" t="s">
        <v>53</v>
      </c>
    </row>
    <row r="6629" spans="1:10" x14ac:dyDescent="0.3">
      <c r="A6629" t="str">
        <f t="shared" si="312"/>
        <v>7096_6</v>
      </c>
      <c r="B6629">
        <f t="shared" si="313"/>
        <v>7096</v>
      </c>
      <c r="C6629" s="2">
        <f t="shared" si="314"/>
        <v>42334</v>
      </c>
      <c r="D6629">
        <v>6</v>
      </c>
      <c r="E6629">
        <v>13</v>
      </c>
      <c r="G6629" t="s">
        <v>53</v>
      </c>
    </row>
    <row r="6630" spans="1:10" x14ac:dyDescent="0.3">
      <c r="A6630" t="str">
        <f t="shared" si="312"/>
        <v>7073_1</v>
      </c>
      <c r="B6630">
        <f t="shared" si="313"/>
        <v>7073</v>
      </c>
      <c r="C6630" s="2">
        <f t="shared" si="314"/>
        <v>42334</v>
      </c>
      <c r="D6630">
        <v>1</v>
      </c>
      <c r="E6630">
        <v>13</v>
      </c>
      <c r="G6630" t="s">
        <v>53</v>
      </c>
      <c r="J6630">
        <v>7073</v>
      </c>
    </row>
    <row r="6631" spans="1:10" x14ac:dyDescent="0.3">
      <c r="A6631" t="str">
        <f t="shared" si="312"/>
        <v>7073_2</v>
      </c>
      <c r="B6631">
        <f t="shared" si="313"/>
        <v>7073</v>
      </c>
      <c r="C6631" s="2">
        <f t="shared" si="314"/>
        <v>42334</v>
      </c>
      <c r="D6631">
        <v>2</v>
      </c>
      <c r="E6631" t="s">
        <v>46</v>
      </c>
      <c r="H6631">
        <v>2</v>
      </c>
    </row>
    <row r="6632" spans="1:10" x14ac:dyDescent="0.3">
      <c r="A6632" t="str">
        <f t="shared" si="312"/>
        <v>7073_3</v>
      </c>
      <c r="B6632">
        <f t="shared" si="313"/>
        <v>7073</v>
      </c>
      <c r="C6632" s="2">
        <f t="shared" si="314"/>
        <v>42334</v>
      </c>
      <c r="D6632">
        <v>3</v>
      </c>
      <c r="E6632" t="s">
        <v>56</v>
      </c>
      <c r="H6632">
        <v>2</v>
      </c>
    </row>
    <row r="6633" spans="1:10" x14ac:dyDescent="0.3">
      <c r="A6633" t="str">
        <f t="shared" si="312"/>
        <v>7073_4</v>
      </c>
      <c r="B6633">
        <f t="shared" si="313"/>
        <v>7073</v>
      </c>
      <c r="C6633" s="2">
        <f t="shared" si="314"/>
        <v>42334</v>
      </c>
      <c r="D6633">
        <v>4</v>
      </c>
      <c r="E6633">
        <v>17</v>
      </c>
      <c r="G6633" t="s">
        <v>53</v>
      </c>
    </row>
    <row r="6634" spans="1:10" x14ac:dyDescent="0.3">
      <c r="A6634" t="str">
        <f t="shared" si="312"/>
        <v>7073_5</v>
      </c>
      <c r="B6634">
        <f t="shared" si="313"/>
        <v>7073</v>
      </c>
      <c r="C6634" s="2">
        <f t="shared" si="314"/>
        <v>42334</v>
      </c>
      <c r="D6634">
        <v>5</v>
      </c>
      <c r="E6634">
        <v>14</v>
      </c>
      <c r="G6634" t="s">
        <v>53</v>
      </c>
    </row>
    <row r="6635" spans="1:10" x14ac:dyDescent="0.3">
      <c r="A6635" t="str">
        <f t="shared" si="312"/>
        <v>7073_6</v>
      </c>
      <c r="B6635">
        <f t="shared" si="313"/>
        <v>7073</v>
      </c>
      <c r="C6635" s="2">
        <f t="shared" si="314"/>
        <v>42334</v>
      </c>
      <c r="D6635">
        <v>6</v>
      </c>
      <c r="E6635" t="s">
        <v>50</v>
      </c>
      <c r="H6635">
        <v>4</v>
      </c>
    </row>
    <row r="6636" spans="1:10" x14ac:dyDescent="0.3">
      <c r="A6636" t="str">
        <f t="shared" si="312"/>
        <v>7001_1</v>
      </c>
      <c r="B6636">
        <f t="shared" si="313"/>
        <v>7001</v>
      </c>
      <c r="C6636" s="2">
        <f t="shared" si="314"/>
        <v>42334</v>
      </c>
      <c r="D6636">
        <v>1</v>
      </c>
      <c r="E6636">
        <v>14</v>
      </c>
      <c r="G6636" t="s">
        <v>53</v>
      </c>
      <c r="J6636">
        <v>7001</v>
      </c>
    </row>
    <row r="6637" spans="1:10" x14ac:dyDescent="0.3">
      <c r="A6637" t="str">
        <f t="shared" si="312"/>
        <v>7001_2</v>
      </c>
      <c r="B6637">
        <f t="shared" si="313"/>
        <v>7001</v>
      </c>
      <c r="C6637" s="2">
        <f t="shared" si="314"/>
        <v>42334</v>
      </c>
      <c r="D6637">
        <v>2</v>
      </c>
      <c r="E6637">
        <v>17</v>
      </c>
      <c r="G6637" t="s">
        <v>53</v>
      </c>
    </row>
    <row r="6638" spans="1:10" x14ac:dyDescent="0.3">
      <c r="A6638" t="str">
        <f t="shared" si="312"/>
        <v>7001_3</v>
      </c>
      <c r="B6638">
        <f t="shared" si="313"/>
        <v>7001</v>
      </c>
      <c r="C6638" s="2">
        <f t="shared" si="314"/>
        <v>42334</v>
      </c>
      <c r="D6638">
        <v>3</v>
      </c>
      <c r="E6638">
        <v>20</v>
      </c>
      <c r="G6638" t="s">
        <v>53</v>
      </c>
    </row>
    <row r="6639" spans="1:10" x14ac:dyDescent="0.3">
      <c r="A6639" t="str">
        <f t="shared" si="312"/>
        <v>7001_4</v>
      </c>
      <c r="B6639">
        <f t="shared" si="313"/>
        <v>7001</v>
      </c>
      <c r="C6639" s="2">
        <f t="shared" si="314"/>
        <v>42334</v>
      </c>
      <c r="D6639">
        <v>4</v>
      </c>
      <c r="E6639">
        <v>16</v>
      </c>
      <c r="G6639" t="s">
        <v>53</v>
      </c>
    </row>
    <row r="6640" spans="1:10" x14ac:dyDescent="0.3">
      <c r="A6640" t="str">
        <f t="shared" si="312"/>
        <v>7001_5</v>
      </c>
      <c r="B6640">
        <f t="shared" si="313"/>
        <v>7001</v>
      </c>
      <c r="C6640" s="2">
        <f t="shared" si="314"/>
        <v>42334</v>
      </c>
      <c r="D6640">
        <v>5</v>
      </c>
      <c r="E6640" t="s">
        <v>56</v>
      </c>
      <c r="H6640">
        <v>2</v>
      </c>
    </row>
    <row r="6641" spans="1:10" x14ac:dyDescent="0.3">
      <c r="A6641" t="str">
        <f t="shared" si="312"/>
        <v>7001_6</v>
      </c>
      <c r="B6641">
        <f t="shared" si="313"/>
        <v>7001</v>
      </c>
      <c r="C6641" s="2">
        <f t="shared" si="314"/>
        <v>42334</v>
      </c>
      <c r="D6641">
        <v>6</v>
      </c>
      <c r="E6641" t="s">
        <v>56</v>
      </c>
      <c r="H6641">
        <v>1</v>
      </c>
    </row>
    <row r="6642" spans="1:10" x14ac:dyDescent="0.3">
      <c r="A6642" t="str">
        <f t="shared" si="312"/>
        <v>7080_1</v>
      </c>
      <c r="B6642">
        <f t="shared" si="313"/>
        <v>7080</v>
      </c>
      <c r="C6642" s="2">
        <f t="shared" si="314"/>
        <v>42334</v>
      </c>
      <c r="D6642">
        <v>1</v>
      </c>
      <c r="E6642">
        <v>12</v>
      </c>
      <c r="G6642" t="s">
        <v>53</v>
      </c>
      <c r="J6642">
        <v>7080</v>
      </c>
    </row>
    <row r="6643" spans="1:10" x14ac:dyDescent="0.3">
      <c r="A6643" t="str">
        <f t="shared" si="312"/>
        <v>7080_2</v>
      </c>
      <c r="B6643">
        <f t="shared" si="313"/>
        <v>7080</v>
      </c>
      <c r="C6643" s="2">
        <f t="shared" si="314"/>
        <v>42334</v>
      </c>
      <c r="D6643">
        <v>2</v>
      </c>
      <c r="E6643" t="s">
        <v>50</v>
      </c>
      <c r="H6643">
        <v>0</v>
      </c>
    </row>
    <row r="6644" spans="1:10" x14ac:dyDescent="0.3">
      <c r="A6644" t="str">
        <f t="shared" si="312"/>
        <v>7080_3</v>
      </c>
      <c r="B6644">
        <f t="shared" si="313"/>
        <v>7080</v>
      </c>
      <c r="C6644" s="2">
        <f t="shared" si="314"/>
        <v>42334</v>
      </c>
      <c r="D6644">
        <v>3</v>
      </c>
      <c r="E6644" t="s">
        <v>47</v>
      </c>
      <c r="H6644">
        <v>0</v>
      </c>
    </row>
    <row r="6645" spans="1:10" x14ac:dyDescent="0.3">
      <c r="A6645" t="str">
        <f t="shared" si="312"/>
        <v>7080_4</v>
      </c>
      <c r="B6645">
        <f t="shared" si="313"/>
        <v>7080</v>
      </c>
      <c r="C6645" s="2">
        <f t="shared" si="314"/>
        <v>42334</v>
      </c>
      <c r="D6645">
        <v>4</v>
      </c>
      <c r="E6645" t="s">
        <v>47</v>
      </c>
      <c r="H6645">
        <v>0</v>
      </c>
    </row>
    <row r="6646" spans="1:10" x14ac:dyDescent="0.3">
      <c r="A6646" t="str">
        <f t="shared" si="312"/>
        <v>7080_5</v>
      </c>
      <c r="B6646">
        <f t="shared" si="313"/>
        <v>7080</v>
      </c>
      <c r="C6646" s="2">
        <f t="shared" si="314"/>
        <v>42334</v>
      </c>
      <c r="D6646">
        <v>5</v>
      </c>
      <c r="E6646" t="s">
        <v>50</v>
      </c>
      <c r="H6646">
        <v>1</v>
      </c>
    </row>
    <row r="6647" spans="1:10" x14ac:dyDescent="0.3">
      <c r="A6647" t="str">
        <f t="shared" si="312"/>
        <v>9073_1</v>
      </c>
      <c r="B6647">
        <f t="shared" si="313"/>
        <v>9073</v>
      </c>
      <c r="C6647" s="2">
        <f t="shared" si="314"/>
        <v>42334</v>
      </c>
      <c r="D6647">
        <v>1</v>
      </c>
      <c r="E6647" t="s">
        <v>56</v>
      </c>
      <c r="H6647">
        <v>4</v>
      </c>
      <c r="J6647">
        <v>9073</v>
      </c>
    </row>
    <row r="6648" spans="1:10" x14ac:dyDescent="0.3">
      <c r="A6648" t="str">
        <f t="shared" si="312"/>
        <v>9073_2</v>
      </c>
      <c r="B6648">
        <f t="shared" si="313"/>
        <v>9073</v>
      </c>
      <c r="C6648" s="2">
        <f t="shared" si="314"/>
        <v>42334</v>
      </c>
      <c r="D6648">
        <v>2</v>
      </c>
      <c r="E6648">
        <v>12</v>
      </c>
      <c r="G6648" t="s">
        <v>53</v>
      </c>
    </row>
    <row r="6649" spans="1:10" x14ac:dyDescent="0.3">
      <c r="A6649" t="str">
        <f t="shared" si="312"/>
        <v>9073_3</v>
      </c>
      <c r="B6649">
        <f t="shared" si="313"/>
        <v>9073</v>
      </c>
      <c r="C6649" s="2">
        <f t="shared" si="314"/>
        <v>42334</v>
      </c>
      <c r="D6649">
        <v>3</v>
      </c>
      <c r="E6649" t="s">
        <v>56</v>
      </c>
      <c r="H6649">
        <v>4</v>
      </c>
    </row>
    <row r="6650" spans="1:10" x14ac:dyDescent="0.3">
      <c r="A6650" t="str">
        <f t="shared" si="312"/>
        <v>9073_4</v>
      </c>
      <c r="B6650">
        <f t="shared" si="313"/>
        <v>9073</v>
      </c>
      <c r="C6650" s="2">
        <f t="shared" si="314"/>
        <v>42334</v>
      </c>
      <c r="D6650">
        <v>4</v>
      </c>
      <c r="E6650" t="s">
        <v>49</v>
      </c>
      <c r="H6650">
        <v>3</v>
      </c>
    </row>
    <row r="6651" spans="1:10" x14ac:dyDescent="0.3">
      <c r="A6651" t="str">
        <f t="shared" si="312"/>
        <v>9073_5</v>
      </c>
      <c r="B6651">
        <f t="shared" si="313"/>
        <v>9073</v>
      </c>
      <c r="C6651" s="2">
        <f t="shared" si="314"/>
        <v>42334</v>
      </c>
      <c r="D6651">
        <v>5</v>
      </c>
      <c r="E6651" t="s">
        <v>50</v>
      </c>
      <c r="H6651">
        <v>3</v>
      </c>
    </row>
    <row r="6652" spans="1:10" x14ac:dyDescent="0.3">
      <c r="A6652" t="str">
        <f t="shared" si="312"/>
        <v>9073_6</v>
      </c>
      <c r="B6652">
        <f t="shared" si="313"/>
        <v>9073</v>
      </c>
      <c r="C6652" s="2">
        <f t="shared" si="314"/>
        <v>42334</v>
      </c>
      <c r="D6652">
        <v>6</v>
      </c>
      <c r="E6652" t="s">
        <v>47</v>
      </c>
      <c r="G6652" t="s">
        <v>140</v>
      </c>
    </row>
    <row r="6653" spans="1:10" x14ac:dyDescent="0.3">
      <c r="A6653" t="str">
        <f t="shared" si="312"/>
        <v>9084_1</v>
      </c>
      <c r="B6653">
        <f t="shared" si="313"/>
        <v>9084</v>
      </c>
      <c r="C6653" s="2">
        <f t="shared" si="314"/>
        <v>42334</v>
      </c>
      <c r="D6653">
        <v>1</v>
      </c>
      <c r="E6653">
        <v>15</v>
      </c>
      <c r="G6653" t="s">
        <v>53</v>
      </c>
      <c r="J6653">
        <v>9084</v>
      </c>
    </row>
    <row r="6654" spans="1:10" x14ac:dyDescent="0.3">
      <c r="A6654" t="str">
        <f t="shared" si="312"/>
        <v>9084_2</v>
      </c>
      <c r="B6654">
        <f t="shared" si="313"/>
        <v>9084</v>
      </c>
      <c r="C6654" s="2">
        <f t="shared" si="314"/>
        <v>42334</v>
      </c>
      <c r="D6654">
        <v>2</v>
      </c>
      <c r="E6654" t="s">
        <v>49</v>
      </c>
      <c r="H6654">
        <v>3</v>
      </c>
    </row>
    <row r="6655" spans="1:10" x14ac:dyDescent="0.3">
      <c r="A6655" t="str">
        <f t="shared" si="312"/>
        <v>9084_3</v>
      </c>
      <c r="B6655">
        <f t="shared" si="313"/>
        <v>9084</v>
      </c>
      <c r="C6655" s="2">
        <f t="shared" si="314"/>
        <v>42334</v>
      </c>
      <c r="D6655">
        <v>3</v>
      </c>
      <c r="E6655" t="s">
        <v>65</v>
      </c>
      <c r="H6655">
        <v>2</v>
      </c>
    </row>
    <row r="6656" spans="1:10" x14ac:dyDescent="0.3">
      <c r="A6656" t="str">
        <f t="shared" si="312"/>
        <v>9084_4</v>
      </c>
      <c r="B6656">
        <f t="shared" si="313"/>
        <v>9084</v>
      </c>
      <c r="C6656" s="2">
        <f t="shared" si="314"/>
        <v>42334</v>
      </c>
      <c r="D6656">
        <v>4</v>
      </c>
      <c r="E6656">
        <v>15</v>
      </c>
      <c r="G6656" t="s">
        <v>53</v>
      </c>
    </row>
    <row r="6657" spans="1:10" x14ac:dyDescent="0.3">
      <c r="A6657" t="str">
        <f t="shared" si="312"/>
        <v>9084_5</v>
      </c>
      <c r="B6657">
        <f t="shared" si="313"/>
        <v>9084</v>
      </c>
      <c r="C6657" s="2">
        <f t="shared" si="314"/>
        <v>42334</v>
      </c>
      <c r="D6657">
        <v>5</v>
      </c>
      <c r="E6657">
        <v>18</v>
      </c>
      <c r="H6657">
        <v>4</v>
      </c>
    </row>
    <row r="6658" spans="1:10" x14ac:dyDescent="0.3">
      <c r="A6658" t="str">
        <f t="shared" si="312"/>
        <v>9084_6</v>
      </c>
      <c r="B6658">
        <f t="shared" si="313"/>
        <v>9084</v>
      </c>
      <c r="C6658" s="2">
        <f t="shared" si="314"/>
        <v>42334</v>
      </c>
      <c r="D6658">
        <v>6</v>
      </c>
      <c r="E6658" t="s">
        <v>46</v>
      </c>
      <c r="H6658">
        <v>4</v>
      </c>
    </row>
    <row r="6659" spans="1:10" x14ac:dyDescent="0.3">
      <c r="A6659" t="str">
        <f t="shared" si="312"/>
        <v>9074_1</v>
      </c>
      <c r="B6659">
        <f t="shared" si="313"/>
        <v>9074</v>
      </c>
      <c r="C6659" s="2">
        <f t="shared" si="314"/>
        <v>42334</v>
      </c>
      <c r="D6659">
        <v>1</v>
      </c>
      <c r="E6659" t="s">
        <v>64</v>
      </c>
      <c r="H6659">
        <v>1</v>
      </c>
      <c r="J6659">
        <v>9074</v>
      </c>
    </row>
    <row r="6660" spans="1:10" x14ac:dyDescent="0.3">
      <c r="A6660" t="str">
        <f t="shared" ref="A6660:A6670" si="315">B6660&amp;"_"&amp;D6660</f>
        <v>9074_2</v>
      </c>
      <c r="B6660">
        <f t="shared" ref="B6660:B6670" si="316">IF(J6660="",B6659,J6660)</f>
        <v>9074</v>
      </c>
      <c r="C6660" s="2">
        <f t="shared" ref="C6660:C6670" si="317">IF(I6660="",C6659,I6660)</f>
        <v>42334</v>
      </c>
      <c r="D6660">
        <v>2</v>
      </c>
      <c r="E6660">
        <v>16</v>
      </c>
      <c r="G6660" t="s">
        <v>53</v>
      </c>
    </row>
    <row r="6661" spans="1:10" x14ac:dyDescent="0.3">
      <c r="A6661" t="str">
        <f t="shared" si="315"/>
        <v>9074_3</v>
      </c>
      <c r="B6661">
        <f t="shared" si="316"/>
        <v>9074</v>
      </c>
      <c r="C6661" s="2">
        <f t="shared" si="317"/>
        <v>42334</v>
      </c>
      <c r="D6661">
        <v>3</v>
      </c>
      <c r="E6661">
        <v>18</v>
      </c>
      <c r="G6661" t="s">
        <v>53</v>
      </c>
    </row>
    <row r="6662" spans="1:10" x14ac:dyDescent="0.3">
      <c r="A6662" t="str">
        <f t="shared" si="315"/>
        <v>9074_4</v>
      </c>
      <c r="B6662">
        <f t="shared" si="316"/>
        <v>9074</v>
      </c>
      <c r="C6662" s="2">
        <f t="shared" si="317"/>
        <v>42334</v>
      </c>
      <c r="D6662">
        <v>4</v>
      </c>
      <c r="E6662">
        <v>20</v>
      </c>
      <c r="G6662" t="s">
        <v>53</v>
      </c>
    </row>
    <row r="6663" spans="1:10" x14ac:dyDescent="0.3">
      <c r="A6663" t="str">
        <f t="shared" si="315"/>
        <v>9074_5</v>
      </c>
      <c r="B6663">
        <f t="shared" si="316"/>
        <v>9074</v>
      </c>
      <c r="C6663" s="2">
        <f t="shared" si="317"/>
        <v>42334</v>
      </c>
      <c r="D6663">
        <v>5</v>
      </c>
      <c r="E6663">
        <v>18</v>
      </c>
      <c r="G6663" t="s">
        <v>53</v>
      </c>
    </row>
    <row r="6664" spans="1:10" x14ac:dyDescent="0.3">
      <c r="A6664" t="str">
        <f t="shared" si="315"/>
        <v>9074_6</v>
      </c>
      <c r="B6664">
        <f t="shared" si="316"/>
        <v>9074</v>
      </c>
      <c r="C6664" s="2">
        <f t="shared" si="317"/>
        <v>42334</v>
      </c>
      <c r="D6664">
        <v>6</v>
      </c>
      <c r="E6664" t="s">
        <v>64</v>
      </c>
      <c r="H6664">
        <v>2</v>
      </c>
    </row>
    <row r="6665" spans="1:10" x14ac:dyDescent="0.3">
      <c r="A6665" t="str">
        <f t="shared" si="315"/>
        <v>9075_1</v>
      </c>
      <c r="B6665">
        <f t="shared" si="316"/>
        <v>9075</v>
      </c>
      <c r="C6665" s="2">
        <f t="shared" si="317"/>
        <v>42334</v>
      </c>
      <c r="D6665">
        <v>1</v>
      </c>
      <c r="E6665">
        <v>16</v>
      </c>
      <c r="G6665" t="s">
        <v>53</v>
      </c>
      <c r="J6665">
        <v>9075</v>
      </c>
    </row>
    <row r="6666" spans="1:10" x14ac:dyDescent="0.3">
      <c r="A6666" t="str">
        <f t="shared" si="315"/>
        <v>9075_2</v>
      </c>
      <c r="B6666">
        <f t="shared" si="316"/>
        <v>9075</v>
      </c>
      <c r="C6666" s="2">
        <f t="shared" si="317"/>
        <v>42334</v>
      </c>
      <c r="D6666">
        <v>2</v>
      </c>
      <c r="E6666">
        <v>14</v>
      </c>
      <c r="G6666" t="s">
        <v>53</v>
      </c>
    </row>
    <row r="6667" spans="1:10" x14ac:dyDescent="0.3">
      <c r="A6667" t="str">
        <f t="shared" si="315"/>
        <v>9075_3</v>
      </c>
      <c r="B6667">
        <f t="shared" si="316"/>
        <v>9075</v>
      </c>
      <c r="C6667" s="2">
        <f t="shared" si="317"/>
        <v>42334</v>
      </c>
      <c r="D6667">
        <v>3</v>
      </c>
      <c r="E6667">
        <v>13</v>
      </c>
      <c r="G6667" t="s">
        <v>53</v>
      </c>
    </row>
    <row r="6668" spans="1:10" x14ac:dyDescent="0.3">
      <c r="A6668" t="str">
        <f t="shared" si="315"/>
        <v>9075_4</v>
      </c>
      <c r="B6668">
        <f t="shared" si="316"/>
        <v>9075</v>
      </c>
      <c r="C6668" s="2">
        <f t="shared" si="317"/>
        <v>42334</v>
      </c>
      <c r="D6668">
        <v>4</v>
      </c>
      <c r="E6668" t="s">
        <v>50</v>
      </c>
      <c r="H6668">
        <v>4</v>
      </c>
    </row>
    <row r="6669" spans="1:10" x14ac:dyDescent="0.3">
      <c r="A6669" t="str">
        <f t="shared" si="315"/>
        <v>9075_5</v>
      </c>
      <c r="B6669">
        <f t="shared" si="316"/>
        <v>9075</v>
      </c>
      <c r="C6669" s="2">
        <f t="shared" si="317"/>
        <v>42334</v>
      </c>
      <c r="D6669">
        <v>5</v>
      </c>
      <c r="E6669">
        <v>13</v>
      </c>
      <c r="G6669" t="s">
        <v>53</v>
      </c>
      <c r="H6669">
        <v>3</v>
      </c>
    </row>
    <row r="6670" spans="1:10" x14ac:dyDescent="0.3">
      <c r="A6670" t="str">
        <f t="shared" si="315"/>
        <v>9075_6</v>
      </c>
      <c r="B6670">
        <f t="shared" si="316"/>
        <v>9075</v>
      </c>
      <c r="C6670" s="2">
        <f t="shared" si="317"/>
        <v>42334</v>
      </c>
      <c r="D6670">
        <v>6</v>
      </c>
      <c r="E6670">
        <v>18</v>
      </c>
      <c r="G667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69"/>
  <sheetViews>
    <sheetView workbookViewId="0">
      <selection activeCell="C1" sqref="C1:C1048576"/>
    </sheetView>
  </sheetViews>
  <sheetFormatPr defaultRowHeight="14.4" x14ac:dyDescent="0.3"/>
  <sheetData>
    <row r="1" spans="1:2" x14ac:dyDescent="0.3">
      <c r="A1">
        <v>1001</v>
      </c>
    </row>
    <row r="2" spans="1:2" x14ac:dyDescent="0.3">
      <c r="A2">
        <v>1001</v>
      </c>
      <c r="B2">
        <f>A2-A1</f>
        <v>0</v>
      </c>
    </row>
    <row r="3" spans="1:2" x14ac:dyDescent="0.3">
      <c r="A3">
        <v>1001</v>
      </c>
      <c r="B3">
        <f t="shared" ref="B3:B66" si="0">A3-A2</f>
        <v>0</v>
      </c>
    </row>
    <row r="4" spans="1:2" x14ac:dyDescent="0.3">
      <c r="A4">
        <v>1001</v>
      </c>
      <c r="B4">
        <f t="shared" si="0"/>
        <v>0</v>
      </c>
    </row>
    <row r="5" spans="1:2" x14ac:dyDescent="0.3">
      <c r="A5">
        <v>1001</v>
      </c>
      <c r="B5">
        <f t="shared" si="0"/>
        <v>0</v>
      </c>
    </row>
    <row r="6" spans="1:2" x14ac:dyDescent="0.3">
      <c r="A6">
        <v>1001</v>
      </c>
      <c r="B6">
        <f t="shared" si="0"/>
        <v>0</v>
      </c>
    </row>
    <row r="7" spans="1:2" x14ac:dyDescent="0.3">
      <c r="A7">
        <v>1002</v>
      </c>
      <c r="B7">
        <f t="shared" si="0"/>
        <v>1</v>
      </c>
    </row>
    <row r="8" spans="1:2" x14ac:dyDescent="0.3">
      <c r="A8">
        <v>1002</v>
      </c>
      <c r="B8">
        <f t="shared" si="0"/>
        <v>0</v>
      </c>
    </row>
    <row r="9" spans="1:2" x14ac:dyDescent="0.3">
      <c r="A9">
        <v>1002</v>
      </c>
      <c r="B9">
        <f t="shared" si="0"/>
        <v>0</v>
      </c>
    </row>
    <row r="10" spans="1:2" x14ac:dyDescent="0.3">
      <c r="A10">
        <v>1002</v>
      </c>
      <c r="B10">
        <f t="shared" si="0"/>
        <v>0</v>
      </c>
    </row>
    <row r="11" spans="1:2" x14ac:dyDescent="0.3">
      <c r="A11">
        <v>1003</v>
      </c>
      <c r="B11">
        <f t="shared" si="0"/>
        <v>1</v>
      </c>
    </row>
    <row r="12" spans="1:2" x14ac:dyDescent="0.3">
      <c r="A12">
        <v>1003</v>
      </c>
      <c r="B12">
        <f t="shared" si="0"/>
        <v>0</v>
      </c>
    </row>
    <row r="13" spans="1:2" x14ac:dyDescent="0.3">
      <c r="A13">
        <v>1003</v>
      </c>
      <c r="B13">
        <f t="shared" si="0"/>
        <v>0</v>
      </c>
    </row>
    <row r="14" spans="1:2" x14ac:dyDescent="0.3">
      <c r="A14">
        <v>1003</v>
      </c>
      <c r="B14">
        <f t="shared" si="0"/>
        <v>0</v>
      </c>
    </row>
    <row r="15" spans="1:2" x14ac:dyDescent="0.3">
      <c r="A15">
        <v>1003</v>
      </c>
      <c r="B15">
        <f t="shared" si="0"/>
        <v>0</v>
      </c>
    </row>
    <row r="16" spans="1:2" x14ac:dyDescent="0.3">
      <c r="A16">
        <v>1003</v>
      </c>
      <c r="B16">
        <f t="shared" si="0"/>
        <v>0</v>
      </c>
    </row>
    <row r="17" spans="1:2" x14ac:dyDescent="0.3">
      <c r="A17">
        <v>1004</v>
      </c>
      <c r="B17">
        <f t="shared" si="0"/>
        <v>1</v>
      </c>
    </row>
    <row r="18" spans="1:2" x14ac:dyDescent="0.3">
      <c r="A18">
        <v>1004</v>
      </c>
      <c r="B18">
        <f t="shared" si="0"/>
        <v>0</v>
      </c>
    </row>
    <row r="19" spans="1:2" x14ac:dyDescent="0.3">
      <c r="A19">
        <v>1004</v>
      </c>
      <c r="B19">
        <f t="shared" si="0"/>
        <v>0</v>
      </c>
    </row>
    <row r="20" spans="1:2" x14ac:dyDescent="0.3">
      <c r="A20">
        <v>1004</v>
      </c>
      <c r="B20">
        <f t="shared" si="0"/>
        <v>0</v>
      </c>
    </row>
    <row r="21" spans="1:2" x14ac:dyDescent="0.3">
      <c r="A21">
        <v>1004</v>
      </c>
      <c r="B21">
        <f t="shared" si="0"/>
        <v>0</v>
      </c>
    </row>
    <row r="22" spans="1:2" x14ac:dyDescent="0.3">
      <c r="A22">
        <v>1005</v>
      </c>
      <c r="B22">
        <f t="shared" si="0"/>
        <v>1</v>
      </c>
    </row>
    <row r="23" spans="1:2" x14ac:dyDescent="0.3">
      <c r="A23">
        <v>1005</v>
      </c>
      <c r="B23">
        <f t="shared" si="0"/>
        <v>0</v>
      </c>
    </row>
    <row r="24" spans="1:2" x14ac:dyDescent="0.3">
      <c r="A24">
        <v>1005</v>
      </c>
      <c r="B24">
        <f t="shared" si="0"/>
        <v>0</v>
      </c>
    </row>
    <row r="25" spans="1:2" x14ac:dyDescent="0.3">
      <c r="A25">
        <v>1005</v>
      </c>
      <c r="B25">
        <f t="shared" si="0"/>
        <v>0</v>
      </c>
    </row>
    <row r="26" spans="1:2" x14ac:dyDescent="0.3">
      <c r="A26">
        <v>1005</v>
      </c>
      <c r="B26">
        <f t="shared" si="0"/>
        <v>0</v>
      </c>
    </row>
    <row r="27" spans="1:2" x14ac:dyDescent="0.3">
      <c r="A27">
        <v>1006</v>
      </c>
      <c r="B27">
        <f t="shared" si="0"/>
        <v>1</v>
      </c>
    </row>
    <row r="28" spans="1:2" x14ac:dyDescent="0.3">
      <c r="A28">
        <v>1006</v>
      </c>
      <c r="B28">
        <f t="shared" si="0"/>
        <v>0</v>
      </c>
    </row>
    <row r="29" spans="1:2" x14ac:dyDescent="0.3">
      <c r="A29">
        <v>1006</v>
      </c>
      <c r="B29">
        <f t="shared" si="0"/>
        <v>0</v>
      </c>
    </row>
    <row r="30" spans="1:2" x14ac:dyDescent="0.3">
      <c r="A30">
        <v>1006</v>
      </c>
      <c r="B30">
        <f t="shared" si="0"/>
        <v>0</v>
      </c>
    </row>
    <row r="31" spans="1:2" x14ac:dyDescent="0.3">
      <c r="A31">
        <v>1006</v>
      </c>
      <c r="B31">
        <f t="shared" si="0"/>
        <v>0</v>
      </c>
    </row>
    <row r="32" spans="1:2" x14ac:dyDescent="0.3">
      <c r="A32">
        <v>1007</v>
      </c>
      <c r="B32">
        <f t="shared" si="0"/>
        <v>1</v>
      </c>
    </row>
    <row r="33" spans="1:2" x14ac:dyDescent="0.3">
      <c r="A33">
        <v>1007</v>
      </c>
      <c r="B33">
        <f t="shared" si="0"/>
        <v>0</v>
      </c>
    </row>
    <row r="34" spans="1:2" x14ac:dyDescent="0.3">
      <c r="A34">
        <v>1007</v>
      </c>
      <c r="B34">
        <f t="shared" si="0"/>
        <v>0</v>
      </c>
    </row>
    <row r="35" spans="1:2" x14ac:dyDescent="0.3">
      <c r="A35">
        <v>1008</v>
      </c>
      <c r="B35">
        <f t="shared" si="0"/>
        <v>1</v>
      </c>
    </row>
    <row r="36" spans="1:2" x14ac:dyDescent="0.3">
      <c r="A36">
        <v>1008</v>
      </c>
      <c r="B36">
        <f t="shared" si="0"/>
        <v>0</v>
      </c>
    </row>
    <row r="37" spans="1:2" x14ac:dyDescent="0.3">
      <c r="A37">
        <v>1008</v>
      </c>
      <c r="B37">
        <f t="shared" si="0"/>
        <v>0</v>
      </c>
    </row>
    <row r="38" spans="1:2" x14ac:dyDescent="0.3">
      <c r="A38">
        <v>1008</v>
      </c>
      <c r="B38">
        <f t="shared" si="0"/>
        <v>0</v>
      </c>
    </row>
    <row r="39" spans="1:2" x14ac:dyDescent="0.3">
      <c r="A39">
        <v>1008</v>
      </c>
      <c r="B39">
        <f t="shared" si="0"/>
        <v>0</v>
      </c>
    </row>
    <row r="40" spans="1:2" x14ac:dyDescent="0.3">
      <c r="A40">
        <v>1009</v>
      </c>
      <c r="B40">
        <f t="shared" si="0"/>
        <v>1</v>
      </c>
    </row>
    <row r="41" spans="1:2" x14ac:dyDescent="0.3">
      <c r="A41">
        <v>1009</v>
      </c>
      <c r="B41">
        <f t="shared" si="0"/>
        <v>0</v>
      </c>
    </row>
    <row r="42" spans="1:2" x14ac:dyDescent="0.3">
      <c r="A42">
        <v>1009</v>
      </c>
      <c r="B42">
        <f t="shared" si="0"/>
        <v>0</v>
      </c>
    </row>
    <row r="43" spans="1:2" x14ac:dyDescent="0.3">
      <c r="A43">
        <v>1009</v>
      </c>
      <c r="B43">
        <f t="shared" si="0"/>
        <v>0</v>
      </c>
    </row>
    <row r="44" spans="1:2" x14ac:dyDescent="0.3">
      <c r="A44">
        <v>1009</v>
      </c>
      <c r="B44">
        <f t="shared" si="0"/>
        <v>0</v>
      </c>
    </row>
    <row r="45" spans="1:2" x14ac:dyDescent="0.3">
      <c r="A45">
        <v>1009</v>
      </c>
      <c r="B45">
        <f t="shared" si="0"/>
        <v>0</v>
      </c>
    </row>
    <row r="46" spans="1:2" x14ac:dyDescent="0.3">
      <c r="A46">
        <v>1010</v>
      </c>
      <c r="B46">
        <f t="shared" si="0"/>
        <v>1</v>
      </c>
    </row>
    <row r="47" spans="1:2" x14ac:dyDescent="0.3">
      <c r="A47">
        <v>1010</v>
      </c>
      <c r="B47">
        <f t="shared" si="0"/>
        <v>0</v>
      </c>
    </row>
    <row r="48" spans="1:2" x14ac:dyDescent="0.3">
      <c r="A48">
        <v>1010</v>
      </c>
      <c r="B48">
        <f t="shared" si="0"/>
        <v>0</v>
      </c>
    </row>
    <row r="49" spans="1:2" x14ac:dyDescent="0.3">
      <c r="A49">
        <v>1010</v>
      </c>
      <c r="B49">
        <f t="shared" si="0"/>
        <v>0</v>
      </c>
    </row>
    <row r="50" spans="1:2" x14ac:dyDescent="0.3">
      <c r="A50">
        <v>1010</v>
      </c>
      <c r="B50">
        <f t="shared" si="0"/>
        <v>0</v>
      </c>
    </row>
    <row r="51" spans="1:2" x14ac:dyDescent="0.3">
      <c r="A51">
        <v>1011</v>
      </c>
      <c r="B51">
        <f t="shared" si="0"/>
        <v>1</v>
      </c>
    </row>
    <row r="52" spans="1:2" x14ac:dyDescent="0.3">
      <c r="A52">
        <v>1011</v>
      </c>
      <c r="B52">
        <f t="shared" si="0"/>
        <v>0</v>
      </c>
    </row>
    <row r="53" spans="1:2" x14ac:dyDescent="0.3">
      <c r="A53">
        <v>1011</v>
      </c>
      <c r="B53">
        <f t="shared" si="0"/>
        <v>0</v>
      </c>
    </row>
    <row r="54" spans="1:2" x14ac:dyDescent="0.3">
      <c r="A54">
        <v>1011</v>
      </c>
      <c r="B54">
        <f t="shared" si="0"/>
        <v>0</v>
      </c>
    </row>
    <row r="55" spans="1:2" x14ac:dyDescent="0.3">
      <c r="A55">
        <v>1011</v>
      </c>
      <c r="B55">
        <f t="shared" si="0"/>
        <v>0</v>
      </c>
    </row>
    <row r="56" spans="1:2" x14ac:dyDescent="0.3">
      <c r="A56">
        <v>1011</v>
      </c>
      <c r="B56">
        <f t="shared" si="0"/>
        <v>0</v>
      </c>
    </row>
    <row r="57" spans="1:2" x14ac:dyDescent="0.3">
      <c r="A57">
        <v>1012</v>
      </c>
      <c r="B57">
        <f t="shared" si="0"/>
        <v>1</v>
      </c>
    </row>
    <row r="58" spans="1:2" x14ac:dyDescent="0.3">
      <c r="A58">
        <v>1012</v>
      </c>
      <c r="B58">
        <f t="shared" si="0"/>
        <v>0</v>
      </c>
    </row>
    <row r="59" spans="1:2" x14ac:dyDescent="0.3">
      <c r="A59">
        <v>1012</v>
      </c>
      <c r="B59">
        <f t="shared" si="0"/>
        <v>0</v>
      </c>
    </row>
    <row r="60" spans="1:2" x14ac:dyDescent="0.3">
      <c r="A60">
        <v>1012</v>
      </c>
      <c r="B60">
        <f t="shared" si="0"/>
        <v>0</v>
      </c>
    </row>
    <row r="61" spans="1:2" x14ac:dyDescent="0.3">
      <c r="A61">
        <v>1012</v>
      </c>
      <c r="B61">
        <f t="shared" si="0"/>
        <v>0</v>
      </c>
    </row>
    <row r="62" spans="1:2" x14ac:dyDescent="0.3">
      <c r="A62">
        <v>1013</v>
      </c>
      <c r="B62">
        <f t="shared" si="0"/>
        <v>1</v>
      </c>
    </row>
    <row r="63" spans="1:2" x14ac:dyDescent="0.3">
      <c r="A63">
        <v>1013</v>
      </c>
      <c r="B63">
        <f t="shared" si="0"/>
        <v>0</v>
      </c>
    </row>
    <row r="64" spans="1:2" x14ac:dyDescent="0.3">
      <c r="A64">
        <v>1013</v>
      </c>
      <c r="B64">
        <f t="shared" si="0"/>
        <v>0</v>
      </c>
    </row>
    <row r="65" spans="1:2" x14ac:dyDescent="0.3">
      <c r="A65">
        <v>1013</v>
      </c>
      <c r="B65">
        <f t="shared" si="0"/>
        <v>0</v>
      </c>
    </row>
    <row r="66" spans="1:2" x14ac:dyDescent="0.3">
      <c r="A66">
        <v>1013</v>
      </c>
      <c r="B66">
        <f t="shared" si="0"/>
        <v>0</v>
      </c>
    </row>
    <row r="67" spans="1:2" x14ac:dyDescent="0.3">
      <c r="A67">
        <v>1013</v>
      </c>
      <c r="B67">
        <f t="shared" ref="B67:B130" si="1">A67-A66</f>
        <v>0</v>
      </c>
    </row>
    <row r="68" spans="1:2" x14ac:dyDescent="0.3">
      <c r="A68">
        <v>1014</v>
      </c>
      <c r="B68">
        <f t="shared" si="1"/>
        <v>1</v>
      </c>
    </row>
    <row r="69" spans="1:2" x14ac:dyDescent="0.3">
      <c r="A69">
        <v>1014</v>
      </c>
      <c r="B69">
        <f t="shared" si="1"/>
        <v>0</v>
      </c>
    </row>
    <row r="70" spans="1:2" x14ac:dyDescent="0.3">
      <c r="A70">
        <v>1014</v>
      </c>
      <c r="B70">
        <f t="shared" si="1"/>
        <v>0</v>
      </c>
    </row>
    <row r="71" spans="1:2" x14ac:dyDescent="0.3">
      <c r="A71">
        <v>1014</v>
      </c>
      <c r="B71">
        <f t="shared" si="1"/>
        <v>0</v>
      </c>
    </row>
    <row r="72" spans="1:2" x14ac:dyDescent="0.3">
      <c r="A72">
        <v>1014</v>
      </c>
      <c r="B72">
        <f t="shared" si="1"/>
        <v>0</v>
      </c>
    </row>
    <row r="73" spans="1:2" x14ac:dyDescent="0.3">
      <c r="A73">
        <v>1015</v>
      </c>
      <c r="B73">
        <f t="shared" si="1"/>
        <v>1</v>
      </c>
    </row>
    <row r="74" spans="1:2" x14ac:dyDescent="0.3">
      <c r="A74">
        <v>1015</v>
      </c>
      <c r="B74">
        <f t="shared" si="1"/>
        <v>0</v>
      </c>
    </row>
    <row r="75" spans="1:2" x14ac:dyDescent="0.3">
      <c r="A75">
        <v>1015</v>
      </c>
      <c r="B75">
        <f t="shared" si="1"/>
        <v>0</v>
      </c>
    </row>
    <row r="76" spans="1:2" x14ac:dyDescent="0.3">
      <c r="A76">
        <v>1015</v>
      </c>
      <c r="B76">
        <f t="shared" si="1"/>
        <v>0</v>
      </c>
    </row>
    <row r="77" spans="1:2" x14ac:dyDescent="0.3">
      <c r="A77">
        <v>1015</v>
      </c>
      <c r="B77">
        <f t="shared" si="1"/>
        <v>0</v>
      </c>
    </row>
    <row r="78" spans="1:2" x14ac:dyDescent="0.3">
      <c r="A78">
        <v>1015</v>
      </c>
      <c r="B78">
        <f t="shared" si="1"/>
        <v>0</v>
      </c>
    </row>
    <row r="79" spans="1:2" x14ac:dyDescent="0.3">
      <c r="A79">
        <v>1016</v>
      </c>
      <c r="B79">
        <f t="shared" si="1"/>
        <v>1</v>
      </c>
    </row>
    <row r="80" spans="1:2" x14ac:dyDescent="0.3">
      <c r="A80">
        <v>1016</v>
      </c>
      <c r="B80">
        <f t="shared" si="1"/>
        <v>0</v>
      </c>
    </row>
    <row r="81" spans="1:2" x14ac:dyDescent="0.3">
      <c r="A81">
        <v>1016</v>
      </c>
      <c r="B81">
        <f t="shared" si="1"/>
        <v>0</v>
      </c>
    </row>
    <row r="82" spans="1:2" x14ac:dyDescent="0.3">
      <c r="A82">
        <v>1016</v>
      </c>
      <c r="B82">
        <f t="shared" si="1"/>
        <v>0</v>
      </c>
    </row>
    <row r="83" spans="1:2" x14ac:dyDescent="0.3">
      <c r="A83">
        <v>1016</v>
      </c>
      <c r="B83">
        <f t="shared" si="1"/>
        <v>0</v>
      </c>
    </row>
    <row r="84" spans="1:2" x14ac:dyDescent="0.3">
      <c r="A84">
        <v>1017</v>
      </c>
      <c r="B84">
        <f t="shared" si="1"/>
        <v>1</v>
      </c>
    </row>
    <row r="85" spans="1:2" x14ac:dyDescent="0.3">
      <c r="A85">
        <v>1017</v>
      </c>
      <c r="B85">
        <f t="shared" si="1"/>
        <v>0</v>
      </c>
    </row>
    <row r="86" spans="1:2" x14ac:dyDescent="0.3">
      <c r="A86">
        <v>1017</v>
      </c>
      <c r="B86">
        <f t="shared" si="1"/>
        <v>0</v>
      </c>
    </row>
    <row r="87" spans="1:2" x14ac:dyDescent="0.3">
      <c r="A87">
        <v>1017</v>
      </c>
      <c r="B87">
        <f t="shared" si="1"/>
        <v>0</v>
      </c>
    </row>
    <row r="88" spans="1:2" x14ac:dyDescent="0.3">
      <c r="A88">
        <v>1017</v>
      </c>
      <c r="B88">
        <f t="shared" si="1"/>
        <v>0</v>
      </c>
    </row>
    <row r="89" spans="1:2" x14ac:dyDescent="0.3">
      <c r="A89">
        <v>1017</v>
      </c>
      <c r="B89">
        <f t="shared" si="1"/>
        <v>0</v>
      </c>
    </row>
    <row r="90" spans="1:2" x14ac:dyDescent="0.3">
      <c r="A90">
        <v>1018</v>
      </c>
      <c r="B90">
        <f t="shared" si="1"/>
        <v>1</v>
      </c>
    </row>
    <row r="91" spans="1:2" x14ac:dyDescent="0.3">
      <c r="A91">
        <v>1018</v>
      </c>
      <c r="B91">
        <f t="shared" si="1"/>
        <v>0</v>
      </c>
    </row>
    <row r="92" spans="1:2" x14ac:dyDescent="0.3">
      <c r="A92">
        <v>1018</v>
      </c>
      <c r="B92">
        <f t="shared" si="1"/>
        <v>0</v>
      </c>
    </row>
    <row r="93" spans="1:2" x14ac:dyDescent="0.3">
      <c r="A93">
        <v>1018</v>
      </c>
      <c r="B93">
        <f t="shared" si="1"/>
        <v>0</v>
      </c>
    </row>
    <row r="94" spans="1:2" x14ac:dyDescent="0.3">
      <c r="A94">
        <v>1018</v>
      </c>
      <c r="B94">
        <f t="shared" si="1"/>
        <v>0</v>
      </c>
    </row>
    <row r="95" spans="1:2" x14ac:dyDescent="0.3">
      <c r="A95">
        <v>1018</v>
      </c>
      <c r="B95">
        <f t="shared" si="1"/>
        <v>0</v>
      </c>
    </row>
    <row r="96" spans="1:2" x14ac:dyDescent="0.3">
      <c r="A96">
        <v>1019</v>
      </c>
      <c r="B96">
        <f t="shared" si="1"/>
        <v>1</v>
      </c>
    </row>
    <row r="97" spans="1:2" x14ac:dyDescent="0.3">
      <c r="A97">
        <v>1019</v>
      </c>
      <c r="B97">
        <f t="shared" si="1"/>
        <v>0</v>
      </c>
    </row>
    <row r="98" spans="1:2" x14ac:dyDescent="0.3">
      <c r="A98">
        <v>1019</v>
      </c>
      <c r="B98">
        <f t="shared" si="1"/>
        <v>0</v>
      </c>
    </row>
    <row r="99" spans="1:2" x14ac:dyDescent="0.3">
      <c r="A99">
        <v>1019</v>
      </c>
      <c r="B99">
        <f t="shared" si="1"/>
        <v>0</v>
      </c>
    </row>
    <row r="100" spans="1:2" x14ac:dyDescent="0.3">
      <c r="A100">
        <v>1019</v>
      </c>
      <c r="B100">
        <f t="shared" si="1"/>
        <v>0</v>
      </c>
    </row>
    <row r="101" spans="1:2" x14ac:dyDescent="0.3">
      <c r="A101">
        <v>1019</v>
      </c>
      <c r="B101">
        <f t="shared" si="1"/>
        <v>0</v>
      </c>
    </row>
    <row r="102" spans="1:2" x14ac:dyDescent="0.3">
      <c r="A102">
        <v>1020</v>
      </c>
      <c r="B102">
        <f t="shared" si="1"/>
        <v>1</v>
      </c>
    </row>
    <row r="103" spans="1:2" x14ac:dyDescent="0.3">
      <c r="A103">
        <v>1020</v>
      </c>
      <c r="B103">
        <f t="shared" si="1"/>
        <v>0</v>
      </c>
    </row>
    <row r="104" spans="1:2" x14ac:dyDescent="0.3">
      <c r="A104">
        <v>1020</v>
      </c>
      <c r="B104">
        <f t="shared" si="1"/>
        <v>0</v>
      </c>
    </row>
    <row r="105" spans="1:2" x14ac:dyDescent="0.3">
      <c r="A105">
        <v>1020</v>
      </c>
      <c r="B105">
        <f t="shared" si="1"/>
        <v>0</v>
      </c>
    </row>
    <row r="106" spans="1:2" x14ac:dyDescent="0.3">
      <c r="A106">
        <v>1020</v>
      </c>
      <c r="B106">
        <f t="shared" si="1"/>
        <v>0</v>
      </c>
    </row>
    <row r="107" spans="1:2" x14ac:dyDescent="0.3">
      <c r="A107">
        <v>1021</v>
      </c>
      <c r="B107">
        <f t="shared" si="1"/>
        <v>1</v>
      </c>
    </row>
    <row r="108" spans="1:2" x14ac:dyDescent="0.3">
      <c r="A108">
        <v>1021</v>
      </c>
      <c r="B108">
        <f t="shared" si="1"/>
        <v>0</v>
      </c>
    </row>
    <row r="109" spans="1:2" x14ac:dyDescent="0.3">
      <c r="A109">
        <v>1021</v>
      </c>
      <c r="B109">
        <f t="shared" si="1"/>
        <v>0</v>
      </c>
    </row>
    <row r="110" spans="1:2" x14ac:dyDescent="0.3">
      <c r="A110">
        <v>1021</v>
      </c>
      <c r="B110">
        <f t="shared" si="1"/>
        <v>0</v>
      </c>
    </row>
    <row r="111" spans="1:2" x14ac:dyDescent="0.3">
      <c r="A111">
        <v>1021</v>
      </c>
      <c r="B111">
        <f t="shared" si="1"/>
        <v>0</v>
      </c>
    </row>
    <row r="112" spans="1:2" x14ac:dyDescent="0.3">
      <c r="A112">
        <v>1021</v>
      </c>
      <c r="B112">
        <f t="shared" si="1"/>
        <v>0</v>
      </c>
    </row>
    <row r="113" spans="1:2" x14ac:dyDescent="0.3">
      <c r="A113">
        <v>1022</v>
      </c>
      <c r="B113">
        <f t="shared" si="1"/>
        <v>1</v>
      </c>
    </row>
    <row r="114" spans="1:2" x14ac:dyDescent="0.3">
      <c r="A114">
        <v>1022</v>
      </c>
      <c r="B114">
        <f t="shared" si="1"/>
        <v>0</v>
      </c>
    </row>
    <row r="115" spans="1:2" x14ac:dyDescent="0.3">
      <c r="A115">
        <v>1022</v>
      </c>
      <c r="B115">
        <f t="shared" si="1"/>
        <v>0</v>
      </c>
    </row>
    <row r="116" spans="1:2" x14ac:dyDescent="0.3">
      <c r="A116">
        <v>1022</v>
      </c>
      <c r="B116">
        <f t="shared" si="1"/>
        <v>0</v>
      </c>
    </row>
    <row r="117" spans="1:2" x14ac:dyDescent="0.3">
      <c r="A117">
        <v>1022</v>
      </c>
      <c r="B117">
        <f t="shared" si="1"/>
        <v>0</v>
      </c>
    </row>
    <row r="118" spans="1:2" x14ac:dyDescent="0.3">
      <c r="A118">
        <v>1022</v>
      </c>
      <c r="B118">
        <f t="shared" si="1"/>
        <v>0</v>
      </c>
    </row>
    <row r="119" spans="1:2" x14ac:dyDescent="0.3">
      <c r="A119">
        <v>1023</v>
      </c>
      <c r="B119">
        <f t="shared" si="1"/>
        <v>1</v>
      </c>
    </row>
    <row r="120" spans="1:2" x14ac:dyDescent="0.3">
      <c r="A120">
        <v>1023</v>
      </c>
      <c r="B120">
        <f t="shared" si="1"/>
        <v>0</v>
      </c>
    </row>
    <row r="121" spans="1:2" x14ac:dyDescent="0.3">
      <c r="A121">
        <v>1023</v>
      </c>
      <c r="B121">
        <f t="shared" si="1"/>
        <v>0</v>
      </c>
    </row>
    <row r="122" spans="1:2" x14ac:dyDescent="0.3">
      <c r="A122">
        <v>1023</v>
      </c>
      <c r="B122">
        <f t="shared" si="1"/>
        <v>0</v>
      </c>
    </row>
    <row r="123" spans="1:2" x14ac:dyDescent="0.3">
      <c r="A123">
        <v>1023</v>
      </c>
      <c r="B123">
        <f t="shared" si="1"/>
        <v>0</v>
      </c>
    </row>
    <row r="124" spans="1:2" x14ac:dyDescent="0.3">
      <c r="A124">
        <v>1023</v>
      </c>
      <c r="B124">
        <f t="shared" si="1"/>
        <v>0</v>
      </c>
    </row>
    <row r="125" spans="1:2" x14ac:dyDescent="0.3">
      <c r="A125">
        <v>1024</v>
      </c>
      <c r="B125">
        <f t="shared" si="1"/>
        <v>1</v>
      </c>
    </row>
    <row r="126" spans="1:2" x14ac:dyDescent="0.3">
      <c r="A126">
        <v>1024</v>
      </c>
      <c r="B126">
        <f t="shared" si="1"/>
        <v>0</v>
      </c>
    </row>
    <row r="127" spans="1:2" x14ac:dyDescent="0.3">
      <c r="A127">
        <v>1024</v>
      </c>
      <c r="B127">
        <f t="shared" si="1"/>
        <v>0</v>
      </c>
    </row>
    <row r="128" spans="1:2" x14ac:dyDescent="0.3">
      <c r="A128">
        <v>1024</v>
      </c>
      <c r="B128">
        <f t="shared" si="1"/>
        <v>0</v>
      </c>
    </row>
    <row r="129" spans="1:2" x14ac:dyDescent="0.3">
      <c r="A129">
        <v>1024</v>
      </c>
      <c r="B129">
        <f t="shared" si="1"/>
        <v>0</v>
      </c>
    </row>
    <row r="130" spans="1:2" x14ac:dyDescent="0.3">
      <c r="A130">
        <v>1024</v>
      </c>
      <c r="B130">
        <f t="shared" si="1"/>
        <v>0</v>
      </c>
    </row>
    <row r="131" spans="1:2" x14ac:dyDescent="0.3">
      <c r="A131">
        <v>1025</v>
      </c>
      <c r="B131">
        <f t="shared" ref="B131:B194" si="2">A131-A130</f>
        <v>1</v>
      </c>
    </row>
    <row r="132" spans="1:2" x14ac:dyDescent="0.3">
      <c r="A132">
        <v>1025</v>
      </c>
      <c r="B132">
        <f t="shared" si="2"/>
        <v>0</v>
      </c>
    </row>
    <row r="133" spans="1:2" x14ac:dyDescent="0.3">
      <c r="A133">
        <v>1025</v>
      </c>
      <c r="B133">
        <f t="shared" si="2"/>
        <v>0</v>
      </c>
    </row>
    <row r="134" spans="1:2" x14ac:dyDescent="0.3">
      <c r="A134">
        <v>1025</v>
      </c>
      <c r="B134">
        <f t="shared" si="2"/>
        <v>0</v>
      </c>
    </row>
    <row r="135" spans="1:2" x14ac:dyDescent="0.3">
      <c r="A135">
        <v>1025</v>
      </c>
      <c r="B135">
        <f t="shared" si="2"/>
        <v>0</v>
      </c>
    </row>
    <row r="136" spans="1:2" x14ac:dyDescent="0.3">
      <c r="A136">
        <v>1025</v>
      </c>
      <c r="B136">
        <f t="shared" si="2"/>
        <v>0</v>
      </c>
    </row>
    <row r="137" spans="1:2" x14ac:dyDescent="0.3">
      <c r="A137">
        <v>1026</v>
      </c>
      <c r="B137">
        <f t="shared" si="2"/>
        <v>1</v>
      </c>
    </row>
    <row r="138" spans="1:2" x14ac:dyDescent="0.3">
      <c r="A138">
        <v>1026</v>
      </c>
      <c r="B138">
        <f t="shared" si="2"/>
        <v>0</v>
      </c>
    </row>
    <row r="139" spans="1:2" x14ac:dyDescent="0.3">
      <c r="A139">
        <v>1026</v>
      </c>
      <c r="B139">
        <f t="shared" si="2"/>
        <v>0</v>
      </c>
    </row>
    <row r="140" spans="1:2" x14ac:dyDescent="0.3">
      <c r="A140">
        <v>1026</v>
      </c>
      <c r="B140">
        <f t="shared" si="2"/>
        <v>0</v>
      </c>
    </row>
    <row r="141" spans="1:2" x14ac:dyDescent="0.3">
      <c r="A141">
        <v>1026</v>
      </c>
      <c r="B141">
        <f t="shared" si="2"/>
        <v>0</v>
      </c>
    </row>
    <row r="142" spans="1:2" x14ac:dyDescent="0.3">
      <c r="A142">
        <v>1026</v>
      </c>
      <c r="B142">
        <f t="shared" si="2"/>
        <v>0</v>
      </c>
    </row>
    <row r="143" spans="1:2" x14ac:dyDescent="0.3">
      <c r="A143">
        <v>1027</v>
      </c>
      <c r="B143">
        <f t="shared" si="2"/>
        <v>1</v>
      </c>
    </row>
    <row r="144" spans="1:2" x14ac:dyDescent="0.3">
      <c r="A144">
        <v>1027</v>
      </c>
      <c r="B144">
        <f t="shared" si="2"/>
        <v>0</v>
      </c>
    </row>
    <row r="145" spans="1:2" x14ac:dyDescent="0.3">
      <c r="A145">
        <v>1027</v>
      </c>
      <c r="B145">
        <f t="shared" si="2"/>
        <v>0</v>
      </c>
    </row>
    <row r="146" spans="1:2" x14ac:dyDescent="0.3">
      <c r="A146">
        <v>1027</v>
      </c>
      <c r="B146">
        <f t="shared" si="2"/>
        <v>0</v>
      </c>
    </row>
    <row r="147" spans="1:2" x14ac:dyDescent="0.3">
      <c r="A147">
        <v>1027</v>
      </c>
      <c r="B147">
        <f t="shared" si="2"/>
        <v>0</v>
      </c>
    </row>
    <row r="148" spans="1:2" x14ac:dyDescent="0.3">
      <c r="A148">
        <v>1027</v>
      </c>
      <c r="B148">
        <f t="shared" si="2"/>
        <v>0</v>
      </c>
    </row>
    <row r="149" spans="1:2" x14ac:dyDescent="0.3">
      <c r="A149">
        <v>1028</v>
      </c>
      <c r="B149">
        <f t="shared" si="2"/>
        <v>1</v>
      </c>
    </row>
    <row r="150" spans="1:2" x14ac:dyDescent="0.3">
      <c r="A150">
        <v>1028</v>
      </c>
      <c r="B150">
        <f t="shared" si="2"/>
        <v>0</v>
      </c>
    </row>
    <row r="151" spans="1:2" x14ac:dyDescent="0.3">
      <c r="A151">
        <v>1028</v>
      </c>
      <c r="B151">
        <f t="shared" si="2"/>
        <v>0</v>
      </c>
    </row>
    <row r="152" spans="1:2" x14ac:dyDescent="0.3">
      <c r="A152">
        <v>1028</v>
      </c>
      <c r="B152">
        <f t="shared" si="2"/>
        <v>0</v>
      </c>
    </row>
    <row r="153" spans="1:2" x14ac:dyDescent="0.3">
      <c r="A153">
        <v>1028</v>
      </c>
      <c r="B153">
        <f t="shared" si="2"/>
        <v>0</v>
      </c>
    </row>
    <row r="154" spans="1:2" x14ac:dyDescent="0.3">
      <c r="A154">
        <v>1028</v>
      </c>
      <c r="B154">
        <f t="shared" si="2"/>
        <v>0</v>
      </c>
    </row>
    <row r="155" spans="1:2" x14ac:dyDescent="0.3">
      <c r="A155">
        <v>1029</v>
      </c>
      <c r="B155">
        <f t="shared" si="2"/>
        <v>1</v>
      </c>
    </row>
    <row r="156" spans="1:2" x14ac:dyDescent="0.3">
      <c r="A156">
        <v>1029</v>
      </c>
      <c r="B156">
        <f t="shared" si="2"/>
        <v>0</v>
      </c>
    </row>
    <row r="157" spans="1:2" x14ac:dyDescent="0.3">
      <c r="A157">
        <v>1029</v>
      </c>
      <c r="B157">
        <f t="shared" si="2"/>
        <v>0</v>
      </c>
    </row>
    <row r="158" spans="1:2" x14ac:dyDescent="0.3">
      <c r="A158">
        <v>1029</v>
      </c>
      <c r="B158">
        <f t="shared" si="2"/>
        <v>0</v>
      </c>
    </row>
    <row r="159" spans="1:2" x14ac:dyDescent="0.3">
      <c r="A159">
        <v>1029</v>
      </c>
      <c r="B159">
        <f t="shared" si="2"/>
        <v>0</v>
      </c>
    </row>
    <row r="160" spans="1:2" x14ac:dyDescent="0.3">
      <c r="A160">
        <v>1029</v>
      </c>
      <c r="B160">
        <f t="shared" si="2"/>
        <v>0</v>
      </c>
    </row>
    <row r="161" spans="1:2" x14ac:dyDescent="0.3">
      <c r="A161">
        <v>1030</v>
      </c>
      <c r="B161">
        <f t="shared" si="2"/>
        <v>1</v>
      </c>
    </row>
    <row r="162" spans="1:2" x14ac:dyDescent="0.3">
      <c r="A162">
        <v>1030</v>
      </c>
      <c r="B162">
        <f t="shared" si="2"/>
        <v>0</v>
      </c>
    </row>
    <row r="163" spans="1:2" x14ac:dyDescent="0.3">
      <c r="A163">
        <v>1030</v>
      </c>
      <c r="B163">
        <f t="shared" si="2"/>
        <v>0</v>
      </c>
    </row>
    <row r="164" spans="1:2" x14ac:dyDescent="0.3">
      <c r="A164">
        <v>1030</v>
      </c>
      <c r="B164">
        <f t="shared" si="2"/>
        <v>0</v>
      </c>
    </row>
    <row r="165" spans="1:2" x14ac:dyDescent="0.3">
      <c r="A165">
        <v>1031</v>
      </c>
      <c r="B165">
        <f t="shared" si="2"/>
        <v>1</v>
      </c>
    </row>
    <row r="166" spans="1:2" x14ac:dyDescent="0.3">
      <c r="A166">
        <v>1031</v>
      </c>
      <c r="B166">
        <f t="shared" si="2"/>
        <v>0</v>
      </c>
    </row>
    <row r="167" spans="1:2" x14ac:dyDescent="0.3">
      <c r="A167">
        <v>1031</v>
      </c>
      <c r="B167">
        <f t="shared" si="2"/>
        <v>0</v>
      </c>
    </row>
    <row r="168" spans="1:2" x14ac:dyDescent="0.3">
      <c r="A168">
        <v>1031</v>
      </c>
      <c r="B168">
        <f t="shared" si="2"/>
        <v>0</v>
      </c>
    </row>
    <row r="169" spans="1:2" x14ac:dyDescent="0.3">
      <c r="A169">
        <v>1031</v>
      </c>
      <c r="B169">
        <f t="shared" si="2"/>
        <v>0</v>
      </c>
    </row>
    <row r="170" spans="1:2" x14ac:dyDescent="0.3">
      <c r="A170">
        <v>1032</v>
      </c>
      <c r="B170">
        <f t="shared" si="2"/>
        <v>1</v>
      </c>
    </row>
    <row r="171" spans="1:2" x14ac:dyDescent="0.3">
      <c r="A171">
        <v>1032</v>
      </c>
      <c r="B171">
        <f t="shared" si="2"/>
        <v>0</v>
      </c>
    </row>
    <row r="172" spans="1:2" x14ac:dyDescent="0.3">
      <c r="A172">
        <v>1032</v>
      </c>
      <c r="B172">
        <f t="shared" si="2"/>
        <v>0</v>
      </c>
    </row>
    <row r="173" spans="1:2" x14ac:dyDescent="0.3">
      <c r="A173">
        <v>1032</v>
      </c>
      <c r="B173">
        <f t="shared" si="2"/>
        <v>0</v>
      </c>
    </row>
    <row r="174" spans="1:2" x14ac:dyDescent="0.3">
      <c r="A174">
        <v>1032</v>
      </c>
      <c r="B174">
        <f t="shared" si="2"/>
        <v>0</v>
      </c>
    </row>
    <row r="175" spans="1:2" x14ac:dyDescent="0.3">
      <c r="A175">
        <v>1032</v>
      </c>
      <c r="B175">
        <f t="shared" si="2"/>
        <v>0</v>
      </c>
    </row>
    <row r="176" spans="1:2" x14ac:dyDescent="0.3">
      <c r="A176">
        <v>1033</v>
      </c>
      <c r="B176">
        <f t="shared" si="2"/>
        <v>1</v>
      </c>
    </row>
    <row r="177" spans="1:2" x14ac:dyDescent="0.3">
      <c r="A177">
        <v>1033</v>
      </c>
      <c r="B177">
        <f t="shared" si="2"/>
        <v>0</v>
      </c>
    </row>
    <row r="178" spans="1:2" x14ac:dyDescent="0.3">
      <c r="A178">
        <v>1033</v>
      </c>
      <c r="B178">
        <f t="shared" si="2"/>
        <v>0</v>
      </c>
    </row>
    <row r="179" spans="1:2" x14ac:dyDescent="0.3">
      <c r="A179">
        <v>1033</v>
      </c>
      <c r="B179">
        <f t="shared" si="2"/>
        <v>0</v>
      </c>
    </row>
    <row r="180" spans="1:2" x14ac:dyDescent="0.3">
      <c r="A180">
        <v>1033</v>
      </c>
      <c r="B180">
        <f t="shared" si="2"/>
        <v>0</v>
      </c>
    </row>
    <row r="181" spans="1:2" x14ac:dyDescent="0.3">
      <c r="A181">
        <v>1033</v>
      </c>
      <c r="B181">
        <f t="shared" si="2"/>
        <v>0</v>
      </c>
    </row>
    <row r="182" spans="1:2" x14ac:dyDescent="0.3">
      <c r="A182">
        <v>1034</v>
      </c>
      <c r="B182">
        <f t="shared" si="2"/>
        <v>1</v>
      </c>
    </row>
    <row r="183" spans="1:2" x14ac:dyDescent="0.3">
      <c r="A183">
        <v>1034</v>
      </c>
      <c r="B183">
        <f t="shared" si="2"/>
        <v>0</v>
      </c>
    </row>
    <row r="184" spans="1:2" x14ac:dyDescent="0.3">
      <c r="A184">
        <v>1034</v>
      </c>
      <c r="B184">
        <f t="shared" si="2"/>
        <v>0</v>
      </c>
    </row>
    <row r="185" spans="1:2" x14ac:dyDescent="0.3">
      <c r="A185">
        <v>1034</v>
      </c>
      <c r="B185">
        <f t="shared" si="2"/>
        <v>0</v>
      </c>
    </row>
    <row r="186" spans="1:2" x14ac:dyDescent="0.3">
      <c r="A186">
        <v>1034</v>
      </c>
      <c r="B186">
        <f t="shared" si="2"/>
        <v>0</v>
      </c>
    </row>
    <row r="187" spans="1:2" x14ac:dyDescent="0.3">
      <c r="A187">
        <v>1035</v>
      </c>
      <c r="B187">
        <f t="shared" si="2"/>
        <v>1</v>
      </c>
    </row>
    <row r="188" spans="1:2" x14ac:dyDescent="0.3">
      <c r="A188">
        <v>1035</v>
      </c>
      <c r="B188">
        <f t="shared" si="2"/>
        <v>0</v>
      </c>
    </row>
    <row r="189" spans="1:2" x14ac:dyDescent="0.3">
      <c r="A189">
        <v>1035</v>
      </c>
      <c r="B189">
        <f t="shared" si="2"/>
        <v>0</v>
      </c>
    </row>
    <row r="190" spans="1:2" x14ac:dyDescent="0.3">
      <c r="A190">
        <v>1035</v>
      </c>
      <c r="B190">
        <f t="shared" si="2"/>
        <v>0</v>
      </c>
    </row>
    <row r="191" spans="1:2" x14ac:dyDescent="0.3">
      <c r="A191">
        <v>1035</v>
      </c>
      <c r="B191">
        <f t="shared" si="2"/>
        <v>0</v>
      </c>
    </row>
    <row r="192" spans="1:2" x14ac:dyDescent="0.3">
      <c r="A192">
        <v>1035</v>
      </c>
      <c r="B192">
        <f t="shared" si="2"/>
        <v>0</v>
      </c>
    </row>
    <row r="193" spans="1:2" x14ac:dyDescent="0.3">
      <c r="A193">
        <v>1036</v>
      </c>
      <c r="B193">
        <f t="shared" si="2"/>
        <v>1</v>
      </c>
    </row>
    <row r="194" spans="1:2" x14ac:dyDescent="0.3">
      <c r="A194">
        <v>1036</v>
      </c>
      <c r="B194">
        <f t="shared" si="2"/>
        <v>0</v>
      </c>
    </row>
    <row r="195" spans="1:2" x14ac:dyDescent="0.3">
      <c r="A195">
        <v>1036</v>
      </c>
      <c r="B195">
        <f t="shared" ref="B195:B258" si="3">A195-A194</f>
        <v>0</v>
      </c>
    </row>
    <row r="196" spans="1:2" x14ac:dyDescent="0.3">
      <c r="A196">
        <v>1036</v>
      </c>
      <c r="B196">
        <f t="shared" si="3"/>
        <v>0</v>
      </c>
    </row>
    <row r="197" spans="1:2" x14ac:dyDescent="0.3">
      <c r="A197">
        <v>1036</v>
      </c>
      <c r="B197">
        <f t="shared" si="3"/>
        <v>0</v>
      </c>
    </row>
    <row r="198" spans="1:2" x14ac:dyDescent="0.3">
      <c r="A198">
        <v>1036</v>
      </c>
      <c r="B198">
        <f t="shared" si="3"/>
        <v>0</v>
      </c>
    </row>
    <row r="199" spans="1:2" x14ac:dyDescent="0.3">
      <c r="A199">
        <v>1037</v>
      </c>
      <c r="B199">
        <f t="shared" si="3"/>
        <v>1</v>
      </c>
    </row>
    <row r="200" spans="1:2" x14ac:dyDescent="0.3">
      <c r="A200">
        <v>1037</v>
      </c>
      <c r="B200">
        <f t="shared" si="3"/>
        <v>0</v>
      </c>
    </row>
    <row r="201" spans="1:2" x14ac:dyDescent="0.3">
      <c r="A201">
        <v>1037</v>
      </c>
      <c r="B201">
        <f t="shared" si="3"/>
        <v>0</v>
      </c>
    </row>
    <row r="202" spans="1:2" x14ac:dyDescent="0.3">
      <c r="A202">
        <v>1037</v>
      </c>
      <c r="B202">
        <f t="shared" si="3"/>
        <v>0</v>
      </c>
    </row>
    <row r="203" spans="1:2" x14ac:dyDescent="0.3">
      <c r="A203">
        <v>1038</v>
      </c>
      <c r="B203">
        <f t="shared" si="3"/>
        <v>1</v>
      </c>
    </row>
    <row r="204" spans="1:2" x14ac:dyDescent="0.3">
      <c r="A204">
        <v>1038</v>
      </c>
      <c r="B204">
        <f t="shared" si="3"/>
        <v>0</v>
      </c>
    </row>
    <row r="205" spans="1:2" x14ac:dyDescent="0.3">
      <c r="A205">
        <v>1038</v>
      </c>
      <c r="B205">
        <f t="shared" si="3"/>
        <v>0</v>
      </c>
    </row>
    <row r="206" spans="1:2" x14ac:dyDescent="0.3">
      <c r="A206">
        <v>1038</v>
      </c>
      <c r="B206">
        <f t="shared" si="3"/>
        <v>0</v>
      </c>
    </row>
    <row r="207" spans="1:2" x14ac:dyDescent="0.3">
      <c r="A207">
        <v>1038</v>
      </c>
      <c r="B207">
        <f t="shared" si="3"/>
        <v>0</v>
      </c>
    </row>
    <row r="208" spans="1:2" x14ac:dyDescent="0.3">
      <c r="A208">
        <v>1038</v>
      </c>
      <c r="B208">
        <f t="shared" si="3"/>
        <v>0</v>
      </c>
    </row>
    <row r="209" spans="1:2" x14ac:dyDescent="0.3">
      <c r="A209">
        <v>1039</v>
      </c>
      <c r="B209">
        <f t="shared" si="3"/>
        <v>1</v>
      </c>
    </row>
    <row r="210" spans="1:2" x14ac:dyDescent="0.3">
      <c r="A210">
        <v>1039</v>
      </c>
      <c r="B210">
        <f t="shared" si="3"/>
        <v>0</v>
      </c>
    </row>
    <row r="211" spans="1:2" x14ac:dyDescent="0.3">
      <c r="A211">
        <v>1039</v>
      </c>
      <c r="B211">
        <f t="shared" si="3"/>
        <v>0</v>
      </c>
    </row>
    <row r="212" spans="1:2" x14ac:dyDescent="0.3">
      <c r="A212">
        <v>1039</v>
      </c>
      <c r="B212">
        <f t="shared" si="3"/>
        <v>0</v>
      </c>
    </row>
    <row r="213" spans="1:2" x14ac:dyDescent="0.3">
      <c r="A213">
        <v>1039</v>
      </c>
      <c r="B213">
        <f t="shared" si="3"/>
        <v>0</v>
      </c>
    </row>
    <row r="214" spans="1:2" x14ac:dyDescent="0.3">
      <c r="A214">
        <v>1039</v>
      </c>
      <c r="B214">
        <f t="shared" si="3"/>
        <v>0</v>
      </c>
    </row>
    <row r="215" spans="1:2" x14ac:dyDescent="0.3">
      <c r="A215">
        <v>1040</v>
      </c>
      <c r="B215">
        <f t="shared" si="3"/>
        <v>1</v>
      </c>
    </row>
    <row r="216" spans="1:2" x14ac:dyDescent="0.3">
      <c r="A216">
        <v>1040</v>
      </c>
      <c r="B216">
        <f t="shared" si="3"/>
        <v>0</v>
      </c>
    </row>
    <row r="217" spans="1:2" x14ac:dyDescent="0.3">
      <c r="A217">
        <v>1040</v>
      </c>
      <c r="B217">
        <f t="shared" si="3"/>
        <v>0</v>
      </c>
    </row>
    <row r="218" spans="1:2" x14ac:dyDescent="0.3">
      <c r="A218">
        <v>1040</v>
      </c>
      <c r="B218">
        <f t="shared" si="3"/>
        <v>0</v>
      </c>
    </row>
    <row r="219" spans="1:2" x14ac:dyDescent="0.3">
      <c r="A219">
        <v>1040</v>
      </c>
      <c r="B219">
        <f t="shared" si="3"/>
        <v>0</v>
      </c>
    </row>
    <row r="220" spans="1:2" x14ac:dyDescent="0.3">
      <c r="A220">
        <v>1041</v>
      </c>
      <c r="B220">
        <f t="shared" si="3"/>
        <v>1</v>
      </c>
    </row>
    <row r="221" spans="1:2" x14ac:dyDescent="0.3">
      <c r="A221">
        <v>1041</v>
      </c>
      <c r="B221">
        <f t="shared" si="3"/>
        <v>0</v>
      </c>
    </row>
    <row r="222" spans="1:2" x14ac:dyDescent="0.3">
      <c r="A222">
        <v>1041</v>
      </c>
      <c r="B222">
        <f t="shared" si="3"/>
        <v>0</v>
      </c>
    </row>
    <row r="223" spans="1:2" x14ac:dyDescent="0.3">
      <c r="A223">
        <v>1041</v>
      </c>
      <c r="B223">
        <f t="shared" si="3"/>
        <v>0</v>
      </c>
    </row>
    <row r="224" spans="1:2" x14ac:dyDescent="0.3">
      <c r="A224">
        <v>1041</v>
      </c>
      <c r="B224">
        <f t="shared" si="3"/>
        <v>0</v>
      </c>
    </row>
    <row r="225" spans="1:2" x14ac:dyDescent="0.3">
      <c r="A225">
        <v>1042</v>
      </c>
      <c r="B225">
        <f t="shared" si="3"/>
        <v>1</v>
      </c>
    </row>
    <row r="226" spans="1:2" x14ac:dyDescent="0.3">
      <c r="A226">
        <v>1042</v>
      </c>
      <c r="B226">
        <f t="shared" si="3"/>
        <v>0</v>
      </c>
    </row>
    <row r="227" spans="1:2" x14ac:dyDescent="0.3">
      <c r="A227">
        <v>1042</v>
      </c>
      <c r="B227">
        <f t="shared" si="3"/>
        <v>0</v>
      </c>
    </row>
    <row r="228" spans="1:2" x14ac:dyDescent="0.3">
      <c r="A228">
        <v>1042</v>
      </c>
      <c r="B228">
        <f t="shared" si="3"/>
        <v>0</v>
      </c>
    </row>
    <row r="229" spans="1:2" x14ac:dyDescent="0.3">
      <c r="A229">
        <v>1042</v>
      </c>
      <c r="B229">
        <f t="shared" si="3"/>
        <v>0</v>
      </c>
    </row>
    <row r="230" spans="1:2" x14ac:dyDescent="0.3">
      <c r="A230">
        <v>1042</v>
      </c>
      <c r="B230">
        <f t="shared" si="3"/>
        <v>0</v>
      </c>
    </row>
    <row r="231" spans="1:2" x14ac:dyDescent="0.3">
      <c r="A231">
        <v>1043</v>
      </c>
      <c r="B231">
        <f t="shared" si="3"/>
        <v>1</v>
      </c>
    </row>
    <row r="232" spans="1:2" x14ac:dyDescent="0.3">
      <c r="A232">
        <v>1043</v>
      </c>
      <c r="B232">
        <f t="shared" si="3"/>
        <v>0</v>
      </c>
    </row>
    <row r="233" spans="1:2" x14ac:dyDescent="0.3">
      <c r="A233">
        <v>1043</v>
      </c>
      <c r="B233">
        <f t="shared" si="3"/>
        <v>0</v>
      </c>
    </row>
    <row r="234" spans="1:2" x14ac:dyDescent="0.3">
      <c r="A234">
        <v>1043</v>
      </c>
      <c r="B234">
        <f t="shared" si="3"/>
        <v>0</v>
      </c>
    </row>
    <row r="235" spans="1:2" x14ac:dyDescent="0.3">
      <c r="A235">
        <v>1043</v>
      </c>
      <c r="B235">
        <f t="shared" si="3"/>
        <v>0</v>
      </c>
    </row>
    <row r="236" spans="1:2" x14ac:dyDescent="0.3">
      <c r="A236">
        <v>1043</v>
      </c>
      <c r="B236">
        <f t="shared" si="3"/>
        <v>0</v>
      </c>
    </row>
    <row r="237" spans="1:2" x14ac:dyDescent="0.3">
      <c r="A237">
        <v>1044</v>
      </c>
      <c r="B237">
        <f t="shared" si="3"/>
        <v>1</v>
      </c>
    </row>
    <row r="238" spans="1:2" x14ac:dyDescent="0.3">
      <c r="A238">
        <v>1044</v>
      </c>
      <c r="B238">
        <f t="shared" si="3"/>
        <v>0</v>
      </c>
    </row>
    <row r="239" spans="1:2" x14ac:dyDescent="0.3">
      <c r="A239">
        <v>1044</v>
      </c>
      <c r="B239">
        <f t="shared" si="3"/>
        <v>0</v>
      </c>
    </row>
    <row r="240" spans="1:2" x14ac:dyDescent="0.3">
      <c r="A240">
        <v>1044</v>
      </c>
      <c r="B240">
        <f t="shared" si="3"/>
        <v>0</v>
      </c>
    </row>
    <row r="241" spans="1:2" x14ac:dyDescent="0.3">
      <c r="A241">
        <v>1044</v>
      </c>
      <c r="B241">
        <f t="shared" si="3"/>
        <v>0</v>
      </c>
    </row>
    <row r="242" spans="1:2" x14ac:dyDescent="0.3">
      <c r="A242">
        <v>1044</v>
      </c>
      <c r="B242">
        <f t="shared" si="3"/>
        <v>0</v>
      </c>
    </row>
    <row r="243" spans="1:2" x14ac:dyDescent="0.3">
      <c r="A243">
        <v>1045</v>
      </c>
      <c r="B243">
        <f t="shared" si="3"/>
        <v>1</v>
      </c>
    </row>
    <row r="244" spans="1:2" x14ac:dyDescent="0.3">
      <c r="A244">
        <v>1045</v>
      </c>
      <c r="B244">
        <f t="shared" si="3"/>
        <v>0</v>
      </c>
    </row>
    <row r="245" spans="1:2" x14ac:dyDescent="0.3">
      <c r="A245">
        <v>1045</v>
      </c>
      <c r="B245">
        <f t="shared" si="3"/>
        <v>0</v>
      </c>
    </row>
    <row r="246" spans="1:2" x14ac:dyDescent="0.3">
      <c r="A246">
        <v>1045</v>
      </c>
      <c r="B246">
        <f t="shared" si="3"/>
        <v>0</v>
      </c>
    </row>
    <row r="247" spans="1:2" x14ac:dyDescent="0.3">
      <c r="A247">
        <v>1045</v>
      </c>
      <c r="B247">
        <f t="shared" si="3"/>
        <v>0</v>
      </c>
    </row>
    <row r="248" spans="1:2" x14ac:dyDescent="0.3">
      <c r="A248">
        <v>1045</v>
      </c>
      <c r="B248">
        <f t="shared" si="3"/>
        <v>0</v>
      </c>
    </row>
    <row r="249" spans="1:2" x14ac:dyDescent="0.3">
      <c r="A249">
        <v>1046</v>
      </c>
      <c r="B249">
        <f t="shared" si="3"/>
        <v>1</v>
      </c>
    </row>
    <row r="250" spans="1:2" x14ac:dyDescent="0.3">
      <c r="A250">
        <v>1046</v>
      </c>
      <c r="B250">
        <f t="shared" si="3"/>
        <v>0</v>
      </c>
    </row>
    <row r="251" spans="1:2" x14ac:dyDescent="0.3">
      <c r="A251">
        <v>1046</v>
      </c>
      <c r="B251">
        <f t="shared" si="3"/>
        <v>0</v>
      </c>
    </row>
    <row r="252" spans="1:2" x14ac:dyDescent="0.3">
      <c r="A252">
        <v>1046</v>
      </c>
      <c r="B252">
        <f t="shared" si="3"/>
        <v>0</v>
      </c>
    </row>
    <row r="253" spans="1:2" x14ac:dyDescent="0.3">
      <c r="A253">
        <v>1046</v>
      </c>
      <c r="B253">
        <f t="shared" si="3"/>
        <v>0</v>
      </c>
    </row>
    <row r="254" spans="1:2" x14ac:dyDescent="0.3">
      <c r="A254">
        <v>1046</v>
      </c>
      <c r="B254">
        <f t="shared" si="3"/>
        <v>0</v>
      </c>
    </row>
    <row r="255" spans="1:2" x14ac:dyDescent="0.3">
      <c r="A255">
        <v>1047</v>
      </c>
      <c r="B255">
        <f t="shared" si="3"/>
        <v>1</v>
      </c>
    </row>
    <row r="256" spans="1:2" x14ac:dyDescent="0.3">
      <c r="A256">
        <v>1047</v>
      </c>
      <c r="B256">
        <f t="shared" si="3"/>
        <v>0</v>
      </c>
    </row>
    <row r="257" spans="1:2" x14ac:dyDescent="0.3">
      <c r="A257">
        <v>1047</v>
      </c>
      <c r="B257">
        <f t="shared" si="3"/>
        <v>0</v>
      </c>
    </row>
    <row r="258" spans="1:2" x14ac:dyDescent="0.3">
      <c r="A258">
        <v>1047</v>
      </c>
      <c r="B258">
        <f t="shared" si="3"/>
        <v>0</v>
      </c>
    </row>
    <row r="259" spans="1:2" x14ac:dyDescent="0.3">
      <c r="A259">
        <v>1047</v>
      </c>
      <c r="B259">
        <f t="shared" ref="B259:B322" si="4">A259-A258</f>
        <v>0</v>
      </c>
    </row>
    <row r="260" spans="1:2" x14ac:dyDescent="0.3">
      <c r="A260">
        <v>1047</v>
      </c>
      <c r="B260">
        <f t="shared" si="4"/>
        <v>0</v>
      </c>
    </row>
    <row r="261" spans="1:2" x14ac:dyDescent="0.3">
      <c r="A261">
        <v>1048</v>
      </c>
      <c r="B261">
        <f t="shared" si="4"/>
        <v>1</v>
      </c>
    </row>
    <row r="262" spans="1:2" x14ac:dyDescent="0.3">
      <c r="A262">
        <v>1048</v>
      </c>
      <c r="B262">
        <f t="shared" si="4"/>
        <v>0</v>
      </c>
    </row>
    <row r="263" spans="1:2" x14ac:dyDescent="0.3">
      <c r="A263">
        <v>1048</v>
      </c>
      <c r="B263">
        <f t="shared" si="4"/>
        <v>0</v>
      </c>
    </row>
    <row r="264" spans="1:2" x14ac:dyDescent="0.3">
      <c r="A264">
        <v>1048</v>
      </c>
      <c r="B264">
        <f t="shared" si="4"/>
        <v>0</v>
      </c>
    </row>
    <row r="265" spans="1:2" x14ac:dyDescent="0.3">
      <c r="A265">
        <v>1048</v>
      </c>
      <c r="B265">
        <f t="shared" si="4"/>
        <v>0</v>
      </c>
    </row>
    <row r="266" spans="1:2" x14ac:dyDescent="0.3">
      <c r="A266">
        <v>1048</v>
      </c>
      <c r="B266">
        <f t="shared" si="4"/>
        <v>0</v>
      </c>
    </row>
    <row r="267" spans="1:2" x14ac:dyDescent="0.3">
      <c r="A267">
        <v>1049</v>
      </c>
      <c r="B267">
        <f t="shared" si="4"/>
        <v>1</v>
      </c>
    </row>
    <row r="268" spans="1:2" x14ac:dyDescent="0.3">
      <c r="A268">
        <v>1049</v>
      </c>
      <c r="B268">
        <f t="shared" si="4"/>
        <v>0</v>
      </c>
    </row>
    <row r="269" spans="1:2" x14ac:dyDescent="0.3">
      <c r="A269">
        <v>1049</v>
      </c>
      <c r="B269">
        <f t="shared" si="4"/>
        <v>0</v>
      </c>
    </row>
    <row r="270" spans="1:2" x14ac:dyDescent="0.3">
      <c r="A270">
        <v>1049</v>
      </c>
      <c r="B270">
        <f t="shared" si="4"/>
        <v>0</v>
      </c>
    </row>
    <row r="271" spans="1:2" x14ac:dyDescent="0.3">
      <c r="A271">
        <v>1049</v>
      </c>
      <c r="B271">
        <f t="shared" si="4"/>
        <v>0</v>
      </c>
    </row>
    <row r="272" spans="1:2" x14ac:dyDescent="0.3">
      <c r="A272">
        <v>1050</v>
      </c>
      <c r="B272">
        <f t="shared" si="4"/>
        <v>1</v>
      </c>
    </row>
    <row r="273" spans="1:2" x14ac:dyDescent="0.3">
      <c r="A273">
        <v>1050</v>
      </c>
      <c r="B273">
        <f t="shared" si="4"/>
        <v>0</v>
      </c>
    </row>
    <row r="274" spans="1:2" x14ac:dyDescent="0.3">
      <c r="A274">
        <v>1050</v>
      </c>
      <c r="B274">
        <f t="shared" si="4"/>
        <v>0</v>
      </c>
    </row>
    <row r="275" spans="1:2" x14ac:dyDescent="0.3">
      <c r="A275">
        <v>1050</v>
      </c>
      <c r="B275">
        <f t="shared" si="4"/>
        <v>0</v>
      </c>
    </row>
    <row r="276" spans="1:2" x14ac:dyDescent="0.3">
      <c r="A276">
        <v>1050</v>
      </c>
      <c r="B276">
        <f t="shared" si="4"/>
        <v>0</v>
      </c>
    </row>
    <row r="277" spans="1:2" x14ac:dyDescent="0.3">
      <c r="A277">
        <v>1050</v>
      </c>
      <c r="B277">
        <f t="shared" si="4"/>
        <v>0</v>
      </c>
    </row>
    <row r="278" spans="1:2" x14ac:dyDescent="0.3">
      <c r="A278">
        <v>1051</v>
      </c>
      <c r="B278">
        <f t="shared" si="4"/>
        <v>1</v>
      </c>
    </row>
    <row r="279" spans="1:2" x14ac:dyDescent="0.3">
      <c r="A279">
        <v>1051</v>
      </c>
      <c r="B279">
        <f t="shared" si="4"/>
        <v>0</v>
      </c>
    </row>
    <row r="280" spans="1:2" x14ac:dyDescent="0.3">
      <c r="A280">
        <v>1051</v>
      </c>
      <c r="B280">
        <f t="shared" si="4"/>
        <v>0</v>
      </c>
    </row>
    <row r="281" spans="1:2" x14ac:dyDescent="0.3">
      <c r="A281">
        <v>1051</v>
      </c>
      <c r="B281">
        <f t="shared" si="4"/>
        <v>0</v>
      </c>
    </row>
    <row r="282" spans="1:2" x14ac:dyDescent="0.3">
      <c r="A282">
        <v>1052</v>
      </c>
      <c r="B282">
        <f t="shared" si="4"/>
        <v>1</v>
      </c>
    </row>
    <row r="283" spans="1:2" x14ac:dyDescent="0.3">
      <c r="A283">
        <v>1052</v>
      </c>
      <c r="B283">
        <f t="shared" si="4"/>
        <v>0</v>
      </c>
    </row>
    <row r="284" spans="1:2" x14ac:dyDescent="0.3">
      <c r="A284">
        <v>1052</v>
      </c>
      <c r="B284">
        <f t="shared" si="4"/>
        <v>0</v>
      </c>
    </row>
    <row r="285" spans="1:2" x14ac:dyDescent="0.3">
      <c r="A285">
        <v>1052</v>
      </c>
      <c r="B285">
        <f t="shared" si="4"/>
        <v>0</v>
      </c>
    </row>
    <row r="286" spans="1:2" x14ac:dyDescent="0.3">
      <c r="A286">
        <v>1052</v>
      </c>
      <c r="B286">
        <f t="shared" si="4"/>
        <v>0</v>
      </c>
    </row>
    <row r="287" spans="1:2" x14ac:dyDescent="0.3">
      <c r="A287">
        <v>1052</v>
      </c>
      <c r="B287">
        <f t="shared" si="4"/>
        <v>0</v>
      </c>
    </row>
    <row r="288" spans="1:2" x14ac:dyDescent="0.3">
      <c r="A288">
        <v>1053</v>
      </c>
      <c r="B288">
        <f t="shared" si="4"/>
        <v>1</v>
      </c>
    </row>
    <row r="289" spans="1:2" x14ac:dyDescent="0.3">
      <c r="A289">
        <v>1053</v>
      </c>
      <c r="B289">
        <f t="shared" si="4"/>
        <v>0</v>
      </c>
    </row>
    <row r="290" spans="1:2" x14ac:dyDescent="0.3">
      <c r="A290">
        <v>1053</v>
      </c>
      <c r="B290">
        <f t="shared" si="4"/>
        <v>0</v>
      </c>
    </row>
    <row r="291" spans="1:2" x14ac:dyDescent="0.3">
      <c r="A291">
        <v>1053</v>
      </c>
      <c r="B291">
        <f t="shared" si="4"/>
        <v>0</v>
      </c>
    </row>
    <row r="292" spans="1:2" x14ac:dyDescent="0.3">
      <c r="A292">
        <v>1053</v>
      </c>
      <c r="B292">
        <f t="shared" si="4"/>
        <v>0</v>
      </c>
    </row>
    <row r="293" spans="1:2" x14ac:dyDescent="0.3">
      <c r="A293">
        <v>1053</v>
      </c>
      <c r="B293">
        <f t="shared" si="4"/>
        <v>0</v>
      </c>
    </row>
    <row r="294" spans="1:2" x14ac:dyDescent="0.3">
      <c r="A294">
        <v>1054</v>
      </c>
      <c r="B294">
        <f t="shared" si="4"/>
        <v>1</v>
      </c>
    </row>
    <row r="295" spans="1:2" x14ac:dyDescent="0.3">
      <c r="A295">
        <v>1054</v>
      </c>
      <c r="B295">
        <f t="shared" si="4"/>
        <v>0</v>
      </c>
    </row>
    <row r="296" spans="1:2" x14ac:dyDescent="0.3">
      <c r="A296">
        <v>1054</v>
      </c>
      <c r="B296">
        <f t="shared" si="4"/>
        <v>0</v>
      </c>
    </row>
    <row r="297" spans="1:2" x14ac:dyDescent="0.3">
      <c r="A297">
        <v>1054</v>
      </c>
      <c r="B297">
        <f t="shared" si="4"/>
        <v>0</v>
      </c>
    </row>
    <row r="298" spans="1:2" x14ac:dyDescent="0.3">
      <c r="A298">
        <v>1054</v>
      </c>
      <c r="B298">
        <f t="shared" si="4"/>
        <v>0</v>
      </c>
    </row>
    <row r="299" spans="1:2" x14ac:dyDescent="0.3">
      <c r="A299">
        <v>1054</v>
      </c>
      <c r="B299">
        <f t="shared" si="4"/>
        <v>0</v>
      </c>
    </row>
    <row r="300" spans="1:2" x14ac:dyDescent="0.3">
      <c r="A300">
        <v>1055</v>
      </c>
      <c r="B300">
        <f t="shared" si="4"/>
        <v>1</v>
      </c>
    </row>
    <row r="301" spans="1:2" x14ac:dyDescent="0.3">
      <c r="A301">
        <v>1055</v>
      </c>
      <c r="B301">
        <f t="shared" si="4"/>
        <v>0</v>
      </c>
    </row>
    <row r="302" spans="1:2" x14ac:dyDescent="0.3">
      <c r="A302">
        <v>1055</v>
      </c>
      <c r="B302">
        <f t="shared" si="4"/>
        <v>0</v>
      </c>
    </row>
    <row r="303" spans="1:2" x14ac:dyDescent="0.3">
      <c r="A303">
        <v>1055</v>
      </c>
      <c r="B303">
        <f t="shared" si="4"/>
        <v>0</v>
      </c>
    </row>
    <row r="304" spans="1:2" x14ac:dyDescent="0.3">
      <c r="A304">
        <v>1055</v>
      </c>
      <c r="B304">
        <f t="shared" si="4"/>
        <v>0</v>
      </c>
    </row>
    <row r="305" spans="1:2" x14ac:dyDescent="0.3">
      <c r="A305">
        <v>1056</v>
      </c>
      <c r="B305">
        <f t="shared" si="4"/>
        <v>1</v>
      </c>
    </row>
    <row r="306" spans="1:2" x14ac:dyDescent="0.3">
      <c r="A306">
        <v>1056</v>
      </c>
      <c r="B306">
        <f t="shared" si="4"/>
        <v>0</v>
      </c>
    </row>
    <row r="307" spans="1:2" x14ac:dyDescent="0.3">
      <c r="A307">
        <v>1056</v>
      </c>
      <c r="B307">
        <f t="shared" si="4"/>
        <v>0</v>
      </c>
    </row>
    <row r="308" spans="1:2" x14ac:dyDescent="0.3">
      <c r="A308">
        <v>1056</v>
      </c>
      <c r="B308">
        <f t="shared" si="4"/>
        <v>0</v>
      </c>
    </row>
    <row r="309" spans="1:2" x14ac:dyDescent="0.3">
      <c r="A309">
        <v>1056</v>
      </c>
      <c r="B309">
        <f t="shared" si="4"/>
        <v>0</v>
      </c>
    </row>
    <row r="310" spans="1:2" x14ac:dyDescent="0.3">
      <c r="A310">
        <v>1056</v>
      </c>
      <c r="B310">
        <f t="shared" si="4"/>
        <v>0</v>
      </c>
    </row>
    <row r="311" spans="1:2" x14ac:dyDescent="0.3">
      <c r="A311">
        <v>1057</v>
      </c>
      <c r="B311">
        <f t="shared" si="4"/>
        <v>1</v>
      </c>
    </row>
    <row r="312" spans="1:2" x14ac:dyDescent="0.3">
      <c r="A312">
        <v>1057</v>
      </c>
      <c r="B312">
        <f t="shared" si="4"/>
        <v>0</v>
      </c>
    </row>
    <row r="313" spans="1:2" x14ac:dyDescent="0.3">
      <c r="A313">
        <v>1057</v>
      </c>
      <c r="B313">
        <f t="shared" si="4"/>
        <v>0</v>
      </c>
    </row>
    <row r="314" spans="1:2" x14ac:dyDescent="0.3">
      <c r="A314">
        <v>1057</v>
      </c>
      <c r="B314">
        <f t="shared" si="4"/>
        <v>0</v>
      </c>
    </row>
    <row r="315" spans="1:2" x14ac:dyDescent="0.3">
      <c r="A315">
        <v>1057</v>
      </c>
      <c r="B315">
        <f t="shared" si="4"/>
        <v>0</v>
      </c>
    </row>
    <row r="316" spans="1:2" x14ac:dyDescent="0.3">
      <c r="A316">
        <v>1057</v>
      </c>
      <c r="B316">
        <f t="shared" si="4"/>
        <v>0</v>
      </c>
    </row>
    <row r="317" spans="1:2" x14ac:dyDescent="0.3">
      <c r="A317">
        <v>1058</v>
      </c>
      <c r="B317">
        <f t="shared" si="4"/>
        <v>1</v>
      </c>
    </row>
    <row r="318" spans="1:2" x14ac:dyDescent="0.3">
      <c r="A318">
        <v>1058</v>
      </c>
      <c r="B318">
        <f t="shared" si="4"/>
        <v>0</v>
      </c>
    </row>
    <row r="319" spans="1:2" x14ac:dyDescent="0.3">
      <c r="A319">
        <v>1058</v>
      </c>
      <c r="B319">
        <f t="shared" si="4"/>
        <v>0</v>
      </c>
    </row>
    <row r="320" spans="1:2" x14ac:dyDescent="0.3">
      <c r="A320">
        <v>1058</v>
      </c>
      <c r="B320">
        <f t="shared" si="4"/>
        <v>0</v>
      </c>
    </row>
    <row r="321" spans="1:2" x14ac:dyDescent="0.3">
      <c r="A321">
        <v>1058</v>
      </c>
      <c r="B321">
        <f t="shared" si="4"/>
        <v>0</v>
      </c>
    </row>
    <row r="322" spans="1:2" x14ac:dyDescent="0.3">
      <c r="A322">
        <v>1059</v>
      </c>
      <c r="B322">
        <f t="shared" si="4"/>
        <v>1</v>
      </c>
    </row>
    <row r="323" spans="1:2" x14ac:dyDescent="0.3">
      <c r="A323">
        <v>1059</v>
      </c>
      <c r="B323">
        <f t="shared" ref="B323:B386" si="5">A323-A322</f>
        <v>0</v>
      </c>
    </row>
    <row r="324" spans="1:2" x14ac:dyDescent="0.3">
      <c r="A324">
        <v>1059</v>
      </c>
      <c r="B324">
        <f t="shared" si="5"/>
        <v>0</v>
      </c>
    </row>
    <row r="325" spans="1:2" x14ac:dyDescent="0.3">
      <c r="A325">
        <v>1059</v>
      </c>
      <c r="B325">
        <f t="shared" si="5"/>
        <v>0</v>
      </c>
    </row>
    <row r="326" spans="1:2" x14ac:dyDescent="0.3">
      <c r="A326">
        <v>1059</v>
      </c>
      <c r="B326">
        <f t="shared" si="5"/>
        <v>0</v>
      </c>
    </row>
    <row r="327" spans="1:2" x14ac:dyDescent="0.3">
      <c r="A327">
        <v>1059</v>
      </c>
      <c r="B327">
        <f t="shared" si="5"/>
        <v>0</v>
      </c>
    </row>
    <row r="328" spans="1:2" x14ac:dyDescent="0.3">
      <c r="A328">
        <v>1060</v>
      </c>
      <c r="B328">
        <f t="shared" si="5"/>
        <v>1</v>
      </c>
    </row>
    <row r="329" spans="1:2" x14ac:dyDescent="0.3">
      <c r="A329">
        <v>1060</v>
      </c>
      <c r="B329">
        <f t="shared" si="5"/>
        <v>0</v>
      </c>
    </row>
    <row r="330" spans="1:2" x14ac:dyDescent="0.3">
      <c r="A330">
        <v>1060</v>
      </c>
      <c r="B330">
        <f t="shared" si="5"/>
        <v>0</v>
      </c>
    </row>
    <row r="331" spans="1:2" x14ac:dyDescent="0.3">
      <c r="A331">
        <v>1060</v>
      </c>
      <c r="B331">
        <f t="shared" si="5"/>
        <v>0</v>
      </c>
    </row>
    <row r="332" spans="1:2" x14ac:dyDescent="0.3">
      <c r="A332">
        <v>1060</v>
      </c>
      <c r="B332">
        <f t="shared" si="5"/>
        <v>0</v>
      </c>
    </row>
    <row r="333" spans="1:2" x14ac:dyDescent="0.3">
      <c r="A333">
        <v>1060</v>
      </c>
      <c r="B333">
        <f t="shared" si="5"/>
        <v>0</v>
      </c>
    </row>
    <row r="334" spans="1:2" x14ac:dyDescent="0.3">
      <c r="A334">
        <v>1061</v>
      </c>
      <c r="B334">
        <f t="shared" si="5"/>
        <v>1</v>
      </c>
    </row>
    <row r="335" spans="1:2" x14ac:dyDescent="0.3">
      <c r="A335">
        <v>1061</v>
      </c>
      <c r="B335">
        <f t="shared" si="5"/>
        <v>0</v>
      </c>
    </row>
    <row r="336" spans="1:2" x14ac:dyDescent="0.3">
      <c r="A336">
        <v>1061</v>
      </c>
      <c r="B336">
        <f t="shared" si="5"/>
        <v>0</v>
      </c>
    </row>
    <row r="337" spans="1:2" x14ac:dyDescent="0.3">
      <c r="A337">
        <v>1061</v>
      </c>
      <c r="B337">
        <f t="shared" si="5"/>
        <v>0</v>
      </c>
    </row>
    <row r="338" spans="1:2" x14ac:dyDescent="0.3">
      <c r="A338">
        <v>1061</v>
      </c>
      <c r="B338">
        <f t="shared" si="5"/>
        <v>0</v>
      </c>
    </row>
    <row r="339" spans="1:2" x14ac:dyDescent="0.3">
      <c r="A339">
        <v>1061</v>
      </c>
      <c r="B339">
        <f t="shared" si="5"/>
        <v>0</v>
      </c>
    </row>
    <row r="340" spans="1:2" x14ac:dyDescent="0.3">
      <c r="A340">
        <v>1062</v>
      </c>
      <c r="B340">
        <f t="shared" si="5"/>
        <v>1</v>
      </c>
    </row>
    <row r="341" spans="1:2" x14ac:dyDescent="0.3">
      <c r="A341">
        <v>1062</v>
      </c>
      <c r="B341">
        <f t="shared" si="5"/>
        <v>0</v>
      </c>
    </row>
    <row r="342" spans="1:2" x14ac:dyDescent="0.3">
      <c r="A342">
        <v>1062</v>
      </c>
      <c r="B342">
        <f t="shared" si="5"/>
        <v>0</v>
      </c>
    </row>
    <row r="343" spans="1:2" x14ac:dyDescent="0.3">
      <c r="A343">
        <v>1062</v>
      </c>
      <c r="B343">
        <f t="shared" si="5"/>
        <v>0</v>
      </c>
    </row>
    <row r="344" spans="1:2" x14ac:dyDescent="0.3">
      <c r="A344">
        <v>1062</v>
      </c>
      <c r="B344">
        <f t="shared" si="5"/>
        <v>0</v>
      </c>
    </row>
    <row r="345" spans="1:2" x14ac:dyDescent="0.3">
      <c r="A345">
        <v>1062</v>
      </c>
      <c r="B345">
        <f t="shared" si="5"/>
        <v>0</v>
      </c>
    </row>
    <row r="346" spans="1:2" x14ac:dyDescent="0.3">
      <c r="A346">
        <v>1063</v>
      </c>
      <c r="B346">
        <f t="shared" si="5"/>
        <v>1</v>
      </c>
    </row>
    <row r="347" spans="1:2" x14ac:dyDescent="0.3">
      <c r="A347">
        <v>1063</v>
      </c>
      <c r="B347">
        <f t="shared" si="5"/>
        <v>0</v>
      </c>
    </row>
    <row r="348" spans="1:2" x14ac:dyDescent="0.3">
      <c r="A348">
        <v>1063</v>
      </c>
      <c r="B348">
        <f t="shared" si="5"/>
        <v>0</v>
      </c>
    </row>
    <row r="349" spans="1:2" x14ac:dyDescent="0.3">
      <c r="A349">
        <v>1063</v>
      </c>
      <c r="B349">
        <f t="shared" si="5"/>
        <v>0</v>
      </c>
    </row>
    <row r="350" spans="1:2" x14ac:dyDescent="0.3">
      <c r="A350">
        <v>1063</v>
      </c>
      <c r="B350">
        <f t="shared" si="5"/>
        <v>0</v>
      </c>
    </row>
    <row r="351" spans="1:2" x14ac:dyDescent="0.3">
      <c r="A351">
        <v>1064</v>
      </c>
      <c r="B351">
        <f t="shared" si="5"/>
        <v>1</v>
      </c>
    </row>
    <row r="352" spans="1:2" x14ac:dyDescent="0.3">
      <c r="A352">
        <v>1064</v>
      </c>
      <c r="B352">
        <f t="shared" si="5"/>
        <v>0</v>
      </c>
    </row>
    <row r="353" spans="1:2" x14ac:dyDescent="0.3">
      <c r="A353">
        <v>1064</v>
      </c>
      <c r="B353">
        <f t="shared" si="5"/>
        <v>0</v>
      </c>
    </row>
    <row r="354" spans="1:2" x14ac:dyDescent="0.3">
      <c r="A354">
        <v>1064</v>
      </c>
      <c r="B354">
        <f t="shared" si="5"/>
        <v>0</v>
      </c>
    </row>
    <row r="355" spans="1:2" x14ac:dyDescent="0.3">
      <c r="A355">
        <v>1064</v>
      </c>
      <c r="B355">
        <f t="shared" si="5"/>
        <v>0</v>
      </c>
    </row>
    <row r="356" spans="1:2" x14ac:dyDescent="0.3">
      <c r="A356">
        <v>1064</v>
      </c>
      <c r="B356">
        <f t="shared" si="5"/>
        <v>0</v>
      </c>
    </row>
    <row r="357" spans="1:2" x14ac:dyDescent="0.3">
      <c r="A357">
        <v>1065</v>
      </c>
      <c r="B357">
        <f t="shared" si="5"/>
        <v>1</v>
      </c>
    </row>
    <row r="358" spans="1:2" x14ac:dyDescent="0.3">
      <c r="A358">
        <v>1065</v>
      </c>
      <c r="B358">
        <f t="shared" si="5"/>
        <v>0</v>
      </c>
    </row>
    <row r="359" spans="1:2" x14ac:dyDescent="0.3">
      <c r="A359">
        <v>1065</v>
      </c>
      <c r="B359">
        <f t="shared" si="5"/>
        <v>0</v>
      </c>
    </row>
    <row r="360" spans="1:2" x14ac:dyDescent="0.3">
      <c r="A360">
        <v>1065</v>
      </c>
      <c r="B360">
        <f t="shared" si="5"/>
        <v>0</v>
      </c>
    </row>
    <row r="361" spans="1:2" x14ac:dyDescent="0.3">
      <c r="A361">
        <v>1065</v>
      </c>
      <c r="B361">
        <f t="shared" si="5"/>
        <v>0</v>
      </c>
    </row>
    <row r="362" spans="1:2" x14ac:dyDescent="0.3">
      <c r="A362">
        <v>1066</v>
      </c>
      <c r="B362">
        <f t="shared" si="5"/>
        <v>1</v>
      </c>
    </row>
    <row r="363" spans="1:2" x14ac:dyDescent="0.3">
      <c r="A363">
        <v>1066</v>
      </c>
      <c r="B363">
        <f t="shared" si="5"/>
        <v>0</v>
      </c>
    </row>
    <row r="364" spans="1:2" x14ac:dyDescent="0.3">
      <c r="A364">
        <v>1066</v>
      </c>
      <c r="B364">
        <f t="shared" si="5"/>
        <v>0</v>
      </c>
    </row>
    <row r="365" spans="1:2" x14ac:dyDescent="0.3">
      <c r="A365">
        <v>1066</v>
      </c>
      <c r="B365">
        <f t="shared" si="5"/>
        <v>0</v>
      </c>
    </row>
    <row r="366" spans="1:2" x14ac:dyDescent="0.3">
      <c r="A366">
        <v>1066</v>
      </c>
      <c r="B366">
        <f t="shared" si="5"/>
        <v>0</v>
      </c>
    </row>
    <row r="367" spans="1:2" x14ac:dyDescent="0.3">
      <c r="A367">
        <v>1067</v>
      </c>
      <c r="B367">
        <f t="shared" si="5"/>
        <v>1</v>
      </c>
    </row>
    <row r="368" spans="1:2" x14ac:dyDescent="0.3">
      <c r="A368">
        <v>1067</v>
      </c>
      <c r="B368">
        <f t="shared" si="5"/>
        <v>0</v>
      </c>
    </row>
    <row r="369" spans="1:2" x14ac:dyDescent="0.3">
      <c r="A369">
        <v>1067</v>
      </c>
      <c r="B369">
        <f t="shared" si="5"/>
        <v>0</v>
      </c>
    </row>
    <row r="370" spans="1:2" x14ac:dyDescent="0.3">
      <c r="A370">
        <v>1067</v>
      </c>
      <c r="B370">
        <f t="shared" si="5"/>
        <v>0</v>
      </c>
    </row>
    <row r="371" spans="1:2" x14ac:dyDescent="0.3">
      <c r="A371">
        <v>1067</v>
      </c>
      <c r="B371">
        <f t="shared" si="5"/>
        <v>0</v>
      </c>
    </row>
    <row r="372" spans="1:2" x14ac:dyDescent="0.3">
      <c r="A372">
        <v>1067</v>
      </c>
      <c r="B372">
        <f t="shared" si="5"/>
        <v>0</v>
      </c>
    </row>
    <row r="373" spans="1:2" x14ac:dyDescent="0.3">
      <c r="A373">
        <v>1068</v>
      </c>
      <c r="B373">
        <f t="shared" si="5"/>
        <v>1</v>
      </c>
    </row>
    <row r="374" spans="1:2" x14ac:dyDescent="0.3">
      <c r="A374">
        <v>1068</v>
      </c>
      <c r="B374">
        <f t="shared" si="5"/>
        <v>0</v>
      </c>
    </row>
    <row r="375" spans="1:2" x14ac:dyDescent="0.3">
      <c r="A375">
        <v>1068</v>
      </c>
      <c r="B375">
        <f t="shared" si="5"/>
        <v>0</v>
      </c>
    </row>
    <row r="376" spans="1:2" x14ac:dyDescent="0.3">
      <c r="A376">
        <v>1068</v>
      </c>
      <c r="B376">
        <f t="shared" si="5"/>
        <v>0</v>
      </c>
    </row>
    <row r="377" spans="1:2" x14ac:dyDescent="0.3">
      <c r="A377">
        <v>1068</v>
      </c>
      <c r="B377">
        <f t="shared" si="5"/>
        <v>0</v>
      </c>
    </row>
    <row r="378" spans="1:2" x14ac:dyDescent="0.3">
      <c r="A378">
        <v>1068</v>
      </c>
      <c r="B378">
        <f t="shared" si="5"/>
        <v>0</v>
      </c>
    </row>
    <row r="379" spans="1:2" x14ac:dyDescent="0.3">
      <c r="A379">
        <v>1069</v>
      </c>
      <c r="B379">
        <f t="shared" si="5"/>
        <v>1</v>
      </c>
    </row>
    <row r="380" spans="1:2" x14ac:dyDescent="0.3">
      <c r="A380">
        <v>1069</v>
      </c>
      <c r="B380">
        <f t="shared" si="5"/>
        <v>0</v>
      </c>
    </row>
    <row r="381" spans="1:2" x14ac:dyDescent="0.3">
      <c r="A381">
        <v>1069</v>
      </c>
      <c r="B381">
        <f t="shared" si="5"/>
        <v>0</v>
      </c>
    </row>
    <row r="382" spans="1:2" x14ac:dyDescent="0.3">
      <c r="A382">
        <v>1069</v>
      </c>
      <c r="B382">
        <f t="shared" si="5"/>
        <v>0</v>
      </c>
    </row>
    <row r="383" spans="1:2" x14ac:dyDescent="0.3">
      <c r="A383">
        <v>1070</v>
      </c>
      <c r="B383">
        <f t="shared" si="5"/>
        <v>1</v>
      </c>
    </row>
    <row r="384" spans="1:2" x14ac:dyDescent="0.3">
      <c r="A384">
        <v>1070</v>
      </c>
      <c r="B384">
        <f t="shared" si="5"/>
        <v>0</v>
      </c>
    </row>
    <row r="385" spans="1:2" x14ac:dyDescent="0.3">
      <c r="A385">
        <v>1070</v>
      </c>
      <c r="B385">
        <f t="shared" si="5"/>
        <v>0</v>
      </c>
    </row>
    <row r="386" spans="1:2" x14ac:dyDescent="0.3">
      <c r="A386">
        <v>1070</v>
      </c>
      <c r="B386">
        <f t="shared" si="5"/>
        <v>0</v>
      </c>
    </row>
    <row r="387" spans="1:2" x14ac:dyDescent="0.3">
      <c r="A387">
        <v>1070</v>
      </c>
      <c r="B387">
        <f t="shared" ref="B387:B450" si="6">A387-A386</f>
        <v>0</v>
      </c>
    </row>
    <row r="388" spans="1:2" x14ac:dyDescent="0.3">
      <c r="A388">
        <v>1071</v>
      </c>
      <c r="B388">
        <f t="shared" si="6"/>
        <v>1</v>
      </c>
    </row>
    <row r="389" spans="1:2" x14ac:dyDescent="0.3">
      <c r="A389">
        <v>1071</v>
      </c>
      <c r="B389">
        <f t="shared" si="6"/>
        <v>0</v>
      </c>
    </row>
    <row r="390" spans="1:2" x14ac:dyDescent="0.3">
      <c r="A390">
        <v>1071</v>
      </c>
      <c r="B390">
        <f t="shared" si="6"/>
        <v>0</v>
      </c>
    </row>
    <row r="391" spans="1:2" x14ac:dyDescent="0.3">
      <c r="A391">
        <v>1071</v>
      </c>
      <c r="B391">
        <f t="shared" si="6"/>
        <v>0</v>
      </c>
    </row>
    <row r="392" spans="1:2" x14ac:dyDescent="0.3">
      <c r="A392">
        <v>1071</v>
      </c>
      <c r="B392">
        <f t="shared" si="6"/>
        <v>0</v>
      </c>
    </row>
    <row r="393" spans="1:2" x14ac:dyDescent="0.3">
      <c r="A393">
        <v>1071</v>
      </c>
      <c r="B393">
        <f t="shared" si="6"/>
        <v>0</v>
      </c>
    </row>
    <row r="394" spans="1:2" x14ac:dyDescent="0.3">
      <c r="A394">
        <v>1072</v>
      </c>
      <c r="B394">
        <f t="shared" si="6"/>
        <v>1</v>
      </c>
    </row>
    <row r="395" spans="1:2" x14ac:dyDescent="0.3">
      <c r="A395">
        <v>1072</v>
      </c>
      <c r="B395">
        <f t="shared" si="6"/>
        <v>0</v>
      </c>
    </row>
    <row r="396" spans="1:2" x14ac:dyDescent="0.3">
      <c r="A396">
        <v>1072</v>
      </c>
      <c r="B396">
        <f t="shared" si="6"/>
        <v>0</v>
      </c>
    </row>
    <row r="397" spans="1:2" x14ac:dyDescent="0.3">
      <c r="A397">
        <v>1072</v>
      </c>
      <c r="B397">
        <f t="shared" si="6"/>
        <v>0</v>
      </c>
    </row>
    <row r="398" spans="1:2" x14ac:dyDescent="0.3">
      <c r="A398">
        <v>1072</v>
      </c>
      <c r="B398">
        <f t="shared" si="6"/>
        <v>0</v>
      </c>
    </row>
    <row r="399" spans="1:2" x14ac:dyDescent="0.3">
      <c r="A399">
        <v>1072</v>
      </c>
      <c r="B399">
        <f t="shared" si="6"/>
        <v>0</v>
      </c>
    </row>
    <row r="400" spans="1:2" x14ac:dyDescent="0.3">
      <c r="A400">
        <v>1073</v>
      </c>
      <c r="B400">
        <f t="shared" si="6"/>
        <v>1</v>
      </c>
    </row>
    <row r="401" spans="1:2" x14ac:dyDescent="0.3">
      <c r="A401">
        <v>1073</v>
      </c>
      <c r="B401">
        <f t="shared" si="6"/>
        <v>0</v>
      </c>
    </row>
    <row r="402" spans="1:2" x14ac:dyDescent="0.3">
      <c r="A402">
        <v>1073</v>
      </c>
      <c r="B402">
        <f t="shared" si="6"/>
        <v>0</v>
      </c>
    </row>
    <row r="403" spans="1:2" x14ac:dyDescent="0.3">
      <c r="A403">
        <v>1073</v>
      </c>
      <c r="B403">
        <f t="shared" si="6"/>
        <v>0</v>
      </c>
    </row>
    <row r="404" spans="1:2" x14ac:dyDescent="0.3">
      <c r="A404">
        <v>1073</v>
      </c>
      <c r="B404">
        <f t="shared" si="6"/>
        <v>0</v>
      </c>
    </row>
    <row r="405" spans="1:2" x14ac:dyDescent="0.3">
      <c r="A405">
        <v>1073</v>
      </c>
      <c r="B405">
        <f t="shared" si="6"/>
        <v>0</v>
      </c>
    </row>
    <row r="406" spans="1:2" x14ac:dyDescent="0.3">
      <c r="A406">
        <v>1074</v>
      </c>
      <c r="B406">
        <f t="shared" si="6"/>
        <v>1</v>
      </c>
    </row>
    <row r="407" spans="1:2" x14ac:dyDescent="0.3">
      <c r="A407">
        <v>1074</v>
      </c>
      <c r="B407">
        <f t="shared" si="6"/>
        <v>0</v>
      </c>
    </row>
    <row r="408" spans="1:2" x14ac:dyDescent="0.3">
      <c r="A408">
        <v>1074</v>
      </c>
      <c r="B408">
        <f t="shared" si="6"/>
        <v>0</v>
      </c>
    </row>
    <row r="409" spans="1:2" x14ac:dyDescent="0.3">
      <c r="A409">
        <v>1074</v>
      </c>
      <c r="B409">
        <f t="shared" si="6"/>
        <v>0</v>
      </c>
    </row>
    <row r="410" spans="1:2" x14ac:dyDescent="0.3">
      <c r="A410">
        <v>1074</v>
      </c>
      <c r="B410">
        <f t="shared" si="6"/>
        <v>0</v>
      </c>
    </row>
    <row r="411" spans="1:2" x14ac:dyDescent="0.3">
      <c r="A411">
        <v>1074</v>
      </c>
      <c r="B411">
        <f t="shared" si="6"/>
        <v>0</v>
      </c>
    </row>
    <row r="412" spans="1:2" x14ac:dyDescent="0.3">
      <c r="A412">
        <v>1075</v>
      </c>
      <c r="B412">
        <f t="shared" si="6"/>
        <v>1</v>
      </c>
    </row>
    <row r="413" spans="1:2" x14ac:dyDescent="0.3">
      <c r="A413">
        <v>1075</v>
      </c>
      <c r="B413">
        <f t="shared" si="6"/>
        <v>0</v>
      </c>
    </row>
    <row r="414" spans="1:2" x14ac:dyDescent="0.3">
      <c r="A414">
        <v>1075</v>
      </c>
      <c r="B414">
        <f t="shared" si="6"/>
        <v>0</v>
      </c>
    </row>
    <row r="415" spans="1:2" x14ac:dyDescent="0.3">
      <c r="A415">
        <v>1075</v>
      </c>
      <c r="B415">
        <f t="shared" si="6"/>
        <v>0</v>
      </c>
    </row>
    <row r="416" spans="1:2" x14ac:dyDescent="0.3">
      <c r="A416">
        <v>1075</v>
      </c>
      <c r="B416">
        <f t="shared" si="6"/>
        <v>0</v>
      </c>
    </row>
    <row r="417" spans="1:2" x14ac:dyDescent="0.3">
      <c r="A417">
        <v>1076</v>
      </c>
      <c r="B417">
        <f t="shared" si="6"/>
        <v>1</v>
      </c>
    </row>
    <row r="418" spans="1:2" x14ac:dyDescent="0.3">
      <c r="A418">
        <v>1076</v>
      </c>
      <c r="B418">
        <f t="shared" si="6"/>
        <v>0</v>
      </c>
    </row>
    <row r="419" spans="1:2" x14ac:dyDescent="0.3">
      <c r="A419">
        <v>1076</v>
      </c>
      <c r="B419">
        <f t="shared" si="6"/>
        <v>0</v>
      </c>
    </row>
    <row r="420" spans="1:2" x14ac:dyDescent="0.3">
      <c r="A420">
        <v>1076</v>
      </c>
      <c r="B420">
        <f t="shared" si="6"/>
        <v>0</v>
      </c>
    </row>
    <row r="421" spans="1:2" x14ac:dyDescent="0.3">
      <c r="A421">
        <v>1076</v>
      </c>
      <c r="B421">
        <f t="shared" si="6"/>
        <v>0</v>
      </c>
    </row>
    <row r="422" spans="1:2" x14ac:dyDescent="0.3">
      <c r="A422">
        <v>1077</v>
      </c>
      <c r="B422">
        <f t="shared" si="6"/>
        <v>1</v>
      </c>
    </row>
    <row r="423" spans="1:2" x14ac:dyDescent="0.3">
      <c r="A423">
        <v>1077</v>
      </c>
      <c r="B423">
        <f t="shared" si="6"/>
        <v>0</v>
      </c>
    </row>
    <row r="424" spans="1:2" x14ac:dyDescent="0.3">
      <c r="A424">
        <v>1077</v>
      </c>
      <c r="B424">
        <f t="shared" si="6"/>
        <v>0</v>
      </c>
    </row>
    <row r="425" spans="1:2" x14ac:dyDescent="0.3">
      <c r="A425">
        <v>1077</v>
      </c>
      <c r="B425">
        <f t="shared" si="6"/>
        <v>0</v>
      </c>
    </row>
    <row r="426" spans="1:2" x14ac:dyDescent="0.3">
      <c r="A426">
        <v>1077</v>
      </c>
      <c r="B426">
        <f t="shared" si="6"/>
        <v>0</v>
      </c>
    </row>
    <row r="427" spans="1:2" x14ac:dyDescent="0.3">
      <c r="A427">
        <v>1077</v>
      </c>
      <c r="B427">
        <f t="shared" si="6"/>
        <v>0</v>
      </c>
    </row>
    <row r="428" spans="1:2" x14ac:dyDescent="0.3">
      <c r="A428">
        <v>1078</v>
      </c>
      <c r="B428">
        <f t="shared" si="6"/>
        <v>1</v>
      </c>
    </row>
    <row r="429" spans="1:2" x14ac:dyDescent="0.3">
      <c r="A429">
        <v>1078</v>
      </c>
      <c r="B429">
        <f t="shared" si="6"/>
        <v>0</v>
      </c>
    </row>
    <row r="430" spans="1:2" x14ac:dyDescent="0.3">
      <c r="A430">
        <v>1078</v>
      </c>
      <c r="B430">
        <f t="shared" si="6"/>
        <v>0</v>
      </c>
    </row>
    <row r="431" spans="1:2" x14ac:dyDescent="0.3">
      <c r="A431">
        <v>1078</v>
      </c>
      <c r="B431">
        <f t="shared" si="6"/>
        <v>0</v>
      </c>
    </row>
    <row r="432" spans="1:2" x14ac:dyDescent="0.3">
      <c r="A432">
        <v>1078</v>
      </c>
      <c r="B432">
        <f t="shared" si="6"/>
        <v>0</v>
      </c>
    </row>
    <row r="433" spans="1:2" x14ac:dyDescent="0.3">
      <c r="A433">
        <v>1078</v>
      </c>
      <c r="B433">
        <f t="shared" si="6"/>
        <v>0</v>
      </c>
    </row>
    <row r="434" spans="1:2" x14ac:dyDescent="0.3">
      <c r="A434">
        <v>1079</v>
      </c>
      <c r="B434">
        <f t="shared" si="6"/>
        <v>1</v>
      </c>
    </row>
    <row r="435" spans="1:2" x14ac:dyDescent="0.3">
      <c r="A435">
        <v>1079</v>
      </c>
      <c r="B435">
        <f t="shared" si="6"/>
        <v>0</v>
      </c>
    </row>
    <row r="436" spans="1:2" x14ac:dyDescent="0.3">
      <c r="A436">
        <v>1079</v>
      </c>
      <c r="B436">
        <f t="shared" si="6"/>
        <v>0</v>
      </c>
    </row>
    <row r="437" spans="1:2" x14ac:dyDescent="0.3">
      <c r="A437">
        <v>1079</v>
      </c>
      <c r="B437">
        <f t="shared" si="6"/>
        <v>0</v>
      </c>
    </row>
    <row r="438" spans="1:2" x14ac:dyDescent="0.3">
      <c r="A438">
        <v>1079</v>
      </c>
      <c r="B438">
        <f t="shared" si="6"/>
        <v>0</v>
      </c>
    </row>
    <row r="439" spans="1:2" x14ac:dyDescent="0.3">
      <c r="A439">
        <v>1079</v>
      </c>
      <c r="B439">
        <f t="shared" si="6"/>
        <v>0</v>
      </c>
    </row>
    <row r="440" spans="1:2" x14ac:dyDescent="0.3">
      <c r="A440">
        <v>1080</v>
      </c>
      <c r="B440">
        <f t="shared" si="6"/>
        <v>1</v>
      </c>
    </row>
    <row r="441" spans="1:2" x14ac:dyDescent="0.3">
      <c r="A441">
        <v>1080</v>
      </c>
      <c r="B441">
        <f t="shared" si="6"/>
        <v>0</v>
      </c>
    </row>
    <row r="442" spans="1:2" x14ac:dyDescent="0.3">
      <c r="A442">
        <v>1080</v>
      </c>
      <c r="B442">
        <f t="shared" si="6"/>
        <v>0</v>
      </c>
    </row>
    <row r="443" spans="1:2" x14ac:dyDescent="0.3">
      <c r="A443">
        <v>1080</v>
      </c>
      <c r="B443">
        <f t="shared" si="6"/>
        <v>0</v>
      </c>
    </row>
    <row r="444" spans="1:2" x14ac:dyDescent="0.3">
      <c r="A444">
        <v>1080</v>
      </c>
      <c r="B444">
        <f t="shared" si="6"/>
        <v>0</v>
      </c>
    </row>
    <row r="445" spans="1:2" x14ac:dyDescent="0.3">
      <c r="A445">
        <v>1080</v>
      </c>
      <c r="B445">
        <f t="shared" si="6"/>
        <v>0</v>
      </c>
    </row>
    <row r="446" spans="1:2" x14ac:dyDescent="0.3">
      <c r="A446">
        <v>1081</v>
      </c>
      <c r="B446">
        <f t="shared" si="6"/>
        <v>1</v>
      </c>
    </row>
    <row r="447" spans="1:2" x14ac:dyDescent="0.3">
      <c r="A447">
        <v>1081</v>
      </c>
      <c r="B447">
        <f t="shared" si="6"/>
        <v>0</v>
      </c>
    </row>
    <row r="448" spans="1:2" x14ac:dyDescent="0.3">
      <c r="A448">
        <v>1081</v>
      </c>
      <c r="B448">
        <f t="shared" si="6"/>
        <v>0</v>
      </c>
    </row>
    <row r="449" spans="1:2" x14ac:dyDescent="0.3">
      <c r="A449">
        <v>1081</v>
      </c>
      <c r="B449">
        <f t="shared" si="6"/>
        <v>0</v>
      </c>
    </row>
    <row r="450" spans="1:2" x14ac:dyDescent="0.3">
      <c r="A450">
        <v>1081</v>
      </c>
      <c r="B450">
        <f t="shared" si="6"/>
        <v>0</v>
      </c>
    </row>
    <row r="451" spans="1:2" x14ac:dyDescent="0.3">
      <c r="A451">
        <v>1081</v>
      </c>
      <c r="B451">
        <f t="shared" ref="B451:B514" si="7">A451-A450</f>
        <v>0</v>
      </c>
    </row>
    <row r="452" spans="1:2" x14ac:dyDescent="0.3">
      <c r="A452">
        <v>1082</v>
      </c>
      <c r="B452">
        <f t="shared" si="7"/>
        <v>1</v>
      </c>
    </row>
    <row r="453" spans="1:2" x14ac:dyDescent="0.3">
      <c r="A453">
        <v>1082</v>
      </c>
      <c r="B453">
        <f t="shared" si="7"/>
        <v>0</v>
      </c>
    </row>
    <row r="454" spans="1:2" x14ac:dyDescent="0.3">
      <c r="A454">
        <v>1082</v>
      </c>
      <c r="B454">
        <f t="shared" si="7"/>
        <v>0</v>
      </c>
    </row>
    <row r="455" spans="1:2" x14ac:dyDescent="0.3">
      <c r="A455">
        <v>1082</v>
      </c>
      <c r="B455">
        <f t="shared" si="7"/>
        <v>0</v>
      </c>
    </row>
    <row r="456" spans="1:2" x14ac:dyDescent="0.3">
      <c r="A456">
        <v>1082</v>
      </c>
      <c r="B456">
        <f t="shared" si="7"/>
        <v>0</v>
      </c>
    </row>
    <row r="457" spans="1:2" x14ac:dyDescent="0.3">
      <c r="A457">
        <v>1082</v>
      </c>
      <c r="B457">
        <f t="shared" si="7"/>
        <v>0</v>
      </c>
    </row>
    <row r="458" spans="1:2" x14ac:dyDescent="0.3">
      <c r="A458">
        <v>1083</v>
      </c>
      <c r="B458">
        <f t="shared" si="7"/>
        <v>1</v>
      </c>
    </row>
    <row r="459" spans="1:2" x14ac:dyDescent="0.3">
      <c r="A459">
        <v>1083</v>
      </c>
      <c r="B459">
        <f t="shared" si="7"/>
        <v>0</v>
      </c>
    </row>
    <row r="460" spans="1:2" x14ac:dyDescent="0.3">
      <c r="A460">
        <v>1083</v>
      </c>
      <c r="B460">
        <f t="shared" si="7"/>
        <v>0</v>
      </c>
    </row>
    <row r="461" spans="1:2" x14ac:dyDescent="0.3">
      <c r="A461">
        <v>1083</v>
      </c>
      <c r="B461">
        <f t="shared" si="7"/>
        <v>0</v>
      </c>
    </row>
    <row r="462" spans="1:2" x14ac:dyDescent="0.3">
      <c r="A462">
        <v>1083</v>
      </c>
      <c r="B462">
        <f t="shared" si="7"/>
        <v>0</v>
      </c>
    </row>
    <row r="463" spans="1:2" x14ac:dyDescent="0.3">
      <c r="A463">
        <v>1084</v>
      </c>
      <c r="B463">
        <f t="shared" si="7"/>
        <v>1</v>
      </c>
    </row>
    <row r="464" spans="1:2" x14ac:dyDescent="0.3">
      <c r="A464">
        <v>1084</v>
      </c>
      <c r="B464">
        <f t="shared" si="7"/>
        <v>0</v>
      </c>
    </row>
    <row r="465" spans="1:2" x14ac:dyDescent="0.3">
      <c r="A465">
        <v>1084</v>
      </c>
      <c r="B465">
        <f t="shared" si="7"/>
        <v>0</v>
      </c>
    </row>
    <row r="466" spans="1:2" x14ac:dyDescent="0.3">
      <c r="A466">
        <v>1084</v>
      </c>
      <c r="B466">
        <f t="shared" si="7"/>
        <v>0</v>
      </c>
    </row>
    <row r="467" spans="1:2" x14ac:dyDescent="0.3">
      <c r="A467">
        <v>1084</v>
      </c>
      <c r="B467">
        <f t="shared" si="7"/>
        <v>0</v>
      </c>
    </row>
    <row r="468" spans="1:2" x14ac:dyDescent="0.3">
      <c r="A468">
        <v>1084</v>
      </c>
      <c r="B468">
        <f t="shared" si="7"/>
        <v>0</v>
      </c>
    </row>
    <row r="469" spans="1:2" x14ac:dyDescent="0.3">
      <c r="A469">
        <v>1085</v>
      </c>
      <c r="B469">
        <f t="shared" si="7"/>
        <v>1</v>
      </c>
    </row>
    <row r="470" spans="1:2" x14ac:dyDescent="0.3">
      <c r="A470">
        <v>1085</v>
      </c>
      <c r="B470">
        <f t="shared" si="7"/>
        <v>0</v>
      </c>
    </row>
    <row r="471" spans="1:2" x14ac:dyDescent="0.3">
      <c r="A471">
        <v>1085</v>
      </c>
      <c r="B471">
        <f t="shared" si="7"/>
        <v>0</v>
      </c>
    </row>
    <row r="472" spans="1:2" x14ac:dyDescent="0.3">
      <c r="A472">
        <v>1085</v>
      </c>
      <c r="B472">
        <f t="shared" si="7"/>
        <v>0</v>
      </c>
    </row>
    <row r="473" spans="1:2" x14ac:dyDescent="0.3">
      <c r="A473">
        <v>1085</v>
      </c>
      <c r="B473">
        <f t="shared" si="7"/>
        <v>0</v>
      </c>
    </row>
    <row r="474" spans="1:2" x14ac:dyDescent="0.3">
      <c r="A474">
        <v>1085</v>
      </c>
      <c r="B474">
        <f t="shared" si="7"/>
        <v>0</v>
      </c>
    </row>
    <row r="475" spans="1:2" x14ac:dyDescent="0.3">
      <c r="A475">
        <v>1086</v>
      </c>
      <c r="B475">
        <f t="shared" si="7"/>
        <v>1</v>
      </c>
    </row>
    <row r="476" spans="1:2" x14ac:dyDescent="0.3">
      <c r="A476">
        <v>1086</v>
      </c>
      <c r="B476">
        <f t="shared" si="7"/>
        <v>0</v>
      </c>
    </row>
    <row r="477" spans="1:2" x14ac:dyDescent="0.3">
      <c r="A477">
        <v>1086</v>
      </c>
      <c r="B477">
        <f t="shared" si="7"/>
        <v>0</v>
      </c>
    </row>
    <row r="478" spans="1:2" x14ac:dyDescent="0.3">
      <c r="A478">
        <v>1086</v>
      </c>
      <c r="B478">
        <f t="shared" si="7"/>
        <v>0</v>
      </c>
    </row>
    <row r="479" spans="1:2" x14ac:dyDescent="0.3">
      <c r="A479">
        <v>1086</v>
      </c>
      <c r="B479">
        <f t="shared" si="7"/>
        <v>0</v>
      </c>
    </row>
    <row r="480" spans="1:2" x14ac:dyDescent="0.3">
      <c r="A480">
        <v>1086</v>
      </c>
      <c r="B480">
        <f t="shared" si="7"/>
        <v>0</v>
      </c>
    </row>
    <row r="481" spans="1:2" x14ac:dyDescent="0.3">
      <c r="A481">
        <v>1087</v>
      </c>
      <c r="B481">
        <f t="shared" si="7"/>
        <v>1</v>
      </c>
    </row>
    <row r="482" spans="1:2" x14ac:dyDescent="0.3">
      <c r="A482">
        <v>1087</v>
      </c>
      <c r="B482">
        <f t="shared" si="7"/>
        <v>0</v>
      </c>
    </row>
    <row r="483" spans="1:2" x14ac:dyDescent="0.3">
      <c r="A483">
        <v>1087</v>
      </c>
      <c r="B483">
        <f t="shared" si="7"/>
        <v>0</v>
      </c>
    </row>
    <row r="484" spans="1:2" x14ac:dyDescent="0.3">
      <c r="A484">
        <v>1087</v>
      </c>
      <c r="B484">
        <f t="shared" si="7"/>
        <v>0</v>
      </c>
    </row>
    <row r="485" spans="1:2" x14ac:dyDescent="0.3">
      <c r="A485">
        <v>1087</v>
      </c>
      <c r="B485">
        <f t="shared" si="7"/>
        <v>0</v>
      </c>
    </row>
    <row r="486" spans="1:2" x14ac:dyDescent="0.3">
      <c r="A486">
        <v>1087</v>
      </c>
      <c r="B486">
        <f t="shared" si="7"/>
        <v>0</v>
      </c>
    </row>
    <row r="487" spans="1:2" x14ac:dyDescent="0.3">
      <c r="A487">
        <v>1088</v>
      </c>
      <c r="B487">
        <f t="shared" si="7"/>
        <v>1</v>
      </c>
    </row>
    <row r="488" spans="1:2" x14ac:dyDescent="0.3">
      <c r="A488">
        <v>1088</v>
      </c>
      <c r="B488">
        <f t="shared" si="7"/>
        <v>0</v>
      </c>
    </row>
    <row r="489" spans="1:2" x14ac:dyDescent="0.3">
      <c r="A489">
        <v>1088</v>
      </c>
      <c r="B489">
        <f t="shared" si="7"/>
        <v>0</v>
      </c>
    </row>
    <row r="490" spans="1:2" x14ac:dyDescent="0.3">
      <c r="A490">
        <v>1088</v>
      </c>
      <c r="B490">
        <f t="shared" si="7"/>
        <v>0</v>
      </c>
    </row>
    <row r="491" spans="1:2" x14ac:dyDescent="0.3">
      <c r="A491">
        <v>1088</v>
      </c>
      <c r="B491">
        <f t="shared" si="7"/>
        <v>0</v>
      </c>
    </row>
    <row r="492" spans="1:2" x14ac:dyDescent="0.3">
      <c r="A492">
        <v>1088</v>
      </c>
      <c r="B492">
        <f t="shared" si="7"/>
        <v>0</v>
      </c>
    </row>
    <row r="493" spans="1:2" x14ac:dyDescent="0.3">
      <c r="A493">
        <v>1089</v>
      </c>
      <c r="B493">
        <f t="shared" si="7"/>
        <v>1</v>
      </c>
    </row>
    <row r="494" spans="1:2" x14ac:dyDescent="0.3">
      <c r="A494">
        <v>1089</v>
      </c>
      <c r="B494">
        <f t="shared" si="7"/>
        <v>0</v>
      </c>
    </row>
    <row r="495" spans="1:2" x14ac:dyDescent="0.3">
      <c r="A495">
        <v>1089</v>
      </c>
      <c r="B495">
        <f t="shared" si="7"/>
        <v>0</v>
      </c>
    </row>
    <row r="496" spans="1:2" x14ac:dyDescent="0.3">
      <c r="A496">
        <v>1089</v>
      </c>
      <c r="B496">
        <f t="shared" si="7"/>
        <v>0</v>
      </c>
    </row>
    <row r="497" spans="1:2" x14ac:dyDescent="0.3">
      <c r="A497">
        <v>1089</v>
      </c>
      <c r="B497">
        <f t="shared" si="7"/>
        <v>0</v>
      </c>
    </row>
    <row r="498" spans="1:2" x14ac:dyDescent="0.3">
      <c r="A498">
        <v>1090</v>
      </c>
      <c r="B498">
        <f t="shared" si="7"/>
        <v>1</v>
      </c>
    </row>
    <row r="499" spans="1:2" x14ac:dyDescent="0.3">
      <c r="A499">
        <v>1090</v>
      </c>
      <c r="B499">
        <f t="shared" si="7"/>
        <v>0</v>
      </c>
    </row>
    <row r="500" spans="1:2" x14ac:dyDescent="0.3">
      <c r="A500">
        <v>1090</v>
      </c>
      <c r="B500">
        <f t="shared" si="7"/>
        <v>0</v>
      </c>
    </row>
    <row r="501" spans="1:2" x14ac:dyDescent="0.3">
      <c r="A501">
        <v>1090</v>
      </c>
      <c r="B501">
        <f t="shared" si="7"/>
        <v>0</v>
      </c>
    </row>
    <row r="502" spans="1:2" x14ac:dyDescent="0.3">
      <c r="A502">
        <v>1090</v>
      </c>
      <c r="B502">
        <f t="shared" si="7"/>
        <v>0</v>
      </c>
    </row>
    <row r="503" spans="1:2" x14ac:dyDescent="0.3">
      <c r="A503">
        <v>1090</v>
      </c>
      <c r="B503">
        <f t="shared" si="7"/>
        <v>0</v>
      </c>
    </row>
    <row r="504" spans="1:2" x14ac:dyDescent="0.3">
      <c r="A504">
        <v>1091</v>
      </c>
      <c r="B504">
        <f t="shared" si="7"/>
        <v>1</v>
      </c>
    </row>
    <row r="505" spans="1:2" x14ac:dyDescent="0.3">
      <c r="A505">
        <v>1091</v>
      </c>
      <c r="B505">
        <f t="shared" si="7"/>
        <v>0</v>
      </c>
    </row>
    <row r="506" spans="1:2" x14ac:dyDescent="0.3">
      <c r="A506">
        <v>1091</v>
      </c>
      <c r="B506">
        <f t="shared" si="7"/>
        <v>0</v>
      </c>
    </row>
    <row r="507" spans="1:2" x14ac:dyDescent="0.3">
      <c r="A507">
        <v>1091</v>
      </c>
      <c r="B507">
        <f t="shared" si="7"/>
        <v>0</v>
      </c>
    </row>
    <row r="508" spans="1:2" x14ac:dyDescent="0.3">
      <c r="A508">
        <v>1091</v>
      </c>
      <c r="B508">
        <f t="shared" si="7"/>
        <v>0</v>
      </c>
    </row>
    <row r="509" spans="1:2" x14ac:dyDescent="0.3">
      <c r="A509">
        <v>1091</v>
      </c>
      <c r="B509">
        <f t="shared" si="7"/>
        <v>0</v>
      </c>
    </row>
    <row r="510" spans="1:2" x14ac:dyDescent="0.3">
      <c r="A510">
        <v>1092</v>
      </c>
      <c r="B510">
        <f t="shared" si="7"/>
        <v>1</v>
      </c>
    </row>
    <row r="511" spans="1:2" x14ac:dyDescent="0.3">
      <c r="A511">
        <v>1092</v>
      </c>
      <c r="B511">
        <f t="shared" si="7"/>
        <v>0</v>
      </c>
    </row>
    <row r="512" spans="1:2" x14ac:dyDescent="0.3">
      <c r="A512">
        <v>1092</v>
      </c>
      <c r="B512">
        <f t="shared" si="7"/>
        <v>0</v>
      </c>
    </row>
    <row r="513" spans="1:2" x14ac:dyDescent="0.3">
      <c r="A513">
        <v>1092</v>
      </c>
      <c r="B513">
        <f t="shared" si="7"/>
        <v>0</v>
      </c>
    </row>
    <row r="514" spans="1:2" x14ac:dyDescent="0.3">
      <c r="A514">
        <v>1092</v>
      </c>
      <c r="B514">
        <f t="shared" si="7"/>
        <v>0</v>
      </c>
    </row>
    <row r="515" spans="1:2" x14ac:dyDescent="0.3">
      <c r="A515">
        <v>1092</v>
      </c>
      <c r="B515">
        <f t="shared" ref="B515:B578" si="8">A515-A514</f>
        <v>0</v>
      </c>
    </row>
    <row r="516" spans="1:2" x14ac:dyDescent="0.3">
      <c r="A516">
        <v>1093</v>
      </c>
      <c r="B516">
        <f t="shared" si="8"/>
        <v>1</v>
      </c>
    </row>
    <row r="517" spans="1:2" x14ac:dyDescent="0.3">
      <c r="A517">
        <v>1093</v>
      </c>
      <c r="B517">
        <f t="shared" si="8"/>
        <v>0</v>
      </c>
    </row>
    <row r="518" spans="1:2" x14ac:dyDescent="0.3">
      <c r="A518">
        <v>1093</v>
      </c>
      <c r="B518">
        <f t="shared" si="8"/>
        <v>0</v>
      </c>
    </row>
    <row r="519" spans="1:2" x14ac:dyDescent="0.3">
      <c r="A519">
        <v>1093</v>
      </c>
      <c r="B519">
        <f t="shared" si="8"/>
        <v>0</v>
      </c>
    </row>
    <row r="520" spans="1:2" x14ac:dyDescent="0.3">
      <c r="A520">
        <v>1093</v>
      </c>
      <c r="B520">
        <f t="shared" si="8"/>
        <v>0</v>
      </c>
    </row>
    <row r="521" spans="1:2" x14ac:dyDescent="0.3">
      <c r="A521">
        <v>1093</v>
      </c>
      <c r="B521">
        <f t="shared" si="8"/>
        <v>0</v>
      </c>
    </row>
    <row r="522" spans="1:2" x14ac:dyDescent="0.3">
      <c r="A522">
        <v>1094</v>
      </c>
      <c r="B522">
        <f t="shared" si="8"/>
        <v>1</v>
      </c>
    </row>
    <row r="523" spans="1:2" x14ac:dyDescent="0.3">
      <c r="A523">
        <v>1094</v>
      </c>
      <c r="B523">
        <f t="shared" si="8"/>
        <v>0</v>
      </c>
    </row>
    <row r="524" spans="1:2" x14ac:dyDescent="0.3">
      <c r="A524">
        <v>1094</v>
      </c>
      <c r="B524">
        <f t="shared" si="8"/>
        <v>0</v>
      </c>
    </row>
    <row r="525" spans="1:2" x14ac:dyDescent="0.3">
      <c r="A525">
        <v>1094</v>
      </c>
      <c r="B525">
        <f t="shared" si="8"/>
        <v>0</v>
      </c>
    </row>
    <row r="526" spans="1:2" x14ac:dyDescent="0.3">
      <c r="A526">
        <v>1094</v>
      </c>
      <c r="B526">
        <f t="shared" si="8"/>
        <v>0</v>
      </c>
    </row>
    <row r="527" spans="1:2" x14ac:dyDescent="0.3">
      <c r="A527">
        <v>1094</v>
      </c>
      <c r="B527">
        <f t="shared" si="8"/>
        <v>0</v>
      </c>
    </row>
    <row r="528" spans="1:2" x14ac:dyDescent="0.3">
      <c r="A528">
        <v>1095</v>
      </c>
      <c r="B528">
        <f t="shared" si="8"/>
        <v>1</v>
      </c>
    </row>
    <row r="529" spans="1:2" x14ac:dyDescent="0.3">
      <c r="A529">
        <v>1095</v>
      </c>
      <c r="B529">
        <f t="shared" si="8"/>
        <v>0</v>
      </c>
    </row>
    <row r="530" spans="1:2" x14ac:dyDescent="0.3">
      <c r="A530">
        <v>1095</v>
      </c>
      <c r="B530">
        <f t="shared" si="8"/>
        <v>0</v>
      </c>
    </row>
    <row r="531" spans="1:2" x14ac:dyDescent="0.3">
      <c r="A531">
        <v>1095</v>
      </c>
      <c r="B531">
        <f t="shared" si="8"/>
        <v>0</v>
      </c>
    </row>
    <row r="532" spans="1:2" x14ac:dyDescent="0.3">
      <c r="A532">
        <v>1095</v>
      </c>
      <c r="B532">
        <f t="shared" si="8"/>
        <v>0</v>
      </c>
    </row>
    <row r="533" spans="1:2" x14ac:dyDescent="0.3">
      <c r="A533">
        <v>1095</v>
      </c>
      <c r="B533">
        <f t="shared" si="8"/>
        <v>0</v>
      </c>
    </row>
    <row r="534" spans="1:2" x14ac:dyDescent="0.3">
      <c r="A534">
        <v>1096</v>
      </c>
      <c r="B534">
        <f t="shared" si="8"/>
        <v>1</v>
      </c>
    </row>
    <row r="535" spans="1:2" x14ac:dyDescent="0.3">
      <c r="A535">
        <v>1096</v>
      </c>
      <c r="B535">
        <f t="shared" si="8"/>
        <v>0</v>
      </c>
    </row>
    <row r="536" spans="1:2" x14ac:dyDescent="0.3">
      <c r="A536">
        <v>1096</v>
      </c>
      <c r="B536">
        <f t="shared" si="8"/>
        <v>0</v>
      </c>
    </row>
    <row r="537" spans="1:2" x14ac:dyDescent="0.3">
      <c r="A537">
        <v>1096</v>
      </c>
      <c r="B537">
        <f t="shared" si="8"/>
        <v>0</v>
      </c>
    </row>
    <row r="538" spans="1:2" x14ac:dyDescent="0.3">
      <c r="A538">
        <v>1096</v>
      </c>
      <c r="B538">
        <f t="shared" si="8"/>
        <v>0</v>
      </c>
    </row>
    <row r="539" spans="1:2" x14ac:dyDescent="0.3">
      <c r="A539">
        <v>1096</v>
      </c>
      <c r="B539">
        <f t="shared" si="8"/>
        <v>0</v>
      </c>
    </row>
    <row r="540" spans="1:2" x14ac:dyDescent="0.3">
      <c r="A540">
        <v>1097</v>
      </c>
      <c r="B540">
        <f t="shared" si="8"/>
        <v>1</v>
      </c>
    </row>
    <row r="541" spans="1:2" x14ac:dyDescent="0.3">
      <c r="A541">
        <v>1097</v>
      </c>
      <c r="B541">
        <f t="shared" si="8"/>
        <v>0</v>
      </c>
    </row>
    <row r="542" spans="1:2" x14ac:dyDescent="0.3">
      <c r="A542">
        <v>1097</v>
      </c>
      <c r="B542">
        <f t="shared" si="8"/>
        <v>0</v>
      </c>
    </row>
    <row r="543" spans="1:2" x14ac:dyDescent="0.3">
      <c r="A543">
        <v>1097</v>
      </c>
      <c r="B543">
        <f t="shared" si="8"/>
        <v>0</v>
      </c>
    </row>
    <row r="544" spans="1:2" x14ac:dyDescent="0.3">
      <c r="A544">
        <v>1097</v>
      </c>
      <c r="B544">
        <f t="shared" si="8"/>
        <v>0</v>
      </c>
    </row>
    <row r="545" spans="1:2" x14ac:dyDescent="0.3">
      <c r="A545">
        <v>1097</v>
      </c>
      <c r="B545">
        <f t="shared" si="8"/>
        <v>0</v>
      </c>
    </row>
    <row r="546" spans="1:2" x14ac:dyDescent="0.3">
      <c r="A546">
        <v>1098</v>
      </c>
      <c r="B546">
        <f t="shared" si="8"/>
        <v>1</v>
      </c>
    </row>
    <row r="547" spans="1:2" x14ac:dyDescent="0.3">
      <c r="A547">
        <v>1098</v>
      </c>
      <c r="B547">
        <f t="shared" si="8"/>
        <v>0</v>
      </c>
    </row>
    <row r="548" spans="1:2" x14ac:dyDescent="0.3">
      <c r="A548">
        <v>1098</v>
      </c>
      <c r="B548">
        <f t="shared" si="8"/>
        <v>0</v>
      </c>
    </row>
    <row r="549" spans="1:2" x14ac:dyDescent="0.3">
      <c r="A549">
        <v>1098</v>
      </c>
      <c r="B549">
        <f t="shared" si="8"/>
        <v>0</v>
      </c>
    </row>
    <row r="550" spans="1:2" x14ac:dyDescent="0.3">
      <c r="A550">
        <v>1098</v>
      </c>
      <c r="B550">
        <f t="shared" si="8"/>
        <v>0</v>
      </c>
    </row>
    <row r="551" spans="1:2" x14ac:dyDescent="0.3">
      <c r="A551">
        <v>1098</v>
      </c>
      <c r="B551">
        <f t="shared" si="8"/>
        <v>0</v>
      </c>
    </row>
    <row r="552" spans="1:2" x14ac:dyDescent="0.3">
      <c r="A552">
        <v>1099</v>
      </c>
      <c r="B552">
        <f t="shared" si="8"/>
        <v>1</v>
      </c>
    </row>
    <row r="553" spans="1:2" x14ac:dyDescent="0.3">
      <c r="A553">
        <v>1099</v>
      </c>
      <c r="B553">
        <f t="shared" si="8"/>
        <v>0</v>
      </c>
    </row>
    <row r="554" spans="1:2" x14ac:dyDescent="0.3">
      <c r="A554">
        <v>1099</v>
      </c>
      <c r="B554">
        <f t="shared" si="8"/>
        <v>0</v>
      </c>
    </row>
    <row r="555" spans="1:2" x14ac:dyDescent="0.3">
      <c r="A555">
        <v>1099</v>
      </c>
      <c r="B555">
        <f t="shared" si="8"/>
        <v>0</v>
      </c>
    </row>
    <row r="556" spans="1:2" x14ac:dyDescent="0.3">
      <c r="A556">
        <v>1099</v>
      </c>
      <c r="B556">
        <f t="shared" si="8"/>
        <v>0</v>
      </c>
    </row>
    <row r="557" spans="1:2" x14ac:dyDescent="0.3">
      <c r="A557">
        <v>1099</v>
      </c>
      <c r="B557">
        <f t="shared" si="8"/>
        <v>0</v>
      </c>
    </row>
    <row r="558" spans="1:2" x14ac:dyDescent="0.3">
      <c r="A558">
        <v>1100</v>
      </c>
      <c r="B558">
        <f t="shared" si="8"/>
        <v>1</v>
      </c>
    </row>
    <row r="559" spans="1:2" x14ac:dyDescent="0.3">
      <c r="A559">
        <v>1100</v>
      </c>
      <c r="B559">
        <f t="shared" si="8"/>
        <v>0</v>
      </c>
    </row>
    <row r="560" spans="1:2" x14ac:dyDescent="0.3">
      <c r="A560">
        <v>1100</v>
      </c>
      <c r="B560">
        <f t="shared" si="8"/>
        <v>0</v>
      </c>
    </row>
    <row r="561" spans="1:2" x14ac:dyDescent="0.3">
      <c r="A561">
        <v>1100</v>
      </c>
      <c r="B561">
        <f t="shared" si="8"/>
        <v>0</v>
      </c>
    </row>
    <row r="562" spans="1:2" x14ac:dyDescent="0.3">
      <c r="A562">
        <v>1100</v>
      </c>
      <c r="B562">
        <f t="shared" si="8"/>
        <v>0</v>
      </c>
    </row>
    <row r="563" spans="1:2" x14ac:dyDescent="0.3">
      <c r="A563">
        <v>1100</v>
      </c>
      <c r="B563">
        <f t="shared" si="8"/>
        <v>0</v>
      </c>
    </row>
    <row r="564" spans="1:2" x14ac:dyDescent="0.3">
      <c r="A564">
        <v>2001</v>
      </c>
      <c r="B564">
        <f t="shared" si="8"/>
        <v>901</v>
      </c>
    </row>
    <row r="565" spans="1:2" x14ac:dyDescent="0.3">
      <c r="A565">
        <v>2001</v>
      </c>
      <c r="B565">
        <f t="shared" si="8"/>
        <v>0</v>
      </c>
    </row>
    <row r="566" spans="1:2" x14ac:dyDescent="0.3">
      <c r="A566">
        <v>2001</v>
      </c>
      <c r="B566">
        <f t="shared" si="8"/>
        <v>0</v>
      </c>
    </row>
    <row r="567" spans="1:2" x14ac:dyDescent="0.3">
      <c r="A567">
        <v>2001</v>
      </c>
      <c r="B567">
        <f t="shared" si="8"/>
        <v>0</v>
      </c>
    </row>
    <row r="568" spans="1:2" x14ac:dyDescent="0.3">
      <c r="A568">
        <v>2002</v>
      </c>
      <c r="B568">
        <f t="shared" si="8"/>
        <v>1</v>
      </c>
    </row>
    <row r="569" spans="1:2" x14ac:dyDescent="0.3">
      <c r="A569">
        <v>2002</v>
      </c>
      <c r="B569">
        <f t="shared" si="8"/>
        <v>0</v>
      </c>
    </row>
    <row r="570" spans="1:2" x14ac:dyDescent="0.3">
      <c r="A570">
        <v>2002</v>
      </c>
      <c r="B570">
        <f t="shared" si="8"/>
        <v>0</v>
      </c>
    </row>
    <row r="571" spans="1:2" x14ac:dyDescent="0.3">
      <c r="A571">
        <v>2002</v>
      </c>
      <c r="B571">
        <f t="shared" si="8"/>
        <v>0</v>
      </c>
    </row>
    <row r="572" spans="1:2" x14ac:dyDescent="0.3">
      <c r="A572">
        <v>2002</v>
      </c>
      <c r="B572">
        <f t="shared" si="8"/>
        <v>0</v>
      </c>
    </row>
    <row r="573" spans="1:2" x14ac:dyDescent="0.3">
      <c r="A573">
        <v>2002</v>
      </c>
      <c r="B573">
        <f t="shared" si="8"/>
        <v>0</v>
      </c>
    </row>
    <row r="574" spans="1:2" x14ac:dyDescent="0.3">
      <c r="A574">
        <v>2003</v>
      </c>
      <c r="B574">
        <f t="shared" si="8"/>
        <v>1</v>
      </c>
    </row>
    <row r="575" spans="1:2" x14ac:dyDescent="0.3">
      <c r="A575">
        <v>2003</v>
      </c>
      <c r="B575">
        <f t="shared" si="8"/>
        <v>0</v>
      </c>
    </row>
    <row r="576" spans="1:2" x14ac:dyDescent="0.3">
      <c r="A576">
        <v>2003</v>
      </c>
      <c r="B576">
        <f t="shared" si="8"/>
        <v>0</v>
      </c>
    </row>
    <row r="577" spans="1:2" x14ac:dyDescent="0.3">
      <c r="A577">
        <v>2003</v>
      </c>
      <c r="B577">
        <f t="shared" si="8"/>
        <v>0</v>
      </c>
    </row>
    <row r="578" spans="1:2" x14ac:dyDescent="0.3">
      <c r="A578">
        <v>2003</v>
      </c>
      <c r="B578">
        <f t="shared" si="8"/>
        <v>0</v>
      </c>
    </row>
    <row r="579" spans="1:2" x14ac:dyDescent="0.3">
      <c r="A579">
        <v>2003</v>
      </c>
      <c r="B579">
        <f t="shared" ref="B579:B642" si="9">A579-A578</f>
        <v>0</v>
      </c>
    </row>
    <row r="580" spans="1:2" x14ac:dyDescent="0.3">
      <c r="A580">
        <v>2004</v>
      </c>
      <c r="B580">
        <f t="shared" si="9"/>
        <v>1</v>
      </c>
    </row>
    <row r="581" spans="1:2" x14ac:dyDescent="0.3">
      <c r="A581">
        <v>2004</v>
      </c>
      <c r="B581">
        <f t="shared" si="9"/>
        <v>0</v>
      </c>
    </row>
    <row r="582" spans="1:2" x14ac:dyDescent="0.3">
      <c r="A582">
        <v>2004</v>
      </c>
      <c r="B582">
        <f t="shared" si="9"/>
        <v>0</v>
      </c>
    </row>
    <row r="583" spans="1:2" x14ac:dyDescent="0.3">
      <c r="A583">
        <v>2004</v>
      </c>
      <c r="B583">
        <f t="shared" si="9"/>
        <v>0</v>
      </c>
    </row>
    <row r="584" spans="1:2" x14ac:dyDescent="0.3">
      <c r="A584">
        <v>2004</v>
      </c>
      <c r="B584">
        <f t="shared" si="9"/>
        <v>0</v>
      </c>
    </row>
    <row r="585" spans="1:2" x14ac:dyDescent="0.3">
      <c r="A585">
        <v>2005</v>
      </c>
      <c r="B585">
        <f t="shared" si="9"/>
        <v>1</v>
      </c>
    </row>
    <row r="586" spans="1:2" x14ac:dyDescent="0.3">
      <c r="A586">
        <v>2005</v>
      </c>
      <c r="B586">
        <f t="shared" si="9"/>
        <v>0</v>
      </c>
    </row>
    <row r="587" spans="1:2" x14ac:dyDescent="0.3">
      <c r="A587">
        <v>2005</v>
      </c>
      <c r="B587">
        <f t="shared" si="9"/>
        <v>0</v>
      </c>
    </row>
    <row r="588" spans="1:2" x14ac:dyDescent="0.3">
      <c r="A588">
        <v>2005</v>
      </c>
      <c r="B588">
        <f t="shared" si="9"/>
        <v>0</v>
      </c>
    </row>
    <row r="589" spans="1:2" x14ac:dyDescent="0.3">
      <c r="A589">
        <v>2005</v>
      </c>
      <c r="B589">
        <f t="shared" si="9"/>
        <v>0</v>
      </c>
    </row>
    <row r="590" spans="1:2" x14ac:dyDescent="0.3">
      <c r="A590">
        <v>2005</v>
      </c>
      <c r="B590">
        <f t="shared" si="9"/>
        <v>0</v>
      </c>
    </row>
    <row r="591" spans="1:2" x14ac:dyDescent="0.3">
      <c r="A591">
        <v>2006</v>
      </c>
      <c r="B591">
        <f t="shared" si="9"/>
        <v>1</v>
      </c>
    </row>
    <row r="592" spans="1:2" x14ac:dyDescent="0.3">
      <c r="A592">
        <v>2006</v>
      </c>
      <c r="B592">
        <f t="shared" si="9"/>
        <v>0</v>
      </c>
    </row>
    <row r="593" spans="1:2" x14ac:dyDescent="0.3">
      <c r="A593">
        <v>2006</v>
      </c>
      <c r="B593">
        <f t="shared" si="9"/>
        <v>0</v>
      </c>
    </row>
    <row r="594" spans="1:2" x14ac:dyDescent="0.3">
      <c r="A594">
        <v>2006</v>
      </c>
      <c r="B594">
        <f t="shared" si="9"/>
        <v>0</v>
      </c>
    </row>
    <row r="595" spans="1:2" x14ac:dyDescent="0.3">
      <c r="A595">
        <v>2006</v>
      </c>
      <c r="B595">
        <f t="shared" si="9"/>
        <v>0</v>
      </c>
    </row>
    <row r="596" spans="1:2" x14ac:dyDescent="0.3">
      <c r="A596">
        <v>2006</v>
      </c>
      <c r="B596">
        <f t="shared" si="9"/>
        <v>0</v>
      </c>
    </row>
    <row r="597" spans="1:2" x14ac:dyDescent="0.3">
      <c r="A597">
        <v>2007</v>
      </c>
      <c r="B597">
        <f t="shared" si="9"/>
        <v>1</v>
      </c>
    </row>
    <row r="598" spans="1:2" x14ac:dyDescent="0.3">
      <c r="A598">
        <v>2007</v>
      </c>
      <c r="B598">
        <f t="shared" si="9"/>
        <v>0</v>
      </c>
    </row>
    <row r="599" spans="1:2" x14ac:dyDescent="0.3">
      <c r="A599">
        <v>2007</v>
      </c>
      <c r="B599">
        <f t="shared" si="9"/>
        <v>0</v>
      </c>
    </row>
    <row r="600" spans="1:2" x14ac:dyDescent="0.3">
      <c r="A600">
        <v>2007</v>
      </c>
      <c r="B600">
        <f t="shared" si="9"/>
        <v>0</v>
      </c>
    </row>
    <row r="601" spans="1:2" x14ac:dyDescent="0.3">
      <c r="A601">
        <v>2007</v>
      </c>
      <c r="B601">
        <f t="shared" si="9"/>
        <v>0</v>
      </c>
    </row>
    <row r="602" spans="1:2" x14ac:dyDescent="0.3">
      <c r="A602">
        <v>2007</v>
      </c>
      <c r="B602">
        <f t="shared" si="9"/>
        <v>0</v>
      </c>
    </row>
    <row r="603" spans="1:2" x14ac:dyDescent="0.3">
      <c r="A603">
        <v>2008</v>
      </c>
      <c r="B603">
        <f t="shared" si="9"/>
        <v>1</v>
      </c>
    </row>
    <row r="604" spans="1:2" x14ac:dyDescent="0.3">
      <c r="A604">
        <v>2008</v>
      </c>
      <c r="B604">
        <f t="shared" si="9"/>
        <v>0</v>
      </c>
    </row>
    <row r="605" spans="1:2" x14ac:dyDescent="0.3">
      <c r="A605">
        <v>2008</v>
      </c>
      <c r="B605">
        <f t="shared" si="9"/>
        <v>0</v>
      </c>
    </row>
    <row r="606" spans="1:2" x14ac:dyDescent="0.3">
      <c r="A606">
        <v>2008</v>
      </c>
      <c r="B606">
        <f t="shared" si="9"/>
        <v>0</v>
      </c>
    </row>
    <row r="607" spans="1:2" x14ac:dyDescent="0.3">
      <c r="A607">
        <v>2008</v>
      </c>
      <c r="B607">
        <f t="shared" si="9"/>
        <v>0</v>
      </c>
    </row>
    <row r="608" spans="1:2" x14ac:dyDescent="0.3">
      <c r="A608">
        <v>2008</v>
      </c>
      <c r="B608">
        <f t="shared" si="9"/>
        <v>0</v>
      </c>
    </row>
    <row r="609" spans="1:2" x14ac:dyDescent="0.3">
      <c r="A609">
        <v>2009</v>
      </c>
      <c r="B609">
        <f t="shared" si="9"/>
        <v>1</v>
      </c>
    </row>
    <row r="610" spans="1:2" x14ac:dyDescent="0.3">
      <c r="A610">
        <v>2009</v>
      </c>
      <c r="B610">
        <f t="shared" si="9"/>
        <v>0</v>
      </c>
    </row>
    <row r="611" spans="1:2" x14ac:dyDescent="0.3">
      <c r="A611">
        <v>2009</v>
      </c>
      <c r="B611">
        <f t="shared" si="9"/>
        <v>0</v>
      </c>
    </row>
    <row r="612" spans="1:2" x14ac:dyDescent="0.3">
      <c r="A612">
        <v>2009</v>
      </c>
      <c r="B612">
        <f t="shared" si="9"/>
        <v>0</v>
      </c>
    </row>
    <row r="613" spans="1:2" x14ac:dyDescent="0.3">
      <c r="A613">
        <v>2009</v>
      </c>
      <c r="B613">
        <f t="shared" si="9"/>
        <v>0</v>
      </c>
    </row>
    <row r="614" spans="1:2" x14ac:dyDescent="0.3">
      <c r="A614">
        <v>2009</v>
      </c>
      <c r="B614">
        <f t="shared" si="9"/>
        <v>0</v>
      </c>
    </row>
    <row r="615" spans="1:2" x14ac:dyDescent="0.3">
      <c r="A615">
        <v>2010</v>
      </c>
      <c r="B615">
        <f t="shared" si="9"/>
        <v>1</v>
      </c>
    </row>
    <row r="616" spans="1:2" x14ac:dyDescent="0.3">
      <c r="A616">
        <v>2010</v>
      </c>
      <c r="B616">
        <f t="shared" si="9"/>
        <v>0</v>
      </c>
    </row>
    <row r="617" spans="1:2" x14ac:dyDescent="0.3">
      <c r="A617">
        <v>2010</v>
      </c>
      <c r="B617">
        <f t="shared" si="9"/>
        <v>0</v>
      </c>
    </row>
    <row r="618" spans="1:2" x14ac:dyDescent="0.3">
      <c r="A618">
        <v>2010</v>
      </c>
      <c r="B618">
        <f t="shared" si="9"/>
        <v>0</v>
      </c>
    </row>
    <row r="619" spans="1:2" x14ac:dyDescent="0.3">
      <c r="A619">
        <v>2011</v>
      </c>
      <c r="B619">
        <f t="shared" si="9"/>
        <v>1</v>
      </c>
    </row>
    <row r="620" spans="1:2" x14ac:dyDescent="0.3">
      <c r="A620">
        <v>2011</v>
      </c>
      <c r="B620">
        <f t="shared" si="9"/>
        <v>0</v>
      </c>
    </row>
    <row r="621" spans="1:2" x14ac:dyDescent="0.3">
      <c r="A621">
        <v>2011</v>
      </c>
      <c r="B621">
        <f t="shared" si="9"/>
        <v>0</v>
      </c>
    </row>
    <row r="622" spans="1:2" x14ac:dyDescent="0.3">
      <c r="A622">
        <v>2011</v>
      </c>
      <c r="B622">
        <f t="shared" si="9"/>
        <v>0</v>
      </c>
    </row>
    <row r="623" spans="1:2" x14ac:dyDescent="0.3">
      <c r="A623">
        <v>2011</v>
      </c>
      <c r="B623">
        <f t="shared" si="9"/>
        <v>0</v>
      </c>
    </row>
    <row r="624" spans="1:2" x14ac:dyDescent="0.3">
      <c r="A624">
        <v>2011</v>
      </c>
      <c r="B624">
        <f t="shared" si="9"/>
        <v>0</v>
      </c>
    </row>
    <row r="625" spans="1:2" x14ac:dyDescent="0.3">
      <c r="A625">
        <v>2012</v>
      </c>
      <c r="B625">
        <f t="shared" si="9"/>
        <v>1</v>
      </c>
    </row>
    <row r="626" spans="1:2" x14ac:dyDescent="0.3">
      <c r="A626">
        <v>2012</v>
      </c>
      <c r="B626">
        <f t="shared" si="9"/>
        <v>0</v>
      </c>
    </row>
    <row r="627" spans="1:2" x14ac:dyDescent="0.3">
      <c r="A627">
        <v>2012</v>
      </c>
      <c r="B627">
        <f t="shared" si="9"/>
        <v>0</v>
      </c>
    </row>
    <row r="628" spans="1:2" x14ac:dyDescent="0.3">
      <c r="A628">
        <v>2012</v>
      </c>
      <c r="B628">
        <f t="shared" si="9"/>
        <v>0</v>
      </c>
    </row>
    <row r="629" spans="1:2" x14ac:dyDescent="0.3">
      <c r="A629">
        <v>2012</v>
      </c>
      <c r="B629">
        <f t="shared" si="9"/>
        <v>0</v>
      </c>
    </row>
    <row r="630" spans="1:2" x14ac:dyDescent="0.3">
      <c r="A630">
        <v>2012</v>
      </c>
      <c r="B630">
        <f t="shared" si="9"/>
        <v>0</v>
      </c>
    </row>
    <row r="631" spans="1:2" x14ac:dyDescent="0.3">
      <c r="A631">
        <v>2013</v>
      </c>
      <c r="B631">
        <f t="shared" si="9"/>
        <v>1</v>
      </c>
    </row>
    <row r="632" spans="1:2" x14ac:dyDescent="0.3">
      <c r="A632">
        <v>2013</v>
      </c>
      <c r="B632">
        <f t="shared" si="9"/>
        <v>0</v>
      </c>
    </row>
    <row r="633" spans="1:2" x14ac:dyDescent="0.3">
      <c r="A633">
        <v>2013</v>
      </c>
      <c r="B633">
        <f t="shared" si="9"/>
        <v>0</v>
      </c>
    </row>
    <row r="634" spans="1:2" x14ac:dyDescent="0.3">
      <c r="A634">
        <v>2013</v>
      </c>
      <c r="B634">
        <f t="shared" si="9"/>
        <v>0</v>
      </c>
    </row>
    <row r="635" spans="1:2" x14ac:dyDescent="0.3">
      <c r="A635">
        <v>2013</v>
      </c>
      <c r="B635">
        <f t="shared" si="9"/>
        <v>0</v>
      </c>
    </row>
    <row r="636" spans="1:2" x14ac:dyDescent="0.3">
      <c r="A636">
        <v>2013</v>
      </c>
      <c r="B636">
        <f t="shared" si="9"/>
        <v>0</v>
      </c>
    </row>
    <row r="637" spans="1:2" x14ac:dyDescent="0.3">
      <c r="A637">
        <v>2014</v>
      </c>
      <c r="B637">
        <f t="shared" si="9"/>
        <v>1</v>
      </c>
    </row>
    <row r="638" spans="1:2" x14ac:dyDescent="0.3">
      <c r="A638">
        <v>2014</v>
      </c>
      <c r="B638">
        <f t="shared" si="9"/>
        <v>0</v>
      </c>
    </row>
    <row r="639" spans="1:2" x14ac:dyDescent="0.3">
      <c r="A639">
        <v>2014</v>
      </c>
      <c r="B639">
        <f t="shared" si="9"/>
        <v>0</v>
      </c>
    </row>
    <row r="640" spans="1:2" x14ac:dyDescent="0.3">
      <c r="A640">
        <v>2014</v>
      </c>
      <c r="B640">
        <f t="shared" si="9"/>
        <v>0</v>
      </c>
    </row>
    <row r="641" spans="1:2" x14ac:dyDescent="0.3">
      <c r="A641">
        <v>2014</v>
      </c>
      <c r="B641">
        <f t="shared" si="9"/>
        <v>0</v>
      </c>
    </row>
    <row r="642" spans="1:2" x14ac:dyDescent="0.3">
      <c r="A642">
        <v>2014</v>
      </c>
      <c r="B642">
        <f t="shared" si="9"/>
        <v>0</v>
      </c>
    </row>
    <row r="643" spans="1:2" x14ac:dyDescent="0.3">
      <c r="A643">
        <v>2015</v>
      </c>
      <c r="B643">
        <f t="shared" ref="B643:B706" si="10">A643-A642</f>
        <v>1</v>
      </c>
    </row>
    <row r="644" spans="1:2" x14ac:dyDescent="0.3">
      <c r="A644">
        <v>2015</v>
      </c>
      <c r="B644">
        <f t="shared" si="10"/>
        <v>0</v>
      </c>
    </row>
    <row r="645" spans="1:2" x14ac:dyDescent="0.3">
      <c r="A645">
        <v>2015</v>
      </c>
      <c r="B645">
        <f t="shared" si="10"/>
        <v>0</v>
      </c>
    </row>
    <row r="646" spans="1:2" x14ac:dyDescent="0.3">
      <c r="A646">
        <v>2015</v>
      </c>
      <c r="B646">
        <f t="shared" si="10"/>
        <v>0</v>
      </c>
    </row>
    <row r="647" spans="1:2" x14ac:dyDescent="0.3">
      <c r="A647">
        <v>2015</v>
      </c>
      <c r="B647">
        <f t="shared" si="10"/>
        <v>0</v>
      </c>
    </row>
    <row r="648" spans="1:2" x14ac:dyDescent="0.3">
      <c r="A648">
        <v>2015</v>
      </c>
      <c r="B648">
        <f t="shared" si="10"/>
        <v>0</v>
      </c>
    </row>
    <row r="649" spans="1:2" x14ac:dyDescent="0.3">
      <c r="A649">
        <v>2016</v>
      </c>
      <c r="B649">
        <f t="shared" si="10"/>
        <v>1</v>
      </c>
    </row>
    <row r="650" spans="1:2" x14ac:dyDescent="0.3">
      <c r="A650">
        <v>2016</v>
      </c>
      <c r="B650">
        <f t="shared" si="10"/>
        <v>0</v>
      </c>
    </row>
    <row r="651" spans="1:2" x14ac:dyDescent="0.3">
      <c r="A651">
        <v>2016</v>
      </c>
      <c r="B651">
        <f t="shared" si="10"/>
        <v>0</v>
      </c>
    </row>
    <row r="652" spans="1:2" x14ac:dyDescent="0.3">
      <c r="A652">
        <v>2016</v>
      </c>
      <c r="B652">
        <f t="shared" si="10"/>
        <v>0</v>
      </c>
    </row>
    <row r="653" spans="1:2" x14ac:dyDescent="0.3">
      <c r="A653">
        <v>2016</v>
      </c>
      <c r="B653">
        <f t="shared" si="10"/>
        <v>0</v>
      </c>
    </row>
    <row r="654" spans="1:2" x14ac:dyDescent="0.3">
      <c r="A654">
        <v>2016</v>
      </c>
      <c r="B654">
        <f t="shared" si="10"/>
        <v>0</v>
      </c>
    </row>
    <row r="655" spans="1:2" x14ac:dyDescent="0.3">
      <c r="A655">
        <v>2017</v>
      </c>
      <c r="B655">
        <f t="shared" si="10"/>
        <v>1</v>
      </c>
    </row>
    <row r="656" spans="1:2" x14ac:dyDescent="0.3">
      <c r="A656">
        <v>2017</v>
      </c>
      <c r="B656">
        <f t="shared" si="10"/>
        <v>0</v>
      </c>
    </row>
    <row r="657" spans="1:2" x14ac:dyDescent="0.3">
      <c r="A657">
        <v>2017</v>
      </c>
      <c r="B657">
        <f t="shared" si="10"/>
        <v>0</v>
      </c>
    </row>
    <row r="658" spans="1:2" x14ac:dyDescent="0.3">
      <c r="A658">
        <v>2017</v>
      </c>
      <c r="B658">
        <f t="shared" si="10"/>
        <v>0</v>
      </c>
    </row>
    <row r="659" spans="1:2" x14ac:dyDescent="0.3">
      <c r="A659">
        <v>2017</v>
      </c>
      <c r="B659">
        <f t="shared" si="10"/>
        <v>0</v>
      </c>
    </row>
    <row r="660" spans="1:2" x14ac:dyDescent="0.3">
      <c r="A660">
        <v>2018</v>
      </c>
      <c r="B660">
        <f t="shared" si="10"/>
        <v>1</v>
      </c>
    </row>
    <row r="661" spans="1:2" x14ac:dyDescent="0.3">
      <c r="A661">
        <v>2018</v>
      </c>
      <c r="B661">
        <f t="shared" si="10"/>
        <v>0</v>
      </c>
    </row>
    <row r="662" spans="1:2" x14ac:dyDescent="0.3">
      <c r="A662">
        <v>2018</v>
      </c>
      <c r="B662">
        <f t="shared" si="10"/>
        <v>0</v>
      </c>
    </row>
    <row r="663" spans="1:2" x14ac:dyDescent="0.3">
      <c r="A663">
        <v>2018</v>
      </c>
      <c r="B663">
        <f t="shared" si="10"/>
        <v>0</v>
      </c>
    </row>
    <row r="664" spans="1:2" x14ac:dyDescent="0.3">
      <c r="A664">
        <v>2018</v>
      </c>
      <c r="B664">
        <f t="shared" si="10"/>
        <v>0</v>
      </c>
    </row>
    <row r="665" spans="1:2" x14ac:dyDescent="0.3">
      <c r="A665">
        <v>2018</v>
      </c>
      <c r="B665">
        <f t="shared" si="10"/>
        <v>0</v>
      </c>
    </row>
    <row r="666" spans="1:2" x14ac:dyDescent="0.3">
      <c r="A666">
        <v>2019</v>
      </c>
      <c r="B666">
        <f t="shared" si="10"/>
        <v>1</v>
      </c>
    </row>
    <row r="667" spans="1:2" x14ac:dyDescent="0.3">
      <c r="A667">
        <v>2019</v>
      </c>
      <c r="B667">
        <f t="shared" si="10"/>
        <v>0</v>
      </c>
    </row>
    <row r="668" spans="1:2" x14ac:dyDescent="0.3">
      <c r="A668">
        <v>2019</v>
      </c>
      <c r="B668">
        <f t="shared" si="10"/>
        <v>0</v>
      </c>
    </row>
    <row r="669" spans="1:2" x14ac:dyDescent="0.3">
      <c r="A669">
        <v>2019</v>
      </c>
      <c r="B669">
        <f t="shared" si="10"/>
        <v>0</v>
      </c>
    </row>
    <row r="670" spans="1:2" x14ac:dyDescent="0.3">
      <c r="A670">
        <v>2019</v>
      </c>
      <c r="B670">
        <f t="shared" si="10"/>
        <v>0</v>
      </c>
    </row>
    <row r="671" spans="1:2" x14ac:dyDescent="0.3">
      <c r="A671">
        <v>2019</v>
      </c>
      <c r="B671">
        <f t="shared" si="10"/>
        <v>0</v>
      </c>
    </row>
    <row r="672" spans="1:2" x14ac:dyDescent="0.3">
      <c r="A672">
        <v>2020</v>
      </c>
      <c r="B672">
        <f t="shared" si="10"/>
        <v>1</v>
      </c>
    </row>
    <row r="673" spans="1:2" x14ac:dyDescent="0.3">
      <c r="A673">
        <v>2020</v>
      </c>
      <c r="B673">
        <f t="shared" si="10"/>
        <v>0</v>
      </c>
    </row>
    <row r="674" spans="1:2" x14ac:dyDescent="0.3">
      <c r="A674">
        <v>2020</v>
      </c>
      <c r="B674">
        <f t="shared" si="10"/>
        <v>0</v>
      </c>
    </row>
    <row r="675" spans="1:2" x14ac:dyDescent="0.3">
      <c r="A675">
        <v>2020</v>
      </c>
      <c r="B675">
        <f t="shared" si="10"/>
        <v>0</v>
      </c>
    </row>
    <row r="676" spans="1:2" x14ac:dyDescent="0.3">
      <c r="A676">
        <v>2020</v>
      </c>
      <c r="B676">
        <f t="shared" si="10"/>
        <v>0</v>
      </c>
    </row>
    <row r="677" spans="1:2" x14ac:dyDescent="0.3">
      <c r="A677">
        <v>2020</v>
      </c>
      <c r="B677">
        <f t="shared" si="10"/>
        <v>0</v>
      </c>
    </row>
    <row r="678" spans="1:2" x14ac:dyDescent="0.3">
      <c r="A678">
        <v>2021</v>
      </c>
      <c r="B678">
        <f t="shared" si="10"/>
        <v>1</v>
      </c>
    </row>
    <row r="679" spans="1:2" x14ac:dyDescent="0.3">
      <c r="A679">
        <v>2021</v>
      </c>
      <c r="B679">
        <f t="shared" si="10"/>
        <v>0</v>
      </c>
    </row>
    <row r="680" spans="1:2" x14ac:dyDescent="0.3">
      <c r="A680">
        <v>2021</v>
      </c>
      <c r="B680">
        <f t="shared" si="10"/>
        <v>0</v>
      </c>
    </row>
    <row r="681" spans="1:2" x14ac:dyDescent="0.3">
      <c r="A681">
        <v>2021</v>
      </c>
      <c r="B681">
        <f t="shared" si="10"/>
        <v>0</v>
      </c>
    </row>
    <row r="682" spans="1:2" x14ac:dyDescent="0.3">
      <c r="A682">
        <v>2021</v>
      </c>
      <c r="B682">
        <f t="shared" si="10"/>
        <v>0</v>
      </c>
    </row>
    <row r="683" spans="1:2" x14ac:dyDescent="0.3">
      <c r="A683">
        <v>2021</v>
      </c>
      <c r="B683">
        <f t="shared" si="10"/>
        <v>0</v>
      </c>
    </row>
    <row r="684" spans="1:2" x14ac:dyDescent="0.3">
      <c r="A684">
        <v>2022</v>
      </c>
      <c r="B684">
        <f t="shared" si="10"/>
        <v>1</v>
      </c>
    </row>
    <row r="685" spans="1:2" x14ac:dyDescent="0.3">
      <c r="A685">
        <v>2022</v>
      </c>
      <c r="B685">
        <f t="shared" si="10"/>
        <v>0</v>
      </c>
    </row>
    <row r="686" spans="1:2" x14ac:dyDescent="0.3">
      <c r="A686">
        <v>2022</v>
      </c>
      <c r="B686">
        <f t="shared" si="10"/>
        <v>0</v>
      </c>
    </row>
    <row r="687" spans="1:2" x14ac:dyDescent="0.3">
      <c r="A687">
        <v>2022</v>
      </c>
      <c r="B687">
        <f t="shared" si="10"/>
        <v>0</v>
      </c>
    </row>
    <row r="688" spans="1:2" x14ac:dyDescent="0.3">
      <c r="A688">
        <v>2022</v>
      </c>
      <c r="B688">
        <f t="shared" si="10"/>
        <v>0</v>
      </c>
    </row>
    <row r="689" spans="1:2" x14ac:dyDescent="0.3">
      <c r="A689">
        <v>2022</v>
      </c>
      <c r="B689">
        <f t="shared" si="10"/>
        <v>0</v>
      </c>
    </row>
    <row r="690" spans="1:2" x14ac:dyDescent="0.3">
      <c r="A690">
        <v>2023</v>
      </c>
      <c r="B690">
        <f t="shared" si="10"/>
        <v>1</v>
      </c>
    </row>
    <row r="691" spans="1:2" x14ac:dyDescent="0.3">
      <c r="A691">
        <v>2023</v>
      </c>
      <c r="B691">
        <f t="shared" si="10"/>
        <v>0</v>
      </c>
    </row>
    <row r="692" spans="1:2" x14ac:dyDescent="0.3">
      <c r="A692">
        <v>2023</v>
      </c>
      <c r="B692">
        <f t="shared" si="10"/>
        <v>0</v>
      </c>
    </row>
    <row r="693" spans="1:2" x14ac:dyDescent="0.3">
      <c r="A693">
        <v>2023</v>
      </c>
      <c r="B693">
        <f t="shared" si="10"/>
        <v>0</v>
      </c>
    </row>
    <row r="694" spans="1:2" x14ac:dyDescent="0.3">
      <c r="A694">
        <v>2023</v>
      </c>
      <c r="B694">
        <f t="shared" si="10"/>
        <v>0</v>
      </c>
    </row>
    <row r="695" spans="1:2" x14ac:dyDescent="0.3">
      <c r="A695">
        <v>2023</v>
      </c>
      <c r="B695">
        <f t="shared" si="10"/>
        <v>0</v>
      </c>
    </row>
    <row r="696" spans="1:2" x14ac:dyDescent="0.3">
      <c r="A696">
        <v>2024</v>
      </c>
      <c r="B696">
        <f t="shared" si="10"/>
        <v>1</v>
      </c>
    </row>
    <row r="697" spans="1:2" x14ac:dyDescent="0.3">
      <c r="A697">
        <v>2024</v>
      </c>
      <c r="B697">
        <f t="shared" si="10"/>
        <v>0</v>
      </c>
    </row>
    <row r="698" spans="1:2" x14ac:dyDescent="0.3">
      <c r="A698">
        <v>2024</v>
      </c>
      <c r="B698">
        <f t="shared" si="10"/>
        <v>0</v>
      </c>
    </row>
    <row r="699" spans="1:2" x14ac:dyDescent="0.3">
      <c r="A699">
        <v>2024</v>
      </c>
      <c r="B699">
        <f t="shared" si="10"/>
        <v>0</v>
      </c>
    </row>
    <row r="700" spans="1:2" x14ac:dyDescent="0.3">
      <c r="A700">
        <v>2024</v>
      </c>
      <c r="B700">
        <f t="shared" si="10"/>
        <v>0</v>
      </c>
    </row>
    <row r="701" spans="1:2" x14ac:dyDescent="0.3">
      <c r="A701">
        <v>2024</v>
      </c>
      <c r="B701">
        <f t="shared" si="10"/>
        <v>0</v>
      </c>
    </row>
    <row r="702" spans="1:2" x14ac:dyDescent="0.3">
      <c r="A702">
        <v>2025</v>
      </c>
      <c r="B702">
        <f t="shared" si="10"/>
        <v>1</v>
      </c>
    </row>
    <row r="703" spans="1:2" x14ac:dyDescent="0.3">
      <c r="A703">
        <v>2025</v>
      </c>
      <c r="B703">
        <f t="shared" si="10"/>
        <v>0</v>
      </c>
    </row>
    <row r="704" spans="1:2" x14ac:dyDescent="0.3">
      <c r="A704">
        <v>2025</v>
      </c>
      <c r="B704">
        <f t="shared" si="10"/>
        <v>0</v>
      </c>
    </row>
    <row r="705" spans="1:2" x14ac:dyDescent="0.3">
      <c r="A705">
        <v>2025</v>
      </c>
      <c r="B705">
        <f t="shared" si="10"/>
        <v>0</v>
      </c>
    </row>
    <row r="706" spans="1:2" x14ac:dyDescent="0.3">
      <c r="A706">
        <v>2025</v>
      </c>
      <c r="B706">
        <f t="shared" si="10"/>
        <v>0</v>
      </c>
    </row>
    <row r="707" spans="1:2" x14ac:dyDescent="0.3">
      <c r="A707">
        <v>2025</v>
      </c>
      <c r="B707">
        <f t="shared" ref="B707:B770" si="11">A707-A706</f>
        <v>0</v>
      </c>
    </row>
    <row r="708" spans="1:2" x14ac:dyDescent="0.3">
      <c r="A708">
        <v>2026</v>
      </c>
      <c r="B708">
        <f t="shared" si="11"/>
        <v>1</v>
      </c>
    </row>
    <row r="709" spans="1:2" x14ac:dyDescent="0.3">
      <c r="A709">
        <v>2026</v>
      </c>
      <c r="B709">
        <f t="shared" si="11"/>
        <v>0</v>
      </c>
    </row>
    <row r="710" spans="1:2" x14ac:dyDescent="0.3">
      <c r="A710">
        <v>2026</v>
      </c>
      <c r="B710">
        <f t="shared" si="11"/>
        <v>0</v>
      </c>
    </row>
    <row r="711" spans="1:2" x14ac:dyDescent="0.3">
      <c r="A711">
        <v>2026</v>
      </c>
      <c r="B711">
        <f t="shared" si="11"/>
        <v>0</v>
      </c>
    </row>
    <row r="712" spans="1:2" x14ac:dyDescent="0.3">
      <c r="A712">
        <v>2026</v>
      </c>
      <c r="B712">
        <f t="shared" si="11"/>
        <v>0</v>
      </c>
    </row>
    <row r="713" spans="1:2" x14ac:dyDescent="0.3">
      <c r="A713">
        <v>2026</v>
      </c>
      <c r="B713">
        <f t="shared" si="11"/>
        <v>0</v>
      </c>
    </row>
    <row r="714" spans="1:2" x14ac:dyDescent="0.3">
      <c r="A714">
        <v>2027</v>
      </c>
      <c r="B714">
        <f t="shared" si="11"/>
        <v>1</v>
      </c>
    </row>
    <row r="715" spans="1:2" x14ac:dyDescent="0.3">
      <c r="A715">
        <v>2027</v>
      </c>
      <c r="B715">
        <f t="shared" si="11"/>
        <v>0</v>
      </c>
    </row>
    <row r="716" spans="1:2" x14ac:dyDescent="0.3">
      <c r="A716">
        <v>2027</v>
      </c>
      <c r="B716">
        <f t="shared" si="11"/>
        <v>0</v>
      </c>
    </row>
    <row r="717" spans="1:2" x14ac:dyDescent="0.3">
      <c r="A717">
        <v>2027</v>
      </c>
      <c r="B717">
        <f t="shared" si="11"/>
        <v>0</v>
      </c>
    </row>
    <row r="718" spans="1:2" x14ac:dyDescent="0.3">
      <c r="A718">
        <v>2027</v>
      </c>
      <c r="B718">
        <f t="shared" si="11"/>
        <v>0</v>
      </c>
    </row>
    <row r="719" spans="1:2" x14ac:dyDescent="0.3">
      <c r="A719">
        <v>2027</v>
      </c>
      <c r="B719">
        <f t="shared" si="11"/>
        <v>0</v>
      </c>
    </row>
    <row r="720" spans="1:2" x14ac:dyDescent="0.3">
      <c r="A720">
        <v>2028</v>
      </c>
      <c r="B720">
        <f t="shared" si="11"/>
        <v>1</v>
      </c>
    </row>
    <row r="721" spans="1:2" x14ac:dyDescent="0.3">
      <c r="A721">
        <v>2028</v>
      </c>
      <c r="B721">
        <f t="shared" si="11"/>
        <v>0</v>
      </c>
    </row>
    <row r="722" spans="1:2" x14ac:dyDescent="0.3">
      <c r="A722">
        <v>2028</v>
      </c>
      <c r="B722">
        <f t="shared" si="11"/>
        <v>0</v>
      </c>
    </row>
    <row r="723" spans="1:2" x14ac:dyDescent="0.3">
      <c r="A723">
        <v>2028</v>
      </c>
      <c r="B723">
        <f t="shared" si="11"/>
        <v>0</v>
      </c>
    </row>
    <row r="724" spans="1:2" x14ac:dyDescent="0.3">
      <c r="A724">
        <v>2028</v>
      </c>
      <c r="B724">
        <f t="shared" si="11"/>
        <v>0</v>
      </c>
    </row>
    <row r="725" spans="1:2" x14ac:dyDescent="0.3">
      <c r="A725">
        <v>2028</v>
      </c>
      <c r="B725">
        <f t="shared" si="11"/>
        <v>0</v>
      </c>
    </row>
    <row r="726" spans="1:2" x14ac:dyDescent="0.3">
      <c r="A726">
        <v>2029</v>
      </c>
      <c r="B726">
        <f t="shared" si="11"/>
        <v>1</v>
      </c>
    </row>
    <row r="727" spans="1:2" x14ac:dyDescent="0.3">
      <c r="A727">
        <v>2029</v>
      </c>
      <c r="B727">
        <f t="shared" si="11"/>
        <v>0</v>
      </c>
    </row>
    <row r="728" spans="1:2" x14ac:dyDescent="0.3">
      <c r="A728">
        <v>2029</v>
      </c>
      <c r="B728">
        <f t="shared" si="11"/>
        <v>0</v>
      </c>
    </row>
    <row r="729" spans="1:2" x14ac:dyDescent="0.3">
      <c r="A729">
        <v>2029</v>
      </c>
      <c r="B729">
        <f t="shared" si="11"/>
        <v>0</v>
      </c>
    </row>
    <row r="730" spans="1:2" x14ac:dyDescent="0.3">
      <c r="A730">
        <v>2029</v>
      </c>
      <c r="B730">
        <f t="shared" si="11"/>
        <v>0</v>
      </c>
    </row>
    <row r="731" spans="1:2" x14ac:dyDescent="0.3">
      <c r="A731">
        <v>2029</v>
      </c>
      <c r="B731">
        <f t="shared" si="11"/>
        <v>0</v>
      </c>
    </row>
    <row r="732" spans="1:2" x14ac:dyDescent="0.3">
      <c r="A732">
        <v>2030</v>
      </c>
      <c r="B732">
        <f t="shared" si="11"/>
        <v>1</v>
      </c>
    </row>
    <row r="733" spans="1:2" x14ac:dyDescent="0.3">
      <c r="A733">
        <v>2030</v>
      </c>
      <c r="B733">
        <f t="shared" si="11"/>
        <v>0</v>
      </c>
    </row>
    <row r="734" spans="1:2" x14ac:dyDescent="0.3">
      <c r="A734">
        <v>2030</v>
      </c>
      <c r="B734">
        <f t="shared" si="11"/>
        <v>0</v>
      </c>
    </row>
    <row r="735" spans="1:2" x14ac:dyDescent="0.3">
      <c r="A735">
        <v>2030</v>
      </c>
      <c r="B735">
        <f t="shared" si="11"/>
        <v>0</v>
      </c>
    </row>
    <row r="736" spans="1:2" x14ac:dyDescent="0.3">
      <c r="A736">
        <v>2030</v>
      </c>
      <c r="B736">
        <f t="shared" si="11"/>
        <v>0</v>
      </c>
    </row>
    <row r="737" spans="1:2" x14ac:dyDescent="0.3">
      <c r="A737">
        <v>2030</v>
      </c>
      <c r="B737">
        <f t="shared" si="11"/>
        <v>0</v>
      </c>
    </row>
    <row r="738" spans="1:2" x14ac:dyDescent="0.3">
      <c r="A738">
        <v>2031</v>
      </c>
      <c r="B738">
        <f t="shared" si="11"/>
        <v>1</v>
      </c>
    </row>
    <row r="739" spans="1:2" x14ac:dyDescent="0.3">
      <c r="A739">
        <v>2031</v>
      </c>
      <c r="B739">
        <f t="shared" si="11"/>
        <v>0</v>
      </c>
    </row>
    <row r="740" spans="1:2" x14ac:dyDescent="0.3">
      <c r="A740">
        <v>2031</v>
      </c>
      <c r="B740">
        <f t="shared" si="11"/>
        <v>0</v>
      </c>
    </row>
    <row r="741" spans="1:2" x14ac:dyDescent="0.3">
      <c r="A741">
        <v>2031</v>
      </c>
      <c r="B741">
        <f t="shared" si="11"/>
        <v>0</v>
      </c>
    </row>
    <row r="742" spans="1:2" x14ac:dyDescent="0.3">
      <c r="A742">
        <v>2031</v>
      </c>
      <c r="B742">
        <f t="shared" si="11"/>
        <v>0</v>
      </c>
    </row>
    <row r="743" spans="1:2" x14ac:dyDescent="0.3">
      <c r="A743">
        <v>2031</v>
      </c>
      <c r="B743">
        <f t="shared" si="11"/>
        <v>0</v>
      </c>
    </row>
    <row r="744" spans="1:2" x14ac:dyDescent="0.3">
      <c r="A744">
        <v>2032</v>
      </c>
      <c r="B744">
        <f t="shared" si="11"/>
        <v>1</v>
      </c>
    </row>
    <row r="745" spans="1:2" x14ac:dyDescent="0.3">
      <c r="A745">
        <v>2032</v>
      </c>
      <c r="B745">
        <f t="shared" si="11"/>
        <v>0</v>
      </c>
    </row>
    <row r="746" spans="1:2" x14ac:dyDescent="0.3">
      <c r="A746">
        <v>2032</v>
      </c>
      <c r="B746">
        <f t="shared" si="11"/>
        <v>0</v>
      </c>
    </row>
    <row r="747" spans="1:2" x14ac:dyDescent="0.3">
      <c r="A747">
        <v>2032</v>
      </c>
      <c r="B747">
        <f t="shared" si="11"/>
        <v>0</v>
      </c>
    </row>
    <row r="748" spans="1:2" x14ac:dyDescent="0.3">
      <c r="A748">
        <v>2032</v>
      </c>
      <c r="B748">
        <f t="shared" si="11"/>
        <v>0</v>
      </c>
    </row>
    <row r="749" spans="1:2" x14ac:dyDescent="0.3">
      <c r="A749">
        <v>2032</v>
      </c>
      <c r="B749">
        <f t="shared" si="11"/>
        <v>0</v>
      </c>
    </row>
    <row r="750" spans="1:2" x14ac:dyDescent="0.3">
      <c r="A750">
        <v>2033</v>
      </c>
      <c r="B750">
        <f t="shared" si="11"/>
        <v>1</v>
      </c>
    </row>
    <row r="751" spans="1:2" x14ac:dyDescent="0.3">
      <c r="A751">
        <v>2033</v>
      </c>
      <c r="B751">
        <f t="shared" si="11"/>
        <v>0</v>
      </c>
    </row>
    <row r="752" spans="1:2" x14ac:dyDescent="0.3">
      <c r="A752">
        <v>2033</v>
      </c>
      <c r="B752">
        <f t="shared" si="11"/>
        <v>0</v>
      </c>
    </row>
    <row r="753" spans="1:2" x14ac:dyDescent="0.3">
      <c r="A753">
        <v>2033</v>
      </c>
      <c r="B753">
        <f t="shared" si="11"/>
        <v>0</v>
      </c>
    </row>
    <row r="754" spans="1:2" x14ac:dyDescent="0.3">
      <c r="A754">
        <v>2033</v>
      </c>
      <c r="B754">
        <f t="shared" si="11"/>
        <v>0</v>
      </c>
    </row>
    <row r="755" spans="1:2" x14ac:dyDescent="0.3">
      <c r="A755">
        <v>2033</v>
      </c>
      <c r="B755">
        <f t="shared" si="11"/>
        <v>0</v>
      </c>
    </row>
    <row r="756" spans="1:2" x14ac:dyDescent="0.3">
      <c r="A756">
        <v>2034</v>
      </c>
      <c r="B756">
        <f t="shared" si="11"/>
        <v>1</v>
      </c>
    </row>
    <row r="757" spans="1:2" x14ac:dyDescent="0.3">
      <c r="A757">
        <v>2034</v>
      </c>
      <c r="B757">
        <f t="shared" si="11"/>
        <v>0</v>
      </c>
    </row>
    <row r="758" spans="1:2" x14ac:dyDescent="0.3">
      <c r="A758">
        <v>2034</v>
      </c>
      <c r="B758">
        <f t="shared" si="11"/>
        <v>0</v>
      </c>
    </row>
    <row r="759" spans="1:2" x14ac:dyDescent="0.3">
      <c r="A759">
        <v>2034</v>
      </c>
      <c r="B759">
        <f t="shared" si="11"/>
        <v>0</v>
      </c>
    </row>
    <row r="760" spans="1:2" x14ac:dyDescent="0.3">
      <c r="A760">
        <v>2034</v>
      </c>
      <c r="B760">
        <f t="shared" si="11"/>
        <v>0</v>
      </c>
    </row>
    <row r="761" spans="1:2" x14ac:dyDescent="0.3">
      <c r="A761">
        <v>2034</v>
      </c>
      <c r="B761">
        <f t="shared" si="11"/>
        <v>0</v>
      </c>
    </row>
    <row r="762" spans="1:2" x14ac:dyDescent="0.3">
      <c r="A762">
        <v>2035</v>
      </c>
      <c r="B762">
        <f t="shared" si="11"/>
        <v>1</v>
      </c>
    </row>
    <row r="763" spans="1:2" x14ac:dyDescent="0.3">
      <c r="A763">
        <v>2035</v>
      </c>
      <c r="B763">
        <f t="shared" si="11"/>
        <v>0</v>
      </c>
    </row>
    <row r="764" spans="1:2" x14ac:dyDescent="0.3">
      <c r="A764">
        <v>2035</v>
      </c>
      <c r="B764">
        <f t="shared" si="11"/>
        <v>0</v>
      </c>
    </row>
    <row r="765" spans="1:2" x14ac:dyDescent="0.3">
      <c r="A765">
        <v>2035</v>
      </c>
      <c r="B765">
        <f t="shared" si="11"/>
        <v>0</v>
      </c>
    </row>
    <row r="766" spans="1:2" x14ac:dyDescent="0.3">
      <c r="A766">
        <v>2035</v>
      </c>
      <c r="B766">
        <f t="shared" si="11"/>
        <v>0</v>
      </c>
    </row>
    <row r="767" spans="1:2" x14ac:dyDescent="0.3">
      <c r="A767">
        <v>2035</v>
      </c>
      <c r="B767">
        <f t="shared" si="11"/>
        <v>0</v>
      </c>
    </row>
    <row r="768" spans="1:2" x14ac:dyDescent="0.3">
      <c r="A768">
        <v>2036</v>
      </c>
      <c r="B768">
        <f t="shared" si="11"/>
        <v>1</v>
      </c>
    </row>
    <row r="769" spans="1:2" x14ac:dyDescent="0.3">
      <c r="A769">
        <v>2036</v>
      </c>
      <c r="B769">
        <f t="shared" si="11"/>
        <v>0</v>
      </c>
    </row>
    <row r="770" spans="1:2" x14ac:dyDescent="0.3">
      <c r="A770">
        <v>2036</v>
      </c>
      <c r="B770">
        <f t="shared" si="11"/>
        <v>0</v>
      </c>
    </row>
    <row r="771" spans="1:2" x14ac:dyDescent="0.3">
      <c r="A771">
        <v>2036</v>
      </c>
      <c r="B771">
        <f t="shared" ref="B771:B834" si="12">A771-A770</f>
        <v>0</v>
      </c>
    </row>
    <row r="772" spans="1:2" x14ac:dyDescent="0.3">
      <c r="A772">
        <v>2036</v>
      </c>
      <c r="B772">
        <f t="shared" si="12"/>
        <v>0</v>
      </c>
    </row>
    <row r="773" spans="1:2" x14ac:dyDescent="0.3">
      <c r="A773">
        <v>2036</v>
      </c>
      <c r="B773">
        <f t="shared" si="12"/>
        <v>0</v>
      </c>
    </row>
    <row r="774" spans="1:2" x14ac:dyDescent="0.3">
      <c r="A774">
        <v>2037</v>
      </c>
      <c r="B774">
        <f t="shared" si="12"/>
        <v>1</v>
      </c>
    </row>
    <row r="775" spans="1:2" x14ac:dyDescent="0.3">
      <c r="A775">
        <v>2037</v>
      </c>
      <c r="B775">
        <f t="shared" si="12"/>
        <v>0</v>
      </c>
    </row>
    <row r="776" spans="1:2" x14ac:dyDescent="0.3">
      <c r="A776">
        <v>2037</v>
      </c>
      <c r="B776">
        <f t="shared" si="12"/>
        <v>0</v>
      </c>
    </row>
    <row r="777" spans="1:2" x14ac:dyDescent="0.3">
      <c r="A777">
        <v>2037</v>
      </c>
      <c r="B777">
        <f t="shared" si="12"/>
        <v>0</v>
      </c>
    </row>
    <row r="778" spans="1:2" x14ac:dyDescent="0.3">
      <c r="A778">
        <v>2037</v>
      </c>
      <c r="B778">
        <f t="shared" si="12"/>
        <v>0</v>
      </c>
    </row>
    <row r="779" spans="1:2" x14ac:dyDescent="0.3">
      <c r="A779">
        <v>2037</v>
      </c>
      <c r="B779">
        <f t="shared" si="12"/>
        <v>0</v>
      </c>
    </row>
    <row r="780" spans="1:2" x14ac:dyDescent="0.3">
      <c r="A780">
        <v>2038</v>
      </c>
      <c r="B780">
        <f t="shared" si="12"/>
        <v>1</v>
      </c>
    </row>
    <row r="781" spans="1:2" x14ac:dyDescent="0.3">
      <c r="A781">
        <v>2038</v>
      </c>
      <c r="B781">
        <f t="shared" si="12"/>
        <v>0</v>
      </c>
    </row>
    <row r="782" spans="1:2" x14ac:dyDescent="0.3">
      <c r="A782">
        <v>2038</v>
      </c>
      <c r="B782">
        <f t="shared" si="12"/>
        <v>0</v>
      </c>
    </row>
    <row r="783" spans="1:2" x14ac:dyDescent="0.3">
      <c r="A783">
        <v>2038</v>
      </c>
      <c r="B783">
        <f t="shared" si="12"/>
        <v>0</v>
      </c>
    </row>
    <row r="784" spans="1:2" x14ac:dyDescent="0.3">
      <c r="A784">
        <v>2038</v>
      </c>
      <c r="B784">
        <f t="shared" si="12"/>
        <v>0</v>
      </c>
    </row>
    <row r="785" spans="1:2" x14ac:dyDescent="0.3">
      <c r="A785">
        <v>2038</v>
      </c>
      <c r="B785">
        <f t="shared" si="12"/>
        <v>0</v>
      </c>
    </row>
    <row r="786" spans="1:2" x14ac:dyDescent="0.3">
      <c r="A786">
        <v>2039</v>
      </c>
      <c r="B786">
        <f t="shared" si="12"/>
        <v>1</v>
      </c>
    </row>
    <row r="787" spans="1:2" x14ac:dyDescent="0.3">
      <c r="A787">
        <v>2039</v>
      </c>
      <c r="B787">
        <f t="shared" si="12"/>
        <v>0</v>
      </c>
    </row>
    <row r="788" spans="1:2" x14ac:dyDescent="0.3">
      <c r="A788">
        <v>2039</v>
      </c>
      <c r="B788">
        <f t="shared" si="12"/>
        <v>0</v>
      </c>
    </row>
    <row r="789" spans="1:2" x14ac:dyDescent="0.3">
      <c r="A789">
        <v>2039</v>
      </c>
      <c r="B789">
        <f t="shared" si="12"/>
        <v>0</v>
      </c>
    </row>
    <row r="790" spans="1:2" x14ac:dyDescent="0.3">
      <c r="A790">
        <v>2039</v>
      </c>
      <c r="B790">
        <f t="shared" si="12"/>
        <v>0</v>
      </c>
    </row>
    <row r="791" spans="1:2" x14ac:dyDescent="0.3">
      <c r="A791">
        <v>2039</v>
      </c>
      <c r="B791">
        <f t="shared" si="12"/>
        <v>0</v>
      </c>
    </row>
    <row r="792" spans="1:2" x14ac:dyDescent="0.3">
      <c r="A792">
        <v>2040</v>
      </c>
      <c r="B792">
        <f t="shared" si="12"/>
        <v>1</v>
      </c>
    </row>
    <row r="793" spans="1:2" x14ac:dyDescent="0.3">
      <c r="A793">
        <v>2040</v>
      </c>
      <c r="B793">
        <f t="shared" si="12"/>
        <v>0</v>
      </c>
    </row>
    <row r="794" spans="1:2" x14ac:dyDescent="0.3">
      <c r="A794">
        <v>2040</v>
      </c>
      <c r="B794">
        <f t="shared" si="12"/>
        <v>0</v>
      </c>
    </row>
    <row r="795" spans="1:2" x14ac:dyDescent="0.3">
      <c r="A795">
        <v>2040</v>
      </c>
      <c r="B795">
        <f t="shared" si="12"/>
        <v>0</v>
      </c>
    </row>
    <row r="796" spans="1:2" x14ac:dyDescent="0.3">
      <c r="A796">
        <v>2040</v>
      </c>
      <c r="B796">
        <f t="shared" si="12"/>
        <v>0</v>
      </c>
    </row>
    <row r="797" spans="1:2" x14ac:dyDescent="0.3">
      <c r="A797">
        <v>2041</v>
      </c>
      <c r="B797">
        <f t="shared" si="12"/>
        <v>1</v>
      </c>
    </row>
    <row r="798" spans="1:2" x14ac:dyDescent="0.3">
      <c r="A798">
        <v>2041</v>
      </c>
      <c r="B798">
        <f t="shared" si="12"/>
        <v>0</v>
      </c>
    </row>
    <row r="799" spans="1:2" x14ac:dyDescent="0.3">
      <c r="A799">
        <v>2041</v>
      </c>
      <c r="B799">
        <f t="shared" si="12"/>
        <v>0</v>
      </c>
    </row>
    <row r="800" spans="1:2" x14ac:dyDescent="0.3">
      <c r="A800">
        <v>2041</v>
      </c>
      <c r="B800">
        <f t="shared" si="12"/>
        <v>0</v>
      </c>
    </row>
    <row r="801" spans="1:2" x14ac:dyDescent="0.3">
      <c r="A801">
        <v>2041</v>
      </c>
      <c r="B801">
        <f t="shared" si="12"/>
        <v>0</v>
      </c>
    </row>
    <row r="802" spans="1:2" x14ac:dyDescent="0.3">
      <c r="A802">
        <v>2042</v>
      </c>
      <c r="B802">
        <f t="shared" si="12"/>
        <v>1</v>
      </c>
    </row>
    <row r="803" spans="1:2" x14ac:dyDescent="0.3">
      <c r="A803">
        <v>2042</v>
      </c>
      <c r="B803">
        <f t="shared" si="12"/>
        <v>0</v>
      </c>
    </row>
    <row r="804" spans="1:2" x14ac:dyDescent="0.3">
      <c r="A804">
        <v>2042</v>
      </c>
      <c r="B804">
        <f t="shared" si="12"/>
        <v>0</v>
      </c>
    </row>
    <row r="805" spans="1:2" x14ac:dyDescent="0.3">
      <c r="A805">
        <v>2042</v>
      </c>
      <c r="B805">
        <f t="shared" si="12"/>
        <v>0</v>
      </c>
    </row>
    <row r="806" spans="1:2" x14ac:dyDescent="0.3">
      <c r="A806">
        <v>2042</v>
      </c>
      <c r="B806">
        <f t="shared" si="12"/>
        <v>0</v>
      </c>
    </row>
    <row r="807" spans="1:2" x14ac:dyDescent="0.3">
      <c r="A807">
        <v>2043</v>
      </c>
      <c r="B807">
        <f t="shared" si="12"/>
        <v>1</v>
      </c>
    </row>
    <row r="808" spans="1:2" x14ac:dyDescent="0.3">
      <c r="A808">
        <v>2043</v>
      </c>
      <c r="B808">
        <f t="shared" si="12"/>
        <v>0</v>
      </c>
    </row>
    <row r="809" spans="1:2" x14ac:dyDescent="0.3">
      <c r="A809">
        <v>2043</v>
      </c>
      <c r="B809">
        <f t="shared" si="12"/>
        <v>0</v>
      </c>
    </row>
    <row r="810" spans="1:2" x14ac:dyDescent="0.3">
      <c r="A810">
        <v>2043</v>
      </c>
      <c r="B810">
        <f t="shared" si="12"/>
        <v>0</v>
      </c>
    </row>
    <row r="811" spans="1:2" x14ac:dyDescent="0.3">
      <c r="A811">
        <v>2043</v>
      </c>
      <c r="B811">
        <f t="shared" si="12"/>
        <v>0</v>
      </c>
    </row>
    <row r="812" spans="1:2" x14ac:dyDescent="0.3">
      <c r="A812">
        <v>2043</v>
      </c>
      <c r="B812">
        <f t="shared" si="12"/>
        <v>0</v>
      </c>
    </row>
    <row r="813" spans="1:2" x14ac:dyDescent="0.3">
      <c r="A813">
        <v>2044</v>
      </c>
      <c r="B813">
        <f t="shared" si="12"/>
        <v>1</v>
      </c>
    </row>
    <row r="814" spans="1:2" x14ac:dyDescent="0.3">
      <c r="A814">
        <v>2044</v>
      </c>
      <c r="B814">
        <f t="shared" si="12"/>
        <v>0</v>
      </c>
    </row>
    <row r="815" spans="1:2" x14ac:dyDescent="0.3">
      <c r="A815">
        <v>2044</v>
      </c>
      <c r="B815">
        <f t="shared" si="12"/>
        <v>0</v>
      </c>
    </row>
    <row r="816" spans="1:2" x14ac:dyDescent="0.3">
      <c r="A816">
        <v>2044</v>
      </c>
      <c r="B816">
        <f t="shared" si="12"/>
        <v>0</v>
      </c>
    </row>
    <row r="817" spans="1:2" x14ac:dyDescent="0.3">
      <c r="A817">
        <v>2044</v>
      </c>
      <c r="B817">
        <f t="shared" si="12"/>
        <v>0</v>
      </c>
    </row>
    <row r="818" spans="1:2" x14ac:dyDescent="0.3">
      <c r="A818">
        <v>2044</v>
      </c>
      <c r="B818">
        <f t="shared" si="12"/>
        <v>0</v>
      </c>
    </row>
    <row r="819" spans="1:2" x14ac:dyDescent="0.3">
      <c r="A819">
        <v>2045</v>
      </c>
      <c r="B819">
        <f t="shared" si="12"/>
        <v>1</v>
      </c>
    </row>
    <row r="820" spans="1:2" x14ac:dyDescent="0.3">
      <c r="A820">
        <v>2045</v>
      </c>
      <c r="B820">
        <f t="shared" si="12"/>
        <v>0</v>
      </c>
    </row>
    <row r="821" spans="1:2" x14ac:dyDescent="0.3">
      <c r="A821">
        <v>2045</v>
      </c>
      <c r="B821">
        <f t="shared" si="12"/>
        <v>0</v>
      </c>
    </row>
    <row r="822" spans="1:2" x14ac:dyDescent="0.3">
      <c r="A822">
        <v>2045</v>
      </c>
      <c r="B822">
        <f t="shared" si="12"/>
        <v>0</v>
      </c>
    </row>
    <row r="823" spans="1:2" x14ac:dyDescent="0.3">
      <c r="A823">
        <v>2045</v>
      </c>
      <c r="B823">
        <f t="shared" si="12"/>
        <v>0</v>
      </c>
    </row>
    <row r="824" spans="1:2" x14ac:dyDescent="0.3">
      <c r="A824">
        <v>2045</v>
      </c>
      <c r="B824">
        <f t="shared" si="12"/>
        <v>0</v>
      </c>
    </row>
    <row r="825" spans="1:2" x14ac:dyDescent="0.3">
      <c r="A825">
        <v>2046</v>
      </c>
      <c r="B825">
        <f t="shared" si="12"/>
        <v>1</v>
      </c>
    </row>
    <row r="826" spans="1:2" x14ac:dyDescent="0.3">
      <c r="A826">
        <v>2046</v>
      </c>
      <c r="B826">
        <f t="shared" si="12"/>
        <v>0</v>
      </c>
    </row>
    <row r="827" spans="1:2" x14ac:dyDescent="0.3">
      <c r="A827">
        <v>2046</v>
      </c>
      <c r="B827">
        <f t="shared" si="12"/>
        <v>0</v>
      </c>
    </row>
    <row r="828" spans="1:2" x14ac:dyDescent="0.3">
      <c r="A828">
        <v>2046</v>
      </c>
      <c r="B828">
        <f t="shared" si="12"/>
        <v>0</v>
      </c>
    </row>
    <row r="829" spans="1:2" x14ac:dyDescent="0.3">
      <c r="A829">
        <v>2046</v>
      </c>
      <c r="B829">
        <f t="shared" si="12"/>
        <v>0</v>
      </c>
    </row>
    <row r="830" spans="1:2" x14ac:dyDescent="0.3">
      <c r="A830">
        <v>2046</v>
      </c>
      <c r="B830">
        <f t="shared" si="12"/>
        <v>0</v>
      </c>
    </row>
    <row r="831" spans="1:2" x14ac:dyDescent="0.3">
      <c r="A831">
        <v>2047</v>
      </c>
      <c r="B831">
        <f t="shared" si="12"/>
        <v>1</v>
      </c>
    </row>
    <row r="832" spans="1:2" x14ac:dyDescent="0.3">
      <c r="A832">
        <v>2047</v>
      </c>
      <c r="B832">
        <f t="shared" si="12"/>
        <v>0</v>
      </c>
    </row>
    <row r="833" spans="1:2" x14ac:dyDescent="0.3">
      <c r="A833">
        <v>2047</v>
      </c>
      <c r="B833">
        <f t="shared" si="12"/>
        <v>0</v>
      </c>
    </row>
    <row r="834" spans="1:2" x14ac:dyDescent="0.3">
      <c r="A834">
        <v>2047</v>
      </c>
      <c r="B834">
        <f t="shared" si="12"/>
        <v>0</v>
      </c>
    </row>
    <row r="835" spans="1:2" x14ac:dyDescent="0.3">
      <c r="A835">
        <v>2047</v>
      </c>
      <c r="B835">
        <f t="shared" ref="B835:B898" si="13">A835-A834</f>
        <v>0</v>
      </c>
    </row>
    <row r="836" spans="1:2" x14ac:dyDescent="0.3">
      <c r="A836">
        <v>2047</v>
      </c>
      <c r="B836">
        <f t="shared" si="13"/>
        <v>0</v>
      </c>
    </row>
    <row r="837" spans="1:2" x14ac:dyDescent="0.3">
      <c r="A837">
        <v>2048</v>
      </c>
      <c r="B837">
        <f t="shared" si="13"/>
        <v>1</v>
      </c>
    </row>
    <row r="838" spans="1:2" x14ac:dyDescent="0.3">
      <c r="A838">
        <v>2048</v>
      </c>
      <c r="B838">
        <f t="shared" si="13"/>
        <v>0</v>
      </c>
    </row>
    <row r="839" spans="1:2" x14ac:dyDescent="0.3">
      <c r="A839">
        <v>2048</v>
      </c>
      <c r="B839">
        <f t="shared" si="13"/>
        <v>0</v>
      </c>
    </row>
    <row r="840" spans="1:2" x14ac:dyDescent="0.3">
      <c r="A840">
        <v>2048</v>
      </c>
      <c r="B840">
        <f t="shared" si="13"/>
        <v>0</v>
      </c>
    </row>
    <row r="841" spans="1:2" x14ac:dyDescent="0.3">
      <c r="A841">
        <v>2048</v>
      </c>
      <c r="B841">
        <f t="shared" si="13"/>
        <v>0</v>
      </c>
    </row>
    <row r="842" spans="1:2" x14ac:dyDescent="0.3">
      <c r="A842">
        <v>2048</v>
      </c>
      <c r="B842">
        <f t="shared" si="13"/>
        <v>0</v>
      </c>
    </row>
    <row r="843" spans="1:2" x14ac:dyDescent="0.3">
      <c r="A843">
        <v>2049</v>
      </c>
      <c r="B843">
        <f t="shared" si="13"/>
        <v>1</v>
      </c>
    </row>
    <row r="844" spans="1:2" x14ac:dyDescent="0.3">
      <c r="A844">
        <v>2049</v>
      </c>
      <c r="B844">
        <f t="shared" si="13"/>
        <v>0</v>
      </c>
    </row>
    <row r="845" spans="1:2" x14ac:dyDescent="0.3">
      <c r="A845">
        <v>2049</v>
      </c>
      <c r="B845">
        <f t="shared" si="13"/>
        <v>0</v>
      </c>
    </row>
    <row r="846" spans="1:2" x14ac:dyDescent="0.3">
      <c r="A846">
        <v>2049</v>
      </c>
      <c r="B846">
        <f t="shared" si="13"/>
        <v>0</v>
      </c>
    </row>
    <row r="847" spans="1:2" x14ac:dyDescent="0.3">
      <c r="A847">
        <v>2049</v>
      </c>
      <c r="B847">
        <f t="shared" si="13"/>
        <v>0</v>
      </c>
    </row>
    <row r="848" spans="1:2" x14ac:dyDescent="0.3">
      <c r="A848">
        <v>2049</v>
      </c>
      <c r="B848">
        <f t="shared" si="13"/>
        <v>0</v>
      </c>
    </row>
    <row r="849" spans="1:2" x14ac:dyDescent="0.3">
      <c r="A849">
        <v>2050</v>
      </c>
      <c r="B849">
        <f t="shared" si="13"/>
        <v>1</v>
      </c>
    </row>
    <row r="850" spans="1:2" x14ac:dyDescent="0.3">
      <c r="A850">
        <v>2050</v>
      </c>
      <c r="B850">
        <f t="shared" si="13"/>
        <v>0</v>
      </c>
    </row>
    <row r="851" spans="1:2" x14ac:dyDescent="0.3">
      <c r="A851">
        <v>2050</v>
      </c>
      <c r="B851">
        <f t="shared" si="13"/>
        <v>0</v>
      </c>
    </row>
    <row r="852" spans="1:2" x14ac:dyDescent="0.3">
      <c r="A852">
        <v>2050</v>
      </c>
      <c r="B852">
        <f t="shared" si="13"/>
        <v>0</v>
      </c>
    </row>
    <row r="853" spans="1:2" x14ac:dyDescent="0.3">
      <c r="A853">
        <v>2050</v>
      </c>
      <c r="B853">
        <f t="shared" si="13"/>
        <v>0</v>
      </c>
    </row>
    <row r="854" spans="1:2" x14ac:dyDescent="0.3">
      <c r="A854">
        <v>2050</v>
      </c>
      <c r="B854">
        <f t="shared" si="13"/>
        <v>0</v>
      </c>
    </row>
    <row r="855" spans="1:2" x14ac:dyDescent="0.3">
      <c r="A855">
        <v>2051</v>
      </c>
      <c r="B855">
        <f t="shared" si="13"/>
        <v>1</v>
      </c>
    </row>
    <row r="856" spans="1:2" x14ac:dyDescent="0.3">
      <c r="A856">
        <v>2051</v>
      </c>
      <c r="B856">
        <f t="shared" si="13"/>
        <v>0</v>
      </c>
    </row>
    <row r="857" spans="1:2" x14ac:dyDescent="0.3">
      <c r="A857">
        <v>2051</v>
      </c>
      <c r="B857">
        <f t="shared" si="13"/>
        <v>0</v>
      </c>
    </row>
    <row r="858" spans="1:2" x14ac:dyDescent="0.3">
      <c r="A858">
        <v>2051</v>
      </c>
      <c r="B858">
        <f t="shared" si="13"/>
        <v>0</v>
      </c>
    </row>
    <row r="859" spans="1:2" x14ac:dyDescent="0.3">
      <c r="A859">
        <v>2051</v>
      </c>
      <c r="B859">
        <f t="shared" si="13"/>
        <v>0</v>
      </c>
    </row>
    <row r="860" spans="1:2" x14ac:dyDescent="0.3">
      <c r="A860">
        <v>2051</v>
      </c>
      <c r="B860">
        <f t="shared" si="13"/>
        <v>0</v>
      </c>
    </row>
    <row r="861" spans="1:2" x14ac:dyDescent="0.3">
      <c r="A861">
        <v>2052</v>
      </c>
      <c r="B861">
        <f t="shared" si="13"/>
        <v>1</v>
      </c>
    </row>
    <row r="862" spans="1:2" x14ac:dyDescent="0.3">
      <c r="A862">
        <v>2052</v>
      </c>
      <c r="B862">
        <f t="shared" si="13"/>
        <v>0</v>
      </c>
    </row>
    <row r="863" spans="1:2" x14ac:dyDescent="0.3">
      <c r="A863">
        <v>2052</v>
      </c>
      <c r="B863">
        <f t="shared" si="13"/>
        <v>0</v>
      </c>
    </row>
    <row r="864" spans="1:2" x14ac:dyDescent="0.3">
      <c r="A864">
        <v>2052</v>
      </c>
      <c r="B864">
        <f t="shared" si="13"/>
        <v>0</v>
      </c>
    </row>
    <row r="865" spans="1:2" x14ac:dyDescent="0.3">
      <c r="A865">
        <v>2052</v>
      </c>
      <c r="B865">
        <f t="shared" si="13"/>
        <v>0</v>
      </c>
    </row>
    <row r="866" spans="1:2" x14ac:dyDescent="0.3">
      <c r="A866">
        <v>2052</v>
      </c>
      <c r="B866">
        <f t="shared" si="13"/>
        <v>0</v>
      </c>
    </row>
    <row r="867" spans="1:2" x14ac:dyDescent="0.3">
      <c r="A867">
        <v>2053</v>
      </c>
      <c r="B867">
        <f t="shared" si="13"/>
        <v>1</v>
      </c>
    </row>
    <row r="868" spans="1:2" x14ac:dyDescent="0.3">
      <c r="A868">
        <v>2053</v>
      </c>
      <c r="B868">
        <f t="shared" si="13"/>
        <v>0</v>
      </c>
    </row>
    <row r="869" spans="1:2" x14ac:dyDescent="0.3">
      <c r="A869">
        <v>2053</v>
      </c>
      <c r="B869">
        <f t="shared" si="13"/>
        <v>0</v>
      </c>
    </row>
    <row r="870" spans="1:2" x14ac:dyDescent="0.3">
      <c r="A870">
        <v>2053</v>
      </c>
      <c r="B870">
        <f t="shared" si="13"/>
        <v>0</v>
      </c>
    </row>
    <row r="871" spans="1:2" x14ac:dyDescent="0.3">
      <c r="A871">
        <v>2053</v>
      </c>
      <c r="B871">
        <f t="shared" si="13"/>
        <v>0</v>
      </c>
    </row>
    <row r="872" spans="1:2" x14ac:dyDescent="0.3">
      <c r="A872">
        <v>2053</v>
      </c>
      <c r="B872">
        <f t="shared" si="13"/>
        <v>0</v>
      </c>
    </row>
    <row r="873" spans="1:2" x14ac:dyDescent="0.3">
      <c r="A873">
        <v>2054</v>
      </c>
      <c r="B873">
        <f t="shared" si="13"/>
        <v>1</v>
      </c>
    </row>
    <row r="874" spans="1:2" x14ac:dyDescent="0.3">
      <c r="A874">
        <v>2054</v>
      </c>
      <c r="B874">
        <f t="shared" si="13"/>
        <v>0</v>
      </c>
    </row>
    <row r="875" spans="1:2" x14ac:dyDescent="0.3">
      <c r="A875">
        <v>2054</v>
      </c>
      <c r="B875">
        <f t="shared" si="13"/>
        <v>0</v>
      </c>
    </row>
    <row r="876" spans="1:2" x14ac:dyDescent="0.3">
      <c r="A876">
        <v>2054</v>
      </c>
      <c r="B876">
        <f t="shared" si="13"/>
        <v>0</v>
      </c>
    </row>
    <row r="877" spans="1:2" x14ac:dyDescent="0.3">
      <c r="A877">
        <v>2054</v>
      </c>
      <c r="B877">
        <f t="shared" si="13"/>
        <v>0</v>
      </c>
    </row>
    <row r="878" spans="1:2" x14ac:dyDescent="0.3">
      <c r="A878">
        <v>2054</v>
      </c>
      <c r="B878">
        <f t="shared" si="13"/>
        <v>0</v>
      </c>
    </row>
    <row r="879" spans="1:2" x14ac:dyDescent="0.3">
      <c r="A879">
        <v>2055</v>
      </c>
      <c r="B879">
        <f t="shared" si="13"/>
        <v>1</v>
      </c>
    </row>
    <row r="880" spans="1:2" x14ac:dyDescent="0.3">
      <c r="A880">
        <v>2055</v>
      </c>
      <c r="B880">
        <f t="shared" si="13"/>
        <v>0</v>
      </c>
    </row>
    <row r="881" spans="1:2" x14ac:dyDescent="0.3">
      <c r="A881">
        <v>2055</v>
      </c>
      <c r="B881">
        <f t="shared" si="13"/>
        <v>0</v>
      </c>
    </row>
    <row r="882" spans="1:2" x14ac:dyDescent="0.3">
      <c r="A882">
        <v>2055</v>
      </c>
      <c r="B882">
        <f t="shared" si="13"/>
        <v>0</v>
      </c>
    </row>
    <row r="883" spans="1:2" x14ac:dyDescent="0.3">
      <c r="A883">
        <v>2055</v>
      </c>
      <c r="B883">
        <f t="shared" si="13"/>
        <v>0</v>
      </c>
    </row>
    <row r="884" spans="1:2" x14ac:dyDescent="0.3">
      <c r="A884">
        <v>2056</v>
      </c>
      <c r="B884">
        <f t="shared" si="13"/>
        <v>1</v>
      </c>
    </row>
    <row r="885" spans="1:2" x14ac:dyDescent="0.3">
      <c r="A885">
        <v>2056</v>
      </c>
      <c r="B885">
        <f t="shared" si="13"/>
        <v>0</v>
      </c>
    </row>
    <row r="886" spans="1:2" x14ac:dyDescent="0.3">
      <c r="A886">
        <v>2056</v>
      </c>
      <c r="B886">
        <f t="shared" si="13"/>
        <v>0</v>
      </c>
    </row>
    <row r="887" spans="1:2" x14ac:dyDescent="0.3">
      <c r="A887">
        <v>2056</v>
      </c>
      <c r="B887">
        <f t="shared" si="13"/>
        <v>0</v>
      </c>
    </row>
    <row r="888" spans="1:2" x14ac:dyDescent="0.3">
      <c r="A888">
        <v>2056</v>
      </c>
      <c r="B888">
        <f t="shared" si="13"/>
        <v>0</v>
      </c>
    </row>
    <row r="889" spans="1:2" x14ac:dyDescent="0.3">
      <c r="A889">
        <v>2056</v>
      </c>
      <c r="B889">
        <f t="shared" si="13"/>
        <v>0</v>
      </c>
    </row>
    <row r="890" spans="1:2" x14ac:dyDescent="0.3">
      <c r="A890">
        <v>2057</v>
      </c>
      <c r="B890">
        <f t="shared" si="13"/>
        <v>1</v>
      </c>
    </row>
    <row r="891" spans="1:2" x14ac:dyDescent="0.3">
      <c r="A891">
        <v>2057</v>
      </c>
      <c r="B891">
        <f t="shared" si="13"/>
        <v>0</v>
      </c>
    </row>
    <row r="892" spans="1:2" x14ac:dyDescent="0.3">
      <c r="A892">
        <v>2057</v>
      </c>
      <c r="B892">
        <f t="shared" si="13"/>
        <v>0</v>
      </c>
    </row>
    <row r="893" spans="1:2" x14ac:dyDescent="0.3">
      <c r="A893">
        <v>2057</v>
      </c>
      <c r="B893">
        <f t="shared" si="13"/>
        <v>0</v>
      </c>
    </row>
    <row r="894" spans="1:2" x14ac:dyDescent="0.3">
      <c r="A894">
        <v>2057</v>
      </c>
      <c r="B894">
        <f t="shared" si="13"/>
        <v>0</v>
      </c>
    </row>
    <row r="895" spans="1:2" x14ac:dyDescent="0.3">
      <c r="A895">
        <v>2057</v>
      </c>
      <c r="B895">
        <f t="shared" si="13"/>
        <v>0</v>
      </c>
    </row>
    <row r="896" spans="1:2" x14ac:dyDescent="0.3">
      <c r="A896">
        <v>2058</v>
      </c>
      <c r="B896">
        <f t="shared" si="13"/>
        <v>1</v>
      </c>
    </row>
    <row r="897" spans="1:2" x14ac:dyDescent="0.3">
      <c r="A897">
        <v>2058</v>
      </c>
      <c r="B897">
        <f t="shared" si="13"/>
        <v>0</v>
      </c>
    </row>
    <row r="898" spans="1:2" x14ac:dyDescent="0.3">
      <c r="A898">
        <v>2058</v>
      </c>
      <c r="B898">
        <f t="shared" si="13"/>
        <v>0</v>
      </c>
    </row>
    <row r="899" spans="1:2" x14ac:dyDescent="0.3">
      <c r="A899">
        <v>2058</v>
      </c>
      <c r="B899">
        <f t="shared" ref="B899:B962" si="14">A899-A898</f>
        <v>0</v>
      </c>
    </row>
    <row r="900" spans="1:2" x14ac:dyDescent="0.3">
      <c r="A900">
        <v>2058</v>
      </c>
      <c r="B900">
        <f t="shared" si="14"/>
        <v>0</v>
      </c>
    </row>
    <row r="901" spans="1:2" x14ac:dyDescent="0.3">
      <c r="A901">
        <v>2058</v>
      </c>
      <c r="B901">
        <f t="shared" si="14"/>
        <v>0</v>
      </c>
    </row>
    <row r="902" spans="1:2" x14ac:dyDescent="0.3">
      <c r="A902">
        <v>2059</v>
      </c>
      <c r="B902">
        <f t="shared" si="14"/>
        <v>1</v>
      </c>
    </row>
    <row r="903" spans="1:2" x14ac:dyDescent="0.3">
      <c r="A903">
        <v>2059</v>
      </c>
      <c r="B903">
        <f t="shared" si="14"/>
        <v>0</v>
      </c>
    </row>
    <row r="904" spans="1:2" x14ac:dyDescent="0.3">
      <c r="A904">
        <v>2059</v>
      </c>
      <c r="B904">
        <f t="shared" si="14"/>
        <v>0</v>
      </c>
    </row>
    <row r="905" spans="1:2" x14ac:dyDescent="0.3">
      <c r="A905">
        <v>2059</v>
      </c>
      <c r="B905">
        <f t="shared" si="14"/>
        <v>0</v>
      </c>
    </row>
    <row r="906" spans="1:2" x14ac:dyDescent="0.3">
      <c r="A906">
        <v>2059</v>
      </c>
      <c r="B906">
        <f t="shared" si="14"/>
        <v>0</v>
      </c>
    </row>
    <row r="907" spans="1:2" x14ac:dyDescent="0.3">
      <c r="A907">
        <v>2059</v>
      </c>
      <c r="B907">
        <f t="shared" si="14"/>
        <v>0</v>
      </c>
    </row>
    <row r="908" spans="1:2" x14ac:dyDescent="0.3">
      <c r="A908">
        <v>2060</v>
      </c>
      <c r="B908">
        <f t="shared" si="14"/>
        <v>1</v>
      </c>
    </row>
    <row r="909" spans="1:2" x14ac:dyDescent="0.3">
      <c r="A909">
        <v>2060</v>
      </c>
      <c r="B909">
        <f t="shared" si="14"/>
        <v>0</v>
      </c>
    </row>
    <row r="910" spans="1:2" x14ac:dyDescent="0.3">
      <c r="A910">
        <v>2060</v>
      </c>
      <c r="B910">
        <f t="shared" si="14"/>
        <v>0</v>
      </c>
    </row>
    <row r="911" spans="1:2" x14ac:dyDescent="0.3">
      <c r="A911">
        <v>2060</v>
      </c>
      <c r="B911">
        <f t="shared" si="14"/>
        <v>0</v>
      </c>
    </row>
    <row r="912" spans="1:2" x14ac:dyDescent="0.3">
      <c r="A912">
        <v>2060</v>
      </c>
      <c r="B912">
        <f t="shared" si="14"/>
        <v>0</v>
      </c>
    </row>
    <row r="913" spans="1:2" x14ac:dyDescent="0.3">
      <c r="A913">
        <v>2060</v>
      </c>
      <c r="B913">
        <f t="shared" si="14"/>
        <v>0</v>
      </c>
    </row>
    <row r="914" spans="1:2" x14ac:dyDescent="0.3">
      <c r="A914">
        <v>2061</v>
      </c>
      <c r="B914">
        <f t="shared" si="14"/>
        <v>1</v>
      </c>
    </row>
    <row r="915" spans="1:2" x14ac:dyDescent="0.3">
      <c r="A915">
        <v>2061</v>
      </c>
      <c r="B915">
        <f t="shared" si="14"/>
        <v>0</v>
      </c>
    </row>
    <row r="916" spans="1:2" x14ac:dyDescent="0.3">
      <c r="A916">
        <v>2061</v>
      </c>
      <c r="B916">
        <f t="shared" si="14"/>
        <v>0</v>
      </c>
    </row>
    <row r="917" spans="1:2" x14ac:dyDescent="0.3">
      <c r="A917">
        <v>2061</v>
      </c>
      <c r="B917">
        <f t="shared" si="14"/>
        <v>0</v>
      </c>
    </row>
    <row r="918" spans="1:2" x14ac:dyDescent="0.3">
      <c r="A918">
        <v>2061</v>
      </c>
      <c r="B918">
        <f t="shared" si="14"/>
        <v>0</v>
      </c>
    </row>
    <row r="919" spans="1:2" x14ac:dyDescent="0.3">
      <c r="A919">
        <v>2061</v>
      </c>
      <c r="B919">
        <f t="shared" si="14"/>
        <v>0</v>
      </c>
    </row>
    <row r="920" spans="1:2" x14ac:dyDescent="0.3">
      <c r="A920">
        <v>2062</v>
      </c>
      <c r="B920">
        <f t="shared" si="14"/>
        <v>1</v>
      </c>
    </row>
    <row r="921" spans="1:2" x14ac:dyDescent="0.3">
      <c r="A921">
        <v>2062</v>
      </c>
      <c r="B921">
        <f t="shared" si="14"/>
        <v>0</v>
      </c>
    </row>
    <row r="922" spans="1:2" x14ac:dyDescent="0.3">
      <c r="A922">
        <v>2062</v>
      </c>
      <c r="B922">
        <f t="shared" si="14"/>
        <v>0</v>
      </c>
    </row>
    <row r="923" spans="1:2" x14ac:dyDescent="0.3">
      <c r="A923">
        <v>2062</v>
      </c>
      <c r="B923">
        <f t="shared" si="14"/>
        <v>0</v>
      </c>
    </row>
    <row r="924" spans="1:2" x14ac:dyDescent="0.3">
      <c r="A924">
        <v>2062</v>
      </c>
      <c r="B924">
        <f t="shared" si="14"/>
        <v>0</v>
      </c>
    </row>
    <row r="925" spans="1:2" x14ac:dyDescent="0.3">
      <c r="A925">
        <v>2062</v>
      </c>
      <c r="B925">
        <f t="shared" si="14"/>
        <v>0</v>
      </c>
    </row>
    <row r="926" spans="1:2" x14ac:dyDescent="0.3">
      <c r="A926">
        <v>2063</v>
      </c>
      <c r="B926">
        <f t="shared" si="14"/>
        <v>1</v>
      </c>
    </row>
    <row r="927" spans="1:2" x14ac:dyDescent="0.3">
      <c r="A927">
        <v>2063</v>
      </c>
      <c r="B927">
        <f t="shared" si="14"/>
        <v>0</v>
      </c>
    </row>
    <row r="928" spans="1:2" x14ac:dyDescent="0.3">
      <c r="A928">
        <v>2063</v>
      </c>
      <c r="B928">
        <f t="shared" si="14"/>
        <v>0</v>
      </c>
    </row>
    <row r="929" spans="1:2" x14ac:dyDescent="0.3">
      <c r="A929">
        <v>2063</v>
      </c>
      <c r="B929">
        <f t="shared" si="14"/>
        <v>0</v>
      </c>
    </row>
    <row r="930" spans="1:2" x14ac:dyDescent="0.3">
      <c r="A930">
        <v>2063</v>
      </c>
      <c r="B930">
        <f t="shared" si="14"/>
        <v>0</v>
      </c>
    </row>
    <row r="931" spans="1:2" x14ac:dyDescent="0.3">
      <c r="A931">
        <v>2063</v>
      </c>
      <c r="B931">
        <f t="shared" si="14"/>
        <v>0</v>
      </c>
    </row>
    <row r="932" spans="1:2" x14ac:dyDescent="0.3">
      <c r="A932">
        <v>2064</v>
      </c>
      <c r="B932">
        <f t="shared" si="14"/>
        <v>1</v>
      </c>
    </row>
    <row r="933" spans="1:2" x14ac:dyDescent="0.3">
      <c r="A933">
        <v>2064</v>
      </c>
      <c r="B933">
        <f t="shared" si="14"/>
        <v>0</v>
      </c>
    </row>
    <row r="934" spans="1:2" x14ac:dyDescent="0.3">
      <c r="A934">
        <v>2064</v>
      </c>
      <c r="B934">
        <f t="shared" si="14"/>
        <v>0</v>
      </c>
    </row>
    <row r="935" spans="1:2" x14ac:dyDescent="0.3">
      <c r="A935">
        <v>2064</v>
      </c>
      <c r="B935">
        <f t="shared" si="14"/>
        <v>0</v>
      </c>
    </row>
    <row r="936" spans="1:2" x14ac:dyDescent="0.3">
      <c r="A936">
        <v>2064</v>
      </c>
      <c r="B936">
        <f t="shared" si="14"/>
        <v>0</v>
      </c>
    </row>
    <row r="937" spans="1:2" x14ac:dyDescent="0.3">
      <c r="A937">
        <v>2064</v>
      </c>
      <c r="B937">
        <f t="shared" si="14"/>
        <v>0</v>
      </c>
    </row>
    <row r="938" spans="1:2" x14ac:dyDescent="0.3">
      <c r="A938">
        <v>2065</v>
      </c>
      <c r="B938">
        <f t="shared" si="14"/>
        <v>1</v>
      </c>
    </row>
    <row r="939" spans="1:2" x14ac:dyDescent="0.3">
      <c r="A939">
        <v>2065</v>
      </c>
      <c r="B939">
        <f t="shared" si="14"/>
        <v>0</v>
      </c>
    </row>
    <row r="940" spans="1:2" x14ac:dyDescent="0.3">
      <c r="A940">
        <v>2065</v>
      </c>
      <c r="B940">
        <f t="shared" si="14"/>
        <v>0</v>
      </c>
    </row>
    <row r="941" spans="1:2" x14ac:dyDescent="0.3">
      <c r="A941">
        <v>2065</v>
      </c>
      <c r="B941">
        <f t="shared" si="14"/>
        <v>0</v>
      </c>
    </row>
    <row r="942" spans="1:2" x14ac:dyDescent="0.3">
      <c r="A942">
        <v>2065</v>
      </c>
      <c r="B942">
        <f t="shared" si="14"/>
        <v>0</v>
      </c>
    </row>
    <row r="943" spans="1:2" x14ac:dyDescent="0.3">
      <c r="A943">
        <v>2065</v>
      </c>
      <c r="B943">
        <f t="shared" si="14"/>
        <v>0</v>
      </c>
    </row>
    <row r="944" spans="1:2" x14ac:dyDescent="0.3">
      <c r="A944">
        <v>2066</v>
      </c>
      <c r="B944">
        <f t="shared" si="14"/>
        <v>1</v>
      </c>
    </row>
    <row r="945" spans="1:2" x14ac:dyDescent="0.3">
      <c r="A945">
        <v>2066</v>
      </c>
      <c r="B945">
        <f t="shared" si="14"/>
        <v>0</v>
      </c>
    </row>
    <row r="946" spans="1:2" x14ac:dyDescent="0.3">
      <c r="A946">
        <v>2066</v>
      </c>
      <c r="B946">
        <f t="shared" si="14"/>
        <v>0</v>
      </c>
    </row>
    <row r="947" spans="1:2" x14ac:dyDescent="0.3">
      <c r="A947">
        <v>2066</v>
      </c>
      <c r="B947">
        <f t="shared" si="14"/>
        <v>0</v>
      </c>
    </row>
    <row r="948" spans="1:2" x14ac:dyDescent="0.3">
      <c r="A948">
        <v>2066</v>
      </c>
      <c r="B948">
        <f t="shared" si="14"/>
        <v>0</v>
      </c>
    </row>
    <row r="949" spans="1:2" x14ac:dyDescent="0.3">
      <c r="A949">
        <v>2066</v>
      </c>
      <c r="B949">
        <f t="shared" si="14"/>
        <v>0</v>
      </c>
    </row>
    <row r="950" spans="1:2" x14ac:dyDescent="0.3">
      <c r="A950">
        <v>2067</v>
      </c>
      <c r="B950">
        <f t="shared" si="14"/>
        <v>1</v>
      </c>
    </row>
    <row r="951" spans="1:2" x14ac:dyDescent="0.3">
      <c r="A951">
        <v>2067</v>
      </c>
      <c r="B951">
        <f t="shared" si="14"/>
        <v>0</v>
      </c>
    </row>
    <row r="952" spans="1:2" x14ac:dyDescent="0.3">
      <c r="A952">
        <v>2067</v>
      </c>
      <c r="B952">
        <f t="shared" si="14"/>
        <v>0</v>
      </c>
    </row>
    <row r="953" spans="1:2" x14ac:dyDescent="0.3">
      <c r="A953">
        <v>2067</v>
      </c>
      <c r="B953">
        <f t="shared" si="14"/>
        <v>0</v>
      </c>
    </row>
    <row r="954" spans="1:2" x14ac:dyDescent="0.3">
      <c r="A954">
        <v>2067</v>
      </c>
      <c r="B954">
        <f t="shared" si="14"/>
        <v>0</v>
      </c>
    </row>
    <row r="955" spans="1:2" x14ac:dyDescent="0.3">
      <c r="A955">
        <v>2067</v>
      </c>
      <c r="B955">
        <f t="shared" si="14"/>
        <v>0</v>
      </c>
    </row>
    <row r="956" spans="1:2" x14ac:dyDescent="0.3">
      <c r="A956">
        <v>2068</v>
      </c>
      <c r="B956">
        <f t="shared" si="14"/>
        <v>1</v>
      </c>
    </row>
    <row r="957" spans="1:2" x14ac:dyDescent="0.3">
      <c r="A957">
        <v>2068</v>
      </c>
      <c r="B957">
        <f t="shared" si="14"/>
        <v>0</v>
      </c>
    </row>
    <row r="958" spans="1:2" x14ac:dyDescent="0.3">
      <c r="A958">
        <v>2068</v>
      </c>
      <c r="B958">
        <f t="shared" si="14"/>
        <v>0</v>
      </c>
    </row>
    <row r="959" spans="1:2" x14ac:dyDescent="0.3">
      <c r="A959">
        <v>2068</v>
      </c>
      <c r="B959">
        <f t="shared" si="14"/>
        <v>0</v>
      </c>
    </row>
    <row r="960" spans="1:2" x14ac:dyDescent="0.3">
      <c r="A960">
        <v>2068</v>
      </c>
      <c r="B960">
        <f t="shared" si="14"/>
        <v>0</v>
      </c>
    </row>
    <row r="961" spans="1:2" x14ac:dyDescent="0.3">
      <c r="A961">
        <v>2068</v>
      </c>
      <c r="B961">
        <f t="shared" si="14"/>
        <v>0</v>
      </c>
    </row>
    <row r="962" spans="1:2" x14ac:dyDescent="0.3">
      <c r="A962">
        <v>2069</v>
      </c>
      <c r="B962">
        <f t="shared" si="14"/>
        <v>1</v>
      </c>
    </row>
    <row r="963" spans="1:2" x14ac:dyDescent="0.3">
      <c r="A963">
        <v>2069</v>
      </c>
      <c r="B963">
        <f t="shared" ref="B963:B1026" si="15">A963-A962</f>
        <v>0</v>
      </c>
    </row>
    <row r="964" spans="1:2" x14ac:dyDescent="0.3">
      <c r="A964">
        <v>2069</v>
      </c>
      <c r="B964">
        <f t="shared" si="15"/>
        <v>0</v>
      </c>
    </row>
    <row r="965" spans="1:2" x14ac:dyDescent="0.3">
      <c r="A965">
        <v>2069</v>
      </c>
      <c r="B965">
        <f t="shared" si="15"/>
        <v>0</v>
      </c>
    </row>
    <row r="966" spans="1:2" x14ac:dyDescent="0.3">
      <c r="A966">
        <v>2069</v>
      </c>
      <c r="B966">
        <f t="shared" si="15"/>
        <v>0</v>
      </c>
    </row>
    <row r="967" spans="1:2" x14ac:dyDescent="0.3">
      <c r="A967">
        <v>2069</v>
      </c>
      <c r="B967">
        <f t="shared" si="15"/>
        <v>0</v>
      </c>
    </row>
    <row r="968" spans="1:2" x14ac:dyDescent="0.3">
      <c r="A968">
        <v>2070</v>
      </c>
      <c r="B968">
        <f t="shared" si="15"/>
        <v>1</v>
      </c>
    </row>
    <row r="969" spans="1:2" x14ac:dyDescent="0.3">
      <c r="A969">
        <v>2070</v>
      </c>
      <c r="B969">
        <f t="shared" si="15"/>
        <v>0</v>
      </c>
    </row>
    <row r="970" spans="1:2" x14ac:dyDescent="0.3">
      <c r="A970">
        <v>2070</v>
      </c>
      <c r="B970">
        <f t="shared" si="15"/>
        <v>0</v>
      </c>
    </row>
    <row r="971" spans="1:2" x14ac:dyDescent="0.3">
      <c r="A971">
        <v>2070</v>
      </c>
      <c r="B971">
        <f t="shared" si="15"/>
        <v>0</v>
      </c>
    </row>
    <row r="972" spans="1:2" x14ac:dyDescent="0.3">
      <c r="A972">
        <v>2070</v>
      </c>
      <c r="B972">
        <f t="shared" si="15"/>
        <v>0</v>
      </c>
    </row>
    <row r="973" spans="1:2" x14ac:dyDescent="0.3">
      <c r="A973">
        <v>2071</v>
      </c>
      <c r="B973">
        <f t="shared" si="15"/>
        <v>1</v>
      </c>
    </row>
    <row r="974" spans="1:2" x14ac:dyDescent="0.3">
      <c r="A974">
        <v>2071</v>
      </c>
      <c r="B974">
        <f t="shared" si="15"/>
        <v>0</v>
      </c>
    </row>
    <row r="975" spans="1:2" x14ac:dyDescent="0.3">
      <c r="A975">
        <v>2071</v>
      </c>
      <c r="B975">
        <f t="shared" si="15"/>
        <v>0</v>
      </c>
    </row>
    <row r="976" spans="1:2" x14ac:dyDescent="0.3">
      <c r="A976">
        <v>2071</v>
      </c>
      <c r="B976">
        <f t="shared" si="15"/>
        <v>0</v>
      </c>
    </row>
    <row r="977" spans="1:2" x14ac:dyDescent="0.3">
      <c r="A977">
        <v>2071</v>
      </c>
      <c r="B977">
        <f t="shared" si="15"/>
        <v>0</v>
      </c>
    </row>
    <row r="978" spans="1:2" x14ac:dyDescent="0.3">
      <c r="A978">
        <v>2071</v>
      </c>
      <c r="B978">
        <f t="shared" si="15"/>
        <v>0</v>
      </c>
    </row>
    <row r="979" spans="1:2" x14ac:dyDescent="0.3">
      <c r="A979">
        <v>2072</v>
      </c>
      <c r="B979">
        <f t="shared" si="15"/>
        <v>1</v>
      </c>
    </row>
    <row r="980" spans="1:2" x14ac:dyDescent="0.3">
      <c r="A980">
        <v>2072</v>
      </c>
      <c r="B980">
        <f t="shared" si="15"/>
        <v>0</v>
      </c>
    </row>
    <row r="981" spans="1:2" x14ac:dyDescent="0.3">
      <c r="A981">
        <v>2072</v>
      </c>
      <c r="B981">
        <f t="shared" si="15"/>
        <v>0</v>
      </c>
    </row>
    <row r="982" spans="1:2" x14ac:dyDescent="0.3">
      <c r="A982">
        <v>2072</v>
      </c>
      <c r="B982">
        <f t="shared" si="15"/>
        <v>0</v>
      </c>
    </row>
    <row r="983" spans="1:2" x14ac:dyDescent="0.3">
      <c r="A983">
        <v>2072</v>
      </c>
      <c r="B983">
        <f t="shared" si="15"/>
        <v>0</v>
      </c>
    </row>
    <row r="984" spans="1:2" x14ac:dyDescent="0.3">
      <c r="A984">
        <v>2072</v>
      </c>
      <c r="B984">
        <f t="shared" si="15"/>
        <v>0</v>
      </c>
    </row>
    <row r="985" spans="1:2" x14ac:dyDescent="0.3">
      <c r="A985">
        <v>2073</v>
      </c>
      <c r="B985">
        <f t="shared" si="15"/>
        <v>1</v>
      </c>
    </row>
    <row r="986" spans="1:2" x14ac:dyDescent="0.3">
      <c r="A986">
        <v>2073</v>
      </c>
      <c r="B986">
        <f t="shared" si="15"/>
        <v>0</v>
      </c>
    </row>
    <row r="987" spans="1:2" x14ac:dyDescent="0.3">
      <c r="A987">
        <v>2073</v>
      </c>
      <c r="B987">
        <f t="shared" si="15"/>
        <v>0</v>
      </c>
    </row>
    <row r="988" spans="1:2" x14ac:dyDescent="0.3">
      <c r="A988">
        <v>2073</v>
      </c>
      <c r="B988">
        <f t="shared" si="15"/>
        <v>0</v>
      </c>
    </row>
    <row r="989" spans="1:2" x14ac:dyDescent="0.3">
      <c r="A989">
        <v>2073</v>
      </c>
      <c r="B989">
        <f t="shared" si="15"/>
        <v>0</v>
      </c>
    </row>
    <row r="990" spans="1:2" x14ac:dyDescent="0.3">
      <c r="A990">
        <v>2073</v>
      </c>
      <c r="B990">
        <f t="shared" si="15"/>
        <v>0</v>
      </c>
    </row>
    <row r="991" spans="1:2" x14ac:dyDescent="0.3">
      <c r="A991">
        <v>2074</v>
      </c>
      <c r="B991">
        <f t="shared" si="15"/>
        <v>1</v>
      </c>
    </row>
    <row r="992" spans="1:2" x14ac:dyDescent="0.3">
      <c r="A992">
        <v>2074</v>
      </c>
      <c r="B992">
        <f t="shared" si="15"/>
        <v>0</v>
      </c>
    </row>
    <row r="993" spans="1:2" x14ac:dyDescent="0.3">
      <c r="A993">
        <v>2074</v>
      </c>
      <c r="B993">
        <f t="shared" si="15"/>
        <v>0</v>
      </c>
    </row>
    <row r="994" spans="1:2" x14ac:dyDescent="0.3">
      <c r="A994">
        <v>2074</v>
      </c>
      <c r="B994">
        <f t="shared" si="15"/>
        <v>0</v>
      </c>
    </row>
    <row r="995" spans="1:2" x14ac:dyDescent="0.3">
      <c r="A995">
        <v>2074</v>
      </c>
      <c r="B995">
        <f t="shared" si="15"/>
        <v>0</v>
      </c>
    </row>
    <row r="996" spans="1:2" x14ac:dyDescent="0.3">
      <c r="A996">
        <v>2074</v>
      </c>
      <c r="B996">
        <f t="shared" si="15"/>
        <v>0</v>
      </c>
    </row>
    <row r="997" spans="1:2" x14ac:dyDescent="0.3">
      <c r="A997">
        <v>2075</v>
      </c>
      <c r="B997">
        <f t="shared" si="15"/>
        <v>1</v>
      </c>
    </row>
    <row r="998" spans="1:2" x14ac:dyDescent="0.3">
      <c r="A998">
        <v>2075</v>
      </c>
      <c r="B998">
        <f t="shared" si="15"/>
        <v>0</v>
      </c>
    </row>
    <row r="999" spans="1:2" x14ac:dyDescent="0.3">
      <c r="A999">
        <v>2075</v>
      </c>
      <c r="B999">
        <f t="shared" si="15"/>
        <v>0</v>
      </c>
    </row>
    <row r="1000" spans="1:2" x14ac:dyDescent="0.3">
      <c r="A1000">
        <v>2075</v>
      </c>
      <c r="B1000">
        <f t="shared" si="15"/>
        <v>0</v>
      </c>
    </row>
    <row r="1001" spans="1:2" x14ac:dyDescent="0.3">
      <c r="A1001">
        <v>2075</v>
      </c>
      <c r="B1001">
        <f t="shared" si="15"/>
        <v>0</v>
      </c>
    </row>
    <row r="1002" spans="1:2" x14ac:dyDescent="0.3">
      <c r="A1002">
        <v>2075</v>
      </c>
      <c r="B1002">
        <f t="shared" si="15"/>
        <v>0</v>
      </c>
    </row>
    <row r="1003" spans="1:2" x14ac:dyDescent="0.3">
      <c r="A1003">
        <v>2076</v>
      </c>
      <c r="B1003">
        <f t="shared" si="15"/>
        <v>1</v>
      </c>
    </row>
    <row r="1004" spans="1:2" x14ac:dyDescent="0.3">
      <c r="A1004">
        <v>2076</v>
      </c>
      <c r="B1004">
        <f t="shared" si="15"/>
        <v>0</v>
      </c>
    </row>
    <row r="1005" spans="1:2" x14ac:dyDescent="0.3">
      <c r="A1005">
        <v>2076</v>
      </c>
      <c r="B1005">
        <f t="shared" si="15"/>
        <v>0</v>
      </c>
    </row>
    <row r="1006" spans="1:2" x14ac:dyDescent="0.3">
      <c r="A1006">
        <v>2076</v>
      </c>
      <c r="B1006">
        <f t="shared" si="15"/>
        <v>0</v>
      </c>
    </row>
    <row r="1007" spans="1:2" x14ac:dyDescent="0.3">
      <c r="A1007">
        <v>2076</v>
      </c>
      <c r="B1007">
        <f t="shared" si="15"/>
        <v>0</v>
      </c>
    </row>
    <row r="1008" spans="1:2" x14ac:dyDescent="0.3">
      <c r="A1008">
        <v>2076</v>
      </c>
      <c r="B1008">
        <f t="shared" si="15"/>
        <v>0</v>
      </c>
    </row>
    <row r="1009" spans="1:2" x14ac:dyDescent="0.3">
      <c r="A1009">
        <v>2077</v>
      </c>
      <c r="B1009">
        <f t="shared" si="15"/>
        <v>1</v>
      </c>
    </row>
    <row r="1010" spans="1:2" x14ac:dyDescent="0.3">
      <c r="A1010">
        <v>2077</v>
      </c>
      <c r="B1010">
        <f t="shared" si="15"/>
        <v>0</v>
      </c>
    </row>
    <row r="1011" spans="1:2" x14ac:dyDescent="0.3">
      <c r="A1011">
        <v>2077</v>
      </c>
      <c r="B1011">
        <f t="shared" si="15"/>
        <v>0</v>
      </c>
    </row>
    <row r="1012" spans="1:2" x14ac:dyDescent="0.3">
      <c r="A1012">
        <v>2077</v>
      </c>
      <c r="B1012">
        <f t="shared" si="15"/>
        <v>0</v>
      </c>
    </row>
    <row r="1013" spans="1:2" x14ac:dyDescent="0.3">
      <c r="A1013">
        <v>2077</v>
      </c>
      <c r="B1013">
        <f t="shared" si="15"/>
        <v>0</v>
      </c>
    </row>
    <row r="1014" spans="1:2" x14ac:dyDescent="0.3">
      <c r="A1014">
        <v>2077</v>
      </c>
      <c r="B1014">
        <f t="shared" si="15"/>
        <v>0</v>
      </c>
    </row>
    <row r="1015" spans="1:2" x14ac:dyDescent="0.3">
      <c r="A1015">
        <v>2078</v>
      </c>
      <c r="B1015">
        <f t="shared" si="15"/>
        <v>1</v>
      </c>
    </row>
    <row r="1016" spans="1:2" x14ac:dyDescent="0.3">
      <c r="A1016">
        <v>2078</v>
      </c>
      <c r="B1016">
        <f t="shared" si="15"/>
        <v>0</v>
      </c>
    </row>
    <row r="1017" spans="1:2" x14ac:dyDescent="0.3">
      <c r="A1017">
        <v>2078</v>
      </c>
      <c r="B1017">
        <f t="shared" si="15"/>
        <v>0</v>
      </c>
    </row>
    <row r="1018" spans="1:2" x14ac:dyDescent="0.3">
      <c r="A1018">
        <v>2078</v>
      </c>
      <c r="B1018">
        <f t="shared" si="15"/>
        <v>0</v>
      </c>
    </row>
    <row r="1019" spans="1:2" x14ac:dyDescent="0.3">
      <c r="A1019">
        <v>2078</v>
      </c>
      <c r="B1019">
        <f t="shared" si="15"/>
        <v>0</v>
      </c>
    </row>
    <row r="1020" spans="1:2" x14ac:dyDescent="0.3">
      <c r="A1020">
        <v>2078</v>
      </c>
      <c r="B1020">
        <f t="shared" si="15"/>
        <v>0</v>
      </c>
    </row>
    <row r="1021" spans="1:2" x14ac:dyDescent="0.3">
      <c r="A1021">
        <v>2079</v>
      </c>
      <c r="B1021">
        <f t="shared" si="15"/>
        <v>1</v>
      </c>
    </row>
    <row r="1022" spans="1:2" x14ac:dyDescent="0.3">
      <c r="A1022">
        <v>2079</v>
      </c>
      <c r="B1022">
        <f t="shared" si="15"/>
        <v>0</v>
      </c>
    </row>
    <row r="1023" spans="1:2" x14ac:dyDescent="0.3">
      <c r="A1023">
        <v>2079</v>
      </c>
      <c r="B1023">
        <f t="shared" si="15"/>
        <v>0</v>
      </c>
    </row>
    <row r="1024" spans="1:2" x14ac:dyDescent="0.3">
      <c r="A1024">
        <v>2079</v>
      </c>
      <c r="B1024">
        <f t="shared" si="15"/>
        <v>0</v>
      </c>
    </row>
    <row r="1025" spans="1:2" x14ac:dyDescent="0.3">
      <c r="A1025">
        <v>2079</v>
      </c>
      <c r="B1025">
        <f t="shared" si="15"/>
        <v>0</v>
      </c>
    </row>
    <row r="1026" spans="1:2" x14ac:dyDescent="0.3">
      <c r="A1026">
        <v>2079</v>
      </c>
      <c r="B1026">
        <f t="shared" si="15"/>
        <v>0</v>
      </c>
    </row>
    <row r="1027" spans="1:2" x14ac:dyDescent="0.3">
      <c r="A1027">
        <v>2080</v>
      </c>
      <c r="B1027">
        <f t="shared" ref="B1027:B1090" si="16">A1027-A1026</f>
        <v>1</v>
      </c>
    </row>
    <row r="1028" spans="1:2" x14ac:dyDescent="0.3">
      <c r="A1028">
        <v>2080</v>
      </c>
      <c r="B1028">
        <f t="shared" si="16"/>
        <v>0</v>
      </c>
    </row>
    <row r="1029" spans="1:2" x14ac:dyDescent="0.3">
      <c r="A1029">
        <v>2080</v>
      </c>
      <c r="B1029">
        <f t="shared" si="16"/>
        <v>0</v>
      </c>
    </row>
    <row r="1030" spans="1:2" x14ac:dyDescent="0.3">
      <c r="A1030">
        <v>2080</v>
      </c>
      <c r="B1030">
        <f t="shared" si="16"/>
        <v>0</v>
      </c>
    </row>
    <row r="1031" spans="1:2" x14ac:dyDescent="0.3">
      <c r="A1031">
        <v>2080</v>
      </c>
      <c r="B1031">
        <f t="shared" si="16"/>
        <v>0</v>
      </c>
    </row>
    <row r="1032" spans="1:2" x14ac:dyDescent="0.3">
      <c r="A1032">
        <v>2080</v>
      </c>
      <c r="B1032">
        <f t="shared" si="16"/>
        <v>0</v>
      </c>
    </row>
    <row r="1033" spans="1:2" x14ac:dyDescent="0.3">
      <c r="A1033">
        <v>2081</v>
      </c>
      <c r="B1033">
        <f t="shared" si="16"/>
        <v>1</v>
      </c>
    </row>
    <row r="1034" spans="1:2" x14ac:dyDescent="0.3">
      <c r="A1034">
        <v>2081</v>
      </c>
      <c r="B1034">
        <f t="shared" si="16"/>
        <v>0</v>
      </c>
    </row>
    <row r="1035" spans="1:2" x14ac:dyDescent="0.3">
      <c r="A1035">
        <v>2081</v>
      </c>
      <c r="B1035">
        <f t="shared" si="16"/>
        <v>0</v>
      </c>
    </row>
    <row r="1036" spans="1:2" x14ac:dyDescent="0.3">
      <c r="A1036">
        <v>2081</v>
      </c>
      <c r="B1036">
        <f t="shared" si="16"/>
        <v>0</v>
      </c>
    </row>
    <row r="1037" spans="1:2" x14ac:dyDescent="0.3">
      <c r="A1037">
        <v>2081</v>
      </c>
      <c r="B1037">
        <f t="shared" si="16"/>
        <v>0</v>
      </c>
    </row>
    <row r="1038" spans="1:2" x14ac:dyDescent="0.3">
      <c r="A1038">
        <v>2081</v>
      </c>
      <c r="B1038">
        <f t="shared" si="16"/>
        <v>0</v>
      </c>
    </row>
    <row r="1039" spans="1:2" x14ac:dyDescent="0.3">
      <c r="A1039">
        <v>2082</v>
      </c>
      <c r="B1039">
        <f t="shared" si="16"/>
        <v>1</v>
      </c>
    </row>
    <row r="1040" spans="1:2" x14ac:dyDescent="0.3">
      <c r="A1040">
        <v>2082</v>
      </c>
      <c r="B1040">
        <f t="shared" si="16"/>
        <v>0</v>
      </c>
    </row>
    <row r="1041" spans="1:2" x14ac:dyDescent="0.3">
      <c r="A1041">
        <v>2082</v>
      </c>
      <c r="B1041">
        <f t="shared" si="16"/>
        <v>0</v>
      </c>
    </row>
    <row r="1042" spans="1:2" x14ac:dyDescent="0.3">
      <c r="A1042">
        <v>2082</v>
      </c>
      <c r="B1042">
        <f t="shared" si="16"/>
        <v>0</v>
      </c>
    </row>
    <row r="1043" spans="1:2" x14ac:dyDescent="0.3">
      <c r="A1043">
        <v>2082</v>
      </c>
      <c r="B1043">
        <f t="shared" si="16"/>
        <v>0</v>
      </c>
    </row>
    <row r="1044" spans="1:2" x14ac:dyDescent="0.3">
      <c r="A1044">
        <v>2082</v>
      </c>
      <c r="B1044">
        <f t="shared" si="16"/>
        <v>0</v>
      </c>
    </row>
    <row r="1045" spans="1:2" x14ac:dyDescent="0.3">
      <c r="A1045">
        <v>2083</v>
      </c>
      <c r="B1045">
        <f t="shared" si="16"/>
        <v>1</v>
      </c>
    </row>
    <row r="1046" spans="1:2" x14ac:dyDescent="0.3">
      <c r="A1046">
        <v>2083</v>
      </c>
      <c r="B1046">
        <f t="shared" si="16"/>
        <v>0</v>
      </c>
    </row>
    <row r="1047" spans="1:2" x14ac:dyDescent="0.3">
      <c r="A1047">
        <v>2083</v>
      </c>
      <c r="B1047">
        <f t="shared" si="16"/>
        <v>0</v>
      </c>
    </row>
    <row r="1048" spans="1:2" x14ac:dyDescent="0.3">
      <c r="A1048">
        <v>2083</v>
      </c>
      <c r="B1048">
        <f t="shared" si="16"/>
        <v>0</v>
      </c>
    </row>
    <row r="1049" spans="1:2" x14ac:dyDescent="0.3">
      <c r="A1049">
        <v>2083</v>
      </c>
      <c r="B1049">
        <f t="shared" si="16"/>
        <v>0</v>
      </c>
    </row>
    <row r="1050" spans="1:2" x14ac:dyDescent="0.3">
      <c r="A1050">
        <v>2083</v>
      </c>
      <c r="B1050">
        <f t="shared" si="16"/>
        <v>0</v>
      </c>
    </row>
    <row r="1051" spans="1:2" x14ac:dyDescent="0.3">
      <c r="A1051">
        <v>2084</v>
      </c>
      <c r="B1051">
        <f t="shared" si="16"/>
        <v>1</v>
      </c>
    </row>
    <row r="1052" spans="1:2" x14ac:dyDescent="0.3">
      <c r="A1052">
        <v>2084</v>
      </c>
      <c r="B1052">
        <f t="shared" si="16"/>
        <v>0</v>
      </c>
    </row>
    <row r="1053" spans="1:2" x14ac:dyDescent="0.3">
      <c r="A1053">
        <v>2084</v>
      </c>
      <c r="B1053">
        <f t="shared" si="16"/>
        <v>0</v>
      </c>
    </row>
    <row r="1054" spans="1:2" x14ac:dyDescent="0.3">
      <c r="A1054">
        <v>2084</v>
      </c>
      <c r="B1054">
        <f t="shared" si="16"/>
        <v>0</v>
      </c>
    </row>
    <row r="1055" spans="1:2" x14ac:dyDescent="0.3">
      <c r="A1055">
        <v>2084</v>
      </c>
      <c r="B1055">
        <f t="shared" si="16"/>
        <v>0</v>
      </c>
    </row>
    <row r="1056" spans="1:2" x14ac:dyDescent="0.3">
      <c r="A1056">
        <v>2084</v>
      </c>
      <c r="B1056">
        <f t="shared" si="16"/>
        <v>0</v>
      </c>
    </row>
    <row r="1057" spans="1:2" x14ac:dyDescent="0.3">
      <c r="A1057">
        <v>2085</v>
      </c>
      <c r="B1057">
        <f t="shared" si="16"/>
        <v>1</v>
      </c>
    </row>
    <row r="1058" spans="1:2" x14ac:dyDescent="0.3">
      <c r="A1058">
        <v>2085</v>
      </c>
      <c r="B1058">
        <f t="shared" si="16"/>
        <v>0</v>
      </c>
    </row>
    <row r="1059" spans="1:2" x14ac:dyDescent="0.3">
      <c r="A1059">
        <v>2085</v>
      </c>
      <c r="B1059">
        <f t="shared" si="16"/>
        <v>0</v>
      </c>
    </row>
    <row r="1060" spans="1:2" x14ac:dyDescent="0.3">
      <c r="A1060">
        <v>2085</v>
      </c>
      <c r="B1060">
        <f t="shared" si="16"/>
        <v>0</v>
      </c>
    </row>
    <row r="1061" spans="1:2" x14ac:dyDescent="0.3">
      <c r="A1061">
        <v>2085</v>
      </c>
      <c r="B1061">
        <f t="shared" si="16"/>
        <v>0</v>
      </c>
    </row>
    <row r="1062" spans="1:2" x14ac:dyDescent="0.3">
      <c r="A1062">
        <v>2085</v>
      </c>
      <c r="B1062">
        <f t="shared" si="16"/>
        <v>0</v>
      </c>
    </row>
    <row r="1063" spans="1:2" x14ac:dyDescent="0.3">
      <c r="A1063">
        <v>2086</v>
      </c>
      <c r="B1063">
        <f t="shared" si="16"/>
        <v>1</v>
      </c>
    </row>
    <row r="1064" spans="1:2" x14ac:dyDescent="0.3">
      <c r="A1064">
        <v>2086</v>
      </c>
      <c r="B1064">
        <f t="shared" si="16"/>
        <v>0</v>
      </c>
    </row>
    <row r="1065" spans="1:2" x14ac:dyDescent="0.3">
      <c r="A1065">
        <v>2086</v>
      </c>
      <c r="B1065">
        <f t="shared" si="16"/>
        <v>0</v>
      </c>
    </row>
    <row r="1066" spans="1:2" x14ac:dyDescent="0.3">
      <c r="A1066">
        <v>2086</v>
      </c>
      <c r="B1066">
        <f t="shared" si="16"/>
        <v>0</v>
      </c>
    </row>
    <row r="1067" spans="1:2" x14ac:dyDescent="0.3">
      <c r="A1067">
        <v>2086</v>
      </c>
      <c r="B1067">
        <f t="shared" si="16"/>
        <v>0</v>
      </c>
    </row>
    <row r="1068" spans="1:2" x14ac:dyDescent="0.3">
      <c r="A1068">
        <v>2086</v>
      </c>
      <c r="B1068">
        <f t="shared" si="16"/>
        <v>0</v>
      </c>
    </row>
    <row r="1069" spans="1:2" x14ac:dyDescent="0.3">
      <c r="A1069">
        <v>2087</v>
      </c>
      <c r="B1069">
        <f t="shared" si="16"/>
        <v>1</v>
      </c>
    </row>
    <row r="1070" spans="1:2" x14ac:dyDescent="0.3">
      <c r="A1070">
        <v>2087</v>
      </c>
      <c r="B1070">
        <f t="shared" si="16"/>
        <v>0</v>
      </c>
    </row>
    <row r="1071" spans="1:2" x14ac:dyDescent="0.3">
      <c r="A1071">
        <v>2087</v>
      </c>
      <c r="B1071">
        <f t="shared" si="16"/>
        <v>0</v>
      </c>
    </row>
    <row r="1072" spans="1:2" x14ac:dyDescent="0.3">
      <c r="A1072">
        <v>2087</v>
      </c>
      <c r="B1072">
        <f t="shared" si="16"/>
        <v>0</v>
      </c>
    </row>
    <row r="1073" spans="1:2" x14ac:dyDescent="0.3">
      <c r="A1073">
        <v>2087</v>
      </c>
      <c r="B1073">
        <f t="shared" si="16"/>
        <v>0</v>
      </c>
    </row>
    <row r="1074" spans="1:2" x14ac:dyDescent="0.3">
      <c r="A1074">
        <v>2087</v>
      </c>
      <c r="B1074">
        <f t="shared" si="16"/>
        <v>0</v>
      </c>
    </row>
    <row r="1075" spans="1:2" x14ac:dyDescent="0.3">
      <c r="A1075">
        <v>2088</v>
      </c>
      <c r="B1075">
        <f t="shared" si="16"/>
        <v>1</v>
      </c>
    </row>
    <row r="1076" spans="1:2" x14ac:dyDescent="0.3">
      <c r="A1076">
        <v>2088</v>
      </c>
      <c r="B1076">
        <f t="shared" si="16"/>
        <v>0</v>
      </c>
    </row>
    <row r="1077" spans="1:2" x14ac:dyDescent="0.3">
      <c r="A1077">
        <v>2088</v>
      </c>
      <c r="B1077">
        <f t="shared" si="16"/>
        <v>0</v>
      </c>
    </row>
    <row r="1078" spans="1:2" x14ac:dyDescent="0.3">
      <c r="A1078">
        <v>2088</v>
      </c>
      <c r="B1078">
        <f t="shared" si="16"/>
        <v>0</v>
      </c>
    </row>
    <row r="1079" spans="1:2" x14ac:dyDescent="0.3">
      <c r="A1079">
        <v>2088</v>
      </c>
      <c r="B1079">
        <f t="shared" si="16"/>
        <v>0</v>
      </c>
    </row>
    <row r="1080" spans="1:2" x14ac:dyDescent="0.3">
      <c r="A1080">
        <v>2088</v>
      </c>
      <c r="B1080">
        <f t="shared" si="16"/>
        <v>0</v>
      </c>
    </row>
    <row r="1081" spans="1:2" x14ac:dyDescent="0.3">
      <c r="A1081">
        <v>2089</v>
      </c>
      <c r="B1081">
        <f t="shared" si="16"/>
        <v>1</v>
      </c>
    </row>
    <row r="1082" spans="1:2" x14ac:dyDescent="0.3">
      <c r="A1082">
        <v>2089</v>
      </c>
      <c r="B1082">
        <f t="shared" si="16"/>
        <v>0</v>
      </c>
    </row>
    <row r="1083" spans="1:2" x14ac:dyDescent="0.3">
      <c r="A1083">
        <v>2089</v>
      </c>
      <c r="B1083">
        <f t="shared" si="16"/>
        <v>0</v>
      </c>
    </row>
    <row r="1084" spans="1:2" x14ac:dyDescent="0.3">
      <c r="A1084">
        <v>2089</v>
      </c>
      <c r="B1084">
        <f t="shared" si="16"/>
        <v>0</v>
      </c>
    </row>
    <row r="1085" spans="1:2" x14ac:dyDescent="0.3">
      <c r="A1085">
        <v>2089</v>
      </c>
      <c r="B1085">
        <f t="shared" si="16"/>
        <v>0</v>
      </c>
    </row>
    <row r="1086" spans="1:2" x14ac:dyDescent="0.3">
      <c r="A1086">
        <v>2089</v>
      </c>
      <c r="B1086">
        <f t="shared" si="16"/>
        <v>0</v>
      </c>
    </row>
    <row r="1087" spans="1:2" x14ac:dyDescent="0.3">
      <c r="A1087">
        <v>2090</v>
      </c>
      <c r="B1087">
        <f t="shared" si="16"/>
        <v>1</v>
      </c>
    </row>
    <row r="1088" spans="1:2" x14ac:dyDescent="0.3">
      <c r="A1088">
        <v>2090</v>
      </c>
      <c r="B1088">
        <f t="shared" si="16"/>
        <v>0</v>
      </c>
    </row>
    <row r="1089" spans="1:2" x14ac:dyDescent="0.3">
      <c r="A1089">
        <v>2090</v>
      </c>
      <c r="B1089">
        <f t="shared" si="16"/>
        <v>0</v>
      </c>
    </row>
    <row r="1090" spans="1:2" x14ac:dyDescent="0.3">
      <c r="A1090">
        <v>2090</v>
      </c>
      <c r="B1090">
        <f t="shared" si="16"/>
        <v>0</v>
      </c>
    </row>
    <row r="1091" spans="1:2" x14ac:dyDescent="0.3">
      <c r="A1091">
        <v>2090</v>
      </c>
      <c r="B1091">
        <f t="shared" ref="B1091:B1154" si="17">A1091-A1090</f>
        <v>0</v>
      </c>
    </row>
    <row r="1092" spans="1:2" x14ac:dyDescent="0.3">
      <c r="A1092">
        <v>2090</v>
      </c>
      <c r="B1092">
        <f t="shared" si="17"/>
        <v>0</v>
      </c>
    </row>
    <row r="1093" spans="1:2" x14ac:dyDescent="0.3">
      <c r="A1093">
        <v>2091</v>
      </c>
      <c r="B1093">
        <f t="shared" si="17"/>
        <v>1</v>
      </c>
    </row>
    <row r="1094" spans="1:2" x14ac:dyDescent="0.3">
      <c r="A1094">
        <v>2091</v>
      </c>
      <c r="B1094">
        <f t="shared" si="17"/>
        <v>0</v>
      </c>
    </row>
    <row r="1095" spans="1:2" x14ac:dyDescent="0.3">
      <c r="A1095">
        <v>2091</v>
      </c>
      <c r="B1095">
        <f t="shared" si="17"/>
        <v>0</v>
      </c>
    </row>
    <row r="1096" spans="1:2" x14ac:dyDescent="0.3">
      <c r="A1096">
        <v>2091</v>
      </c>
      <c r="B1096">
        <f t="shared" si="17"/>
        <v>0</v>
      </c>
    </row>
    <row r="1097" spans="1:2" x14ac:dyDescent="0.3">
      <c r="A1097">
        <v>2091</v>
      </c>
      <c r="B1097">
        <f t="shared" si="17"/>
        <v>0</v>
      </c>
    </row>
    <row r="1098" spans="1:2" x14ac:dyDescent="0.3">
      <c r="A1098">
        <v>2091</v>
      </c>
      <c r="B1098">
        <f t="shared" si="17"/>
        <v>0</v>
      </c>
    </row>
    <row r="1099" spans="1:2" x14ac:dyDescent="0.3">
      <c r="A1099">
        <v>2092</v>
      </c>
      <c r="B1099">
        <f t="shared" si="17"/>
        <v>1</v>
      </c>
    </row>
    <row r="1100" spans="1:2" x14ac:dyDescent="0.3">
      <c r="A1100">
        <v>2092</v>
      </c>
      <c r="B1100">
        <f t="shared" si="17"/>
        <v>0</v>
      </c>
    </row>
    <row r="1101" spans="1:2" x14ac:dyDescent="0.3">
      <c r="A1101">
        <v>2092</v>
      </c>
      <c r="B1101">
        <f t="shared" si="17"/>
        <v>0</v>
      </c>
    </row>
    <row r="1102" spans="1:2" x14ac:dyDescent="0.3">
      <c r="A1102">
        <v>2092</v>
      </c>
      <c r="B1102">
        <f t="shared" si="17"/>
        <v>0</v>
      </c>
    </row>
    <row r="1103" spans="1:2" x14ac:dyDescent="0.3">
      <c r="A1103">
        <v>2092</v>
      </c>
      <c r="B1103">
        <f t="shared" si="17"/>
        <v>0</v>
      </c>
    </row>
    <row r="1104" spans="1:2" x14ac:dyDescent="0.3">
      <c r="A1104">
        <v>2092</v>
      </c>
      <c r="B1104">
        <f t="shared" si="17"/>
        <v>0</v>
      </c>
    </row>
    <row r="1105" spans="1:2" x14ac:dyDescent="0.3">
      <c r="A1105">
        <v>2093</v>
      </c>
      <c r="B1105">
        <f t="shared" si="17"/>
        <v>1</v>
      </c>
    </row>
    <row r="1106" spans="1:2" x14ac:dyDescent="0.3">
      <c r="A1106">
        <v>2093</v>
      </c>
      <c r="B1106">
        <f t="shared" si="17"/>
        <v>0</v>
      </c>
    </row>
    <row r="1107" spans="1:2" x14ac:dyDescent="0.3">
      <c r="A1107">
        <v>2093</v>
      </c>
      <c r="B1107">
        <f t="shared" si="17"/>
        <v>0</v>
      </c>
    </row>
    <row r="1108" spans="1:2" x14ac:dyDescent="0.3">
      <c r="A1108">
        <v>2093</v>
      </c>
      <c r="B1108">
        <f t="shared" si="17"/>
        <v>0</v>
      </c>
    </row>
    <row r="1109" spans="1:2" x14ac:dyDescent="0.3">
      <c r="A1109">
        <v>2093</v>
      </c>
      <c r="B1109">
        <f t="shared" si="17"/>
        <v>0</v>
      </c>
    </row>
    <row r="1110" spans="1:2" x14ac:dyDescent="0.3">
      <c r="A1110">
        <v>2093</v>
      </c>
      <c r="B1110">
        <f t="shared" si="17"/>
        <v>0</v>
      </c>
    </row>
    <row r="1111" spans="1:2" x14ac:dyDescent="0.3">
      <c r="A1111">
        <v>2094</v>
      </c>
      <c r="B1111">
        <f t="shared" si="17"/>
        <v>1</v>
      </c>
    </row>
    <row r="1112" spans="1:2" x14ac:dyDescent="0.3">
      <c r="A1112">
        <v>2094</v>
      </c>
      <c r="B1112">
        <f t="shared" si="17"/>
        <v>0</v>
      </c>
    </row>
    <row r="1113" spans="1:2" x14ac:dyDescent="0.3">
      <c r="A1113">
        <v>2094</v>
      </c>
      <c r="B1113">
        <f t="shared" si="17"/>
        <v>0</v>
      </c>
    </row>
    <row r="1114" spans="1:2" x14ac:dyDescent="0.3">
      <c r="A1114">
        <v>2094</v>
      </c>
      <c r="B1114">
        <f t="shared" si="17"/>
        <v>0</v>
      </c>
    </row>
    <row r="1115" spans="1:2" x14ac:dyDescent="0.3">
      <c r="A1115">
        <v>2094</v>
      </c>
      <c r="B1115">
        <f t="shared" si="17"/>
        <v>0</v>
      </c>
    </row>
    <row r="1116" spans="1:2" x14ac:dyDescent="0.3">
      <c r="A1116">
        <v>2094</v>
      </c>
      <c r="B1116">
        <f t="shared" si="17"/>
        <v>0</v>
      </c>
    </row>
    <row r="1117" spans="1:2" x14ac:dyDescent="0.3">
      <c r="A1117">
        <v>2095</v>
      </c>
      <c r="B1117">
        <f t="shared" si="17"/>
        <v>1</v>
      </c>
    </row>
    <row r="1118" spans="1:2" x14ac:dyDescent="0.3">
      <c r="A1118">
        <v>2095</v>
      </c>
      <c r="B1118">
        <f t="shared" si="17"/>
        <v>0</v>
      </c>
    </row>
    <row r="1119" spans="1:2" x14ac:dyDescent="0.3">
      <c r="A1119">
        <v>2095</v>
      </c>
      <c r="B1119">
        <f t="shared" si="17"/>
        <v>0</v>
      </c>
    </row>
    <row r="1120" spans="1:2" x14ac:dyDescent="0.3">
      <c r="A1120">
        <v>2095</v>
      </c>
      <c r="B1120">
        <f t="shared" si="17"/>
        <v>0</v>
      </c>
    </row>
    <row r="1121" spans="1:2" x14ac:dyDescent="0.3">
      <c r="A1121">
        <v>2095</v>
      </c>
      <c r="B1121">
        <f t="shared" si="17"/>
        <v>0</v>
      </c>
    </row>
    <row r="1122" spans="1:2" x14ac:dyDescent="0.3">
      <c r="A1122">
        <v>2095</v>
      </c>
      <c r="B1122">
        <f t="shared" si="17"/>
        <v>0</v>
      </c>
    </row>
    <row r="1123" spans="1:2" x14ac:dyDescent="0.3">
      <c r="A1123">
        <v>2096</v>
      </c>
      <c r="B1123">
        <f t="shared" si="17"/>
        <v>1</v>
      </c>
    </row>
    <row r="1124" spans="1:2" x14ac:dyDescent="0.3">
      <c r="A1124">
        <v>2096</v>
      </c>
      <c r="B1124">
        <f t="shared" si="17"/>
        <v>0</v>
      </c>
    </row>
    <row r="1125" spans="1:2" x14ac:dyDescent="0.3">
      <c r="A1125">
        <v>2096</v>
      </c>
      <c r="B1125">
        <f t="shared" si="17"/>
        <v>0</v>
      </c>
    </row>
    <row r="1126" spans="1:2" x14ac:dyDescent="0.3">
      <c r="A1126">
        <v>2096</v>
      </c>
      <c r="B1126">
        <f t="shared" si="17"/>
        <v>0</v>
      </c>
    </row>
    <row r="1127" spans="1:2" x14ac:dyDescent="0.3">
      <c r="A1127">
        <v>2096</v>
      </c>
      <c r="B1127">
        <f t="shared" si="17"/>
        <v>0</v>
      </c>
    </row>
    <row r="1128" spans="1:2" x14ac:dyDescent="0.3">
      <c r="A1128">
        <v>2096</v>
      </c>
      <c r="B1128">
        <f t="shared" si="17"/>
        <v>0</v>
      </c>
    </row>
    <row r="1129" spans="1:2" x14ac:dyDescent="0.3">
      <c r="A1129">
        <v>2097</v>
      </c>
      <c r="B1129">
        <f t="shared" si="17"/>
        <v>1</v>
      </c>
    </row>
    <row r="1130" spans="1:2" x14ac:dyDescent="0.3">
      <c r="A1130">
        <v>2097</v>
      </c>
      <c r="B1130">
        <f t="shared" si="17"/>
        <v>0</v>
      </c>
    </row>
    <row r="1131" spans="1:2" x14ac:dyDescent="0.3">
      <c r="A1131">
        <v>2097</v>
      </c>
      <c r="B1131">
        <f t="shared" si="17"/>
        <v>0</v>
      </c>
    </row>
    <row r="1132" spans="1:2" x14ac:dyDescent="0.3">
      <c r="A1132">
        <v>2097</v>
      </c>
      <c r="B1132">
        <f t="shared" si="17"/>
        <v>0</v>
      </c>
    </row>
    <row r="1133" spans="1:2" x14ac:dyDescent="0.3">
      <c r="A1133">
        <v>2097</v>
      </c>
      <c r="B1133">
        <f t="shared" si="17"/>
        <v>0</v>
      </c>
    </row>
    <row r="1134" spans="1:2" x14ac:dyDescent="0.3">
      <c r="A1134">
        <v>2098</v>
      </c>
      <c r="B1134">
        <f t="shared" si="17"/>
        <v>1</v>
      </c>
    </row>
    <row r="1135" spans="1:2" x14ac:dyDescent="0.3">
      <c r="A1135">
        <v>2098</v>
      </c>
      <c r="B1135">
        <f t="shared" si="17"/>
        <v>0</v>
      </c>
    </row>
    <row r="1136" spans="1:2" x14ac:dyDescent="0.3">
      <c r="A1136">
        <v>2098</v>
      </c>
      <c r="B1136">
        <f t="shared" si="17"/>
        <v>0</v>
      </c>
    </row>
    <row r="1137" spans="1:2" x14ac:dyDescent="0.3">
      <c r="A1137">
        <v>2098</v>
      </c>
      <c r="B1137">
        <f t="shared" si="17"/>
        <v>0</v>
      </c>
    </row>
    <row r="1138" spans="1:2" x14ac:dyDescent="0.3">
      <c r="A1138">
        <v>2098</v>
      </c>
      <c r="B1138">
        <f t="shared" si="17"/>
        <v>0</v>
      </c>
    </row>
    <row r="1139" spans="1:2" x14ac:dyDescent="0.3">
      <c r="A1139">
        <v>2098</v>
      </c>
      <c r="B1139">
        <f t="shared" si="17"/>
        <v>0</v>
      </c>
    </row>
    <row r="1140" spans="1:2" x14ac:dyDescent="0.3">
      <c r="A1140">
        <v>2099</v>
      </c>
      <c r="B1140">
        <f t="shared" si="17"/>
        <v>1</v>
      </c>
    </row>
    <row r="1141" spans="1:2" x14ac:dyDescent="0.3">
      <c r="A1141">
        <v>2099</v>
      </c>
      <c r="B1141">
        <f t="shared" si="17"/>
        <v>0</v>
      </c>
    </row>
    <row r="1142" spans="1:2" x14ac:dyDescent="0.3">
      <c r="A1142">
        <v>2099</v>
      </c>
      <c r="B1142">
        <f t="shared" si="17"/>
        <v>0</v>
      </c>
    </row>
    <row r="1143" spans="1:2" x14ac:dyDescent="0.3">
      <c r="A1143">
        <v>2099</v>
      </c>
      <c r="B1143">
        <f t="shared" si="17"/>
        <v>0</v>
      </c>
    </row>
    <row r="1144" spans="1:2" x14ac:dyDescent="0.3">
      <c r="A1144">
        <v>2099</v>
      </c>
      <c r="B1144">
        <f t="shared" si="17"/>
        <v>0</v>
      </c>
    </row>
    <row r="1145" spans="1:2" x14ac:dyDescent="0.3">
      <c r="A1145">
        <v>2099</v>
      </c>
      <c r="B1145">
        <f t="shared" si="17"/>
        <v>0</v>
      </c>
    </row>
    <row r="1146" spans="1:2" x14ac:dyDescent="0.3">
      <c r="A1146">
        <v>2100</v>
      </c>
      <c r="B1146">
        <f t="shared" si="17"/>
        <v>1</v>
      </c>
    </row>
    <row r="1147" spans="1:2" x14ac:dyDescent="0.3">
      <c r="A1147">
        <v>2100</v>
      </c>
      <c r="B1147">
        <f t="shared" si="17"/>
        <v>0</v>
      </c>
    </row>
    <row r="1148" spans="1:2" x14ac:dyDescent="0.3">
      <c r="A1148">
        <v>2100</v>
      </c>
      <c r="B1148">
        <f t="shared" si="17"/>
        <v>0</v>
      </c>
    </row>
    <row r="1149" spans="1:2" x14ac:dyDescent="0.3">
      <c r="A1149">
        <v>2100</v>
      </c>
      <c r="B1149">
        <f t="shared" si="17"/>
        <v>0</v>
      </c>
    </row>
    <row r="1150" spans="1:2" x14ac:dyDescent="0.3">
      <c r="A1150">
        <v>2100</v>
      </c>
      <c r="B1150">
        <f t="shared" si="17"/>
        <v>0</v>
      </c>
    </row>
    <row r="1151" spans="1:2" x14ac:dyDescent="0.3">
      <c r="A1151">
        <v>2100</v>
      </c>
      <c r="B1151">
        <f t="shared" si="17"/>
        <v>0</v>
      </c>
    </row>
    <row r="1152" spans="1:2" x14ac:dyDescent="0.3">
      <c r="A1152">
        <v>3001</v>
      </c>
      <c r="B1152">
        <f t="shared" si="17"/>
        <v>901</v>
      </c>
    </row>
    <row r="1153" spans="1:2" x14ac:dyDescent="0.3">
      <c r="A1153">
        <v>3001</v>
      </c>
      <c r="B1153">
        <f t="shared" si="17"/>
        <v>0</v>
      </c>
    </row>
    <row r="1154" spans="1:2" x14ac:dyDescent="0.3">
      <c r="A1154">
        <v>3001</v>
      </c>
      <c r="B1154">
        <f t="shared" si="17"/>
        <v>0</v>
      </c>
    </row>
    <row r="1155" spans="1:2" x14ac:dyDescent="0.3">
      <c r="A1155">
        <v>3001</v>
      </c>
      <c r="B1155">
        <f t="shared" ref="B1155:B1218" si="18">A1155-A1154</f>
        <v>0</v>
      </c>
    </row>
    <row r="1156" spans="1:2" x14ac:dyDescent="0.3">
      <c r="A1156">
        <v>3001</v>
      </c>
      <c r="B1156">
        <f t="shared" si="18"/>
        <v>0</v>
      </c>
    </row>
    <row r="1157" spans="1:2" x14ac:dyDescent="0.3">
      <c r="A1157">
        <v>3001</v>
      </c>
      <c r="B1157">
        <f t="shared" si="18"/>
        <v>0</v>
      </c>
    </row>
    <row r="1158" spans="1:2" x14ac:dyDescent="0.3">
      <c r="A1158">
        <v>3002</v>
      </c>
      <c r="B1158">
        <f t="shared" si="18"/>
        <v>1</v>
      </c>
    </row>
    <row r="1159" spans="1:2" x14ac:dyDescent="0.3">
      <c r="A1159">
        <v>3002</v>
      </c>
      <c r="B1159">
        <f t="shared" si="18"/>
        <v>0</v>
      </c>
    </row>
    <row r="1160" spans="1:2" x14ac:dyDescent="0.3">
      <c r="A1160">
        <v>3002</v>
      </c>
      <c r="B1160">
        <f t="shared" si="18"/>
        <v>0</v>
      </c>
    </row>
    <row r="1161" spans="1:2" x14ac:dyDescent="0.3">
      <c r="A1161">
        <v>3002</v>
      </c>
      <c r="B1161">
        <f t="shared" si="18"/>
        <v>0</v>
      </c>
    </row>
    <row r="1162" spans="1:2" x14ac:dyDescent="0.3">
      <c r="A1162">
        <v>3002</v>
      </c>
      <c r="B1162">
        <f t="shared" si="18"/>
        <v>0</v>
      </c>
    </row>
    <row r="1163" spans="1:2" x14ac:dyDescent="0.3">
      <c r="A1163">
        <v>3002</v>
      </c>
      <c r="B1163">
        <f t="shared" si="18"/>
        <v>0</v>
      </c>
    </row>
    <row r="1164" spans="1:2" x14ac:dyDescent="0.3">
      <c r="A1164">
        <v>3003</v>
      </c>
      <c r="B1164">
        <f t="shared" si="18"/>
        <v>1</v>
      </c>
    </row>
    <row r="1165" spans="1:2" x14ac:dyDescent="0.3">
      <c r="A1165">
        <v>3003</v>
      </c>
      <c r="B1165">
        <f t="shared" si="18"/>
        <v>0</v>
      </c>
    </row>
    <row r="1166" spans="1:2" x14ac:dyDescent="0.3">
      <c r="A1166">
        <v>3003</v>
      </c>
      <c r="B1166">
        <f t="shared" si="18"/>
        <v>0</v>
      </c>
    </row>
    <row r="1167" spans="1:2" x14ac:dyDescent="0.3">
      <c r="A1167">
        <v>3003</v>
      </c>
      <c r="B1167">
        <f t="shared" si="18"/>
        <v>0</v>
      </c>
    </row>
    <row r="1168" spans="1:2" x14ac:dyDescent="0.3">
      <c r="A1168">
        <v>3003</v>
      </c>
      <c r="B1168">
        <f t="shared" si="18"/>
        <v>0</v>
      </c>
    </row>
    <row r="1169" spans="1:2" x14ac:dyDescent="0.3">
      <c r="A1169">
        <v>3003</v>
      </c>
      <c r="B1169">
        <f t="shared" si="18"/>
        <v>0</v>
      </c>
    </row>
    <row r="1170" spans="1:2" x14ac:dyDescent="0.3">
      <c r="A1170">
        <v>3004</v>
      </c>
      <c r="B1170">
        <f t="shared" si="18"/>
        <v>1</v>
      </c>
    </row>
    <row r="1171" spans="1:2" x14ac:dyDescent="0.3">
      <c r="A1171">
        <v>3004</v>
      </c>
      <c r="B1171">
        <f t="shared" si="18"/>
        <v>0</v>
      </c>
    </row>
    <row r="1172" spans="1:2" x14ac:dyDescent="0.3">
      <c r="A1172">
        <v>3004</v>
      </c>
      <c r="B1172">
        <f t="shared" si="18"/>
        <v>0</v>
      </c>
    </row>
    <row r="1173" spans="1:2" x14ac:dyDescent="0.3">
      <c r="A1173">
        <v>3004</v>
      </c>
      <c r="B1173">
        <f t="shared" si="18"/>
        <v>0</v>
      </c>
    </row>
    <row r="1174" spans="1:2" x14ac:dyDescent="0.3">
      <c r="A1174">
        <v>3004</v>
      </c>
      <c r="B1174">
        <f t="shared" si="18"/>
        <v>0</v>
      </c>
    </row>
    <row r="1175" spans="1:2" x14ac:dyDescent="0.3">
      <c r="A1175">
        <v>3005</v>
      </c>
      <c r="B1175">
        <f t="shared" si="18"/>
        <v>1</v>
      </c>
    </row>
    <row r="1176" spans="1:2" x14ac:dyDescent="0.3">
      <c r="A1176">
        <v>3005</v>
      </c>
      <c r="B1176">
        <f t="shared" si="18"/>
        <v>0</v>
      </c>
    </row>
    <row r="1177" spans="1:2" x14ac:dyDescent="0.3">
      <c r="A1177">
        <v>3005</v>
      </c>
      <c r="B1177">
        <f t="shared" si="18"/>
        <v>0</v>
      </c>
    </row>
    <row r="1178" spans="1:2" x14ac:dyDescent="0.3">
      <c r="A1178">
        <v>3005</v>
      </c>
      <c r="B1178">
        <f t="shared" si="18"/>
        <v>0</v>
      </c>
    </row>
    <row r="1179" spans="1:2" x14ac:dyDescent="0.3">
      <c r="A1179">
        <v>3005</v>
      </c>
      <c r="B1179">
        <f t="shared" si="18"/>
        <v>0</v>
      </c>
    </row>
    <row r="1180" spans="1:2" x14ac:dyDescent="0.3">
      <c r="A1180">
        <v>3005</v>
      </c>
      <c r="B1180">
        <f t="shared" si="18"/>
        <v>0</v>
      </c>
    </row>
    <row r="1181" spans="1:2" x14ac:dyDescent="0.3">
      <c r="A1181">
        <v>3006</v>
      </c>
      <c r="B1181">
        <f t="shared" si="18"/>
        <v>1</v>
      </c>
    </row>
    <row r="1182" spans="1:2" x14ac:dyDescent="0.3">
      <c r="A1182">
        <v>3006</v>
      </c>
      <c r="B1182">
        <f t="shared" si="18"/>
        <v>0</v>
      </c>
    </row>
    <row r="1183" spans="1:2" x14ac:dyDescent="0.3">
      <c r="A1183">
        <v>3006</v>
      </c>
      <c r="B1183">
        <f t="shared" si="18"/>
        <v>0</v>
      </c>
    </row>
    <row r="1184" spans="1:2" x14ac:dyDescent="0.3">
      <c r="A1184">
        <v>3006</v>
      </c>
      <c r="B1184">
        <f t="shared" si="18"/>
        <v>0</v>
      </c>
    </row>
    <row r="1185" spans="1:2" x14ac:dyDescent="0.3">
      <c r="A1185">
        <v>3006</v>
      </c>
      <c r="B1185">
        <f t="shared" si="18"/>
        <v>0</v>
      </c>
    </row>
    <row r="1186" spans="1:2" x14ac:dyDescent="0.3">
      <c r="A1186">
        <v>3006</v>
      </c>
      <c r="B1186">
        <f t="shared" si="18"/>
        <v>0</v>
      </c>
    </row>
    <row r="1187" spans="1:2" x14ac:dyDescent="0.3">
      <c r="A1187">
        <v>3007</v>
      </c>
      <c r="B1187">
        <f t="shared" si="18"/>
        <v>1</v>
      </c>
    </row>
    <row r="1188" spans="1:2" x14ac:dyDescent="0.3">
      <c r="A1188">
        <v>3007</v>
      </c>
      <c r="B1188">
        <f t="shared" si="18"/>
        <v>0</v>
      </c>
    </row>
    <row r="1189" spans="1:2" x14ac:dyDescent="0.3">
      <c r="A1189">
        <v>3007</v>
      </c>
      <c r="B1189">
        <f t="shared" si="18"/>
        <v>0</v>
      </c>
    </row>
    <row r="1190" spans="1:2" x14ac:dyDescent="0.3">
      <c r="A1190">
        <v>3007</v>
      </c>
      <c r="B1190">
        <f t="shared" si="18"/>
        <v>0</v>
      </c>
    </row>
    <row r="1191" spans="1:2" x14ac:dyDescent="0.3">
      <c r="A1191">
        <v>3007</v>
      </c>
      <c r="B1191">
        <f t="shared" si="18"/>
        <v>0</v>
      </c>
    </row>
    <row r="1192" spans="1:2" x14ac:dyDescent="0.3">
      <c r="A1192">
        <v>3007</v>
      </c>
      <c r="B1192">
        <f t="shared" si="18"/>
        <v>0</v>
      </c>
    </row>
    <row r="1193" spans="1:2" x14ac:dyDescent="0.3">
      <c r="A1193">
        <v>3008</v>
      </c>
      <c r="B1193">
        <f t="shared" si="18"/>
        <v>1</v>
      </c>
    </row>
    <row r="1194" spans="1:2" x14ac:dyDescent="0.3">
      <c r="A1194">
        <v>3008</v>
      </c>
      <c r="B1194">
        <f t="shared" si="18"/>
        <v>0</v>
      </c>
    </row>
    <row r="1195" spans="1:2" x14ac:dyDescent="0.3">
      <c r="A1195">
        <v>3008</v>
      </c>
      <c r="B1195">
        <f t="shared" si="18"/>
        <v>0</v>
      </c>
    </row>
    <row r="1196" spans="1:2" x14ac:dyDescent="0.3">
      <c r="A1196">
        <v>3008</v>
      </c>
      <c r="B1196">
        <f t="shared" si="18"/>
        <v>0</v>
      </c>
    </row>
    <row r="1197" spans="1:2" x14ac:dyDescent="0.3">
      <c r="A1197">
        <v>3008</v>
      </c>
      <c r="B1197">
        <f t="shared" si="18"/>
        <v>0</v>
      </c>
    </row>
    <row r="1198" spans="1:2" x14ac:dyDescent="0.3">
      <c r="A1198">
        <v>3008</v>
      </c>
      <c r="B1198">
        <f t="shared" si="18"/>
        <v>0</v>
      </c>
    </row>
    <row r="1199" spans="1:2" x14ac:dyDescent="0.3">
      <c r="A1199">
        <v>3009</v>
      </c>
      <c r="B1199">
        <f t="shared" si="18"/>
        <v>1</v>
      </c>
    </row>
    <row r="1200" spans="1:2" x14ac:dyDescent="0.3">
      <c r="A1200">
        <v>3009</v>
      </c>
      <c r="B1200">
        <f t="shared" si="18"/>
        <v>0</v>
      </c>
    </row>
    <row r="1201" spans="1:2" x14ac:dyDescent="0.3">
      <c r="A1201">
        <v>3009</v>
      </c>
      <c r="B1201">
        <f t="shared" si="18"/>
        <v>0</v>
      </c>
    </row>
    <row r="1202" spans="1:2" x14ac:dyDescent="0.3">
      <c r="A1202">
        <v>3009</v>
      </c>
      <c r="B1202">
        <f t="shared" si="18"/>
        <v>0</v>
      </c>
    </row>
    <row r="1203" spans="1:2" x14ac:dyDescent="0.3">
      <c r="A1203">
        <v>3009</v>
      </c>
      <c r="B1203">
        <f t="shared" si="18"/>
        <v>0</v>
      </c>
    </row>
    <row r="1204" spans="1:2" x14ac:dyDescent="0.3">
      <c r="A1204">
        <v>3009</v>
      </c>
      <c r="B1204">
        <f t="shared" si="18"/>
        <v>0</v>
      </c>
    </row>
    <row r="1205" spans="1:2" x14ac:dyDescent="0.3">
      <c r="A1205">
        <v>3010</v>
      </c>
      <c r="B1205">
        <f t="shared" si="18"/>
        <v>1</v>
      </c>
    </row>
    <row r="1206" spans="1:2" x14ac:dyDescent="0.3">
      <c r="A1206">
        <v>3010</v>
      </c>
      <c r="B1206">
        <f t="shared" si="18"/>
        <v>0</v>
      </c>
    </row>
    <row r="1207" spans="1:2" x14ac:dyDescent="0.3">
      <c r="A1207">
        <v>3010</v>
      </c>
      <c r="B1207">
        <f t="shared" si="18"/>
        <v>0</v>
      </c>
    </row>
    <row r="1208" spans="1:2" x14ac:dyDescent="0.3">
      <c r="A1208">
        <v>3010</v>
      </c>
      <c r="B1208">
        <f t="shared" si="18"/>
        <v>0</v>
      </c>
    </row>
    <row r="1209" spans="1:2" x14ac:dyDescent="0.3">
      <c r="A1209">
        <v>3011</v>
      </c>
      <c r="B1209">
        <f t="shared" si="18"/>
        <v>1</v>
      </c>
    </row>
    <row r="1210" spans="1:2" x14ac:dyDescent="0.3">
      <c r="A1210">
        <v>3011</v>
      </c>
      <c r="B1210">
        <f t="shared" si="18"/>
        <v>0</v>
      </c>
    </row>
    <row r="1211" spans="1:2" x14ac:dyDescent="0.3">
      <c r="A1211">
        <v>3011</v>
      </c>
      <c r="B1211">
        <f t="shared" si="18"/>
        <v>0</v>
      </c>
    </row>
    <row r="1212" spans="1:2" x14ac:dyDescent="0.3">
      <c r="A1212">
        <v>3011</v>
      </c>
      <c r="B1212">
        <f t="shared" si="18"/>
        <v>0</v>
      </c>
    </row>
    <row r="1213" spans="1:2" x14ac:dyDescent="0.3">
      <c r="A1213">
        <v>3011</v>
      </c>
      <c r="B1213">
        <f t="shared" si="18"/>
        <v>0</v>
      </c>
    </row>
    <row r="1214" spans="1:2" x14ac:dyDescent="0.3">
      <c r="A1214">
        <v>3011</v>
      </c>
      <c r="B1214">
        <f t="shared" si="18"/>
        <v>0</v>
      </c>
    </row>
    <row r="1215" spans="1:2" x14ac:dyDescent="0.3">
      <c r="A1215">
        <v>3012</v>
      </c>
      <c r="B1215">
        <f t="shared" si="18"/>
        <v>1</v>
      </c>
    </row>
    <row r="1216" spans="1:2" x14ac:dyDescent="0.3">
      <c r="A1216">
        <v>3012</v>
      </c>
      <c r="B1216">
        <f t="shared" si="18"/>
        <v>0</v>
      </c>
    </row>
    <row r="1217" spans="1:2" x14ac:dyDescent="0.3">
      <c r="A1217">
        <v>3012</v>
      </c>
      <c r="B1217">
        <f t="shared" si="18"/>
        <v>0</v>
      </c>
    </row>
    <row r="1218" spans="1:2" x14ac:dyDescent="0.3">
      <c r="A1218">
        <v>3012</v>
      </c>
      <c r="B1218">
        <f t="shared" si="18"/>
        <v>0</v>
      </c>
    </row>
    <row r="1219" spans="1:2" x14ac:dyDescent="0.3">
      <c r="A1219">
        <v>3012</v>
      </c>
      <c r="B1219">
        <f t="shared" ref="B1219:B1282" si="19">A1219-A1218</f>
        <v>0</v>
      </c>
    </row>
    <row r="1220" spans="1:2" x14ac:dyDescent="0.3">
      <c r="A1220">
        <v>3012</v>
      </c>
      <c r="B1220">
        <f t="shared" si="19"/>
        <v>0</v>
      </c>
    </row>
    <row r="1221" spans="1:2" x14ac:dyDescent="0.3">
      <c r="A1221">
        <v>3013</v>
      </c>
      <c r="B1221">
        <f t="shared" si="19"/>
        <v>1</v>
      </c>
    </row>
    <row r="1222" spans="1:2" x14ac:dyDescent="0.3">
      <c r="A1222">
        <v>3013</v>
      </c>
      <c r="B1222">
        <f t="shared" si="19"/>
        <v>0</v>
      </c>
    </row>
    <row r="1223" spans="1:2" x14ac:dyDescent="0.3">
      <c r="A1223">
        <v>3013</v>
      </c>
      <c r="B1223">
        <f t="shared" si="19"/>
        <v>0</v>
      </c>
    </row>
    <row r="1224" spans="1:2" x14ac:dyDescent="0.3">
      <c r="A1224">
        <v>3013</v>
      </c>
      <c r="B1224">
        <f t="shared" si="19"/>
        <v>0</v>
      </c>
    </row>
    <row r="1225" spans="1:2" x14ac:dyDescent="0.3">
      <c r="A1225">
        <v>3013</v>
      </c>
      <c r="B1225">
        <f t="shared" si="19"/>
        <v>0</v>
      </c>
    </row>
    <row r="1226" spans="1:2" x14ac:dyDescent="0.3">
      <c r="A1226">
        <v>3013</v>
      </c>
      <c r="B1226">
        <f t="shared" si="19"/>
        <v>0</v>
      </c>
    </row>
    <row r="1227" spans="1:2" x14ac:dyDescent="0.3">
      <c r="A1227">
        <v>3014</v>
      </c>
      <c r="B1227">
        <f t="shared" si="19"/>
        <v>1</v>
      </c>
    </row>
    <row r="1228" spans="1:2" x14ac:dyDescent="0.3">
      <c r="A1228">
        <v>3014</v>
      </c>
      <c r="B1228">
        <f t="shared" si="19"/>
        <v>0</v>
      </c>
    </row>
    <row r="1229" spans="1:2" x14ac:dyDescent="0.3">
      <c r="A1229">
        <v>3014</v>
      </c>
      <c r="B1229">
        <f t="shared" si="19"/>
        <v>0</v>
      </c>
    </row>
    <row r="1230" spans="1:2" x14ac:dyDescent="0.3">
      <c r="A1230">
        <v>3014</v>
      </c>
      <c r="B1230">
        <f t="shared" si="19"/>
        <v>0</v>
      </c>
    </row>
    <row r="1231" spans="1:2" x14ac:dyDescent="0.3">
      <c r="A1231">
        <v>3014</v>
      </c>
      <c r="B1231">
        <f t="shared" si="19"/>
        <v>0</v>
      </c>
    </row>
    <row r="1232" spans="1:2" x14ac:dyDescent="0.3">
      <c r="A1232">
        <v>3015</v>
      </c>
      <c r="B1232">
        <f t="shared" si="19"/>
        <v>1</v>
      </c>
    </row>
    <row r="1233" spans="1:2" x14ac:dyDescent="0.3">
      <c r="A1233">
        <v>3015</v>
      </c>
      <c r="B1233">
        <f t="shared" si="19"/>
        <v>0</v>
      </c>
    </row>
    <row r="1234" spans="1:2" x14ac:dyDescent="0.3">
      <c r="A1234">
        <v>3015</v>
      </c>
      <c r="B1234">
        <f t="shared" si="19"/>
        <v>0</v>
      </c>
    </row>
    <row r="1235" spans="1:2" x14ac:dyDescent="0.3">
      <c r="A1235">
        <v>3015</v>
      </c>
      <c r="B1235">
        <f t="shared" si="19"/>
        <v>0</v>
      </c>
    </row>
    <row r="1236" spans="1:2" x14ac:dyDescent="0.3">
      <c r="A1236">
        <v>3015</v>
      </c>
      <c r="B1236">
        <f t="shared" si="19"/>
        <v>0</v>
      </c>
    </row>
    <row r="1237" spans="1:2" x14ac:dyDescent="0.3">
      <c r="A1237">
        <v>3015</v>
      </c>
      <c r="B1237">
        <f t="shared" si="19"/>
        <v>0</v>
      </c>
    </row>
    <row r="1238" spans="1:2" x14ac:dyDescent="0.3">
      <c r="A1238">
        <v>3016</v>
      </c>
      <c r="B1238">
        <f t="shared" si="19"/>
        <v>1</v>
      </c>
    </row>
    <row r="1239" spans="1:2" x14ac:dyDescent="0.3">
      <c r="A1239">
        <v>3016</v>
      </c>
      <c r="B1239">
        <f t="shared" si="19"/>
        <v>0</v>
      </c>
    </row>
    <row r="1240" spans="1:2" x14ac:dyDescent="0.3">
      <c r="A1240">
        <v>3016</v>
      </c>
      <c r="B1240">
        <f t="shared" si="19"/>
        <v>0</v>
      </c>
    </row>
    <row r="1241" spans="1:2" x14ac:dyDescent="0.3">
      <c r="A1241">
        <v>3016</v>
      </c>
      <c r="B1241">
        <f t="shared" si="19"/>
        <v>0</v>
      </c>
    </row>
    <row r="1242" spans="1:2" x14ac:dyDescent="0.3">
      <c r="A1242">
        <v>3016</v>
      </c>
      <c r="B1242">
        <f t="shared" si="19"/>
        <v>0</v>
      </c>
    </row>
    <row r="1243" spans="1:2" x14ac:dyDescent="0.3">
      <c r="A1243">
        <v>3016</v>
      </c>
      <c r="B1243">
        <f t="shared" si="19"/>
        <v>0</v>
      </c>
    </row>
    <row r="1244" spans="1:2" x14ac:dyDescent="0.3">
      <c r="A1244">
        <v>3017</v>
      </c>
      <c r="B1244">
        <f t="shared" si="19"/>
        <v>1</v>
      </c>
    </row>
    <row r="1245" spans="1:2" x14ac:dyDescent="0.3">
      <c r="A1245">
        <v>3017</v>
      </c>
      <c r="B1245">
        <f t="shared" si="19"/>
        <v>0</v>
      </c>
    </row>
    <row r="1246" spans="1:2" x14ac:dyDescent="0.3">
      <c r="A1246">
        <v>3017</v>
      </c>
      <c r="B1246">
        <f t="shared" si="19"/>
        <v>0</v>
      </c>
    </row>
    <row r="1247" spans="1:2" x14ac:dyDescent="0.3">
      <c r="A1247">
        <v>3017</v>
      </c>
      <c r="B1247">
        <f t="shared" si="19"/>
        <v>0</v>
      </c>
    </row>
    <row r="1248" spans="1:2" x14ac:dyDescent="0.3">
      <c r="A1248">
        <v>3017</v>
      </c>
      <c r="B1248">
        <f t="shared" si="19"/>
        <v>0</v>
      </c>
    </row>
    <row r="1249" spans="1:2" x14ac:dyDescent="0.3">
      <c r="A1249">
        <v>3017</v>
      </c>
      <c r="B1249">
        <f t="shared" si="19"/>
        <v>0</v>
      </c>
    </row>
    <row r="1250" spans="1:2" x14ac:dyDescent="0.3">
      <c r="A1250">
        <v>3018</v>
      </c>
      <c r="B1250">
        <f t="shared" si="19"/>
        <v>1</v>
      </c>
    </row>
    <row r="1251" spans="1:2" x14ac:dyDescent="0.3">
      <c r="A1251">
        <v>3018</v>
      </c>
      <c r="B1251">
        <f t="shared" si="19"/>
        <v>0</v>
      </c>
    </row>
    <row r="1252" spans="1:2" x14ac:dyDescent="0.3">
      <c r="A1252">
        <v>3018</v>
      </c>
      <c r="B1252">
        <f t="shared" si="19"/>
        <v>0</v>
      </c>
    </row>
    <row r="1253" spans="1:2" x14ac:dyDescent="0.3">
      <c r="A1253">
        <v>3018</v>
      </c>
      <c r="B1253">
        <f t="shared" si="19"/>
        <v>0</v>
      </c>
    </row>
    <row r="1254" spans="1:2" x14ac:dyDescent="0.3">
      <c r="A1254">
        <v>3018</v>
      </c>
      <c r="B1254">
        <f t="shared" si="19"/>
        <v>0</v>
      </c>
    </row>
    <row r="1255" spans="1:2" x14ac:dyDescent="0.3">
      <c r="A1255">
        <v>3019</v>
      </c>
      <c r="B1255">
        <f t="shared" si="19"/>
        <v>1</v>
      </c>
    </row>
    <row r="1256" spans="1:2" x14ac:dyDescent="0.3">
      <c r="A1256">
        <v>3019</v>
      </c>
      <c r="B1256">
        <f t="shared" si="19"/>
        <v>0</v>
      </c>
    </row>
    <row r="1257" spans="1:2" x14ac:dyDescent="0.3">
      <c r="A1257">
        <v>3019</v>
      </c>
      <c r="B1257">
        <f t="shared" si="19"/>
        <v>0</v>
      </c>
    </row>
    <row r="1258" spans="1:2" x14ac:dyDescent="0.3">
      <c r="A1258">
        <v>3019</v>
      </c>
      <c r="B1258">
        <f t="shared" si="19"/>
        <v>0</v>
      </c>
    </row>
    <row r="1259" spans="1:2" x14ac:dyDescent="0.3">
      <c r="A1259">
        <v>3019</v>
      </c>
      <c r="B1259">
        <f t="shared" si="19"/>
        <v>0</v>
      </c>
    </row>
    <row r="1260" spans="1:2" x14ac:dyDescent="0.3">
      <c r="A1260">
        <v>3019</v>
      </c>
      <c r="B1260">
        <f t="shared" si="19"/>
        <v>0</v>
      </c>
    </row>
    <row r="1261" spans="1:2" x14ac:dyDescent="0.3">
      <c r="A1261">
        <v>3020</v>
      </c>
      <c r="B1261">
        <f t="shared" si="19"/>
        <v>1</v>
      </c>
    </row>
    <row r="1262" spans="1:2" x14ac:dyDescent="0.3">
      <c r="A1262">
        <v>3020</v>
      </c>
      <c r="B1262">
        <f t="shared" si="19"/>
        <v>0</v>
      </c>
    </row>
    <row r="1263" spans="1:2" x14ac:dyDescent="0.3">
      <c r="A1263">
        <v>3020</v>
      </c>
      <c r="B1263">
        <f t="shared" si="19"/>
        <v>0</v>
      </c>
    </row>
    <row r="1264" spans="1:2" x14ac:dyDescent="0.3">
      <c r="A1264">
        <v>3020</v>
      </c>
      <c r="B1264">
        <f t="shared" si="19"/>
        <v>0</v>
      </c>
    </row>
    <row r="1265" spans="1:2" x14ac:dyDescent="0.3">
      <c r="A1265">
        <v>3020</v>
      </c>
      <c r="B1265">
        <f t="shared" si="19"/>
        <v>0</v>
      </c>
    </row>
    <row r="1266" spans="1:2" x14ac:dyDescent="0.3">
      <c r="A1266">
        <v>3020</v>
      </c>
      <c r="B1266">
        <f t="shared" si="19"/>
        <v>0</v>
      </c>
    </row>
    <row r="1267" spans="1:2" x14ac:dyDescent="0.3">
      <c r="A1267">
        <v>3021</v>
      </c>
      <c r="B1267">
        <f t="shared" si="19"/>
        <v>1</v>
      </c>
    </row>
    <row r="1268" spans="1:2" x14ac:dyDescent="0.3">
      <c r="A1268">
        <v>3021</v>
      </c>
      <c r="B1268">
        <f t="shared" si="19"/>
        <v>0</v>
      </c>
    </row>
    <row r="1269" spans="1:2" x14ac:dyDescent="0.3">
      <c r="A1269">
        <v>3021</v>
      </c>
      <c r="B1269">
        <f t="shared" si="19"/>
        <v>0</v>
      </c>
    </row>
    <row r="1270" spans="1:2" x14ac:dyDescent="0.3">
      <c r="A1270">
        <v>3021</v>
      </c>
      <c r="B1270">
        <f t="shared" si="19"/>
        <v>0</v>
      </c>
    </row>
    <row r="1271" spans="1:2" x14ac:dyDescent="0.3">
      <c r="A1271">
        <v>3021</v>
      </c>
      <c r="B1271">
        <f t="shared" si="19"/>
        <v>0</v>
      </c>
    </row>
    <row r="1272" spans="1:2" x14ac:dyDescent="0.3">
      <c r="A1272">
        <v>3021</v>
      </c>
      <c r="B1272">
        <f t="shared" si="19"/>
        <v>0</v>
      </c>
    </row>
    <row r="1273" spans="1:2" x14ac:dyDescent="0.3">
      <c r="A1273">
        <v>3022</v>
      </c>
      <c r="B1273">
        <f t="shared" si="19"/>
        <v>1</v>
      </c>
    </row>
    <row r="1274" spans="1:2" x14ac:dyDescent="0.3">
      <c r="A1274">
        <v>3022</v>
      </c>
      <c r="B1274">
        <f t="shared" si="19"/>
        <v>0</v>
      </c>
    </row>
    <row r="1275" spans="1:2" x14ac:dyDescent="0.3">
      <c r="A1275">
        <v>3022</v>
      </c>
      <c r="B1275">
        <f t="shared" si="19"/>
        <v>0</v>
      </c>
    </row>
    <row r="1276" spans="1:2" x14ac:dyDescent="0.3">
      <c r="A1276">
        <v>3022</v>
      </c>
      <c r="B1276">
        <f t="shared" si="19"/>
        <v>0</v>
      </c>
    </row>
    <row r="1277" spans="1:2" x14ac:dyDescent="0.3">
      <c r="A1277">
        <v>3022</v>
      </c>
      <c r="B1277">
        <f t="shared" si="19"/>
        <v>0</v>
      </c>
    </row>
    <row r="1278" spans="1:2" x14ac:dyDescent="0.3">
      <c r="A1278">
        <v>3022</v>
      </c>
      <c r="B1278">
        <f t="shared" si="19"/>
        <v>0</v>
      </c>
    </row>
    <row r="1279" spans="1:2" x14ac:dyDescent="0.3">
      <c r="A1279">
        <v>3023</v>
      </c>
      <c r="B1279">
        <f t="shared" si="19"/>
        <v>1</v>
      </c>
    </row>
    <row r="1280" spans="1:2" x14ac:dyDescent="0.3">
      <c r="A1280">
        <v>3023</v>
      </c>
      <c r="B1280">
        <f t="shared" si="19"/>
        <v>0</v>
      </c>
    </row>
    <row r="1281" spans="1:2" x14ac:dyDescent="0.3">
      <c r="A1281">
        <v>3023</v>
      </c>
      <c r="B1281">
        <f t="shared" si="19"/>
        <v>0</v>
      </c>
    </row>
    <row r="1282" spans="1:2" x14ac:dyDescent="0.3">
      <c r="A1282">
        <v>3023</v>
      </c>
      <c r="B1282">
        <f t="shared" si="19"/>
        <v>0</v>
      </c>
    </row>
    <row r="1283" spans="1:2" x14ac:dyDescent="0.3">
      <c r="A1283">
        <v>3023</v>
      </c>
      <c r="B1283">
        <f t="shared" ref="B1283:B1346" si="20">A1283-A1282</f>
        <v>0</v>
      </c>
    </row>
    <row r="1284" spans="1:2" x14ac:dyDescent="0.3">
      <c r="A1284">
        <v>3023</v>
      </c>
      <c r="B1284">
        <f t="shared" si="20"/>
        <v>0</v>
      </c>
    </row>
    <row r="1285" spans="1:2" x14ac:dyDescent="0.3">
      <c r="A1285">
        <v>3024</v>
      </c>
      <c r="B1285">
        <f t="shared" si="20"/>
        <v>1</v>
      </c>
    </row>
    <row r="1286" spans="1:2" x14ac:dyDescent="0.3">
      <c r="A1286">
        <v>3024</v>
      </c>
      <c r="B1286">
        <f t="shared" si="20"/>
        <v>0</v>
      </c>
    </row>
    <row r="1287" spans="1:2" x14ac:dyDescent="0.3">
      <c r="A1287">
        <v>3024</v>
      </c>
      <c r="B1287">
        <f t="shared" si="20"/>
        <v>0</v>
      </c>
    </row>
    <row r="1288" spans="1:2" x14ac:dyDescent="0.3">
      <c r="A1288">
        <v>3024</v>
      </c>
      <c r="B1288">
        <f t="shared" si="20"/>
        <v>0</v>
      </c>
    </row>
    <row r="1289" spans="1:2" x14ac:dyDescent="0.3">
      <c r="A1289">
        <v>3024</v>
      </c>
      <c r="B1289">
        <f t="shared" si="20"/>
        <v>0</v>
      </c>
    </row>
    <row r="1290" spans="1:2" x14ac:dyDescent="0.3">
      <c r="A1290">
        <v>3024</v>
      </c>
      <c r="B1290">
        <f t="shared" si="20"/>
        <v>0</v>
      </c>
    </row>
    <row r="1291" spans="1:2" x14ac:dyDescent="0.3">
      <c r="A1291">
        <v>3025</v>
      </c>
      <c r="B1291">
        <f t="shared" si="20"/>
        <v>1</v>
      </c>
    </row>
    <row r="1292" spans="1:2" x14ac:dyDescent="0.3">
      <c r="A1292">
        <v>3025</v>
      </c>
      <c r="B1292">
        <f t="shared" si="20"/>
        <v>0</v>
      </c>
    </row>
    <row r="1293" spans="1:2" x14ac:dyDescent="0.3">
      <c r="A1293">
        <v>3025</v>
      </c>
      <c r="B1293">
        <f t="shared" si="20"/>
        <v>0</v>
      </c>
    </row>
    <row r="1294" spans="1:2" x14ac:dyDescent="0.3">
      <c r="A1294">
        <v>3025</v>
      </c>
      <c r="B1294">
        <f t="shared" si="20"/>
        <v>0</v>
      </c>
    </row>
    <row r="1295" spans="1:2" x14ac:dyDescent="0.3">
      <c r="A1295">
        <v>3025</v>
      </c>
      <c r="B1295">
        <f t="shared" si="20"/>
        <v>0</v>
      </c>
    </row>
    <row r="1296" spans="1:2" x14ac:dyDescent="0.3">
      <c r="A1296">
        <v>3026</v>
      </c>
      <c r="B1296">
        <f t="shared" si="20"/>
        <v>1</v>
      </c>
    </row>
    <row r="1297" spans="1:2" x14ac:dyDescent="0.3">
      <c r="A1297">
        <v>3026</v>
      </c>
      <c r="B1297">
        <f t="shared" si="20"/>
        <v>0</v>
      </c>
    </row>
    <row r="1298" spans="1:2" x14ac:dyDescent="0.3">
      <c r="A1298">
        <v>3026</v>
      </c>
      <c r="B1298">
        <f t="shared" si="20"/>
        <v>0</v>
      </c>
    </row>
    <row r="1299" spans="1:2" x14ac:dyDescent="0.3">
      <c r="A1299">
        <v>3026</v>
      </c>
      <c r="B1299">
        <f t="shared" si="20"/>
        <v>0</v>
      </c>
    </row>
    <row r="1300" spans="1:2" x14ac:dyDescent="0.3">
      <c r="A1300">
        <v>3026</v>
      </c>
      <c r="B1300">
        <f t="shared" si="20"/>
        <v>0</v>
      </c>
    </row>
    <row r="1301" spans="1:2" x14ac:dyDescent="0.3">
      <c r="A1301">
        <v>3027</v>
      </c>
      <c r="B1301">
        <f t="shared" si="20"/>
        <v>1</v>
      </c>
    </row>
    <row r="1302" spans="1:2" x14ac:dyDescent="0.3">
      <c r="A1302">
        <v>3027</v>
      </c>
      <c r="B1302">
        <f t="shared" si="20"/>
        <v>0</v>
      </c>
    </row>
    <row r="1303" spans="1:2" x14ac:dyDescent="0.3">
      <c r="A1303">
        <v>3027</v>
      </c>
      <c r="B1303">
        <f t="shared" si="20"/>
        <v>0</v>
      </c>
    </row>
    <row r="1304" spans="1:2" x14ac:dyDescent="0.3">
      <c r="A1304">
        <v>3027</v>
      </c>
      <c r="B1304">
        <f t="shared" si="20"/>
        <v>0</v>
      </c>
    </row>
    <row r="1305" spans="1:2" x14ac:dyDescent="0.3">
      <c r="A1305">
        <v>3027</v>
      </c>
      <c r="B1305">
        <f t="shared" si="20"/>
        <v>0</v>
      </c>
    </row>
    <row r="1306" spans="1:2" x14ac:dyDescent="0.3">
      <c r="A1306">
        <v>3027</v>
      </c>
      <c r="B1306">
        <f t="shared" si="20"/>
        <v>0</v>
      </c>
    </row>
    <row r="1307" spans="1:2" x14ac:dyDescent="0.3">
      <c r="A1307">
        <v>3028</v>
      </c>
      <c r="B1307">
        <f t="shared" si="20"/>
        <v>1</v>
      </c>
    </row>
    <row r="1308" spans="1:2" x14ac:dyDescent="0.3">
      <c r="A1308">
        <v>3028</v>
      </c>
      <c r="B1308">
        <f t="shared" si="20"/>
        <v>0</v>
      </c>
    </row>
    <row r="1309" spans="1:2" x14ac:dyDescent="0.3">
      <c r="A1309">
        <v>3028</v>
      </c>
      <c r="B1309">
        <f t="shared" si="20"/>
        <v>0</v>
      </c>
    </row>
    <row r="1310" spans="1:2" x14ac:dyDescent="0.3">
      <c r="A1310">
        <v>3028</v>
      </c>
      <c r="B1310">
        <f t="shared" si="20"/>
        <v>0</v>
      </c>
    </row>
    <row r="1311" spans="1:2" x14ac:dyDescent="0.3">
      <c r="A1311">
        <v>3028</v>
      </c>
      <c r="B1311">
        <f t="shared" si="20"/>
        <v>0</v>
      </c>
    </row>
    <row r="1312" spans="1:2" x14ac:dyDescent="0.3">
      <c r="A1312">
        <v>3028</v>
      </c>
      <c r="B1312">
        <f t="shared" si="20"/>
        <v>0</v>
      </c>
    </row>
    <row r="1313" spans="1:2" x14ac:dyDescent="0.3">
      <c r="A1313">
        <v>3029</v>
      </c>
      <c r="B1313">
        <f t="shared" si="20"/>
        <v>1</v>
      </c>
    </row>
    <row r="1314" spans="1:2" x14ac:dyDescent="0.3">
      <c r="A1314">
        <v>3029</v>
      </c>
      <c r="B1314">
        <f t="shared" si="20"/>
        <v>0</v>
      </c>
    </row>
    <row r="1315" spans="1:2" x14ac:dyDescent="0.3">
      <c r="A1315">
        <v>3029</v>
      </c>
      <c r="B1315">
        <f t="shared" si="20"/>
        <v>0</v>
      </c>
    </row>
    <row r="1316" spans="1:2" x14ac:dyDescent="0.3">
      <c r="A1316">
        <v>3029</v>
      </c>
      <c r="B1316">
        <f t="shared" si="20"/>
        <v>0</v>
      </c>
    </row>
    <row r="1317" spans="1:2" x14ac:dyDescent="0.3">
      <c r="A1317">
        <v>3029</v>
      </c>
      <c r="B1317">
        <f t="shared" si="20"/>
        <v>0</v>
      </c>
    </row>
    <row r="1318" spans="1:2" x14ac:dyDescent="0.3">
      <c r="A1318">
        <v>3029</v>
      </c>
      <c r="B1318">
        <f t="shared" si="20"/>
        <v>0</v>
      </c>
    </row>
    <row r="1319" spans="1:2" x14ac:dyDescent="0.3">
      <c r="A1319">
        <v>3030</v>
      </c>
      <c r="B1319">
        <f t="shared" si="20"/>
        <v>1</v>
      </c>
    </row>
    <row r="1320" spans="1:2" x14ac:dyDescent="0.3">
      <c r="A1320">
        <v>3030</v>
      </c>
      <c r="B1320">
        <f t="shared" si="20"/>
        <v>0</v>
      </c>
    </row>
    <row r="1321" spans="1:2" x14ac:dyDescent="0.3">
      <c r="A1321">
        <v>3030</v>
      </c>
      <c r="B1321">
        <f t="shared" si="20"/>
        <v>0</v>
      </c>
    </row>
    <row r="1322" spans="1:2" x14ac:dyDescent="0.3">
      <c r="A1322">
        <v>3030</v>
      </c>
      <c r="B1322">
        <f t="shared" si="20"/>
        <v>0</v>
      </c>
    </row>
    <row r="1323" spans="1:2" x14ac:dyDescent="0.3">
      <c r="A1323">
        <v>3031</v>
      </c>
      <c r="B1323">
        <f t="shared" si="20"/>
        <v>1</v>
      </c>
    </row>
    <row r="1324" spans="1:2" x14ac:dyDescent="0.3">
      <c r="A1324">
        <v>3031</v>
      </c>
      <c r="B1324">
        <f t="shared" si="20"/>
        <v>0</v>
      </c>
    </row>
    <row r="1325" spans="1:2" x14ac:dyDescent="0.3">
      <c r="A1325">
        <v>3031</v>
      </c>
      <c r="B1325">
        <f t="shared" si="20"/>
        <v>0</v>
      </c>
    </row>
    <row r="1326" spans="1:2" x14ac:dyDescent="0.3">
      <c r="A1326">
        <v>3031</v>
      </c>
      <c r="B1326">
        <f t="shared" si="20"/>
        <v>0</v>
      </c>
    </row>
    <row r="1327" spans="1:2" x14ac:dyDescent="0.3">
      <c r="A1327">
        <v>3031</v>
      </c>
      <c r="B1327">
        <f t="shared" si="20"/>
        <v>0</v>
      </c>
    </row>
    <row r="1328" spans="1:2" x14ac:dyDescent="0.3">
      <c r="A1328">
        <v>3031</v>
      </c>
      <c r="B1328">
        <f t="shared" si="20"/>
        <v>0</v>
      </c>
    </row>
    <row r="1329" spans="1:2" x14ac:dyDescent="0.3">
      <c r="A1329">
        <v>3032</v>
      </c>
      <c r="B1329">
        <f t="shared" si="20"/>
        <v>1</v>
      </c>
    </row>
    <row r="1330" spans="1:2" x14ac:dyDescent="0.3">
      <c r="A1330">
        <v>3032</v>
      </c>
      <c r="B1330">
        <f t="shared" si="20"/>
        <v>0</v>
      </c>
    </row>
    <row r="1331" spans="1:2" x14ac:dyDescent="0.3">
      <c r="A1331">
        <v>3032</v>
      </c>
      <c r="B1331">
        <f t="shared" si="20"/>
        <v>0</v>
      </c>
    </row>
    <row r="1332" spans="1:2" x14ac:dyDescent="0.3">
      <c r="A1332">
        <v>3032</v>
      </c>
      <c r="B1332">
        <f t="shared" si="20"/>
        <v>0</v>
      </c>
    </row>
    <row r="1333" spans="1:2" x14ac:dyDescent="0.3">
      <c r="A1333">
        <v>3032</v>
      </c>
      <c r="B1333">
        <f t="shared" si="20"/>
        <v>0</v>
      </c>
    </row>
    <row r="1334" spans="1:2" x14ac:dyDescent="0.3">
      <c r="A1334">
        <v>3033</v>
      </c>
      <c r="B1334">
        <f t="shared" si="20"/>
        <v>1</v>
      </c>
    </row>
    <row r="1335" spans="1:2" x14ac:dyDescent="0.3">
      <c r="A1335">
        <v>3033</v>
      </c>
      <c r="B1335">
        <f t="shared" si="20"/>
        <v>0</v>
      </c>
    </row>
    <row r="1336" spans="1:2" x14ac:dyDescent="0.3">
      <c r="A1336">
        <v>3033</v>
      </c>
      <c r="B1336">
        <f t="shared" si="20"/>
        <v>0</v>
      </c>
    </row>
    <row r="1337" spans="1:2" x14ac:dyDescent="0.3">
      <c r="A1337">
        <v>3033</v>
      </c>
      <c r="B1337">
        <f t="shared" si="20"/>
        <v>0</v>
      </c>
    </row>
    <row r="1338" spans="1:2" x14ac:dyDescent="0.3">
      <c r="A1338">
        <v>3033</v>
      </c>
      <c r="B1338">
        <f t="shared" si="20"/>
        <v>0</v>
      </c>
    </row>
    <row r="1339" spans="1:2" x14ac:dyDescent="0.3">
      <c r="A1339">
        <v>3033</v>
      </c>
      <c r="B1339">
        <f t="shared" si="20"/>
        <v>0</v>
      </c>
    </row>
    <row r="1340" spans="1:2" x14ac:dyDescent="0.3">
      <c r="A1340">
        <v>3034</v>
      </c>
      <c r="B1340">
        <f t="shared" si="20"/>
        <v>1</v>
      </c>
    </row>
    <row r="1341" spans="1:2" x14ac:dyDescent="0.3">
      <c r="A1341">
        <v>3034</v>
      </c>
      <c r="B1341">
        <f t="shared" si="20"/>
        <v>0</v>
      </c>
    </row>
    <row r="1342" spans="1:2" x14ac:dyDescent="0.3">
      <c r="A1342">
        <v>3034</v>
      </c>
      <c r="B1342">
        <f t="shared" si="20"/>
        <v>0</v>
      </c>
    </row>
    <row r="1343" spans="1:2" x14ac:dyDescent="0.3">
      <c r="A1343">
        <v>3034</v>
      </c>
      <c r="B1343">
        <f t="shared" si="20"/>
        <v>0</v>
      </c>
    </row>
    <row r="1344" spans="1:2" x14ac:dyDescent="0.3">
      <c r="A1344">
        <v>3034</v>
      </c>
      <c r="B1344">
        <f t="shared" si="20"/>
        <v>0</v>
      </c>
    </row>
    <row r="1345" spans="1:2" x14ac:dyDescent="0.3">
      <c r="A1345">
        <v>3034</v>
      </c>
      <c r="B1345">
        <f t="shared" si="20"/>
        <v>0</v>
      </c>
    </row>
    <row r="1346" spans="1:2" x14ac:dyDescent="0.3">
      <c r="A1346">
        <v>3035</v>
      </c>
      <c r="B1346">
        <f t="shared" si="20"/>
        <v>1</v>
      </c>
    </row>
    <row r="1347" spans="1:2" x14ac:dyDescent="0.3">
      <c r="A1347">
        <v>3035</v>
      </c>
      <c r="B1347">
        <f t="shared" ref="B1347:B1410" si="21">A1347-A1346</f>
        <v>0</v>
      </c>
    </row>
    <row r="1348" spans="1:2" x14ac:dyDescent="0.3">
      <c r="A1348">
        <v>3035</v>
      </c>
      <c r="B1348">
        <f t="shared" si="21"/>
        <v>0</v>
      </c>
    </row>
    <row r="1349" spans="1:2" x14ac:dyDescent="0.3">
      <c r="A1349">
        <v>3035</v>
      </c>
      <c r="B1349">
        <f t="shared" si="21"/>
        <v>0</v>
      </c>
    </row>
    <row r="1350" spans="1:2" x14ac:dyDescent="0.3">
      <c r="A1350">
        <v>3035</v>
      </c>
      <c r="B1350">
        <f t="shared" si="21"/>
        <v>0</v>
      </c>
    </row>
    <row r="1351" spans="1:2" x14ac:dyDescent="0.3">
      <c r="A1351">
        <v>3035</v>
      </c>
      <c r="B1351">
        <f t="shared" si="21"/>
        <v>0</v>
      </c>
    </row>
    <row r="1352" spans="1:2" x14ac:dyDescent="0.3">
      <c r="A1352">
        <v>3036</v>
      </c>
      <c r="B1352">
        <f t="shared" si="21"/>
        <v>1</v>
      </c>
    </row>
    <row r="1353" spans="1:2" x14ac:dyDescent="0.3">
      <c r="A1353">
        <v>3036</v>
      </c>
      <c r="B1353">
        <f t="shared" si="21"/>
        <v>0</v>
      </c>
    </row>
    <row r="1354" spans="1:2" x14ac:dyDescent="0.3">
      <c r="A1354">
        <v>3036</v>
      </c>
      <c r="B1354">
        <f t="shared" si="21"/>
        <v>0</v>
      </c>
    </row>
    <row r="1355" spans="1:2" x14ac:dyDescent="0.3">
      <c r="A1355">
        <v>3036</v>
      </c>
      <c r="B1355">
        <f t="shared" si="21"/>
        <v>0</v>
      </c>
    </row>
    <row r="1356" spans="1:2" x14ac:dyDescent="0.3">
      <c r="A1356">
        <v>3036</v>
      </c>
      <c r="B1356">
        <f t="shared" si="21"/>
        <v>0</v>
      </c>
    </row>
    <row r="1357" spans="1:2" x14ac:dyDescent="0.3">
      <c r="A1357">
        <v>3036</v>
      </c>
      <c r="B1357">
        <f t="shared" si="21"/>
        <v>0</v>
      </c>
    </row>
    <row r="1358" spans="1:2" x14ac:dyDescent="0.3">
      <c r="A1358">
        <v>3037</v>
      </c>
      <c r="B1358">
        <f t="shared" si="21"/>
        <v>1</v>
      </c>
    </row>
    <row r="1359" spans="1:2" x14ac:dyDescent="0.3">
      <c r="A1359">
        <v>3037</v>
      </c>
      <c r="B1359">
        <f t="shared" si="21"/>
        <v>0</v>
      </c>
    </row>
    <row r="1360" spans="1:2" x14ac:dyDescent="0.3">
      <c r="A1360">
        <v>3037</v>
      </c>
      <c r="B1360">
        <f t="shared" si="21"/>
        <v>0</v>
      </c>
    </row>
    <row r="1361" spans="1:2" x14ac:dyDescent="0.3">
      <c r="A1361">
        <v>3037</v>
      </c>
      <c r="B1361">
        <f t="shared" si="21"/>
        <v>0</v>
      </c>
    </row>
    <row r="1362" spans="1:2" x14ac:dyDescent="0.3">
      <c r="A1362">
        <v>3037</v>
      </c>
      <c r="B1362">
        <f t="shared" si="21"/>
        <v>0</v>
      </c>
    </row>
    <row r="1363" spans="1:2" x14ac:dyDescent="0.3">
      <c r="A1363">
        <v>3037</v>
      </c>
      <c r="B1363">
        <f t="shared" si="21"/>
        <v>0</v>
      </c>
    </row>
    <row r="1364" spans="1:2" x14ac:dyDescent="0.3">
      <c r="A1364">
        <v>3038</v>
      </c>
      <c r="B1364">
        <f t="shared" si="21"/>
        <v>1</v>
      </c>
    </row>
    <row r="1365" spans="1:2" x14ac:dyDescent="0.3">
      <c r="A1365">
        <v>3038</v>
      </c>
      <c r="B1365">
        <f t="shared" si="21"/>
        <v>0</v>
      </c>
    </row>
    <row r="1366" spans="1:2" x14ac:dyDescent="0.3">
      <c r="A1366">
        <v>3038</v>
      </c>
      <c r="B1366">
        <f t="shared" si="21"/>
        <v>0</v>
      </c>
    </row>
    <row r="1367" spans="1:2" x14ac:dyDescent="0.3">
      <c r="A1367">
        <v>3038</v>
      </c>
      <c r="B1367">
        <f t="shared" si="21"/>
        <v>0</v>
      </c>
    </row>
    <row r="1368" spans="1:2" x14ac:dyDescent="0.3">
      <c r="A1368">
        <v>3038</v>
      </c>
      <c r="B1368">
        <f t="shared" si="21"/>
        <v>0</v>
      </c>
    </row>
    <row r="1369" spans="1:2" x14ac:dyDescent="0.3">
      <c r="A1369">
        <v>3038</v>
      </c>
      <c r="B1369">
        <f t="shared" si="21"/>
        <v>0</v>
      </c>
    </row>
    <row r="1370" spans="1:2" x14ac:dyDescent="0.3">
      <c r="A1370">
        <v>3039</v>
      </c>
      <c r="B1370">
        <f t="shared" si="21"/>
        <v>1</v>
      </c>
    </row>
    <row r="1371" spans="1:2" x14ac:dyDescent="0.3">
      <c r="A1371">
        <v>3039</v>
      </c>
      <c r="B1371">
        <f t="shared" si="21"/>
        <v>0</v>
      </c>
    </row>
    <row r="1372" spans="1:2" x14ac:dyDescent="0.3">
      <c r="A1372">
        <v>3039</v>
      </c>
      <c r="B1372">
        <f t="shared" si="21"/>
        <v>0</v>
      </c>
    </row>
    <row r="1373" spans="1:2" x14ac:dyDescent="0.3">
      <c r="A1373">
        <v>3039</v>
      </c>
      <c r="B1373">
        <f t="shared" si="21"/>
        <v>0</v>
      </c>
    </row>
    <row r="1374" spans="1:2" x14ac:dyDescent="0.3">
      <c r="A1374">
        <v>3039</v>
      </c>
      <c r="B1374">
        <f t="shared" si="21"/>
        <v>0</v>
      </c>
    </row>
    <row r="1375" spans="1:2" x14ac:dyDescent="0.3">
      <c r="A1375">
        <v>3039</v>
      </c>
      <c r="B1375">
        <f t="shared" si="21"/>
        <v>0</v>
      </c>
    </row>
    <row r="1376" spans="1:2" x14ac:dyDescent="0.3">
      <c r="A1376">
        <v>3040</v>
      </c>
      <c r="B1376">
        <f t="shared" si="21"/>
        <v>1</v>
      </c>
    </row>
    <row r="1377" spans="1:2" x14ac:dyDescent="0.3">
      <c r="A1377">
        <v>3040</v>
      </c>
      <c r="B1377">
        <f t="shared" si="21"/>
        <v>0</v>
      </c>
    </row>
    <row r="1378" spans="1:2" x14ac:dyDescent="0.3">
      <c r="A1378">
        <v>3040</v>
      </c>
      <c r="B1378">
        <f t="shared" si="21"/>
        <v>0</v>
      </c>
    </row>
    <row r="1379" spans="1:2" x14ac:dyDescent="0.3">
      <c r="A1379">
        <v>3040</v>
      </c>
      <c r="B1379">
        <f t="shared" si="21"/>
        <v>0</v>
      </c>
    </row>
    <row r="1380" spans="1:2" x14ac:dyDescent="0.3">
      <c r="A1380">
        <v>3041</v>
      </c>
      <c r="B1380">
        <f t="shared" si="21"/>
        <v>1</v>
      </c>
    </row>
    <row r="1381" spans="1:2" x14ac:dyDescent="0.3">
      <c r="A1381">
        <v>3041</v>
      </c>
      <c r="B1381">
        <f t="shared" si="21"/>
        <v>0</v>
      </c>
    </row>
    <row r="1382" spans="1:2" x14ac:dyDescent="0.3">
      <c r="A1382">
        <v>3041</v>
      </c>
      <c r="B1382">
        <f t="shared" si="21"/>
        <v>0</v>
      </c>
    </row>
    <row r="1383" spans="1:2" x14ac:dyDescent="0.3">
      <c r="A1383">
        <v>3041</v>
      </c>
      <c r="B1383">
        <f t="shared" si="21"/>
        <v>0</v>
      </c>
    </row>
    <row r="1384" spans="1:2" x14ac:dyDescent="0.3">
      <c r="A1384">
        <v>3041</v>
      </c>
      <c r="B1384">
        <f t="shared" si="21"/>
        <v>0</v>
      </c>
    </row>
    <row r="1385" spans="1:2" x14ac:dyDescent="0.3">
      <c r="A1385">
        <v>3041</v>
      </c>
      <c r="B1385">
        <f t="shared" si="21"/>
        <v>0</v>
      </c>
    </row>
    <row r="1386" spans="1:2" x14ac:dyDescent="0.3">
      <c r="A1386">
        <v>3042</v>
      </c>
      <c r="B1386">
        <f t="shared" si="21"/>
        <v>1</v>
      </c>
    </row>
    <row r="1387" spans="1:2" x14ac:dyDescent="0.3">
      <c r="A1387">
        <v>3042</v>
      </c>
      <c r="B1387">
        <f t="shared" si="21"/>
        <v>0</v>
      </c>
    </row>
    <row r="1388" spans="1:2" x14ac:dyDescent="0.3">
      <c r="A1388">
        <v>3042</v>
      </c>
      <c r="B1388">
        <f t="shared" si="21"/>
        <v>0</v>
      </c>
    </row>
    <row r="1389" spans="1:2" x14ac:dyDescent="0.3">
      <c r="A1389">
        <v>3042</v>
      </c>
      <c r="B1389">
        <f t="shared" si="21"/>
        <v>0</v>
      </c>
    </row>
    <row r="1390" spans="1:2" x14ac:dyDescent="0.3">
      <c r="A1390">
        <v>3042</v>
      </c>
      <c r="B1390">
        <f t="shared" si="21"/>
        <v>0</v>
      </c>
    </row>
    <row r="1391" spans="1:2" x14ac:dyDescent="0.3">
      <c r="A1391">
        <v>3042</v>
      </c>
      <c r="B1391">
        <f t="shared" si="21"/>
        <v>0</v>
      </c>
    </row>
    <row r="1392" spans="1:2" x14ac:dyDescent="0.3">
      <c r="A1392">
        <v>3043</v>
      </c>
      <c r="B1392">
        <f t="shared" si="21"/>
        <v>1</v>
      </c>
    </row>
    <row r="1393" spans="1:2" x14ac:dyDescent="0.3">
      <c r="A1393">
        <v>3043</v>
      </c>
      <c r="B1393">
        <f t="shared" si="21"/>
        <v>0</v>
      </c>
    </row>
    <row r="1394" spans="1:2" x14ac:dyDescent="0.3">
      <c r="A1394">
        <v>3043</v>
      </c>
      <c r="B1394">
        <f t="shared" si="21"/>
        <v>0</v>
      </c>
    </row>
    <row r="1395" spans="1:2" x14ac:dyDescent="0.3">
      <c r="A1395">
        <v>3043</v>
      </c>
      <c r="B1395">
        <f t="shared" si="21"/>
        <v>0</v>
      </c>
    </row>
    <row r="1396" spans="1:2" x14ac:dyDescent="0.3">
      <c r="A1396">
        <v>3043</v>
      </c>
      <c r="B1396">
        <f t="shared" si="21"/>
        <v>0</v>
      </c>
    </row>
    <row r="1397" spans="1:2" x14ac:dyDescent="0.3">
      <c r="A1397">
        <v>3043</v>
      </c>
      <c r="B1397">
        <f t="shared" si="21"/>
        <v>0</v>
      </c>
    </row>
    <row r="1398" spans="1:2" x14ac:dyDescent="0.3">
      <c r="A1398">
        <v>3044</v>
      </c>
      <c r="B1398">
        <f t="shared" si="21"/>
        <v>1</v>
      </c>
    </row>
    <row r="1399" spans="1:2" x14ac:dyDescent="0.3">
      <c r="A1399">
        <v>3044</v>
      </c>
      <c r="B1399">
        <f t="shared" si="21"/>
        <v>0</v>
      </c>
    </row>
    <row r="1400" spans="1:2" x14ac:dyDescent="0.3">
      <c r="A1400">
        <v>3044</v>
      </c>
      <c r="B1400">
        <f t="shared" si="21"/>
        <v>0</v>
      </c>
    </row>
    <row r="1401" spans="1:2" x14ac:dyDescent="0.3">
      <c r="A1401">
        <v>3044</v>
      </c>
      <c r="B1401">
        <f t="shared" si="21"/>
        <v>0</v>
      </c>
    </row>
    <row r="1402" spans="1:2" x14ac:dyDescent="0.3">
      <c r="A1402">
        <v>3044</v>
      </c>
      <c r="B1402">
        <f t="shared" si="21"/>
        <v>0</v>
      </c>
    </row>
    <row r="1403" spans="1:2" x14ac:dyDescent="0.3">
      <c r="A1403">
        <v>3044</v>
      </c>
      <c r="B1403">
        <f t="shared" si="21"/>
        <v>0</v>
      </c>
    </row>
    <row r="1404" spans="1:2" x14ac:dyDescent="0.3">
      <c r="A1404">
        <v>3045</v>
      </c>
      <c r="B1404">
        <f t="shared" si="21"/>
        <v>1</v>
      </c>
    </row>
    <row r="1405" spans="1:2" x14ac:dyDescent="0.3">
      <c r="A1405">
        <v>3045</v>
      </c>
      <c r="B1405">
        <f t="shared" si="21"/>
        <v>0</v>
      </c>
    </row>
    <row r="1406" spans="1:2" x14ac:dyDescent="0.3">
      <c r="A1406">
        <v>3045</v>
      </c>
      <c r="B1406">
        <f t="shared" si="21"/>
        <v>0</v>
      </c>
    </row>
    <row r="1407" spans="1:2" x14ac:dyDescent="0.3">
      <c r="A1407">
        <v>3045</v>
      </c>
      <c r="B1407">
        <f t="shared" si="21"/>
        <v>0</v>
      </c>
    </row>
    <row r="1408" spans="1:2" x14ac:dyDescent="0.3">
      <c r="A1408">
        <v>3045</v>
      </c>
      <c r="B1408">
        <f t="shared" si="21"/>
        <v>0</v>
      </c>
    </row>
    <row r="1409" spans="1:2" x14ac:dyDescent="0.3">
      <c r="A1409">
        <v>3045</v>
      </c>
      <c r="B1409">
        <f t="shared" si="21"/>
        <v>0</v>
      </c>
    </row>
    <row r="1410" spans="1:2" x14ac:dyDescent="0.3">
      <c r="A1410">
        <v>3046</v>
      </c>
      <c r="B1410">
        <f t="shared" si="21"/>
        <v>1</v>
      </c>
    </row>
    <row r="1411" spans="1:2" x14ac:dyDescent="0.3">
      <c r="A1411">
        <v>3046</v>
      </c>
      <c r="B1411">
        <f t="shared" ref="B1411:B1474" si="22">A1411-A1410</f>
        <v>0</v>
      </c>
    </row>
    <row r="1412" spans="1:2" x14ac:dyDescent="0.3">
      <c r="A1412">
        <v>3046</v>
      </c>
      <c r="B1412">
        <f t="shared" si="22"/>
        <v>0</v>
      </c>
    </row>
    <row r="1413" spans="1:2" x14ac:dyDescent="0.3">
      <c r="A1413">
        <v>3046</v>
      </c>
      <c r="B1413">
        <f t="shared" si="22"/>
        <v>0</v>
      </c>
    </row>
    <row r="1414" spans="1:2" x14ac:dyDescent="0.3">
      <c r="A1414">
        <v>3046</v>
      </c>
      <c r="B1414">
        <f t="shared" si="22"/>
        <v>0</v>
      </c>
    </row>
    <row r="1415" spans="1:2" x14ac:dyDescent="0.3">
      <c r="A1415">
        <v>3047</v>
      </c>
      <c r="B1415">
        <f t="shared" si="22"/>
        <v>1</v>
      </c>
    </row>
    <row r="1416" spans="1:2" x14ac:dyDescent="0.3">
      <c r="A1416">
        <v>3047</v>
      </c>
      <c r="B1416">
        <f t="shared" si="22"/>
        <v>0</v>
      </c>
    </row>
    <row r="1417" spans="1:2" x14ac:dyDescent="0.3">
      <c r="A1417">
        <v>3047</v>
      </c>
      <c r="B1417">
        <f t="shared" si="22"/>
        <v>0</v>
      </c>
    </row>
    <row r="1418" spans="1:2" x14ac:dyDescent="0.3">
      <c r="A1418">
        <v>3047</v>
      </c>
      <c r="B1418">
        <f t="shared" si="22"/>
        <v>0</v>
      </c>
    </row>
    <row r="1419" spans="1:2" x14ac:dyDescent="0.3">
      <c r="A1419">
        <v>3047</v>
      </c>
      <c r="B1419">
        <f t="shared" si="22"/>
        <v>0</v>
      </c>
    </row>
    <row r="1420" spans="1:2" x14ac:dyDescent="0.3">
      <c r="A1420">
        <v>3047</v>
      </c>
      <c r="B1420">
        <f t="shared" si="22"/>
        <v>0</v>
      </c>
    </row>
    <row r="1421" spans="1:2" x14ac:dyDescent="0.3">
      <c r="A1421">
        <v>3048</v>
      </c>
      <c r="B1421">
        <f t="shared" si="22"/>
        <v>1</v>
      </c>
    </row>
    <row r="1422" spans="1:2" x14ac:dyDescent="0.3">
      <c r="A1422">
        <v>3048</v>
      </c>
      <c r="B1422">
        <f t="shared" si="22"/>
        <v>0</v>
      </c>
    </row>
    <row r="1423" spans="1:2" x14ac:dyDescent="0.3">
      <c r="A1423">
        <v>3048</v>
      </c>
      <c r="B1423">
        <f t="shared" si="22"/>
        <v>0</v>
      </c>
    </row>
    <row r="1424" spans="1:2" x14ac:dyDescent="0.3">
      <c r="A1424">
        <v>3048</v>
      </c>
      <c r="B1424">
        <f t="shared" si="22"/>
        <v>0</v>
      </c>
    </row>
    <row r="1425" spans="1:2" x14ac:dyDescent="0.3">
      <c r="A1425">
        <v>3048</v>
      </c>
      <c r="B1425">
        <f t="shared" si="22"/>
        <v>0</v>
      </c>
    </row>
    <row r="1426" spans="1:2" x14ac:dyDescent="0.3">
      <c r="A1426">
        <v>3049</v>
      </c>
      <c r="B1426">
        <f t="shared" si="22"/>
        <v>1</v>
      </c>
    </row>
    <row r="1427" spans="1:2" x14ac:dyDescent="0.3">
      <c r="A1427">
        <v>3049</v>
      </c>
      <c r="B1427">
        <f t="shared" si="22"/>
        <v>0</v>
      </c>
    </row>
    <row r="1428" spans="1:2" x14ac:dyDescent="0.3">
      <c r="A1428">
        <v>3049</v>
      </c>
      <c r="B1428">
        <f t="shared" si="22"/>
        <v>0</v>
      </c>
    </row>
    <row r="1429" spans="1:2" x14ac:dyDescent="0.3">
      <c r="A1429">
        <v>3049</v>
      </c>
      <c r="B1429">
        <f t="shared" si="22"/>
        <v>0</v>
      </c>
    </row>
    <row r="1430" spans="1:2" x14ac:dyDescent="0.3">
      <c r="A1430">
        <v>3049</v>
      </c>
      <c r="B1430">
        <f t="shared" si="22"/>
        <v>0</v>
      </c>
    </row>
    <row r="1431" spans="1:2" x14ac:dyDescent="0.3">
      <c r="A1431">
        <v>3049</v>
      </c>
      <c r="B1431">
        <f t="shared" si="22"/>
        <v>0</v>
      </c>
    </row>
    <row r="1432" spans="1:2" x14ac:dyDescent="0.3">
      <c r="A1432">
        <v>3050</v>
      </c>
      <c r="B1432">
        <f t="shared" si="22"/>
        <v>1</v>
      </c>
    </row>
    <row r="1433" spans="1:2" x14ac:dyDescent="0.3">
      <c r="A1433">
        <v>3050</v>
      </c>
      <c r="B1433">
        <f t="shared" si="22"/>
        <v>0</v>
      </c>
    </row>
    <row r="1434" spans="1:2" x14ac:dyDescent="0.3">
      <c r="A1434">
        <v>3050</v>
      </c>
      <c r="B1434">
        <f t="shared" si="22"/>
        <v>0</v>
      </c>
    </row>
    <row r="1435" spans="1:2" x14ac:dyDescent="0.3">
      <c r="A1435">
        <v>3050</v>
      </c>
      <c r="B1435">
        <f t="shared" si="22"/>
        <v>0</v>
      </c>
    </row>
    <row r="1436" spans="1:2" x14ac:dyDescent="0.3">
      <c r="A1436">
        <v>3050</v>
      </c>
      <c r="B1436">
        <f t="shared" si="22"/>
        <v>0</v>
      </c>
    </row>
    <row r="1437" spans="1:2" x14ac:dyDescent="0.3">
      <c r="A1437">
        <v>3050</v>
      </c>
      <c r="B1437">
        <f t="shared" si="22"/>
        <v>0</v>
      </c>
    </row>
    <row r="1438" spans="1:2" x14ac:dyDescent="0.3">
      <c r="A1438">
        <v>3051</v>
      </c>
      <c r="B1438">
        <f t="shared" si="22"/>
        <v>1</v>
      </c>
    </row>
    <row r="1439" spans="1:2" x14ac:dyDescent="0.3">
      <c r="A1439">
        <v>3051</v>
      </c>
      <c r="B1439">
        <f t="shared" si="22"/>
        <v>0</v>
      </c>
    </row>
    <row r="1440" spans="1:2" x14ac:dyDescent="0.3">
      <c r="A1440">
        <v>3051</v>
      </c>
      <c r="B1440">
        <f t="shared" si="22"/>
        <v>0</v>
      </c>
    </row>
    <row r="1441" spans="1:2" x14ac:dyDescent="0.3">
      <c r="A1441">
        <v>3051</v>
      </c>
      <c r="B1441">
        <f t="shared" si="22"/>
        <v>0</v>
      </c>
    </row>
    <row r="1442" spans="1:2" x14ac:dyDescent="0.3">
      <c r="A1442">
        <v>3051</v>
      </c>
      <c r="B1442">
        <f t="shared" si="22"/>
        <v>0</v>
      </c>
    </row>
    <row r="1443" spans="1:2" x14ac:dyDescent="0.3">
      <c r="A1443">
        <v>3052</v>
      </c>
      <c r="B1443">
        <f t="shared" si="22"/>
        <v>1</v>
      </c>
    </row>
    <row r="1444" spans="1:2" x14ac:dyDescent="0.3">
      <c r="A1444">
        <v>3052</v>
      </c>
      <c r="B1444">
        <f t="shared" si="22"/>
        <v>0</v>
      </c>
    </row>
    <row r="1445" spans="1:2" x14ac:dyDescent="0.3">
      <c r="A1445">
        <v>3052</v>
      </c>
      <c r="B1445">
        <f t="shared" si="22"/>
        <v>0</v>
      </c>
    </row>
    <row r="1446" spans="1:2" x14ac:dyDescent="0.3">
      <c r="A1446">
        <v>3052</v>
      </c>
      <c r="B1446">
        <f t="shared" si="22"/>
        <v>0</v>
      </c>
    </row>
    <row r="1447" spans="1:2" x14ac:dyDescent="0.3">
      <c r="A1447">
        <v>3052</v>
      </c>
      <c r="B1447">
        <f t="shared" si="22"/>
        <v>0</v>
      </c>
    </row>
    <row r="1448" spans="1:2" x14ac:dyDescent="0.3">
      <c r="A1448">
        <v>3052</v>
      </c>
      <c r="B1448">
        <f t="shared" si="22"/>
        <v>0</v>
      </c>
    </row>
    <row r="1449" spans="1:2" x14ac:dyDescent="0.3">
      <c r="A1449">
        <v>3053</v>
      </c>
      <c r="B1449">
        <f t="shared" si="22"/>
        <v>1</v>
      </c>
    </row>
    <row r="1450" spans="1:2" x14ac:dyDescent="0.3">
      <c r="A1450">
        <v>3053</v>
      </c>
      <c r="B1450">
        <f t="shared" si="22"/>
        <v>0</v>
      </c>
    </row>
    <row r="1451" spans="1:2" x14ac:dyDescent="0.3">
      <c r="A1451">
        <v>3053</v>
      </c>
      <c r="B1451">
        <f t="shared" si="22"/>
        <v>0</v>
      </c>
    </row>
    <row r="1452" spans="1:2" x14ac:dyDescent="0.3">
      <c r="A1452">
        <v>3053</v>
      </c>
      <c r="B1452">
        <f t="shared" si="22"/>
        <v>0</v>
      </c>
    </row>
    <row r="1453" spans="1:2" x14ac:dyDescent="0.3">
      <c r="A1453">
        <v>3053</v>
      </c>
      <c r="B1453">
        <f t="shared" si="22"/>
        <v>0</v>
      </c>
    </row>
    <row r="1454" spans="1:2" x14ac:dyDescent="0.3">
      <c r="A1454">
        <v>3054</v>
      </c>
      <c r="B1454">
        <f t="shared" si="22"/>
        <v>1</v>
      </c>
    </row>
    <row r="1455" spans="1:2" x14ac:dyDescent="0.3">
      <c r="A1455">
        <v>3054</v>
      </c>
      <c r="B1455">
        <f t="shared" si="22"/>
        <v>0</v>
      </c>
    </row>
    <row r="1456" spans="1:2" x14ac:dyDescent="0.3">
      <c r="A1456">
        <v>3054</v>
      </c>
      <c r="B1456">
        <f t="shared" si="22"/>
        <v>0</v>
      </c>
    </row>
    <row r="1457" spans="1:2" x14ac:dyDescent="0.3">
      <c r="A1457">
        <v>3054</v>
      </c>
      <c r="B1457">
        <f t="shared" si="22"/>
        <v>0</v>
      </c>
    </row>
    <row r="1458" spans="1:2" x14ac:dyDescent="0.3">
      <c r="A1458">
        <v>3054</v>
      </c>
      <c r="B1458">
        <f t="shared" si="22"/>
        <v>0</v>
      </c>
    </row>
    <row r="1459" spans="1:2" x14ac:dyDescent="0.3">
      <c r="A1459">
        <v>3055</v>
      </c>
      <c r="B1459">
        <f t="shared" si="22"/>
        <v>1</v>
      </c>
    </row>
    <row r="1460" spans="1:2" x14ac:dyDescent="0.3">
      <c r="A1460">
        <v>3055</v>
      </c>
      <c r="B1460">
        <f t="shared" si="22"/>
        <v>0</v>
      </c>
    </row>
    <row r="1461" spans="1:2" x14ac:dyDescent="0.3">
      <c r="A1461">
        <v>3055</v>
      </c>
      <c r="B1461">
        <f t="shared" si="22"/>
        <v>0</v>
      </c>
    </row>
    <row r="1462" spans="1:2" x14ac:dyDescent="0.3">
      <c r="A1462">
        <v>3055</v>
      </c>
      <c r="B1462">
        <f t="shared" si="22"/>
        <v>0</v>
      </c>
    </row>
    <row r="1463" spans="1:2" x14ac:dyDescent="0.3">
      <c r="A1463">
        <v>3056</v>
      </c>
      <c r="B1463">
        <f t="shared" si="22"/>
        <v>1</v>
      </c>
    </row>
    <row r="1464" spans="1:2" x14ac:dyDescent="0.3">
      <c r="A1464">
        <v>3056</v>
      </c>
      <c r="B1464">
        <f t="shared" si="22"/>
        <v>0</v>
      </c>
    </row>
    <row r="1465" spans="1:2" x14ac:dyDescent="0.3">
      <c r="A1465">
        <v>3056</v>
      </c>
      <c r="B1465">
        <f t="shared" si="22"/>
        <v>0</v>
      </c>
    </row>
    <row r="1466" spans="1:2" x14ac:dyDescent="0.3">
      <c r="A1466">
        <v>3056</v>
      </c>
      <c r="B1466">
        <f t="shared" si="22"/>
        <v>0</v>
      </c>
    </row>
    <row r="1467" spans="1:2" x14ac:dyDescent="0.3">
      <c r="A1467">
        <v>3056</v>
      </c>
      <c r="B1467">
        <f t="shared" si="22"/>
        <v>0</v>
      </c>
    </row>
    <row r="1468" spans="1:2" x14ac:dyDescent="0.3">
      <c r="A1468">
        <v>3056</v>
      </c>
      <c r="B1468">
        <f t="shared" si="22"/>
        <v>0</v>
      </c>
    </row>
    <row r="1469" spans="1:2" x14ac:dyDescent="0.3">
      <c r="A1469">
        <v>3057</v>
      </c>
      <c r="B1469">
        <f t="shared" si="22"/>
        <v>1</v>
      </c>
    </row>
    <row r="1470" spans="1:2" x14ac:dyDescent="0.3">
      <c r="A1470">
        <v>3057</v>
      </c>
      <c r="B1470">
        <f t="shared" si="22"/>
        <v>0</v>
      </c>
    </row>
    <row r="1471" spans="1:2" x14ac:dyDescent="0.3">
      <c r="A1471">
        <v>3057</v>
      </c>
      <c r="B1471">
        <f t="shared" si="22"/>
        <v>0</v>
      </c>
    </row>
    <row r="1472" spans="1:2" x14ac:dyDescent="0.3">
      <c r="A1472">
        <v>3057</v>
      </c>
      <c r="B1472">
        <f t="shared" si="22"/>
        <v>0</v>
      </c>
    </row>
    <row r="1473" spans="1:2" x14ac:dyDescent="0.3">
      <c r="A1473">
        <v>3057</v>
      </c>
      <c r="B1473">
        <f t="shared" si="22"/>
        <v>0</v>
      </c>
    </row>
    <row r="1474" spans="1:2" x14ac:dyDescent="0.3">
      <c r="A1474">
        <v>3057</v>
      </c>
      <c r="B1474">
        <f t="shared" si="22"/>
        <v>0</v>
      </c>
    </row>
    <row r="1475" spans="1:2" x14ac:dyDescent="0.3">
      <c r="A1475">
        <v>3058</v>
      </c>
      <c r="B1475">
        <f t="shared" ref="B1475:B1538" si="23">A1475-A1474</f>
        <v>1</v>
      </c>
    </row>
    <row r="1476" spans="1:2" x14ac:dyDescent="0.3">
      <c r="A1476">
        <v>3058</v>
      </c>
      <c r="B1476">
        <f t="shared" si="23"/>
        <v>0</v>
      </c>
    </row>
    <row r="1477" spans="1:2" x14ac:dyDescent="0.3">
      <c r="A1477">
        <v>3058</v>
      </c>
      <c r="B1477">
        <f t="shared" si="23"/>
        <v>0</v>
      </c>
    </row>
    <row r="1478" spans="1:2" x14ac:dyDescent="0.3">
      <c r="A1478">
        <v>3058</v>
      </c>
      <c r="B1478">
        <f t="shared" si="23"/>
        <v>0</v>
      </c>
    </row>
    <row r="1479" spans="1:2" x14ac:dyDescent="0.3">
      <c r="A1479">
        <v>3058</v>
      </c>
      <c r="B1479">
        <f t="shared" si="23"/>
        <v>0</v>
      </c>
    </row>
    <row r="1480" spans="1:2" x14ac:dyDescent="0.3">
      <c r="A1480">
        <v>3058</v>
      </c>
      <c r="B1480">
        <f t="shared" si="23"/>
        <v>0</v>
      </c>
    </row>
    <row r="1481" spans="1:2" x14ac:dyDescent="0.3">
      <c r="A1481">
        <v>3059</v>
      </c>
      <c r="B1481">
        <f t="shared" si="23"/>
        <v>1</v>
      </c>
    </row>
    <row r="1482" spans="1:2" x14ac:dyDescent="0.3">
      <c r="A1482">
        <v>3059</v>
      </c>
      <c r="B1482">
        <f t="shared" si="23"/>
        <v>0</v>
      </c>
    </row>
    <row r="1483" spans="1:2" x14ac:dyDescent="0.3">
      <c r="A1483">
        <v>3059</v>
      </c>
      <c r="B1483">
        <f t="shared" si="23"/>
        <v>0</v>
      </c>
    </row>
    <row r="1484" spans="1:2" x14ac:dyDescent="0.3">
      <c r="A1484">
        <v>3059</v>
      </c>
      <c r="B1484">
        <f t="shared" si="23"/>
        <v>0</v>
      </c>
    </row>
    <row r="1485" spans="1:2" x14ac:dyDescent="0.3">
      <c r="A1485">
        <v>3059</v>
      </c>
      <c r="B1485">
        <f t="shared" si="23"/>
        <v>0</v>
      </c>
    </row>
    <row r="1486" spans="1:2" x14ac:dyDescent="0.3">
      <c r="A1486">
        <v>3059</v>
      </c>
      <c r="B1486">
        <f t="shared" si="23"/>
        <v>0</v>
      </c>
    </row>
    <row r="1487" spans="1:2" x14ac:dyDescent="0.3">
      <c r="A1487">
        <v>3060</v>
      </c>
      <c r="B1487">
        <f t="shared" si="23"/>
        <v>1</v>
      </c>
    </row>
    <row r="1488" spans="1:2" x14ac:dyDescent="0.3">
      <c r="A1488">
        <v>3060</v>
      </c>
      <c r="B1488">
        <f t="shared" si="23"/>
        <v>0</v>
      </c>
    </row>
    <row r="1489" spans="1:2" x14ac:dyDescent="0.3">
      <c r="A1489">
        <v>3060</v>
      </c>
      <c r="B1489">
        <f t="shared" si="23"/>
        <v>0</v>
      </c>
    </row>
    <row r="1490" spans="1:2" x14ac:dyDescent="0.3">
      <c r="A1490">
        <v>3060</v>
      </c>
      <c r="B1490">
        <f t="shared" si="23"/>
        <v>0</v>
      </c>
    </row>
    <row r="1491" spans="1:2" x14ac:dyDescent="0.3">
      <c r="A1491">
        <v>3060</v>
      </c>
      <c r="B1491">
        <f t="shared" si="23"/>
        <v>0</v>
      </c>
    </row>
    <row r="1492" spans="1:2" x14ac:dyDescent="0.3">
      <c r="A1492">
        <v>3061</v>
      </c>
      <c r="B1492">
        <f t="shared" si="23"/>
        <v>1</v>
      </c>
    </row>
    <row r="1493" spans="1:2" x14ac:dyDescent="0.3">
      <c r="A1493">
        <v>3061</v>
      </c>
      <c r="B1493">
        <f t="shared" si="23"/>
        <v>0</v>
      </c>
    </row>
    <row r="1494" spans="1:2" x14ac:dyDescent="0.3">
      <c r="A1494">
        <v>3061</v>
      </c>
      <c r="B1494">
        <f t="shared" si="23"/>
        <v>0</v>
      </c>
    </row>
    <row r="1495" spans="1:2" x14ac:dyDescent="0.3">
      <c r="A1495">
        <v>3061</v>
      </c>
      <c r="B1495">
        <f t="shared" si="23"/>
        <v>0</v>
      </c>
    </row>
    <row r="1496" spans="1:2" x14ac:dyDescent="0.3">
      <c r="A1496">
        <v>3061</v>
      </c>
      <c r="B1496">
        <f t="shared" si="23"/>
        <v>0</v>
      </c>
    </row>
    <row r="1497" spans="1:2" x14ac:dyDescent="0.3">
      <c r="A1497">
        <v>3061</v>
      </c>
      <c r="B1497">
        <f t="shared" si="23"/>
        <v>0</v>
      </c>
    </row>
    <row r="1498" spans="1:2" x14ac:dyDescent="0.3">
      <c r="A1498">
        <v>3062</v>
      </c>
      <c r="B1498">
        <f t="shared" si="23"/>
        <v>1</v>
      </c>
    </row>
    <row r="1499" spans="1:2" x14ac:dyDescent="0.3">
      <c r="A1499">
        <v>3062</v>
      </c>
      <c r="B1499">
        <f t="shared" si="23"/>
        <v>0</v>
      </c>
    </row>
    <row r="1500" spans="1:2" x14ac:dyDescent="0.3">
      <c r="A1500">
        <v>3062</v>
      </c>
      <c r="B1500">
        <f t="shared" si="23"/>
        <v>0</v>
      </c>
    </row>
    <row r="1501" spans="1:2" x14ac:dyDescent="0.3">
      <c r="A1501">
        <v>3062</v>
      </c>
      <c r="B1501">
        <f t="shared" si="23"/>
        <v>0</v>
      </c>
    </row>
    <row r="1502" spans="1:2" x14ac:dyDescent="0.3">
      <c r="A1502">
        <v>3062</v>
      </c>
      <c r="B1502">
        <f t="shared" si="23"/>
        <v>0</v>
      </c>
    </row>
    <row r="1503" spans="1:2" x14ac:dyDescent="0.3">
      <c r="A1503">
        <v>3062</v>
      </c>
      <c r="B1503">
        <f t="shared" si="23"/>
        <v>0</v>
      </c>
    </row>
    <row r="1504" spans="1:2" x14ac:dyDescent="0.3">
      <c r="A1504">
        <v>3063</v>
      </c>
      <c r="B1504">
        <f t="shared" si="23"/>
        <v>1</v>
      </c>
    </row>
    <row r="1505" spans="1:2" x14ac:dyDescent="0.3">
      <c r="A1505">
        <v>3063</v>
      </c>
      <c r="B1505">
        <f t="shared" si="23"/>
        <v>0</v>
      </c>
    </row>
    <row r="1506" spans="1:2" x14ac:dyDescent="0.3">
      <c r="A1506">
        <v>3063</v>
      </c>
      <c r="B1506">
        <f t="shared" si="23"/>
        <v>0</v>
      </c>
    </row>
    <row r="1507" spans="1:2" x14ac:dyDescent="0.3">
      <c r="A1507">
        <v>3064</v>
      </c>
      <c r="B1507">
        <f t="shared" si="23"/>
        <v>1</v>
      </c>
    </row>
    <row r="1508" spans="1:2" x14ac:dyDescent="0.3">
      <c r="A1508">
        <v>3064</v>
      </c>
      <c r="B1508">
        <f t="shared" si="23"/>
        <v>0</v>
      </c>
    </row>
    <row r="1509" spans="1:2" x14ac:dyDescent="0.3">
      <c r="A1509">
        <v>3064</v>
      </c>
      <c r="B1509">
        <f t="shared" si="23"/>
        <v>0</v>
      </c>
    </row>
    <row r="1510" spans="1:2" x14ac:dyDescent="0.3">
      <c r="A1510">
        <v>3064</v>
      </c>
      <c r="B1510">
        <f t="shared" si="23"/>
        <v>0</v>
      </c>
    </row>
    <row r="1511" spans="1:2" x14ac:dyDescent="0.3">
      <c r="A1511">
        <v>3065</v>
      </c>
      <c r="B1511">
        <f t="shared" si="23"/>
        <v>1</v>
      </c>
    </row>
    <row r="1512" spans="1:2" x14ac:dyDescent="0.3">
      <c r="A1512">
        <v>3065</v>
      </c>
      <c r="B1512">
        <f t="shared" si="23"/>
        <v>0</v>
      </c>
    </row>
    <row r="1513" spans="1:2" x14ac:dyDescent="0.3">
      <c r="A1513">
        <v>3065</v>
      </c>
      <c r="B1513">
        <f t="shared" si="23"/>
        <v>0</v>
      </c>
    </row>
    <row r="1514" spans="1:2" x14ac:dyDescent="0.3">
      <c r="A1514">
        <v>3065</v>
      </c>
      <c r="B1514">
        <f t="shared" si="23"/>
        <v>0</v>
      </c>
    </row>
    <row r="1515" spans="1:2" x14ac:dyDescent="0.3">
      <c r="A1515">
        <v>3065</v>
      </c>
      <c r="B1515">
        <f t="shared" si="23"/>
        <v>0</v>
      </c>
    </row>
    <row r="1516" spans="1:2" x14ac:dyDescent="0.3">
      <c r="A1516">
        <v>3065</v>
      </c>
      <c r="B1516">
        <f t="shared" si="23"/>
        <v>0</v>
      </c>
    </row>
    <row r="1517" spans="1:2" x14ac:dyDescent="0.3">
      <c r="A1517">
        <v>3066</v>
      </c>
      <c r="B1517">
        <f t="shared" si="23"/>
        <v>1</v>
      </c>
    </row>
    <row r="1518" spans="1:2" x14ac:dyDescent="0.3">
      <c r="A1518">
        <v>3066</v>
      </c>
      <c r="B1518">
        <f t="shared" si="23"/>
        <v>0</v>
      </c>
    </row>
    <row r="1519" spans="1:2" x14ac:dyDescent="0.3">
      <c r="A1519">
        <v>3066</v>
      </c>
      <c r="B1519">
        <f t="shared" si="23"/>
        <v>0</v>
      </c>
    </row>
    <row r="1520" spans="1:2" x14ac:dyDescent="0.3">
      <c r="A1520">
        <v>3066</v>
      </c>
      <c r="B1520">
        <f t="shared" si="23"/>
        <v>0</v>
      </c>
    </row>
    <row r="1521" spans="1:2" x14ac:dyDescent="0.3">
      <c r="A1521">
        <v>3066</v>
      </c>
      <c r="B1521">
        <f t="shared" si="23"/>
        <v>0</v>
      </c>
    </row>
    <row r="1522" spans="1:2" x14ac:dyDescent="0.3">
      <c r="A1522">
        <v>3066</v>
      </c>
      <c r="B1522">
        <f t="shared" si="23"/>
        <v>0</v>
      </c>
    </row>
    <row r="1523" spans="1:2" x14ac:dyDescent="0.3">
      <c r="A1523">
        <v>3067</v>
      </c>
      <c r="B1523">
        <f t="shared" si="23"/>
        <v>1</v>
      </c>
    </row>
    <row r="1524" spans="1:2" x14ac:dyDescent="0.3">
      <c r="A1524">
        <v>3067</v>
      </c>
      <c r="B1524">
        <f t="shared" si="23"/>
        <v>0</v>
      </c>
    </row>
    <row r="1525" spans="1:2" x14ac:dyDescent="0.3">
      <c r="A1525">
        <v>3067</v>
      </c>
      <c r="B1525">
        <f t="shared" si="23"/>
        <v>0</v>
      </c>
    </row>
    <row r="1526" spans="1:2" x14ac:dyDescent="0.3">
      <c r="A1526">
        <v>3067</v>
      </c>
      <c r="B1526">
        <f t="shared" si="23"/>
        <v>0</v>
      </c>
    </row>
    <row r="1527" spans="1:2" x14ac:dyDescent="0.3">
      <c r="A1527">
        <v>3067</v>
      </c>
      <c r="B1527">
        <f t="shared" si="23"/>
        <v>0</v>
      </c>
    </row>
    <row r="1528" spans="1:2" x14ac:dyDescent="0.3">
      <c r="A1528">
        <v>3067</v>
      </c>
      <c r="B1528">
        <f t="shared" si="23"/>
        <v>0</v>
      </c>
    </row>
    <row r="1529" spans="1:2" x14ac:dyDescent="0.3">
      <c r="A1529">
        <v>3068</v>
      </c>
      <c r="B1529">
        <f t="shared" si="23"/>
        <v>1</v>
      </c>
    </row>
    <row r="1530" spans="1:2" x14ac:dyDescent="0.3">
      <c r="A1530">
        <v>3068</v>
      </c>
      <c r="B1530">
        <f t="shared" si="23"/>
        <v>0</v>
      </c>
    </row>
    <row r="1531" spans="1:2" x14ac:dyDescent="0.3">
      <c r="A1531">
        <v>3068</v>
      </c>
      <c r="B1531">
        <f t="shared" si="23"/>
        <v>0</v>
      </c>
    </row>
    <row r="1532" spans="1:2" x14ac:dyDescent="0.3">
      <c r="A1532">
        <v>3068</v>
      </c>
      <c r="B1532">
        <f t="shared" si="23"/>
        <v>0</v>
      </c>
    </row>
    <row r="1533" spans="1:2" x14ac:dyDescent="0.3">
      <c r="A1533">
        <v>3068</v>
      </c>
      <c r="B1533">
        <f t="shared" si="23"/>
        <v>0</v>
      </c>
    </row>
    <row r="1534" spans="1:2" x14ac:dyDescent="0.3">
      <c r="A1534">
        <v>3069</v>
      </c>
      <c r="B1534">
        <f t="shared" si="23"/>
        <v>1</v>
      </c>
    </row>
    <row r="1535" spans="1:2" x14ac:dyDescent="0.3">
      <c r="A1535">
        <v>3069</v>
      </c>
      <c r="B1535">
        <f t="shared" si="23"/>
        <v>0</v>
      </c>
    </row>
    <row r="1536" spans="1:2" x14ac:dyDescent="0.3">
      <c r="A1536">
        <v>3069</v>
      </c>
      <c r="B1536">
        <f t="shared" si="23"/>
        <v>0</v>
      </c>
    </row>
    <row r="1537" spans="1:2" x14ac:dyDescent="0.3">
      <c r="A1537">
        <v>3070</v>
      </c>
      <c r="B1537">
        <f t="shared" si="23"/>
        <v>1</v>
      </c>
    </row>
    <row r="1538" spans="1:2" x14ac:dyDescent="0.3">
      <c r="A1538">
        <v>3070</v>
      </c>
      <c r="B1538">
        <f t="shared" si="23"/>
        <v>0</v>
      </c>
    </row>
    <row r="1539" spans="1:2" x14ac:dyDescent="0.3">
      <c r="A1539">
        <v>3070</v>
      </c>
      <c r="B1539">
        <f t="shared" ref="B1539:B1602" si="24">A1539-A1538</f>
        <v>0</v>
      </c>
    </row>
    <row r="1540" spans="1:2" x14ac:dyDescent="0.3">
      <c r="A1540">
        <v>3070</v>
      </c>
      <c r="B1540">
        <f t="shared" si="24"/>
        <v>0</v>
      </c>
    </row>
    <row r="1541" spans="1:2" x14ac:dyDescent="0.3">
      <c r="A1541">
        <v>3070</v>
      </c>
      <c r="B1541">
        <f t="shared" si="24"/>
        <v>0</v>
      </c>
    </row>
    <row r="1542" spans="1:2" x14ac:dyDescent="0.3">
      <c r="A1542">
        <v>3070</v>
      </c>
      <c r="B1542">
        <f t="shared" si="24"/>
        <v>0</v>
      </c>
    </row>
    <row r="1543" spans="1:2" x14ac:dyDescent="0.3">
      <c r="A1543">
        <v>3071</v>
      </c>
      <c r="B1543">
        <f t="shared" si="24"/>
        <v>1</v>
      </c>
    </row>
    <row r="1544" spans="1:2" x14ac:dyDescent="0.3">
      <c r="A1544">
        <v>3071</v>
      </c>
      <c r="B1544">
        <f t="shared" si="24"/>
        <v>0</v>
      </c>
    </row>
    <row r="1545" spans="1:2" x14ac:dyDescent="0.3">
      <c r="A1545">
        <v>3071</v>
      </c>
      <c r="B1545">
        <f t="shared" si="24"/>
        <v>0</v>
      </c>
    </row>
    <row r="1546" spans="1:2" x14ac:dyDescent="0.3">
      <c r="A1546">
        <v>3071</v>
      </c>
      <c r="B1546">
        <f t="shared" si="24"/>
        <v>0</v>
      </c>
    </row>
    <row r="1547" spans="1:2" x14ac:dyDescent="0.3">
      <c r="A1547">
        <v>3071</v>
      </c>
      <c r="B1547">
        <f t="shared" si="24"/>
        <v>0</v>
      </c>
    </row>
    <row r="1548" spans="1:2" x14ac:dyDescent="0.3">
      <c r="A1548">
        <v>3072</v>
      </c>
      <c r="B1548">
        <f t="shared" si="24"/>
        <v>1</v>
      </c>
    </row>
    <row r="1549" spans="1:2" x14ac:dyDescent="0.3">
      <c r="A1549">
        <v>3072</v>
      </c>
      <c r="B1549">
        <f t="shared" si="24"/>
        <v>0</v>
      </c>
    </row>
    <row r="1550" spans="1:2" x14ac:dyDescent="0.3">
      <c r="A1550">
        <v>3072</v>
      </c>
      <c r="B1550">
        <f t="shared" si="24"/>
        <v>0</v>
      </c>
    </row>
    <row r="1551" spans="1:2" x14ac:dyDescent="0.3">
      <c r="A1551">
        <v>3072</v>
      </c>
      <c r="B1551">
        <f t="shared" si="24"/>
        <v>0</v>
      </c>
    </row>
    <row r="1552" spans="1:2" x14ac:dyDescent="0.3">
      <c r="A1552">
        <v>3072</v>
      </c>
      <c r="B1552">
        <f t="shared" si="24"/>
        <v>0</v>
      </c>
    </row>
    <row r="1553" spans="1:2" x14ac:dyDescent="0.3">
      <c r="A1553">
        <v>3072</v>
      </c>
      <c r="B1553">
        <f t="shared" si="24"/>
        <v>0</v>
      </c>
    </row>
    <row r="1554" spans="1:2" x14ac:dyDescent="0.3">
      <c r="A1554">
        <v>3073</v>
      </c>
      <c r="B1554">
        <f t="shared" si="24"/>
        <v>1</v>
      </c>
    </row>
    <row r="1555" spans="1:2" x14ac:dyDescent="0.3">
      <c r="A1555">
        <v>3073</v>
      </c>
      <c r="B1555">
        <f t="shared" si="24"/>
        <v>0</v>
      </c>
    </row>
    <row r="1556" spans="1:2" x14ac:dyDescent="0.3">
      <c r="A1556">
        <v>3073</v>
      </c>
      <c r="B1556">
        <f t="shared" si="24"/>
        <v>0</v>
      </c>
    </row>
    <row r="1557" spans="1:2" x14ac:dyDescent="0.3">
      <c r="A1557">
        <v>3073</v>
      </c>
      <c r="B1557">
        <f t="shared" si="24"/>
        <v>0</v>
      </c>
    </row>
    <row r="1558" spans="1:2" x14ac:dyDescent="0.3">
      <c r="A1558">
        <v>3073</v>
      </c>
      <c r="B1558">
        <f t="shared" si="24"/>
        <v>0</v>
      </c>
    </row>
    <row r="1559" spans="1:2" x14ac:dyDescent="0.3">
      <c r="A1559">
        <v>3073</v>
      </c>
      <c r="B1559">
        <f t="shared" si="24"/>
        <v>0</v>
      </c>
    </row>
    <row r="1560" spans="1:2" x14ac:dyDescent="0.3">
      <c r="A1560">
        <v>3074</v>
      </c>
      <c r="B1560">
        <f t="shared" si="24"/>
        <v>1</v>
      </c>
    </row>
    <row r="1561" spans="1:2" x14ac:dyDescent="0.3">
      <c r="A1561">
        <v>3074</v>
      </c>
      <c r="B1561">
        <f t="shared" si="24"/>
        <v>0</v>
      </c>
    </row>
    <row r="1562" spans="1:2" x14ac:dyDescent="0.3">
      <c r="A1562">
        <v>3074</v>
      </c>
      <c r="B1562">
        <f t="shared" si="24"/>
        <v>0</v>
      </c>
    </row>
    <row r="1563" spans="1:2" x14ac:dyDescent="0.3">
      <c r="A1563">
        <v>3074</v>
      </c>
      <c r="B1563">
        <f t="shared" si="24"/>
        <v>0</v>
      </c>
    </row>
    <row r="1564" spans="1:2" x14ac:dyDescent="0.3">
      <c r="A1564">
        <v>3074</v>
      </c>
      <c r="B1564">
        <f t="shared" si="24"/>
        <v>0</v>
      </c>
    </row>
    <row r="1565" spans="1:2" x14ac:dyDescent="0.3">
      <c r="A1565">
        <v>3074</v>
      </c>
      <c r="B1565">
        <f t="shared" si="24"/>
        <v>0</v>
      </c>
    </row>
    <row r="1566" spans="1:2" x14ac:dyDescent="0.3">
      <c r="A1566">
        <v>3075</v>
      </c>
      <c r="B1566">
        <f t="shared" si="24"/>
        <v>1</v>
      </c>
    </row>
    <row r="1567" spans="1:2" x14ac:dyDescent="0.3">
      <c r="A1567">
        <v>3075</v>
      </c>
      <c r="B1567">
        <f t="shared" si="24"/>
        <v>0</v>
      </c>
    </row>
    <row r="1568" spans="1:2" x14ac:dyDescent="0.3">
      <c r="A1568">
        <v>3075</v>
      </c>
      <c r="B1568">
        <f t="shared" si="24"/>
        <v>0</v>
      </c>
    </row>
    <row r="1569" spans="1:2" x14ac:dyDescent="0.3">
      <c r="A1569">
        <v>3075</v>
      </c>
      <c r="B1569">
        <f t="shared" si="24"/>
        <v>0</v>
      </c>
    </row>
    <row r="1570" spans="1:2" x14ac:dyDescent="0.3">
      <c r="A1570">
        <v>3075</v>
      </c>
      <c r="B1570">
        <f t="shared" si="24"/>
        <v>0</v>
      </c>
    </row>
    <row r="1571" spans="1:2" x14ac:dyDescent="0.3">
      <c r="A1571">
        <v>3075</v>
      </c>
      <c r="B1571">
        <f t="shared" si="24"/>
        <v>0</v>
      </c>
    </row>
    <row r="1572" spans="1:2" x14ac:dyDescent="0.3">
      <c r="A1572">
        <v>3076</v>
      </c>
      <c r="B1572">
        <f t="shared" si="24"/>
        <v>1</v>
      </c>
    </row>
    <row r="1573" spans="1:2" x14ac:dyDescent="0.3">
      <c r="A1573">
        <v>3076</v>
      </c>
      <c r="B1573">
        <f t="shared" si="24"/>
        <v>0</v>
      </c>
    </row>
    <row r="1574" spans="1:2" x14ac:dyDescent="0.3">
      <c r="A1574">
        <v>3076</v>
      </c>
      <c r="B1574">
        <f t="shared" si="24"/>
        <v>0</v>
      </c>
    </row>
    <row r="1575" spans="1:2" x14ac:dyDescent="0.3">
      <c r="A1575">
        <v>3076</v>
      </c>
      <c r="B1575">
        <f t="shared" si="24"/>
        <v>0</v>
      </c>
    </row>
    <row r="1576" spans="1:2" x14ac:dyDescent="0.3">
      <c r="A1576">
        <v>3076</v>
      </c>
      <c r="B1576">
        <f t="shared" si="24"/>
        <v>0</v>
      </c>
    </row>
    <row r="1577" spans="1:2" x14ac:dyDescent="0.3">
      <c r="A1577">
        <v>3077</v>
      </c>
      <c r="B1577">
        <f t="shared" si="24"/>
        <v>1</v>
      </c>
    </row>
    <row r="1578" spans="1:2" x14ac:dyDescent="0.3">
      <c r="A1578">
        <v>3077</v>
      </c>
      <c r="B1578">
        <f t="shared" si="24"/>
        <v>0</v>
      </c>
    </row>
    <row r="1579" spans="1:2" x14ac:dyDescent="0.3">
      <c r="A1579">
        <v>3077</v>
      </c>
      <c r="B1579">
        <f t="shared" si="24"/>
        <v>0</v>
      </c>
    </row>
    <row r="1580" spans="1:2" x14ac:dyDescent="0.3">
      <c r="A1580">
        <v>3077</v>
      </c>
      <c r="B1580">
        <f t="shared" si="24"/>
        <v>0</v>
      </c>
    </row>
    <row r="1581" spans="1:2" x14ac:dyDescent="0.3">
      <c r="A1581">
        <v>3077</v>
      </c>
      <c r="B1581">
        <f t="shared" si="24"/>
        <v>0</v>
      </c>
    </row>
    <row r="1582" spans="1:2" x14ac:dyDescent="0.3">
      <c r="A1582">
        <v>3077</v>
      </c>
      <c r="B1582">
        <f t="shared" si="24"/>
        <v>0</v>
      </c>
    </row>
    <row r="1583" spans="1:2" x14ac:dyDescent="0.3">
      <c r="A1583">
        <v>3078</v>
      </c>
      <c r="B1583">
        <f t="shared" si="24"/>
        <v>1</v>
      </c>
    </row>
    <row r="1584" spans="1:2" x14ac:dyDescent="0.3">
      <c r="A1584">
        <v>3078</v>
      </c>
      <c r="B1584">
        <f t="shared" si="24"/>
        <v>0</v>
      </c>
    </row>
    <row r="1585" spans="1:2" x14ac:dyDescent="0.3">
      <c r="A1585">
        <v>3078</v>
      </c>
      <c r="B1585">
        <f t="shared" si="24"/>
        <v>0</v>
      </c>
    </row>
    <row r="1586" spans="1:2" x14ac:dyDescent="0.3">
      <c r="A1586">
        <v>3078</v>
      </c>
      <c r="B1586">
        <f t="shared" si="24"/>
        <v>0</v>
      </c>
    </row>
    <row r="1587" spans="1:2" x14ac:dyDescent="0.3">
      <c r="A1587">
        <v>3078</v>
      </c>
      <c r="B1587">
        <f t="shared" si="24"/>
        <v>0</v>
      </c>
    </row>
    <row r="1588" spans="1:2" x14ac:dyDescent="0.3">
      <c r="A1588">
        <v>3078</v>
      </c>
      <c r="B1588">
        <f t="shared" si="24"/>
        <v>0</v>
      </c>
    </row>
    <row r="1589" spans="1:2" x14ac:dyDescent="0.3">
      <c r="A1589">
        <v>3079</v>
      </c>
      <c r="B1589">
        <f t="shared" si="24"/>
        <v>1</v>
      </c>
    </row>
    <row r="1590" spans="1:2" x14ac:dyDescent="0.3">
      <c r="A1590">
        <v>3079</v>
      </c>
      <c r="B1590">
        <f t="shared" si="24"/>
        <v>0</v>
      </c>
    </row>
    <row r="1591" spans="1:2" x14ac:dyDescent="0.3">
      <c r="A1591">
        <v>3079</v>
      </c>
      <c r="B1591">
        <f t="shared" si="24"/>
        <v>0</v>
      </c>
    </row>
    <row r="1592" spans="1:2" x14ac:dyDescent="0.3">
      <c r="A1592">
        <v>3079</v>
      </c>
      <c r="B1592">
        <f t="shared" si="24"/>
        <v>0</v>
      </c>
    </row>
    <row r="1593" spans="1:2" x14ac:dyDescent="0.3">
      <c r="A1593">
        <v>3079</v>
      </c>
      <c r="B1593">
        <f t="shared" si="24"/>
        <v>0</v>
      </c>
    </row>
    <row r="1594" spans="1:2" x14ac:dyDescent="0.3">
      <c r="A1594">
        <v>3079</v>
      </c>
      <c r="B1594">
        <f t="shared" si="24"/>
        <v>0</v>
      </c>
    </row>
    <row r="1595" spans="1:2" x14ac:dyDescent="0.3">
      <c r="A1595">
        <v>3080</v>
      </c>
      <c r="B1595">
        <f t="shared" si="24"/>
        <v>1</v>
      </c>
    </row>
    <row r="1596" spans="1:2" x14ac:dyDescent="0.3">
      <c r="A1596">
        <v>3080</v>
      </c>
      <c r="B1596">
        <f t="shared" si="24"/>
        <v>0</v>
      </c>
    </row>
    <row r="1597" spans="1:2" x14ac:dyDescent="0.3">
      <c r="A1597">
        <v>3080</v>
      </c>
      <c r="B1597">
        <f t="shared" si="24"/>
        <v>0</v>
      </c>
    </row>
    <row r="1598" spans="1:2" x14ac:dyDescent="0.3">
      <c r="A1598">
        <v>3080</v>
      </c>
      <c r="B1598">
        <f t="shared" si="24"/>
        <v>0</v>
      </c>
    </row>
    <row r="1599" spans="1:2" x14ac:dyDescent="0.3">
      <c r="A1599">
        <v>3080</v>
      </c>
      <c r="B1599">
        <f t="shared" si="24"/>
        <v>0</v>
      </c>
    </row>
    <row r="1600" spans="1:2" x14ac:dyDescent="0.3">
      <c r="A1600">
        <v>3080</v>
      </c>
      <c r="B1600">
        <f t="shared" si="24"/>
        <v>0</v>
      </c>
    </row>
    <row r="1601" spans="1:2" x14ac:dyDescent="0.3">
      <c r="A1601">
        <v>3081</v>
      </c>
      <c r="B1601">
        <f t="shared" si="24"/>
        <v>1</v>
      </c>
    </row>
    <row r="1602" spans="1:2" x14ac:dyDescent="0.3">
      <c r="A1602">
        <v>3081</v>
      </c>
      <c r="B1602">
        <f t="shared" si="24"/>
        <v>0</v>
      </c>
    </row>
    <row r="1603" spans="1:2" x14ac:dyDescent="0.3">
      <c r="A1603">
        <v>3081</v>
      </c>
      <c r="B1603">
        <f t="shared" ref="B1603:B1666" si="25">A1603-A1602</f>
        <v>0</v>
      </c>
    </row>
    <row r="1604" spans="1:2" x14ac:dyDescent="0.3">
      <c r="A1604">
        <v>3081</v>
      </c>
      <c r="B1604">
        <f t="shared" si="25"/>
        <v>0</v>
      </c>
    </row>
    <row r="1605" spans="1:2" x14ac:dyDescent="0.3">
      <c r="A1605">
        <v>3081</v>
      </c>
      <c r="B1605">
        <f t="shared" si="25"/>
        <v>0</v>
      </c>
    </row>
    <row r="1606" spans="1:2" x14ac:dyDescent="0.3">
      <c r="A1606">
        <v>3081</v>
      </c>
      <c r="B1606">
        <f t="shared" si="25"/>
        <v>0</v>
      </c>
    </row>
    <row r="1607" spans="1:2" x14ac:dyDescent="0.3">
      <c r="A1607">
        <v>3082</v>
      </c>
      <c r="B1607">
        <f t="shared" si="25"/>
        <v>1</v>
      </c>
    </row>
    <row r="1608" spans="1:2" x14ac:dyDescent="0.3">
      <c r="A1608">
        <v>3082</v>
      </c>
      <c r="B1608">
        <f t="shared" si="25"/>
        <v>0</v>
      </c>
    </row>
    <row r="1609" spans="1:2" x14ac:dyDescent="0.3">
      <c r="A1609">
        <v>3082</v>
      </c>
      <c r="B1609">
        <f t="shared" si="25"/>
        <v>0</v>
      </c>
    </row>
    <row r="1610" spans="1:2" x14ac:dyDescent="0.3">
      <c r="A1610">
        <v>3082</v>
      </c>
      <c r="B1610">
        <f t="shared" si="25"/>
        <v>0</v>
      </c>
    </row>
    <row r="1611" spans="1:2" x14ac:dyDescent="0.3">
      <c r="A1611">
        <v>3082</v>
      </c>
      <c r="B1611">
        <f t="shared" si="25"/>
        <v>0</v>
      </c>
    </row>
    <row r="1612" spans="1:2" x14ac:dyDescent="0.3">
      <c r="A1612">
        <v>3083</v>
      </c>
      <c r="B1612">
        <f t="shared" si="25"/>
        <v>1</v>
      </c>
    </row>
    <row r="1613" spans="1:2" x14ac:dyDescent="0.3">
      <c r="A1613">
        <v>3083</v>
      </c>
      <c r="B1613">
        <f t="shared" si="25"/>
        <v>0</v>
      </c>
    </row>
    <row r="1614" spans="1:2" x14ac:dyDescent="0.3">
      <c r="A1614">
        <v>3083</v>
      </c>
      <c r="B1614">
        <f t="shared" si="25"/>
        <v>0</v>
      </c>
    </row>
    <row r="1615" spans="1:2" x14ac:dyDescent="0.3">
      <c r="A1615">
        <v>3083</v>
      </c>
      <c r="B1615">
        <f t="shared" si="25"/>
        <v>0</v>
      </c>
    </row>
    <row r="1616" spans="1:2" x14ac:dyDescent="0.3">
      <c r="A1616">
        <v>3083</v>
      </c>
      <c r="B1616">
        <f t="shared" si="25"/>
        <v>0</v>
      </c>
    </row>
    <row r="1617" spans="1:2" x14ac:dyDescent="0.3">
      <c r="A1617">
        <v>3083</v>
      </c>
      <c r="B1617">
        <f t="shared" si="25"/>
        <v>0</v>
      </c>
    </row>
    <row r="1618" spans="1:2" x14ac:dyDescent="0.3">
      <c r="A1618">
        <v>3084</v>
      </c>
      <c r="B1618">
        <f t="shared" si="25"/>
        <v>1</v>
      </c>
    </row>
    <row r="1619" spans="1:2" x14ac:dyDescent="0.3">
      <c r="A1619">
        <v>3084</v>
      </c>
      <c r="B1619">
        <f t="shared" si="25"/>
        <v>0</v>
      </c>
    </row>
    <row r="1620" spans="1:2" x14ac:dyDescent="0.3">
      <c r="A1620">
        <v>3084</v>
      </c>
      <c r="B1620">
        <f t="shared" si="25"/>
        <v>0</v>
      </c>
    </row>
    <row r="1621" spans="1:2" x14ac:dyDescent="0.3">
      <c r="A1621">
        <v>3084</v>
      </c>
      <c r="B1621">
        <f t="shared" si="25"/>
        <v>0</v>
      </c>
    </row>
    <row r="1622" spans="1:2" x14ac:dyDescent="0.3">
      <c r="A1622">
        <v>3084</v>
      </c>
      <c r="B1622">
        <f t="shared" si="25"/>
        <v>0</v>
      </c>
    </row>
    <row r="1623" spans="1:2" x14ac:dyDescent="0.3">
      <c r="A1623">
        <v>3084</v>
      </c>
      <c r="B1623">
        <f t="shared" si="25"/>
        <v>0</v>
      </c>
    </row>
    <row r="1624" spans="1:2" x14ac:dyDescent="0.3">
      <c r="A1624">
        <v>3085</v>
      </c>
      <c r="B1624">
        <f t="shared" si="25"/>
        <v>1</v>
      </c>
    </row>
    <row r="1625" spans="1:2" x14ac:dyDescent="0.3">
      <c r="A1625">
        <v>3085</v>
      </c>
      <c r="B1625">
        <f t="shared" si="25"/>
        <v>0</v>
      </c>
    </row>
    <row r="1626" spans="1:2" x14ac:dyDescent="0.3">
      <c r="A1626">
        <v>3085</v>
      </c>
      <c r="B1626">
        <f t="shared" si="25"/>
        <v>0</v>
      </c>
    </row>
    <row r="1627" spans="1:2" x14ac:dyDescent="0.3">
      <c r="A1627">
        <v>3085</v>
      </c>
      <c r="B1627">
        <f t="shared" si="25"/>
        <v>0</v>
      </c>
    </row>
    <row r="1628" spans="1:2" x14ac:dyDescent="0.3">
      <c r="A1628">
        <v>3085</v>
      </c>
      <c r="B1628">
        <f t="shared" si="25"/>
        <v>0</v>
      </c>
    </row>
    <row r="1629" spans="1:2" x14ac:dyDescent="0.3">
      <c r="A1629">
        <v>3085</v>
      </c>
      <c r="B1629">
        <f t="shared" si="25"/>
        <v>0</v>
      </c>
    </row>
    <row r="1630" spans="1:2" x14ac:dyDescent="0.3">
      <c r="A1630">
        <v>3086</v>
      </c>
      <c r="B1630">
        <f t="shared" si="25"/>
        <v>1</v>
      </c>
    </row>
    <row r="1631" spans="1:2" x14ac:dyDescent="0.3">
      <c r="A1631">
        <v>3086</v>
      </c>
      <c r="B1631">
        <f t="shared" si="25"/>
        <v>0</v>
      </c>
    </row>
    <row r="1632" spans="1:2" x14ac:dyDescent="0.3">
      <c r="A1632">
        <v>3086</v>
      </c>
      <c r="B1632">
        <f t="shared" si="25"/>
        <v>0</v>
      </c>
    </row>
    <row r="1633" spans="1:2" x14ac:dyDescent="0.3">
      <c r="A1633">
        <v>3086</v>
      </c>
      <c r="B1633">
        <f t="shared" si="25"/>
        <v>0</v>
      </c>
    </row>
    <row r="1634" spans="1:2" x14ac:dyDescent="0.3">
      <c r="A1634">
        <v>3086</v>
      </c>
      <c r="B1634">
        <f t="shared" si="25"/>
        <v>0</v>
      </c>
    </row>
    <row r="1635" spans="1:2" x14ac:dyDescent="0.3">
      <c r="A1635">
        <v>3086</v>
      </c>
      <c r="B1635">
        <f t="shared" si="25"/>
        <v>0</v>
      </c>
    </row>
    <row r="1636" spans="1:2" x14ac:dyDescent="0.3">
      <c r="A1636">
        <v>3087</v>
      </c>
      <c r="B1636">
        <f t="shared" si="25"/>
        <v>1</v>
      </c>
    </row>
    <row r="1637" spans="1:2" x14ac:dyDescent="0.3">
      <c r="A1637">
        <v>3087</v>
      </c>
      <c r="B1637">
        <f t="shared" si="25"/>
        <v>0</v>
      </c>
    </row>
    <row r="1638" spans="1:2" x14ac:dyDescent="0.3">
      <c r="A1638">
        <v>3087</v>
      </c>
      <c r="B1638">
        <f t="shared" si="25"/>
        <v>0</v>
      </c>
    </row>
    <row r="1639" spans="1:2" x14ac:dyDescent="0.3">
      <c r="A1639">
        <v>3087</v>
      </c>
      <c r="B1639">
        <f t="shared" si="25"/>
        <v>0</v>
      </c>
    </row>
    <row r="1640" spans="1:2" x14ac:dyDescent="0.3">
      <c r="A1640">
        <v>3087</v>
      </c>
      <c r="B1640">
        <f t="shared" si="25"/>
        <v>0</v>
      </c>
    </row>
    <row r="1641" spans="1:2" x14ac:dyDescent="0.3">
      <c r="A1641">
        <v>3088</v>
      </c>
      <c r="B1641">
        <f t="shared" si="25"/>
        <v>1</v>
      </c>
    </row>
    <row r="1642" spans="1:2" x14ac:dyDescent="0.3">
      <c r="A1642">
        <v>3088</v>
      </c>
      <c r="B1642">
        <f t="shared" si="25"/>
        <v>0</v>
      </c>
    </row>
    <row r="1643" spans="1:2" x14ac:dyDescent="0.3">
      <c r="A1643">
        <v>3088</v>
      </c>
      <c r="B1643">
        <f t="shared" si="25"/>
        <v>0</v>
      </c>
    </row>
    <row r="1644" spans="1:2" x14ac:dyDescent="0.3">
      <c r="A1644">
        <v>3088</v>
      </c>
      <c r="B1644">
        <f t="shared" si="25"/>
        <v>0</v>
      </c>
    </row>
    <row r="1645" spans="1:2" x14ac:dyDescent="0.3">
      <c r="A1645">
        <v>3088</v>
      </c>
      <c r="B1645">
        <f t="shared" si="25"/>
        <v>0</v>
      </c>
    </row>
    <row r="1646" spans="1:2" x14ac:dyDescent="0.3">
      <c r="A1646">
        <v>3088</v>
      </c>
      <c r="B1646">
        <f t="shared" si="25"/>
        <v>0</v>
      </c>
    </row>
    <row r="1647" spans="1:2" x14ac:dyDescent="0.3">
      <c r="A1647">
        <v>3089</v>
      </c>
      <c r="B1647">
        <f t="shared" si="25"/>
        <v>1</v>
      </c>
    </row>
    <row r="1648" spans="1:2" x14ac:dyDescent="0.3">
      <c r="A1648">
        <v>3089</v>
      </c>
      <c r="B1648">
        <f t="shared" si="25"/>
        <v>0</v>
      </c>
    </row>
    <row r="1649" spans="1:2" x14ac:dyDescent="0.3">
      <c r="A1649">
        <v>3089</v>
      </c>
      <c r="B1649">
        <f t="shared" si="25"/>
        <v>0</v>
      </c>
    </row>
    <row r="1650" spans="1:2" x14ac:dyDescent="0.3">
      <c r="A1650">
        <v>3089</v>
      </c>
      <c r="B1650">
        <f t="shared" si="25"/>
        <v>0</v>
      </c>
    </row>
    <row r="1651" spans="1:2" x14ac:dyDescent="0.3">
      <c r="A1651">
        <v>3089</v>
      </c>
      <c r="B1651">
        <f t="shared" si="25"/>
        <v>0</v>
      </c>
    </row>
    <row r="1652" spans="1:2" x14ac:dyDescent="0.3">
      <c r="A1652">
        <v>3090</v>
      </c>
      <c r="B1652">
        <f t="shared" si="25"/>
        <v>1</v>
      </c>
    </row>
    <row r="1653" spans="1:2" x14ac:dyDescent="0.3">
      <c r="A1653">
        <v>3090</v>
      </c>
      <c r="B1653">
        <f t="shared" si="25"/>
        <v>0</v>
      </c>
    </row>
    <row r="1654" spans="1:2" x14ac:dyDescent="0.3">
      <c r="A1654">
        <v>3090</v>
      </c>
      <c r="B1654">
        <f t="shared" si="25"/>
        <v>0</v>
      </c>
    </row>
    <row r="1655" spans="1:2" x14ac:dyDescent="0.3">
      <c r="A1655">
        <v>3090</v>
      </c>
      <c r="B1655">
        <f t="shared" si="25"/>
        <v>0</v>
      </c>
    </row>
    <row r="1656" spans="1:2" x14ac:dyDescent="0.3">
      <c r="A1656">
        <v>3090</v>
      </c>
      <c r="B1656">
        <f t="shared" si="25"/>
        <v>0</v>
      </c>
    </row>
    <row r="1657" spans="1:2" x14ac:dyDescent="0.3">
      <c r="A1657">
        <v>3090</v>
      </c>
      <c r="B1657">
        <f t="shared" si="25"/>
        <v>0</v>
      </c>
    </row>
    <row r="1658" spans="1:2" x14ac:dyDescent="0.3">
      <c r="A1658">
        <v>3091</v>
      </c>
      <c r="B1658">
        <f t="shared" si="25"/>
        <v>1</v>
      </c>
    </row>
    <row r="1659" spans="1:2" x14ac:dyDescent="0.3">
      <c r="A1659">
        <v>3091</v>
      </c>
      <c r="B1659">
        <f t="shared" si="25"/>
        <v>0</v>
      </c>
    </row>
    <row r="1660" spans="1:2" x14ac:dyDescent="0.3">
      <c r="A1660">
        <v>3091</v>
      </c>
      <c r="B1660">
        <f t="shared" si="25"/>
        <v>0</v>
      </c>
    </row>
    <row r="1661" spans="1:2" x14ac:dyDescent="0.3">
      <c r="A1661">
        <v>3091</v>
      </c>
      <c r="B1661">
        <f t="shared" si="25"/>
        <v>0</v>
      </c>
    </row>
    <row r="1662" spans="1:2" x14ac:dyDescent="0.3">
      <c r="A1662">
        <v>3091</v>
      </c>
      <c r="B1662">
        <f t="shared" si="25"/>
        <v>0</v>
      </c>
    </row>
    <row r="1663" spans="1:2" x14ac:dyDescent="0.3">
      <c r="A1663">
        <v>3091</v>
      </c>
      <c r="B1663">
        <f t="shared" si="25"/>
        <v>0</v>
      </c>
    </row>
    <row r="1664" spans="1:2" x14ac:dyDescent="0.3">
      <c r="A1664">
        <v>3092</v>
      </c>
      <c r="B1664">
        <f t="shared" si="25"/>
        <v>1</v>
      </c>
    </row>
    <row r="1665" spans="1:2" x14ac:dyDescent="0.3">
      <c r="A1665">
        <v>3092</v>
      </c>
      <c r="B1665">
        <f t="shared" si="25"/>
        <v>0</v>
      </c>
    </row>
    <row r="1666" spans="1:2" x14ac:dyDescent="0.3">
      <c r="A1666">
        <v>3092</v>
      </c>
      <c r="B1666">
        <f t="shared" si="25"/>
        <v>0</v>
      </c>
    </row>
    <row r="1667" spans="1:2" x14ac:dyDescent="0.3">
      <c r="A1667">
        <v>3092</v>
      </c>
      <c r="B1667">
        <f t="shared" ref="B1667:B1730" si="26">A1667-A1666</f>
        <v>0</v>
      </c>
    </row>
    <row r="1668" spans="1:2" x14ac:dyDescent="0.3">
      <c r="A1668">
        <v>3092</v>
      </c>
      <c r="B1668">
        <f t="shared" si="26"/>
        <v>0</v>
      </c>
    </row>
    <row r="1669" spans="1:2" x14ac:dyDescent="0.3">
      <c r="A1669">
        <v>3092</v>
      </c>
      <c r="B1669">
        <f t="shared" si="26"/>
        <v>0</v>
      </c>
    </row>
    <row r="1670" spans="1:2" x14ac:dyDescent="0.3">
      <c r="A1670">
        <v>3093</v>
      </c>
      <c r="B1670">
        <f t="shared" si="26"/>
        <v>1</v>
      </c>
    </row>
    <row r="1671" spans="1:2" x14ac:dyDescent="0.3">
      <c r="A1671">
        <v>3093</v>
      </c>
      <c r="B1671">
        <f t="shared" si="26"/>
        <v>0</v>
      </c>
    </row>
    <row r="1672" spans="1:2" x14ac:dyDescent="0.3">
      <c r="A1672">
        <v>3093</v>
      </c>
      <c r="B1672">
        <f t="shared" si="26"/>
        <v>0</v>
      </c>
    </row>
    <row r="1673" spans="1:2" x14ac:dyDescent="0.3">
      <c r="A1673">
        <v>3093</v>
      </c>
      <c r="B1673">
        <f t="shared" si="26"/>
        <v>0</v>
      </c>
    </row>
    <row r="1674" spans="1:2" x14ac:dyDescent="0.3">
      <c r="A1674">
        <v>3093</v>
      </c>
      <c r="B1674">
        <f t="shared" si="26"/>
        <v>0</v>
      </c>
    </row>
    <row r="1675" spans="1:2" x14ac:dyDescent="0.3">
      <c r="A1675">
        <v>3093</v>
      </c>
      <c r="B1675">
        <f t="shared" si="26"/>
        <v>0</v>
      </c>
    </row>
    <row r="1676" spans="1:2" x14ac:dyDescent="0.3">
      <c r="A1676">
        <v>3094</v>
      </c>
      <c r="B1676">
        <f t="shared" si="26"/>
        <v>1</v>
      </c>
    </row>
    <row r="1677" spans="1:2" x14ac:dyDescent="0.3">
      <c r="A1677">
        <v>3094</v>
      </c>
      <c r="B1677">
        <f t="shared" si="26"/>
        <v>0</v>
      </c>
    </row>
    <row r="1678" spans="1:2" x14ac:dyDescent="0.3">
      <c r="A1678">
        <v>3094</v>
      </c>
      <c r="B1678">
        <f t="shared" si="26"/>
        <v>0</v>
      </c>
    </row>
    <row r="1679" spans="1:2" x14ac:dyDescent="0.3">
      <c r="A1679">
        <v>3094</v>
      </c>
      <c r="B1679">
        <f t="shared" si="26"/>
        <v>0</v>
      </c>
    </row>
    <row r="1680" spans="1:2" x14ac:dyDescent="0.3">
      <c r="A1680">
        <v>3094</v>
      </c>
      <c r="B1680">
        <f t="shared" si="26"/>
        <v>0</v>
      </c>
    </row>
    <row r="1681" spans="1:2" x14ac:dyDescent="0.3">
      <c r="A1681">
        <v>3094</v>
      </c>
      <c r="B1681">
        <f t="shared" si="26"/>
        <v>0</v>
      </c>
    </row>
    <row r="1682" spans="1:2" x14ac:dyDescent="0.3">
      <c r="A1682">
        <v>3095</v>
      </c>
      <c r="B1682">
        <f t="shared" si="26"/>
        <v>1</v>
      </c>
    </row>
    <row r="1683" spans="1:2" x14ac:dyDescent="0.3">
      <c r="A1683">
        <v>3095</v>
      </c>
      <c r="B1683">
        <f t="shared" si="26"/>
        <v>0</v>
      </c>
    </row>
    <row r="1684" spans="1:2" x14ac:dyDescent="0.3">
      <c r="A1684">
        <v>3095</v>
      </c>
      <c r="B1684">
        <f t="shared" si="26"/>
        <v>0</v>
      </c>
    </row>
    <row r="1685" spans="1:2" x14ac:dyDescent="0.3">
      <c r="A1685">
        <v>3095</v>
      </c>
      <c r="B1685">
        <f t="shared" si="26"/>
        <v>0</v>
      </c>
    </row>
    <row r="1686" spans="1:2" x14ac:dyDescent="0.3">
      <c r="A1686">
        <v>3095</v>
      </c>
      <c r="B1686">
        <f t="shared" si="26"/>
        <v>0</v>
      </c>
    </row>
    <row r="1687" spans="1:2" x14ac:dyDescent="0.3">
      <c r="A1687">
        <v>3095</v>
      </c>
      <c r="B1687">
        <f t="shared" si="26"/>
        <v>0</v>
      </c>
    </row>
    <row r="1688" spans="1:2" x14ac:dyDescent="0.3">
      <c r="A1688">
        <v>3096</v>
      </c>
      <c r="B1688">
        <f t="shared" si="26"/>
        <v>1</v>
      </c>
    </row>
    <row r="1689" spans="1:2" x14ac:dyDescent="0.3">
      <c r="A1689">
        <v>3096</v>
      </c>
      <c r="B1689">
        <f t="shared" si="26"/>
        <v>0</v>
      </c>
    </row>
    <row r="1690" spans="1:2" x14ac:dyDescent="0.3">
      <c r="A1690">
        <v>3096</v>
      </c>
      <c r="B1690">
        <f t="shared" si="26"/>
        <v>0</v>
      </c>
    </row>
    <row r="1691" spans="1:2" x14ac:dyDescent="0.3">
      <c r="A1691">
        <v>3096</v>
      </c>
      <c r="B1691">
        <f t="shared" si="26"/>
        <v>0</v>
      </c>
    </row>
    <row r="1692" spans="1:2" x14ac:dyDescent="0.3">
      <c r="A1692">
        <v>3096</v>
      </c>
      <c r="B1692">
        <f t="shared" si="26"/>
        <v>0</v>
      </c>
    </row>
    <row r="1693" spans="1:2" x14ac:dyDescent="0.3">
      <c r="A1693">
        <v>3096</v>
      </c>
      <c r="B1693">
        <f t="shared" si="26"/>
        <v>0</v>
      </c>
    </row>
    <row r="1694" spans="1:2" x14ac:dyDescent="0.3">
      <c r="A1694">
        <v>3097</v>
      </c>
      <c r="B1694">
        <f t="shared" si="26"/>
        <v>1</v>
      </c>
    </row>
    <row r="1695" spans="1:2" x14ac:dyDescent="0.3">
      <c r="A1695">
        <v>3097</v>
      </c>
      <c r="B1695">
        <f t="shared" si="26"/>
        <v>0</v>
      </c>
    </row>
    <row r="1696" spans="1:2" x14ac:dyDescent="0.3">
      <c r="A1696">
        <v>3097</v>
      </c>
      <c r="B1696">
        <f t="shared" si="26"/>
        <v>0</v>
      </c>
    </row>
    <row r="1697" spans="1:2" x14ac:dyDescent="0.3">
      <c r="A1697">
        <v>3097</v>
      </c>
      <c r="B1697">
        <f t="shared" si="26"/>
        <v>0</v>
      </c>
    </row>
    <row r="1698" spans="1:2" x14ac:dyDescent="0.3">
      <c r="A1698">
        <v>3097</v>
      </c>
      <c r="B1698">
        <f t="shared" si="26"/>
        <v>0</v>
      </c>
    </row>
    <row r="1699" spans="1:2" x14ac:dyDescent="0.3">
      <c r="A1699">
        <v>3097</v>
      </c>
      <c r="B1699">
        <f t="shared" si="26"/>
        <v>0</v>
      </c>
    </row>
    <row r="1700" spans="1:2" x14ac:dyDescent="0.3">
      <c r="A1700">
        <v>3098</v>
      </c>
      <c r="B1700">
        <f t="shared" si="26"/>
        <v>1</v>
      </c>
    </row>
    <row r="1701" spans="1:2" x14ac:dyDescent="0.3">
      <c r="A1701">
        <v>3098</v>
      </c>
      <c r="B1701">
        <f t="shared" si="26"/>
        <v>0</v>
      </c>
    </row>
    <row r="1702" spans="1:2" x14ac:dyDescent="0.3">
      <c r="A1702">
        <v>3098</v>
      </c>
      <c r="B1702">
        <f t="shared" si="26"/>
        <v>0</v>
      </c>
    </row>
    <row r="1703" spans="1:2" x14ac:dyDescent="0.3">
      <c r="A1703">
        <v>3098</v>
      </c>
      <c r="B1703">
        <f t="shared" si="26"/>
        <v>0</v>
      </c>
    </row>
    <row r="1704" spans="1:2" x14ac:dyDescent="0.3">
      <c r="A1704">
        <v>3098</v>
      </c>
      <c r="B1704">
        <f t="shared" si="26"/>
        <v>0</v>
      </c>
    </row>
    <row r="1705" spans="1:2" x14ac:dyDescent="0.3">
      <c r="A1705">
        <v>3098</v>
      </c>
      <c r="B1705">
        <f t="shared" si="26"/>
        <v>0</v>
      </c>
    </row>
    <row r="1706" spans="1:2" x14ac:dyDescent="0.3">
      <c r="A1706">
        <v>3099</v>
      </c>
      <c r="B1706">
        <f t="shared" si="26"/>
        <v>1</v>
      </c>
    </row>
    <row r="1707" spans="1:2" x14ac:dyDescent="0.3">
      <c r="A1707">
        <v>3099</v>
      </c>
      <c r="B1707">
        <f t="shared" si="26"/>
        <v>0</v>
      </c>
    </row>
    <row r="1708" spans="1:2" x14ac:dyDescent="0.3">
      <c r="A1708">
        <v>3099</v>
      </c>
      <c r="B1708">
        <f t="shared" si="26"/>
        <v>0</v>
      </c>
    </row>
    <row r="1709" spans="1:2" x14ac:dyDescent="0.3">
      <c r="A1709">
        <v>3099</v>
      </c>
      <c r="B1709">
        <f t="shared" si="26"/>
        <v>0</v>
      </c>
    </row>
    <row r="1710" spans="1:2" x14ac:dyDescent="0.3">
      <c r="A1710">
        <v>3099</v>
      </c>
      <c r="B1710">
        <f t="shared" si="26"/>
        <v>0</v>
      </c>
    </row>
    <row r="1711" spans="1:2" x14ac:dyDescent="0.3">
      <c r="A1711">
        <v>3099</v>
      </c>
      <c r="B1711">
        <f t="shared" si="26"/>
        <v>0</v>
      </c>
    </row>
    <row r="1712" spans="1:2" x14ac:dyDescent="0.3">
      <c r="A1712">
        <v>3100</v>
      </c>
      <c r="B1712">
        <f t="shared" si="26"/>
        <v>1</v>
      </c>
    </row>
    <row r="1713" spans="1:2" x14ac:dyDescent="0.3">
      <c r="A1713">
        <v>3100</v>
      </c>
      <c r="B1713">
        <f t="shared" si="26"/>
        <v>0</v>
      </c>
    </row>
    <row r="1714" spans="1:2" x14ac:dyDescent="0.3">
      <c r="A1714">
        <v>3100</v>
      </c>
      <c r="B1714">
        <f t="shared" si="26"/>
        <v>0</v>
      </c>
    </row>
    <row r="1715" spans="1:2" x14ac:dyDescent="0.3">
      <c r="A1715">
        <v>3100</v>
      </c>
      <c r="B1715">
        <f t="shared" si="26"/>
        <v>0</v>
      </c>
    </row>
    <row r="1716" spans="1:2" x14ac:dyDescent="0.3">
      <c r="A1716">
        <v>3100</v>
      </c>
      <c r="B1716">
        <f t="shared" si="26"/>
        <v>0</v>
      </c>
    </row>
    <row r="1717" spans="1:2" x14ac:dyDescent="0.3">
      <c r="A1717">
        <v>3100</v>
      </c>
      <c r="B1717">
        <f t="shared" si="26"/>
        <v>0</v>
      </c>
    </row>
    <row r="1718" spans="1:2" x14ac:dyDescent="0.3">
      <c r="A1718">
        <v>4001</v>
      </c>
      <c r="B1718">
        <f t="shared" si="26"/>
        <v>901</v>
      </c>
    </row>
    <row r="1719" spans="1:2" x14ac:dyDescent="0.3">
      <c r="A1719">
        <v>4002</v>
      </c>
      <c r="B1719">
        <f t="shared" si="26"/>
        <v>1</v>
      </c>
    </row>
    <row r="1720" spans="1:2" x14ac:dyDescent="0.3">
      <c r="A1720">
        <v>4002</v>
      </c>
      <c r="B1720">
        <f t="shared" si="26"/>
        <v>0</v>
      </c>
    </row>
    <row r="1721" spans="1:2" x14ac:dyDescent="0.3">
      <c r="A1721">
        <v>4002</v>
      </c>
      <c r="B1721">
        <f t="shared" si="26"/>
        <v>0</v>
      </c>
    </row>
    <row r="1722" spans="1:2" x14ac:dyDescent="0.3">
      <c r="A1722">
        <v>4002</v>
      </c>
      <c r="B1722">
        <f t="shared" si="26"/>
        <v>0</v>
      </c>
    </row>
    <row r="1723" spans="1:2" x14ac:dyDescent="0.3">
      <c r="A1723">
        <v>4002</v>
      </c>
      <c r="B1723">
        <f t="shared" si="26"/>
        <v>0</v>
      </c>
    </row>
    <row r="1724" spans="1:2" x14ac:dyDescent="0.3">
      <c r="A1724">
        <v>4002</v>
      </c>
      <c r="B1724">
        <f t="shared" si="26"/>
        <v>0</v>
      </c>
    </row>
    <row r="1725" spans="1:2" x14ac:dyDescent="0.3">
      <c r="A1725">
        <v>4003</v>
      </c>
      <c r="B1725">
        <f t="shared" si="26"/>
        <v>1</v>
      </c>
    </row>
    <row r="1726" spans="1:2" x14ac:dyDescent="0.3">
      <c r="A1726">
        <v>4003</v>
      </c>
      <c r="B1726">
        <f t="shared" si="26"/>
        <v>0</v>
      </c>
    </row>
    <row r="1727" spans="1:2" x14ac:dyDescent="0.3">
      <c r="A1727">
        <v>4003</v>
      </c>
      <c r="B1727">
        <f t="shared" si="26"/>
        <v>0</v>
      </c>
    </row>
    <row r="1728" spans="1:2" x14ac:dyDescent="0.3">
      <c r="A1728">
        <v>4003</v>
      </c>
      <c r="B1728">
        <f t="shared" si="26"/>
        <v>0</v>
      </c>
    </row>
    <row r="1729" spans="1:2" x14ac:dyDescent="0.3">
      <c r="A1729">
        <v>4003</v>
      </c>
      <c r="B1729">
        <f t="shared" si="26"/>
        <v>0</v>
      </c>
    </row>
    <row r="1730" spans="1:2" x14ac:dyDescent="0.3">
      <c r="A1730">
        <v>4003</v>
      </c>
      <c r="B1730">
        <f t="shared" si="26"/>
        <v>0</v>
      </c>
    </row>
    <row r="1731" spans="1:2" x14ac:dyDescent="0.3">
      <c r="A1731">
        <v>4004</v>
      </c>
      <c r="B1731">
        <f t="shared" ref="B1731:B1794" si="27">A1731-A1730</f>
        <v>1</v>
      </c>
    </row>
    <row r="1732" spans="1:2" x14ac:dyDescent="0.3">
      <c r="A1732">
        <v>4004</v>
      </c>
      <c r="B1732">
        <f t="shared" si="27"/>
        <v>0</v>
      </c>
    </row>
    <row r="1733" spans="1:2" x14ac:dyDescent="0.3">
      <c r="A1733">
        <v>4004</v>
      </c>
      <c r="B1733">
        <f t="shared" si="27"/>
        <v>0</v>
      </c>
    </row>
    <row r="1734" spans="1:2" x14ac:dyDescent="0.3">
      <c r="A1734">
        <v>4004</v>
      </c>
      <c r="B1734">
        <f t="shared" si="27"/>
        <v>0</v>
      </c>
    </row>
    <row r="1735" spans="1:2" x14ac:dyDescent="0.3">
      <c r="A1735">
        <v>4004</v>
      </c>
      <c r="B1735">
        <f t="shared" si="27"/>
        <v>0</v>
      </c>
    </row>
    <row r="1736" spans="1:2" x14ac:dyDescent="0.3">
      <c r="A1736">
        <v>4004</v>
      </c>
      <c r="B1736">
        <f t="shared" si="27"/>
        <v>0</v>
      </c>
    </row>
    <row r="1737" spans="1:2" x14ac:dyDescent="0.3">
      <c r="A1737">
        <v>4005</v>
      </c>
      <c r="B1737">
        <f t="shared" si="27"/>
        <v>1</v>
      </c>
    </row>
    <row r="1738" spans="1:2" x14ac:dyDescent="0.3">
      <c r="A1738">
        <v>4005</v>
      </c>
      <c r="B1738">
        <f t="shared" si="27"/>
        <v>0</v>
      </c>
    </row>
    <row r="1739" spans="1:2" x14ac:dyDescent="0.3">
      <c r="A1739">
        <v>4005</v>
      </c>
      <c r="B1739">
        <f t="shared" si="27"/>
        <v>0</v>
      </c>
    </row>
    <row r="1740" spans="1:2" x14ac:dyDescent="0.3">
      <c r="A1740">
        <v>4005</v>
      </c>
      <c r="B1740">
        <f t="shared" si="27"/>
        <v>0</v>
      </c>
    </row>
    <row r="1741" spans="1:2" x14ac:dyDescent="0.3">
      <c r="A1741">
        <v>4005</v>
      </c>
      <c r="B1741">
        <f t="shared" si="27"/>
        <v>0</v>
      </c>
    </row>
    <row r="1742" spans="1:2" x14ac:dyDescent="0.3">
      <c r="A1742">
        <v>4005</v>
      </c>
      <c r="B1742">
        <f t="shared" si="27"/>
        <v>0</v>
      </c>
    </row>
    <row r="1743" spans="1:2" x14ac:dyDescent="0.3">
      <c r="A1743">
        <v>4006</v>
      </c>
      <c r="B1743">
        <f t="shared" si="27"/>
        <v>1</v>
      </c>
    </row>
    <row r="1744" spans="1:2" x14ac:dyDescent="0.3">
      <c r="A1744">
        <v>4006</v>
      </c>
      <c r="B1744">
        <f t="shared" si="27"/>
        <v>0</v>
      </c>
    </row>
    <row r="1745" spans="1:2" x14ac:dyDescent="0.3">
      <c r="A1745">
        <v>4006</v>
      </c>
      <c r="B1745">
        <f t="shared" si="27"/>
        <v>0</v>
      </c>
    </row>
    <row r="1746" spans="1:2" x14ac:dyDescent="0.3">
      <c r="A1746">
        <v>4006</v>
      </c>
      <c r="B1746">
        <f t="shared" si="27"/>
        <v>0</v>
      </c>
    </row>
    <row r="1747" spans="1:2" x14ac:dyDescent="0.3">
      <c r="A1747">
        <v>4006</v>
      </c>
      <c r="B1747">
        <f t="shared" si="27"/>
        <v>0</v>
      </c>
    </row>
    <row r="1748" spans="1:2" x14ac:dyDescent="0.3">
      <c r="A1748">
        <v>4006</v>
      </c>
      <c r="B1748">
        <f t="shared" si="27"/>
        <v>0</v>
      </c>
    </row>
    <row r="1749" spans="1:2" x14ac:dyDescent="0.3">
      <c r="A1749">
        <v>4007</v>
      </c>
      <c r="B1749">
        <f t="shared" si="27"/>
        <v>1</v>
      </c>
    </row>
    <row r="1750" spans="1:2" x14ac:dyDescent="0.3">
      <c r="A1750">
        <v>4007</v>
      </c>
      <c r="B1750">
        <f t="shared" si="27"/>
        <v>0</v>
      </c>
    </row>
    <row r="1751" spans="1:2" x14ac:dyDescent="0.3">
      <c r="A1751">
        <v>4007</v>
      </c>
      <c r="B1751">
        <f t="shared" si="27"/>
        <v>0</v>
      </c>
    </row>
    <row r="1752" spans="1:2" x14ac:dyDescent="0.3">
      <c r="A1752">
        <v>4007</v>
      </c>
      <c r="B1752">
        <f t="shared" si="27"/>
        <v>0</v>
      </c>
    </row>
    <row r="1753" spans="1:2" x14ac:dyDescent="0.3">
      <c r="A1753">
        <v>4007</v>
      </c>
      <c r="B1753">
        <f t="shared" si="27"/>
        <v>0</v>
      </c>
    </row>
    <row r="1754" spans="1:2" x14ac:dyDescent="0.3">
      <c r="A1754">
        <v>4007</v>
      </c>
      <c r="B1754">
        <f t="shared" si="27"/>
        <v>0</v>
      </c>
    </row>
    <row r="1755" spans="1:2" x14ac:dyDescent="0.3">
      <c r="A1755">
        <v>4008</v>
      </c>
      <c r="B1755">
        <f t="shared" si="27"/>
        <v>1</v>
      </c>
    </row>
    <row r="1756" spans="1:2" x14ac:dyDescent="0.3">
      <c r="A1756">
        <v>4008</v>
      </c>
      <c r="B1756">
        <f t="shared" si="27"/>
        <v>0</v>
      </c>
    </row>
    <row r="1757" spans="1:2" x14ac:dyDescent="0.3">
      <c r="A1757">
        <v>4008</v>
      </c>
      <c r="B1757">
        <f t="shared" si="27"/>
        <v>0</v>
      </c>
    </row>
    <row r="1758" spans="1:2" x14ac:dyDescent="0.3">
      <c r="A1758">
        <v>4008</v>
      </c>
      <c r="B1758">
        <f t="shared" si="27"/>
        <v>0</v>
      </c>
    </row>
    <row r="1759" spans="1:2" x14ac:dyDescent="0.3">
      <c r="A1759">
        <v>4008</v>
      </c>
      <c r="B1759">
        <f t="shared" si="27"/>
        <v>0</v>
      </c>
    </row>
    <row r="1760" spans="1:2" x14ac:dyDescent="0.3">
      <c r="A1760">
        <v>4008</v>
      </c>
      <c r="B1760">
        <f t="shared" si="27"/>
        <v>0</v>
      </c>
    </row>
    <row r="1761" spans="1:2" x14ac:dyDescent="0.3">
      <c r="A1761">
        <v>4009</v>
      </c>
      <c r="B1761">
        <f t="shared" si="27"/>
        <v>1</v>
      </c>
    </row>
    <row r="1762" spans="1:2" x14ac:dyDescent="0.3">
      <c r="A1762">
        <v>4009</v>
      </c>
      <c r="B1762">
        <f t="shared" si="27"/>
        <v>0</v>
      </c>
    </row>
    <row r="1763" spans="1:2" x14ac:dyDescent="0.3">
      <c r="A1763">
        <v>4009</v>
      </c>
      <c r="B1763">
        <f t="shared" si="27"/>
        <v>0</v>
      </c>
    </row>
    <row r="1764" spans="1:2" x14ac:dyDescent="0.3">
      <c r="A1764">
        <v>4009</v>
      </c>
      <c r="B1764">
        <f t="shared" si="27"/>
        <v>0</v>
      </c>
    </row>
    <row r="1765" spans="1:2" x14ac:dyDescent="0.3">
      <c r="A1765">
        <v>4009</v>
      </c>
      <c r="B1765">
        <f t="shared" si="27"/>
        <v>0</v>
      </c>
    </row>
    <row r="1766" spans="1:2" x14ac:dyDescent="0.3">
      <c r="A1766">
        <v>4009</v>
      </c>
      <c r="B1766">
        <f t="shared" si="27"/>
        <v>0</v>
      </c>
    </row>
    <row r="1767" spans="1:2" x14ac:dyDescent="0.3">
      <c r="A1767">
        <v>4010</v>
      </c>
      <c r="B1767">
        <f t="shared" si="27"/>
        <v>1</v>
      </c>
    </row>
    <row r="1768" spans="1:2" x14ac:dyDescent="0.3">
      <c r="A1768">
        <v>4010</v>
      </c>
      <c r="B1768">
        <f t="shared" si="27"/>
        <v>0</v>
      </c>
    </row>
    <row r="1769" spans="1:2" x14ac:dyDescent="0.3">
      <c r="A1769">
        <v>4010</v>
      </c>
      <c r="B1769">
        <f t="shared" si="27"/>
        <v>0</v>
      </c>
    </row>
    <row r="1770" spans="1:2" x14ac:dyDescent="0.3">
      <c r="A1770">
        <v>4010</v>
      </c>
      <c r="B1770">
        <f t="shared" si="27"/>
        <v>0</v>
      </c>
    </row>
    <row r="1771" spans="1:2" x14ac:dyDescent="0.3">
      <c r="A1771">
        <v>4010</v>
      </c>
      <c r="B1771">
        <f t="shared" si="27"/>
        <v>0</v>
      </c>
    </row>
    <row r="1772" spans="1:2" x14ac:dyDescent="0.3">
      <c r="A1772">
        <v>4010</v>
      </c>
      <c r="B1772">
        <f t="shared" si="27"/>
        <v>0</v>
      </c>
    </row>
    <row r="1773" spans="1:2" x14ac:dyDescent="0.3">
      <c r="A1773">
        <v>4011</v>
      </c>
      <c r="B1773">
        <f t="shared" si="27"/>
        <v>1</v>
      </c>
    </row>
    <row r="1774" spans="1:2" x14ac:dyDescent="0.3">
      <c r="A1774">
        <v>4011</v>
      </c>
      <c r="B1774">
        <f t="shared" si="27"/>
        <v>0</v>
      </c>
    </row>
    <row r="1775" spans="1:2" x14ac:dyDescent="0.3">
      <c r="A1775">
        <v>4011</v>
      </c>
      <c r="B1775">
        <f t="shared" si="27"/>
        <v>0</v>
      </c>
    </row>
    <row r="1776" spans="1:2" x14ac:dyDescent="0.3">
      <c r="A1776">
        <v>4011</v>
      </c>
      <c r="B1776">
        <f t="shared" si="27"/>
        <v>0</v>
      </c>
    </row>
    <row r="1777" spans="1:2" x14ac:dyDescent="0.3">
      <c r="A1777">
        <v>4011</v>
      </c>
      <c r="B1777">
        <f t="shared" si="27"/>
        <v>0</v>
      </c>
    </row>
    <row r="1778" spans="1:2" x14ac:dyDescent="0.3">
      <c r="A1778">
        <v>4011</v>
      </c>
      <c r="B1778">
        <f t="shared" si="27"/>
        <v>0</v>
      </c>
    </row>
    <row r="1779" spans="1:2" x14ac:dyDescent="0.3">
      <c r="A1779">
        <v>4012</v>
      </c>
      <c r="B1779">
        <f t="shared" si="27"/>
        <v>1</v>
      </c>
    </row>
    <row r="1780" spans="1:2" x14ac:dyDescent="0.3">
      <c r="A1780">
        <v>4012</v>
      </c>
      <c r="B1780">
        <f t="shared" si="27"/>
        <v>0</v>
      </c>
    </row>
    <row r="1781" spans="1:2" x14ac:dyDescent="0.3">
      <c r="A1781">
        <v>4012</v>
      </c>
      <c r="B1781">
        <f t="shared" si="27"/>
        <v>0</v>
      </c>
    </row>
    <row r="1782" spans="1:2" x14ac:dyDescent="0.3">
      <c r="A1782">
        <v>4012</v>
      </c>
      <c r="B1782">
        <f t="shared" si="27"/>
        <v>0</v>
      </c>
    </row>
    <row r="1783" spans="1:2" x14ac:dyDescent="0.3">
      <c r="A1783">
        <v>4012</v>
      </c>
      <c r="B1783">
        <f t="shared" si="27"/>
        <v>0</v>
      </c>
    </row>
    <row r="1784" spans="1:2" x14ac:dyDescent="0.3">
      <c r="A1784">
        <v>4012</v>
      </c>
      <c r="B1784">
        <f t="shared" si="27"/>
        <v>0</v>
      </c>
    </row>
    <row r="1785" spans="1:2" x14ac:dyDescent="0.3">
      <c r="A1785">
        <v>4013</v>
      </c>
      <c r="B1785">
        <f t="shared" si="27"/>
        <v>1</v>
      </c>
    </row>
    <row r="1786" spans="1:2" x14ac:dyDescent="0.3">
      <c r="A1786">
        <v>4013</v>
      </c>
      <c r="B1786">
        <f t="shared" si="27"/>
        <v>0</v>
      </c>
    </row>
    <row r="1787" spans="1:2" x14ac:dyDescent="0.3">
      <c r="A1787">
        <v>4013</v>
      </c>
      <c r="B1787">
        <f t="shared" si="27"/>
        <v>0</v>
      </c>
    </row>
    <row r="1788" spans="1:2" x14ac:dyDescent="0.3">
      <c r="A1788">
        <v>4013</v>
      </c>
      <c r="B1788">
        <f t="shared" si="27"/>
        <v>0</v>
      </c>
    </row>
    <row r="1789" spans="1:2" x14ac:dyDescent="0.3">
      <c r="A1789">
        <v>4013</v>
      </c>
      <c r="B1789">
        <f t="shared" si="27"/>
        <v>0</v>
      </c>
    </row>
    <row r="1790" spans="1:2" x14ac:dyDescent="0.3">
      <c r="A1790">
        <v>4013</v>
      </c>
      <c r="B1790">
        <f t="shared" si="27"/>
        <v>0</v>
      </c>
    </row>
    <row r="1791" spans="1:2" x14ac:dyDescent="0.3">
      <c r="A1791">
        <v>4014</v>
      </c>
      <c r="B1791">
        <f t="shared" si="27"/>
        <v>1</v>
      </c>
    </row>
    <row r="1792" spans="1:2" x14ac:dyDescent="0.3">
      <c r="A1792">
        <v>4014</v>
      </c>
      <c r="B1792">
        <f t="shared" si="27"/>
        <v>0</v>
      </c>
    </row>
    <row r="1793" spans="1:2" x14ac:dyDescent="0.3">
      <c r="A1793">
        <v>4014</v>
      </c>
      <c r="B1793">
        <f t="shared" si="27"/>
        <v>0</v>
      </c>
    </row>
    <row r="1794" spans="1:2" x14ac:dyDescent="0.3">
      <c r="A1794">
        <v>4014</v>
      </c>
      <c r="B1794">
        <f t="shared" si="27"/>
        <v>0</v>
      </c>
    </row>
    <row r="1795" spans="1:2" x14ac:dyDescent="0.3">
      <c r="A1795">
        <v>4014</v>
      </c>
      <c r="B1795">
        <f t="shared" ref="B1795:B1858" si="28">A1795-A1794</f>
        <v>0</v>
      </c>
    </row>
    <row r="1796" spans="1:2" x14ac:dyDescent="0.3">
      <c r="A1796">
        <v>4014</v>
      </c>
      <c r="B1796">
        <f t="shared" si="28"/>
        <v>0</v>
      </c>
    </row>
    <row r="1797" spans="1:2" x14ac:dyDescent="0.3">
      <c r="A1797">
        <v>4015</v>
      </c>
      <c r="B1797">
        <f t="shared" si="28"/>
        <v>1</v>
      </c>
    </row>
    <row r="1798" spans="1:2" x14ac:dyDescent="0.3">
      <c r="A1798">
        <v>4015</v>
      </c>
      <c r="B1798">
        <f t="shared" si="28"/>
        <v>0</v>
      </c>
    </row>
    <row r="1799" spans="1:2" x14ac:dyDescent="0.3">
      <c r="A1799">
        <v>4015</v>
      </c>
      <c r="B1799">
        <f t="shared" si="28"/>
        <v>0</v>
      </c>
    </row>
    <row r="1800" spans="1:2" x14ac:dyDescent="0.3">
      <c r="A1800">
        <v>4015</v>
      </c>
      <c r="B1800">
        <f t="shared" si="28"/>
        <v>0</v>
      </c>
    </row>
    <row r="1801" spans="1:2" x14ac:dyDescent="0.3">
      <c r="A1801">
        <v>4015</v>
      </c>
      <c r="B1801">
        <f t="shared" si="28"/>
        <v>0</v>
      </c>
    </row>
    <row r="1802" spans="1:2" x14ac:dyDescent="0.3">
      <c r="A1802">
        <v>4015</v>
      </c>
      <c r="B1802">
        <f t="shared" si="28"/>
        <v>0</v>
      </c>
    </row>
    <row r="1803" spans="1:2" x14ac:dyDescent="0.3">
      <c r="A1803">
        <v>4016</v>
      </c>
      <c r="B1803">
        <f t="shared" si="28"/>
        <v>1</v>
      </c>
    </row>
    <row r="1804" spans="1:2" x14ac:dyDescent="0.3">
      <c r="A1804">
        <v>4016</v>
      </c>
      <c r="B1804">
        <f t="shared" si="28"/>
        <v>0</v>
      </c>
    </row>
    <row r="1805" spans="1:2" x14ac:dyDescent="0.3">
      <c r="A1805">
        <v>4016</v>
      </c>
      <c r="B1805">
        <f t="shared" si="28"/>
        <v>0</v>
      </c>
    </row>
    <row r="1806" spans="1:2" x14ac:dyDescent="0.3">
      <c r="A1806">
        <v>4016</v>
      </c>
      <c r="B1806">
        <f t="shared" si="28"/>
        <v>0</v>
      </c>
    </row>
    <row r="1807" spans="1:2" x14ac:dyDescent="0.3">
      <c r="A1807">
        <v>4016</v>
      </c>
      <c r="B1807">
        <f t="shared" si="28"/>
        <v>0</v>
      </c>
    </row>
    <row r="1808" spans="1:2" x14ac:dyDescent="0.3">
      <c r="A1808">
        <v>4017</v>
      </c>
      <c r="B1808">
        <f t="shared" si="28"/>
        <v>1</v>
      </c>
    </row>
    <row r="1809" spans="1:2" x14ac:dyDescent="0.3">
      <c r="A1809">
        <v>4017</v>
      </c>
      <c r="B1809">
        <f t="shared" si="28"/>
        <v>0</v>
      </c>
    </row>
    <row r="1810" spans="1:2" x14ac:dyDescent="0.3">
      <c r="A1810">
        <v>4017</v>
      </c>
      <c r="B1810">
        <f t="shared" si="28"/>
        <v>0</v>
      </c>
    </row>
    <row r="1811" spans="1:2" x14ac:dyDescent="0.3">
      <c r="A1811">
        <v>4017</v>
      </c>
      <c r="B1811">
        <f t="shared" si="28"/>
        <v>0</v>
      </c>
    </row>
    <row r="1812" spans="1:2" x14ac:dyDescent="0.3">
      <c r="A1812">
        <v>4017</v>
      </c>
      <c r="B1812">
        <f t="shared" si="28"/>
        <v>0</v>
      </c>
    </row>
    <row r="1813" spans="1:2" x14ac:dyDescent="0.3">
      <c r="A1813">
        <v>4017</v>
      </c>
      <c r="B1813">
        <f t="shared" si="28"/>
        <v>0</v>
      </c>
    </row>
    <row r="1814" spans="1:2" x14ac:dyDescent="0.3">
      <c r="A1814">
        <v>4018</v>
      </c>
      <c r="B1814">
        <f t="shared" si="28"/>
        <v>1</v>
      </c>
    </row>
    <row r="1815" spans="1:2" x14ac:dyDescent="0.3">
      <c r="A1815">
        <v>4018</v>
      </c>
      <c r="B1815">
        <f t="shared" si="28"/>
        <v>0</v>
      </c>
    </row>
    <row r="1816" spans="1:2" x14ac:dyDescent="0.3">
      <c r="A1816">
        <v>4018</v>
      </c>
      <c r="B1816">
        <f t="shared" si="28"/>
        <v>0</v>
      </c>
    </row>
    <row r="1817" spans="1:2" x14ac:dyDescent="0.3">
      <c r="A1817">
        <v>4018</v>
      </c>
      <c r="B1817">
        <f t="shared" si="28"/>
        <v>0</v>
      </c>
    </row>
    <row r="1818" spans="1:2" x14ac:dyDescent="0.3">
      <c r="A1818">
        <v>4018</v>
      </c>
      <c r="B1818">
        <f t="shared" si="28"/>
        <v>0</v>
      </c>
    </row>
    <row r="1819" spans="1:2" x14ac:dyDescent="0.3">
      <c r="A1819">
        <v>4019</v>
      </c>
      <c r="B1819">
        <f t="shared" si="28"/>
        <v>1</v>
      </c>
    </row>
    <row r="1820" spans="1:2" x14ac:dyDescent="0.3">
      <c r="A1820">
        <v>4019</v>
      </c>
      <c r="B1820">
        <f t="shared" si="28"/>
        <v>0</v>
      </c>
    </row>
    <row r="1821" spans="1:2" x14ac:dyDescent="0.3">
      <c r="A1821">
        <v>4019</v>
      </c>
      <c r="B1821">
        <f t="shared" si="28"/>
        <v>0</v>
      </c>
    </row>
    <row r="1822" spans="1:2" x14ac:dyDescent="0.3">
      <c r="A1822">
        <v>4019</v>
      </c>
      <c r="B1822">
        <f t="shared" si="28"/>
        <v>0</v>
      </c>
    </row>
    <row r="1823" spans="1:2" x14ac:dyDescent="0.3">
      <c r="A1823">
        <v>4019</v>
      </c>
      <c r="B1823">
        <f t="shared" si="28"/>
        <v>0</v>
      </c>
    </row>
    <row r="1824" spans="1:2" x14ac:dyDescent="0.3">
      <c r="A1824">
        <v>4019</v>
      </c>
      <c r="B1824">
        <f t="shared" si="28"/>
        <v>0</v>
      </c>
    </row>
    <row r="1825" spans="1:2" x14ac:dyDescent="0.3">
      <c r="A1825">
        <v>4020</v>
      </c>
      <c r="B1825">
        <f t="shared" si="28"/>
        <v>1</v>
      </c>
    </row>
    <row r="1826" spans="1:2" x14ac:dyDescent="0.3">
      <c r="A1826">
        <v>4020</v>
      </c>
      <c r="B1826">
        <f t="shared" si="28"/>
        <v>0</v>
      </c>
    </row>
    <row r="1827" spans="1:2" x14ac:dyDescent="0.3">
      <c r="A1827">
        <v>4020</v>
      </c>
      <c r="B1827">
        <f t="shared" si="28"/>
        <v>0</v>
      </c>
    </row>
    <row r="1828" spans="1:2" x14ac:dyDescent="0.3">
      <c r="A1828">
        <v>4020</v>
      </c>
      <c r="B1828">
        <f t="shared" si="28"/>
        <v>0</v>
      </c>
    </row>
    <row r="1829" spans="1:2" x14ac:dyDescent="0.3">
      <c r="A1829">
        <v>4020</v>
      </c>
      <c r="B1829">
        <f t="shared" si="28"/>
        <v>0</v>
      </c>
    </row>
    <row r="1830" spans="1:2" x14ac:dyDescent="0.3">
      <c r="A1830">
        <v>4020</v>
      </c>
      <c r="B1830">
        <f t="shared" si="28"/>
        <v>0</v>
      </c>
    </row>
    <row r="1831" spans="1:2" x14ac:dyDescent="0.3">
      <c r="A1831">
        <v>4021</v>
      </c>
      <c r="B1831">
        <f t="shared" si="28"/>
        <v>1</v>
      </c>
    </row>
    <row r="1832" spans="1:2" x14ac:dyDescent="0.3">
      <c r="A1832">
        <v>4021</v>
      </c>
      <c r="B1832">
        <f t="shared" si="28"/>
        <v>0</v>
      </c>
    </row>
    <row r="1833" spans="1:2" x14ac:dyDescent="0.3">
      <c r="A1833">
        <v>4021</v>
      </c>
      <c r="B1833">
        <f t="shared" si="28"/>
        <v>0</v>
      </c>
    </row>
    <row r="1834" spans="1:2" x14ac:dyDescent="0.3">
      <c r="A1834">
        <v>4021</v>
      </c>
      <c r="B1834">
        <f t="shared" si="28"/>
        <v>0</v>
      </c>
    </row>
    <row r="1835" spans="1:2" x14ac:dyDescent="0.3">
      <c r="A1835">
        <v>4021</v>
      </c>
      <c r="B1835">
        <f t="shared" si="28"/>
        <v>0</v>
      </c>
    </row>
    <row r="1836" spans="1:2" x14ac:dyDescent="0.3">
      <c r="A1836">
        <v>4021</v>
      </c>
      <c r="B1836">
        <f t="shared" si="28"/>
        <v>0</v>
      </c>
    </row>
    <row r="1837" spans="1:2" x14ac:dyDescent="0.3">
      <c r="A1837">
        <v>4022</v>
      </c>
      <c r="B1837">
        <f t="shared" si="28"/>
        <v>1</v>
      </c>
    </row>
    <row r="1838" spans="1:2" x14ac:dyDescent="0.3">
      <c r="A1838">
        <v>4022</v>
      </c>
      <c r="B1838">
        <f t="shared" si="28"/>
        <v>0</v>
      </c>
    </row>
    <row r="1839" spans="1:2" x14ac:dyDescent="0.3">
      <c r="A1839">
        <v>4022</v>
      </c>
      <c r="B1839">
        <f t="shared" si="28"/>
        <v>0</v>
      </c>
    </row>
    <row r="1840" spans="1:2" x14ac:dyDescent="0.3">
      <c r="A1840">
        <v>4022</v>
      </c>
      <c r="B1840">
        <f t="shared" si="28"/>
        <v>0</v>
      </c>
    </row>
    <row r="1841" spans="1:2" x14ac:dyDescent="0.3">
      <c r="A1841">
        <v>4022</v>
      </c>
      <c r="B1841">
        <f t="shared" si="28"/>
        <v>0</v>
      </c>
    </row>
    <row r="1842" spans="1:2" x14ac:dyDescent="0.3">
      <c r="A1842">
        <v>4022</v>
      </c>
      <c r="B1842">
        <f t="shared" si="28"/>
        <v>0</v>
      </c>
    </row>
    <row r="1843" spans="1:2" x14ac:dyDescent="0.3">
      <c r="A1843">
        <v>4023</v>
      </c>
      <c r="B1843">
        <f t="shared" si="28"/>
        <v>1</v>
      </c>
    </row>
    <row r="1844" spans="1:2" x14ac:dyDescent="0.3">
      <c r="A1844">
        <v>4023</v>
      </c>
      <c r="B1844">
        <f t="shared" si="28"/>
        <v>0</v>
      </c>
    </row>
    <row r="1845" spans="1:2" x14ac:dyDescent="0.3">
      <c r="A1845">
        <v>4023</v>
      </c>
      <c r="B1845">
        <f t="shared" si="28"/>
        <v>0</v>
      </c>
    </row>
    <row r="1846" spans="1:2" x14ac:dyDescent="0.3">
      <c r="A1846">
        <v>4023</v>
      </c>
      <c r="B1846">
        <f t="shared" si="28"/>
        <v>0</v>
      </c>
    </row>
    <row r="1847" spans="1:2" x14ac:dyDescent="0.3">
      <c r="A1847">
        <v>4023</v>
      </c>
      <c r="B1847">
        <f t="shared" si="28"/>
        <v>0</v>
      </c>
    </row>
    <row r="1848" spans="1:2" x14ac:dyDescent="0.3">
      <c r="A1848">
        <v>4023</v>
      </c>
      <c r="B1848">
        <f t="shared" si="28"/>
        <v>0</v>
      </c>
    </row>
    <row r="1849" spans="1:2" x14ac:dyDescent="0.3">
      <c r="A1849">
        <v>4024</v>
      </c>
      <c r="B1849">
        <f t="shared" si="28"/>
        <v>1</v>
      </c>
    </row>
    <row r="1850" spans="1:2" x14ac:dyDescent="0.3">
      <c r="A1850">
        <v>4024</v>
      </c>
      <c r="B1850">
        <f t="shared" si="28"/>
        <v>0</v>
      </c>
    </row>
    <row r="1851" spans="1:2" x14ac:dyDescent="0.3">
      <c r="A1851">
        <v>4024</v>
      </c>
      <c r="B1851">
        <f t="shared" si="28"/>
        <v>0</v>
      </c>
    </row>
    <row r="1852" spans="1:2" x14ac:dyDescent="0.3">
      <c r="A1852">
        <v>4024</v>
      </c>
      <c r="B1852">
        <f t="shared" si="28"/>
        <v>0</v>
      </c>
    </row>
    <row r="1853" spans="1:2" x14ac:dyDescent="0.3">
      <c r="A1853">
        <v>4024</v>
      </c>
      <c r="B1853">
        <f t="shared" si="28"/>
        <v>0</v>
      </c>
    </row>
    <row r="1854" spans="1:2" x14ac:dyDescent="0.3">
      <c r="A1854">
        <v>4024</v>
      </c>
      <c r="B1854">
        <f t="shared" si="28"/>
        <v>0</v>
      </c>
    </row>
    <row r="1855" spans="1:2" x14ac:dyDescent="0.3">
      <c r="A1855">
        <v>4025</v>
      </c>
      <c r="B1855">
        <f t="shared" si="28"/>
        <v>1</v>
      </c>
    </row>
    <row r="1856" spans="1:2" x14ac:dyDescent="0.3">
      <c r="A1856">
        <v>4025</v>
      </c>
      <c r="B1856">
        <f t="shared" si="28"/>
        <v>0</v>
      </c>
    </row>
    <row r="1857" spans="1:2" x14ac:dyDescent="0.3">
      <c r="A1857">
        <v>4025</v>
      </c>
      <c r="B1857">
        <f t="shared" si="28"/>
        <v>0</v>
      </c>
    </row>
    <row r="1858" spans="1:2" x14ac:dyDescent="0.3">
      <c r="A1858">
        <v>4025</v>
      </c>
      <c r="B1858">
        <f t="shared" si="28"/>
        <v>0</v>
      </c>
    </row>
    <row r="1859" spans="1:2" x14ac:dyDescent="0.3">
      <c r="A1859">
        <v>4025</v>
      </c>
      <c r="B1859">
        <f t="shared" ref="B1859:B1922" si="29">A1859-A1858</f>
        <v>0</v>
      </c>
    </row>
    <row r="1860" spans="1:2" x14ac:dyDescent="0.3">
      <c r="A1860">
        <v>4025</v>
      </c>
      <c r="B1860">
        <f t="shared" si="29"/>
        <v>0</v>
      </c>
    </row>
    <row r="1861" spans="1:2" x14ac:dyDescent="0.3">
      <c r="A1861">
        <v>4026</v>
      </c>
      <c r="B1861">
        <f t="shared" si="29"/>
        <v>1</v>
      </c>
    </row>
    <row r="1862" spans="1:2" x14ac:dyDescent="0.3">
      <c r="A1862">
        <v>4026</v>
      </c>
      <c r="B1862">
        <f t="shared" si="29"/>
        <v>0</v>
      </c>
    </row>
    <row r="1863" spans="1:2" x14ac:dyDescent="0.3">
      <c r="A1863">
        <v>4026</v>
      </c>
      <c r="B1863">
        <f t="shared" si="29"/>
        <v>0</v>
      </c>
    </row>
    <row r="1864" spans="1:2" x14ac:dyDescent="0.3">
      <c r="A1864">
        <v>4026</v>
      </c>
      <c r="B1864">
        <f t="shared" si="29"/>
        <v>0</v>
      </c>
    </row>
    <row r="1865" spans="1:2" x14ac:dyDescent="0.3">
      <c r="A1865">
        <v>4026</v>
      </c>
      <c r="B1865">
        <f t="shared" si="29"/>
        <v>0</v>
      </c>
    </row>
    <row r="1866" spans="1:2" x14ac:dyDescent="0.3">
      <c r="A1866">
        <v>4026</v>
      </c>
      <c r="B1866">
        <f t="shared" si="29"/>
        <v>0</v>
      </c>
    </row>
    <row r="1867" spans="1:2" x14ac:dyDescent="0.3">
      <c r="A1867">
        <v>4027</v>
      </c>
      <c r="B1867">
        <f t="shared" si="29"/>
        <v>1</v>
      </c>
    </row>
    <row r="1868" spans="1:2" x14ac:dyDescent="0.3">
      <c r="A1868">
        <v>4027</v>
      </c>
      <c r="B1868">
        <f t="shared" si="29"/>
        <v>0</v>
      </c>
    </row>
    <row r="1869" spans="1:2" x14ac:dyDescent="0.3">
      <c r="A1869">
        <v>4027</v>
      </c>
      <c r="B1869">
        <f t="shared" si="29"/>
        <v>0</v>
      </c>
    </row>
    <row r="1870" spans="1:2" x14ac:dyDescent="0.3">
      <c r="A1870">
        <v>4027</v>
      </c>
      <c r="B1870">
        <f t="shared" si="29"/>
        <v>0</v>
      </c>
    </row>
    <row r="1871" spans="1:2" x14ac:dyDescent="0.3">
      <c r="A1871">
        <v>4027</v>
      </c>
      <c r="B1871">
        <f t="shared" si="29"/>
        <v>0</v>
      </c>
    </row>
    <row r="1872" spans="1:2" x14ac:dyDescent="0.3">
      <c r="A1872">
        <v>4028</v>
      </c>
      <c r="B1872">
        <f t="shared" si="29"/>
        <v>1</v>
      </c>
    </row>
    <row r="1873" spans="1:2" x14ac:dyDescent="0.3">
      <c r="A1873">
        <v>4028</v>
      </c>
      <c r="B1873">
        <f t="shared" si="29"/>
        <v>0</v>
      </c>
    </row>
    <row r="1874" spans="1:2" x14ac:dyDescent="0.3">
      <c r="A1874">
        <v>4028</v>
      </c>
      <c r="B1874">
        <f t="shared" si="29"/>
        <v>0</v>
      </c>
    </row>
    <row r="1875" spans="1:2" x14ac:dyDescent="0.3">
      <c r="A1875">
        <v>4028</v>
      </c>
      <c r="B1875">
        <f t="shared" si="29"/>
        <v>0</v>
      </c>
    </row>
    <row r="1876" spans="1:2" x14ac:dyDescent="0.3">
      <c r="A1876">
        <v>4028</v>
      </c>
      <c r="B1876">
        <f t="shared" si="29"/>
        <v>0</v>
      </c>
    </row>
    <row r="1877" spans="1:2" x14ac:dyDescent="0.3">
      <c r="A1877">
        <v>4028</v>
      </c>
      <c r="B1877">
        <f t="shared" si="29"/>
        <v>0</v>
      </c>
    </row>
    <row r="1878" spans="1:2" x14ac:dyDescent="0.3">
      <c r="A1878">
        <v>4029</v>
      </c>
      <c r="B1878">
        <f t="shared" si="29"/>
        <v>1</v>
      </c>
    </row>
    <row r="1879" spans="1:2" x14ac:dyDescent="0.3">
      <c r="A1879">
        <v>4029</v>
      </c>
      <c r="B1879">
        <f t="shared" si="29"/>
        <v>0</v>
      </c>
    </row>
    <row r="1880" spans="1:2" x14ac:dyDescent="0.3">
      <c r="A1880">
        <v>4029</v>
      </c>
      <c r="B1880">
        <f t="shared" si="29"/>
        <v>0</v>
      </c>
    </row>
    <row r="1881" spans="1:2" x14ac:dyDescent="0.3">
      <c r="A1881">
        <v>4029</v>
      </c>
      <c r="B1881">
        <f t="shared" si="29"/>
        <v>0</v>
      </c>
    </row>
    <row r="1882" spans="1:2" x14ac:dyDescent="0.3">
      <c r="A1882">
        <v>4029</v>
      </c>
      <c r="B1882">
        <f t="shared" si="29"/>
        <v>0</v>
      </c>
    </row>
    <row r="1883" spans="1:2" x14ac:dyDescent="0.3">
      <c r="A1883">
        <v>4029</v>
      </c>
      <c r="B1883">
        <f t="shared" si="29"/>
        <v>0</v>
      </c>
    </row>
    <row r="1884" spans="1:2" x14ac:dyDescent="0.3">
      <c r="A1884">
        <v>4030</v>
      </c>
      <c r="B1884">
        <f t="shared" si="29"/>
        <v>1</v>
      </c>
    </row>
    <row r="1885" spans="1:2" x14ac:dyDescent="0.3">
      <c r="A1885">
        <v>4030</v>
      </c>
      <c r="B1885">
        <f t="shared" si="29"/>
        <v>0</v>
      </c>
    </row>
    <row r="1886" spans="1:2" x14ac:dyDescent="0.3">
      <c r="A1886">
        <v>4030</v>
      </c>
      <c r="B1886">
        <f t="shared" si="29"/>
        <v>0</v>
      </c>
    </row>
    <row r="1887" spans="1:2" x14ac:dyDescent="0.3">
      <c r="A1887">
        <v>4030</v>
      </c>
      <c r="B1887">
        <f t="shared" si="29"/>
        <v>0</v>
      </c>
    </row>
    <row r="1888" spans="1:2" x14ac:dyDescent="0.3">
      <c r="A1888">
        <v>4030</v>
      </c>
      <c r="B1888">
        <f t="shared" si="29"/>
        <v>0</v>
      </c>
    </row>
    <row r="1889" spans="1:2" x14ac:dyDescent="0.3">
      <c r="A1889">
        <v>4030</v>
      </c>
      <c r="B1889">
        <f t="shared" si="29"/>
        <v>0</v>
      </c>
    </row>
    <row r="1890" spans="1:2" x14ac:dyDescent="0.3">
      <c r="A1890">
        <v>4031</v>
      </c>
      <c r="B1890">
        <f t="shared" si="29"/>
        <v>1</v>
      </c>
    </row>
    <row r="1891" spans="1:2" x14ac:dyDescent="0.3">
      <c r="A1891">
        <v>4031</v>
      </c>
      <c r="B1891">
        <f t="shared" si="29"/>
        <v>0</v>
      </c>
    </row>
    <row r="1892" spans="1:2" x14ac:dyDescent="0.3">
      <c r="A1892">
        <v>4031</v>
      </c>
      <c r="B1892">
        <f t="shared" si="29"/>
        <v>0</v>
      </c>
    </row>
    <row r="1893" spans="1:2" x14ac:dyDescent="0.3">
      <c r="A1893">
        <v>4031</v>
      </c>
      <c r="B1893">
        <f t="shared" si="29"/>
        <v>0</v>
      </c>
    </row>
    <row r="1894" spans="1:2" x14ac:dyDescent="0.3">
      <c r="A1894">
        <v>4031</v>
      </c>
      <c r="B1894">
        <f t="shared" si="29"/>
        <v>0</v>
      </c>
    </row>
    <row r="1895" spans="1:2" x14ac:dyDescent="0.3">
      <c r="A1895">
        <v>4031</v>
      </c>
      <c r="B1895">
        <f t="shared" si="29"/>
        <v>0</v>
      </c>
    </row>
    <row r="1896" spans="1:2" x14ac:dyDescent="0.3">
      <c r="A1896">
        <v>4032</v>
      </c>
      <c r="B1896">
        <f t="shared" si="29"/>
        <v>1</v>
      </c>
    </row>
    <row r="1897" spans="1:2" x14ac:dyDescent="0.3">
      <c r="A1897">
        <v>4032</v>
      </c>
      <c r="B1897">
        <f t="shared" si="29"/>
        <v>0</v>
      </c>
    </row>
    <row r="1898" spans="1:2" x14ac:dyDescent="0.3">
      <c r="A1898">
        <v>4032</v>
      </c>
      <c r="B1898">
        <f t="shared" si="29"/>
        <v>0</v>
      </c>
    </row>
    <row r="1899" spans="1:2" x14ac:dyDescent="0.3">
      <c r="A1899">
        <v>4032</v>
      </c>
      <c r="B1899">
        <f t="shared" si="29"/>
        <v>0</v>
      </c>
    </row>
    <row r="1900" spans="1:2" x14ac:dyDescent="0.3">
      <c r="A1900">
        <v>4032</v>
      </c>
      <c r="B1900">
        <f t="shared" si="29"/>
        <v>0</v>
      </c>
    </row>
    <row r="1901" spans="1:2" x14ac:dyDescent="0.3">
      <c r="A1901">
        <v>4032</v>
      </c>
      <c r="B1901">
        <f t="shared" si="29"/>
        <v>0</v>
      </c>
    </row>
    <row r="1902" spans="1:2" x14ac:dyDescent="0.3">
      <c r="A1902">
        <v>4033</v>
      </c>
      <c r="B1902">
        <f t="shared" si="29"/>
        <v>1</v>
      </c>
    </row>
    <row r="1903" spans="1:2" x14ac:dyDescent="0.3">
      <c r="A1903">
        <v>4033</v>
      </c>
      <c r="B1903">
        <f t="shared" si="29"/>
        <v>0</v>
      </c>
    </row>
    <row r="1904" spans="1:2" x14ac:dyDescent="0.3">
      <c r="A1904">
        <v>4033</v>
      </c>
      <c r="B1904">
        <f t="shared" si="29"/>
        <v>0</v>
      </c>
    </row>
    <row r="1905" spans="1:2" x14ac:dyDescent="0.3">
      <c r="A1905">
        <v>4033</v>
      </c>
      <c r="B1905">
        <f t="shared" si="29"/>
        <v>0</v>
      </c>
    </row>
    <row r="1906" spans="1:2" x14ac:dyDescent="0.3">
      <c r="A1906">
        <v>4033</v>
      </c>
      <c r="B1906">
        <f t="shared" si="29"/>
        <v>0</v>
      </c>
    </row>
    <row r="1907" spans="1:2" x14ac:dyDescent="0.3">
      <c r="A1907">
        <v>4033</v>
      </c>
      <c r="B1907">
        <f t="shared" si="29"/>
        <v>0</v>
      </c>
    </row>
    <row r="1908" spans="1:2" x14ac:dyDescent="0.3">
      <c r="A1908">
        <v>4034</v>
      </c>
      <c r="B1908">
        <f t="shared" si="29"/>
        <v>1</v>
      </c>
    </row>
    <row r="1909" spans="1:2" x14ac:dyDescent="0.3">
      <c r="A1909">
        <v>4034</v>
      </c>
      <c r="B1909">
        <f t="shared" si="29"/>
        <v>0</v>
      </c>
    </row>
    <row r="1910" spans="1:2" x14ac:dyDescent="0.3">
      <c r="A1910">
        <v>4034</v>
      </c>
      <c r="B1910">
        <f t="shared" si="29"/>
        <v>0</v>
      </c>
    </row>
    <row r="1911" spans="1:2" x14ac:dyDescent="0.3">
      <c r="A1911">
        <v>4034</v>
      </c>
      <c r="B1911">
        <f t="shared" si="29"/>
        <v>0</v>
      </c>
    </row>
    <row r="1912" spans="1:2" x14ac:dyDescent="0.3">
      <c r="A1912">
        <v>4034</v>
      </c>
      <c r="B1912">
        <f t="shared" si="29"/>
        <v>0</v>
      </c>
    </row>
    <row r="1913" spans="1:2" x14ac:dyDescent="0.3">
      <c r="A1913">
        <v>4034</v>
      </c>
      <c r="B1913">
        <f t="shared" si="29"/>
        <v>0</v>
      </c>
    </row>
    <row r="1914" spans="1:2" x14ac:dyDescent="0.3">
      <c r="A1914">
        <v>4035</v>
      </c>
      <c r="B1914">
        <f t="shared" si="29"/>
        <v>1</v>
      </c>
    </row>
    <row r="1915" spans="1:2" x14ac:dyDescent="0.3">
      <c r="A1915">
        <v>4035</v>
      </c>
      <c r="B1915">
        <f t="shared" si="29"/>
        <v>0</v>
      </c>
    </row>
    <row r="1916" spans="1:2" x14ac:dyDescent="0.3">
      <c r="A1916">
        <v>4035</v>
      </c>
      <c r="B1916">
        <f t="shared" si="29"/>
        <v>0</v>
      </c>
    </row>
    <row r="1917" spans="1:2" x14ac:dyDescent="0.3">
      <c r="A1917">
        <v>4035</v>
      </c>
      <c r="B1917">
        <f t="shared" si="29"/>
        <v>0</v>
      </c>
    </row>
    <row r="1918" spans="1:2" x14ac:dyDescent="0.3">
      <c r="A1918">
        <v>4035</v>
      </c>
      <c r="B1918">
        <f t="shared" si="29"/>
        <v>0</v>
      </c>
    </row>
    <row r="1919" spans="1:2" x14ac:dyDescent="0.3">
      <c r="A1919">
        <v>4035</v>
      </c>
      <c r="B1919">
        <f t="shared" si="29"/>
        <v>0</v>
      </c>
    </row>
    <row r="1920" spans="1:2" x14ac:dyDescent="0.3">
      <c r="A1920">
        <v>4036</v>
      </c>
      <c r="B1920">
        <f t="shared" si="29"/>
        <v>1</v>
      </c>
    </row>
    <row r="1921" spans="1:2" x14ac:dyDescent="0.3">
      <c r="A1921">
        <v>4036</v>
      </c>
      <c r="B1921">
        <f t="shared" si="29"/>
        <v>0</v>
      </c>
    </row>
    <row r="1922" spans="1:2" x14ac:dyDescent="0.3">
      <c r="A1922">
        <v>4036</v>
      </c>
      <c r="B1922">
        <f t="shared" si="29"/>
        <v>0</v>
      </c>
    </row>
    <row r="1923" spans="1:2" x14ac:dyDescent="0.3">
      <c r="A1923">
        <v>4036</v>
      </c>
      <c r="B1923">
        <f t="shared" ref="B1923:B1986" si="30">A1923-A1922</f>
        <v>0</v>
      </c>
    </row>
    <row r="1924" spans="1:2" x14ac:dyDescent="0.3">
      <c r="A1924">
        <v>4036</v>
      </c>
      <c r="B1924">
        <f t="shared" si="30"/>
        <v>0</v>
      </c>
    </row>
    <row r="1925" spans="1:2" x14ac:dyDescent="0.3">
      <c r="A1925">
        <v>4036</v>
      </c>
      <c r="B1925">
        <f t="shared" si="30"/>
        <v>0</v>
      </c>
    </row>
    <row r="1926" spans="1:2" x14ac:dyDescent="0.3">
      <c r="A1926">
        <v>4037</v>
      </c>
      <c r="B1926">
        <f t="shared" si="30"/>
        <v>1</v>
      </c>
    </row>
    <row r="1927" spans="1:2" x14ac:dyDescent="0.3">
      <c r="A1927">
        <v>4037</v>
      </c>
      <c r="B1927">
        <f t="shared" si="30"/>
        <v>0</v>
      </c>
    </row>
    <row r="1928" spans="1:2" x14ac:dyDescent="0.3">
      <c r="A1928">
        <v>4037</v>
      </c>
      <c r="B1928">
        <f t="shared" si="30"/>
        <v>0</v>
      </c>
    </row>
    <row r="1929" spans="1:2" x14ac:dyDescent="0.3">
      <c r="A1929">
        <v>4037</v>
      </c>
      <c r="B1929">
        <f t="shared" si="30"/>
        <v>0</v>
      </c>
    </row>
    <row r="1930" spans="1:2" x14ac:dyDescent="0.3">
      <c r="A1930">
        <v>4037</v>
      </c>
      <c r="B1930">
        <f t="shared" si="30"/>
        <v>0</v>
      </c>
    </row>
    <row r="1931" spans="1:2" x14ac:dyDescent="0.3">
      <c r="A1931">
        <v>4037</v>
      </c>
      <c r="B1931">
        <f t="shared" si="30"/>
        <v>0</v>
      </c>
    </row>
    <row r="1932" spans="1:2" x14ac:dyDescent="0.3">
      <c r="A1932">
        <v>4038</v>
      </c>
      <c r="B1932">
        <f t="shared" si="30"/>
        <v>1</v>
      </c>
    </row>
    <row r="1933" spans="1:2" x14ac:dyDescent="0.3">
      <c r="A1933">
        <v>4038</v>
      </c>
      <c r="B1933">
        <f t="shared" si="30"/>
        <v>0</v>
      </c>
    </row>
    <row r="1934" spans="1:2" x14ac:dyDescent="0.3">
      <c r="A1934">
        <v>4038</v>
      </c>
      <c r="B1934">
        <f t="shared" si="30"/>
        <v>0</v>
      </c>
    </row>
    <row r="1935" spans="1:2" x14ac:dyDescent="0.3">
      <c r="A1935">
        <v>4038</v>
      </c>
      <c r="B1935">
        <f t="shared" si="30"/>
        <v>0</v>
      </c>
    </row>
    <row r="1936" spans="1:2" x14ac:dyDescent="0.3">
      <c r="A1936">
        <v>4038</v>
      </c>
      <c r="B1936">
        <f t="shared" si="30"/>
        <v>0</v>
      </c>
    </row>
    <row r="1937" spans="1:2" x14ac:dyDescent="0.3">
      <c r="A1937">
        <v>4038</v>
      </c>
      <c r="B1937">
        <f t="shared" si="30"/>
        <v>0</v>
      </c>
    </row>
    <row r="1938" spans="1:2" x14ac:dyDescent="0.3">
      <c r="A1938">
        <v>4039</v>
      </c>
      <c r="B1938">
        <f t="shared" si="30"/>
        <v>1</v>
      </c>
    </row>
    <row r="1939" spans="1:2" x14ac:dyDescent="0.3">
      <c r="A1939">
        <v>4039</v>
      </c>
      <c r="B1939">
        <f t="shared" si="30"/>
        <v>0</v>
      </c>
    </row>
    <row r="1940" spans="1:2" x14ac:dyDescent="0.3">
      <c r="A1940">
        <v>4039</v>
      </c>
      <c r="B1940">
        <f t="shared" si="30"/>
        <v>0</v>
      </c>
    </row>
    <row r="1941" spans="1:2" x14ac:dyDescent="0.3">
      <c r="A1941">
        <v>4039</v>
      </c>
      <c r="B1941">
        <f t="shared" si="30"/>
        <v>0</v>
      </c>
    </row>
    <row r="1942" spans="1:2" x14ac:dyDescent="0.3">
      <c r="A1942">
        <v>4039</v>
      </c>
      <c r="B1942">
        <f t="shared" si="30"/>
        <v>0</v>
      </c>
    </row>
    <row r="1943" spans="1:2" x14ac:dyDescent="0.3">
      <c r="A1943">
        <v>4039</v>
      </c>
      <c r="B1943">
        <f t="shared" si="30"/>
        <v>0</v>
      </c>
    </row>
    <row r="1944" spans="1:2" x14ac:dyDescent="0.3">
      <c r="A1944">
        <v>4040</v>
      </c>
      <c r="B1944">
        <f t="shared" si="30"/>
        <v>1</v>
      </c>
    </row>
    <row r="1945" spans="1:2" x14ac:dyDescent="0.3">
      <c r="A1945">
        <v>4040</v>
      </c>
      <c r="B1945">
        <f t="shared" si="30"/>
        <v>0</v>
      </c>
    </row>
    <row r="1946" spans="1:2" x14ac:dyDescent="0.3">
      <c r="A1946">
        <v>4040</v>
      </c>
      <c r="B1946">
        <f t="shared" si="30"/>
        <v>0</v>
      </c>
    </row>
    <row r="1947" spans="1:2" x14ac:dyDescent="0.3">
      <c r="A1947">
        <v>4040</v>
      </c>
      <c r="B1947">
        <f t="shared" si="30"/>
        <v>0</v>
      </c>
    </row>
    <row r="1948" spans="1:2" x14ac:dyDescent="0.3">
      <c r="A1948">
        <v>4040</v>
      </c>
      <c r="B1948">
        <f t="shared" si="30"/>
        <v>0</v>
      </c>
    </row>
    <row r="1949" spans="1:2" x14ac:dyDescent="0.3">
      <c r="A1949">
        <v>4040</v>
      </c>
      <c r="B1949">
        <f t="shared" si="30"/>
        <v>0</v>
      </c>
    </row>
    <row r="1950" spans="1:2" x14ac:dyDescent="0.3">
      <c r="A1950">
        <v>4041</v>
      </c>
      <c r="B1950">
        <f t="shared" si="30"/>
        <v>1</v>
      </c>
    </row>
    <row r="1951" spans="1:2" x14ac:dyDescent="0.3">
      <c r="A1951">
        <v>4041</v>
      </c>
      <c r="B1951">
        <f t="shared" si="30"/>
        <v>0</v>
      </c>
    </row>
    <row r="1952" spans="1:2" x14ac:dyDescent="0.3">
      <c r="A1952">
        <v>4041</v>
      </c>
      <c r="B1952">
        <f t="shared" si="30"/>
        <v>0</v>
      </c>
    </row>
    <row r="1953" spans="1:2" x14ac:dyDescent="0.3">
      <c r="A1953">
        <v>4041</v>
      </c>
      <c r="B1953">
        <f t="shared" si="30"/>
        <v>0</v>
      </c>
    </row>
    <row r="1954" spans="1:2" x14ac:dyDescent="0.3">
      <c r="A1954">
        <v>4041</v>
      </c>
      <c r="B1954">
        <f t="shared" si="30"/>
        <v>0</v>
      </c>
    </row>
    <row r="1955" spans="1:2" x14ac:dyDescent="0.3">
      <c r="A1955">
        <v>4041</v>
      </c>
      <c r="B1955">
        <f t="shared" si="30"/>
        <v>0</v>
      </c>
    </row>
    <row r="1956" spans="1:2" x14ac:dyDescent="0.3">
      <c r="A1956">
        <v>4042</v>
      </c>
      <c r="B1956">
        <f t="shared" si="30"/>
        <v>1</v>
      </c>
    </row>
    <row r="1957" spans="1:2" x14ac:dyDescent="0.3">
      <c r="A1957">
        <v>4042</v>
      </c>
      <c r="B1957">
        <f t="shared" si="30"/>
        <v>0</v>
      </c>
    </row>
    <row r="1958" spans="1:2" x14ac:dyDescent="0.3">
      <c r="A1958">
        <v>4042</v>
      </c>
      <c r="B1958">
        <f t="shared" si="30"/>
        <v>0</v>
      </c>
    </row>
    <row r="1959" spans="1:2" x14ac:dyDescent="0.3">
      <c r="A1959">
        <v>4042</v>
      </c>
      <c r="B1959">
        <f t="shared" si="30"/>
        <v>0</v>
      </c>
    </row>
    <row r="1960" spans="1:2" x14ac:dyDescent="0.3">
      <c r="A1960">
        <v>4042</v>
      </c>
      <c r="B1960">
        <f t="shared" si="30"/>
        <v>0</v>
      </c>
    </row>
    <row r="1961" spans="1:2" x14ac:dyDescent="0.3">
      <c r="A1961">
        <v>4042</v>
      </c>
      <c r="B1961">
        <f t="shared" si="30"/>
        <v>0</v>
      </c>
    </row>
    <row r="1962" spans="1:2" x14ac:dyDescent="0.3">
      <c r="A1962">
        <v>4043</v>
      </c>
      <c r="B1962">
        <f t="shared" si="30"/>
        <v>1</v>
      </c>
    </row>
    <row r="1963" spans="1:2" x14ac:dyDescent="0.3">
      <c r="A1963">
        <v>4043</v>
      </c>
      <c r="B1963">
        <f t="shared" si="30"/>
        <v>0</v>
      </c>
    </row>
    <row r="1964" spans="1:2" x14ac:dyDescent="0.3">
      <c r="A1964">
        <v>4043</v>
      </c>
      <c r="B1964">
        <f t="shared" si="30"/>
        <v>0</v>
      </c>
    </row>
    <row r="1965" spans="1:2" x14ac:dyDescent="0.3">
      <c r="A1965">
        <v>4043</v>
      </c>
      <c r="B1965">
        <f t="shared" si="30"/>
        <v>0</v>
      </c>
    </row>
    <row r="1966" spans="1:2" x14ac:dyDescent="0.3">
      <c r="A1966">
        <v>4043</v>
      </c>
      <c r="B1966">
        <f t="shared" si="30"/>
        <v>0</v>
      </c>
    </row>
    <row r="1967" spans="1:2" x14ac:dyDescent="0.3">
      <c r="A1967">
        <v>4043</v>
      </c>
      <c r="B1967">
        <f t="shared" si="30"/>
        <v>0</v>
      </c>
    </row>
    <row r="1968" spans="1:2" x14ac:dyDescent="0.3">
      <c r="A1968">
        <v>4044</v>
      </c>
      <c r="B1968">
        <f t="shared" si="30"/>
        <v>1</v>
      </c>
    </row>
    <row r="1969" spans="1:2" x14ac:dyDescent="0.3">
      <c r="A1969">
        <v>4044</v>
      </c>
      <c r="B1969">
        <f t="shared" si="30"/>
        <v>0</v>
      </c>
    </row>
    <row r="1970" spans="1:2" x14ac:dyDescent="0.3">
      <c r="A1970">
        <v>4044</v>
      </c>
      <c r="B1970">
        <f t="shared" si="30"/>
        <v>0</v>
      </c>
    </row>
    <row r="1971" spans="1:2" x14ac:dyDescent="0.3">
      <c r="A1971">
        <v>4044</v>
      </c>
      <c r="B1971">
        <f t="shared" si="30"/>
        <v>0</v>
      </c>
    </row>
    <row r="1972" spans="1:2" x14ac:dyDescent="0.3">
      <c r="A1972">
        <v>4044</v>
      </c>
      <c r="B1972">
        <f t="shared" si="30"/>
        <v>0</v>
      </c>
    </row>
    <row r="1973" spans="1:2" x14ac:dyDescent="0.3">
      <c r="A1973">
        <v>4044</v>
      </c>
      <c r="B1973">
        <f t="shared" si="30"/>
        <v>0</v>
      </c>
    </row>
    <row r="1974" spans="1:2" x14ac:dyDescent="0.3">
      <c r="A1974">
        <v>4045</v>
      </c>
      <c r="B1974">
        <f t="shared" si="30"/>
        <v>1</v>
      </c>
    </row>
    <row r="1975" spans="1:2" x14ac:dyDescent="0.3">
      <c r="A1975">
        <v>4045</v>
      </c>
      <c r="B1975">
        <f t="shared" si="30"/>
        <v>0</v>
      </c>
    </row>
    <row r="1976" spans="1:2" x14ac:dyDescent="0.3">
      <c r="A1976">
        <v>4045</v>
      </c>
      <c r="B1976">
        <f t="shared" si="30"/>
        <v>0</v>
      </c>
    </row>
    <row r="1977" spans="1:2" x14ac:dyDescent="0.3">
      <c r="A1977">
        <v>4045</v>
      </c>
      <c r="B1977">
        <f t="shared" si="30"/>
        <v>0</v>
      </c>
    </row>
    <row r="1978" spans="1:2" x14ac:dyDescent="0.3">
      <c r="A1978">
        <v>4045</v>
      </c>
      <c r="B1978">
        <f t="shared" si="30"/>
        <v>0</v>
      </c>
    </row>
    <row r="1979" spans="1:2" x14ac:dyDescent="0.3">
      <c r="A1979">
        <v>4045</v>
      </c>
      <c r="B1979">
        <f t="shared" si="30"/>
        <v>0</v>
      </c>
    </row>
    <row r="1980" spans="1:2" x14ac:dyDescent="0.3">
      <c r="A1980">
        <v>4046</v>
      </c>
      <c r="B1980">
        <f t="shared" si="30"/>
        <v>1</v>
      </c>
    </row>
    <row r="1981" spans="1:2" x14ac:dyDescent="0.3">
      <c r="A1981">
        <v>4046</v>
      </c>
      <c r="B1981">
        <f t="shared" si="30"/>
        <v>0</v>
      </c>
    </row>
    <row r="1982" spans="1:2" x14ac:dyDescent="0.3">
      <c r="A1982">
        <v>4046</v>
      </c>
      <c r="B1982">
        <f t="shared" si="30"/>
        <v>0</v>
      </c>
    </row>
    <row r="1983" spans="1:2" x14ac:dyDescent="0.3">
      <c r="A1983">
        <v>4046</v>
      </c>
      <c r="B1983">
        <f t="shared" si="30"/>
        <v>0</v>
      </c>
    </row>
    <row r="1984" spans="1:2" x14ac:dyDescent="0.3">
      <c r="A1984">
        <v>4046</v>
      </c>
      <c r="B1984">
        <f t="shared" si="30"/>
        <v>0</v>
      </c>
    </row>
    <row r="1985" spans="1:2" x14ac:dyDescent="0.3">
      <c r="A1985">
        <v>4046</v>
      </c>
      <c r="B1985">
        <f t="shared" si="30"/>
        <v>0</v>
      </c>
    </row>
    <row r="1986" spans="1:2" x14ac:dyDescent="0.3">
      <c r="A1986">
        <v>4047</v>
      </c>
      <c r="B1986">
        <f t="shared" si="30"/>
        <v>1</v>
      </c>
    </row>
    <row r="1987" spans="1:2" x14ac:dyDescent="0.3">
      <c r="A1987">
        <v>4047</v>
      </c>
      <c r="B1987">
        <f t="shared" ref="B1987:B2050" si="31">A1987-A1986</f>
        <v>0</v>
      </c>
    </row>
    <row r="1988" spans="1:2" x14ac:dyDescent="0.3">
      <c r="A1988">
        <v>4047</v>
      </c>
      <c r="B1988">
        <f t="shared" si="31"/>
        <v>0</v>
      </c>
    </row>
    <row r="1989" spans="1:2" x14ac:dyDescent="0.3">
      <c r="A1989">
        <v>4047</v>
      </c>
      <c r="B1989">
        <f t="shared" si="31"/>
        <v>0</v>
      </c>
    </row>
    <row r="1990" spans="1:2" x14ac:dyDescent="0.3">
      <c r="A1990">
        <v>4047</v>
      </c>
      <c r="B1990">
        <f t="shared" si="31"/>
        <v>0</v>
      </c>
    </row>
    <row r="1991" spans="1:2" x14ac:dyDescent="0.3">
      <c r="A1991">
        <v>4047</v>
      </c>
      <c r="B1991">
        <f t="shared" si="31"/>
        <v>0</v>
      </c>
    </row>
    <row r="1992" spans="1:2" x14ac:dyDescent="0.3">
      <c r="A1992">
        <v>4048</v>
      </c>
      <c r="B1992">
        <f t="shared" si="31"/>
        <v>1</v>
      </c>
    </row>
    <row r="1993" spans="1:2" x14ac:dyDescent="0.3">
      <c r="A1993">
        <v>4048</v>
      </c>
      <c r="B1993">
        <f t="shared" si="31"/>
        <v>0</v>
      </c>
    </row>
    <row r="1994" spans="1:2" x14ac:dyDescent="0.3">
      <c r="A1994">
        <v>4048</v>
      </c>
      <c r="B1994">
        <f t="shared" si="31"/>
        <v>0</v>
      </c>
    </row>
    <row r="1995" spans="1:2" x14ac:dyDescent="0.3">
      <c r="A1995">
        <v>4048</v>
      </c>
      <c r="B1995">
        <f t="shared" si="31"/>
        <v>0</v>
      </c>
    </row>
    <row r="1996" spans="1:2" x14ac:dyDescent="0.3">
      <c r="A1996">
        <v>4048</v>
      </c>
      <c r="B1996">
        <f t="shared" si="31"/>
        <v>0</v>
      </c>
    </row>
    <row r="1997" spans="1:2" x14ac:dyDescent="0.3">
      <c r="A1997">
        <v>4048</v>
      </c>
      <c r="B1997">
        <f t="shared" si="31"/>
        <v>0</v>
      </c>
    </row>
    <row r="1998" spans="1:2" x14ac:dyDescent="0.3">
      <c r="A1998">
        <v>4049</v>
      </c>
      <c r="B1998">
        <f t="shared" si="31"/>
        <v>1</v>
      </c>
    </row>
    <row r="1999" spans="1:2" x14ac:dyDescent="0.3">
      <c r="A1999">
        <v>4049</v>
      </c>
      <c r="B1999">
        <f t="shared" si="31"/>
        <v>0</v>
      </c>
    </row>
    <row r="2000" spans="1:2" x14ac:dyDescent="0.3">
      <c r="A2000">
        <v>4049</v>
      </c>
      <c r="B2000">
        <f t="shared" si="31"/>
        <v>0</v>
      </c>
    </row>
    <row r="2001" spans="1:2" x14ac:dyDescent="0.3">
      <c r="A2001">
        <v>4049</v>
      </c>
      <c r="B2001">
        <f t="shared" si="31"/>
        <v>0</v>
      </c>
    </row>
    <row r="2002" spans="1:2" x14ac:dyDescent="0.3">
      <c r="A2002">
        <v>4049</v>
      </c>
      <c r="B2002">
        <f t="shared" si="31"/>
        <v>0</v>
      </c>
    </row>
    <row r="2003" spans="1:2" x14ac:dyDescent="0.3">
      <c r="A2003">
        <v>4050</v>
      </c>
      <c r="B2003">
        <f t="shared" si="31"/>
        <v>1</v>
      </c>
    </row>
    <row r="2004" spans="1:2" x14ac:dyDescent="0.3">
      <c r="A2004">
        <v>4050</v>
      </c>
      <c r="B2004">
        <f t="shared" si="31"/>
        <v>0</v>
      </c>
    </row>
    <row r="2005" spans="1:2" x14ac:dyDescent="0.3">
      <c r="A2005">
        <v>4050</v>
      </c>
      <c r="B2005">
        <f t="shared" si="31"/>
        <v>0</v>
      </c>
    </row>
    <row r="2006" spans="1:2" x14ac:dyDescent="0.3">
      <c r="A2006">
        <v>4050</v>
      </c>
      <c r="B2006">
        <f t="shared" si="31"/>
        <v>0</v>
      </c>
    </row>
    <row r="2007" spans="1:2" x14ac:dyDescent="0.3">
      <c r="A2007">
        <v>4050</v>
      </c>
      <c r="B2007">
        <f t="shared" si="31"/>
        <v>0</v>
      </c>
    </row>
    <row r="2008" spans="1:2" x14ac:dyDescent="0.3">
      <c r="A2008">
        <v>4050</v>
      </c>
      <c r="B2008">
        <f t="shared" si="31"/>
        <v>0</v>
      </c>
    </row>
    <row r="2009" spans="1:2" x14ac:dyDescent="0.3">
      <c r="A2009">
        <v>4051</v>
      </c>
      <c r="B2009">
        <f t="shared" si="31"/>
        <v>1</v>
      </c>
    </row>
    <row r="2010" spans="1:2" x14ac:dyDescent="0.3">
      <c r="A2010">
        <v>4051</v>
      </c>
      <c r="B2010">
        <f t="shared" si="31"/>
        <v>0</v>
      </c>
    </row>
    <row r="2011" spans="1:2" x14ac:dyDescent="0.3">
      <c r="A2011">
        <v>4051</v>
      </c>
      <c r="B2011">
        <f t="shared" si="31"/>
        <v>0</v>
      </c>
    </row>
    <row r="2012" spans="1:2" x14ac:dyDescent="0.3">
      <c r="A2012">
        <v>4051</v>
      </c>
      <c r="B2012">
        <f t="shared" si="31"/>
        <v>0</v>
      </c>
    </row>
    <row r="2013" spans="1:2" x14ac:dyDescent="0.3">
      <c r="A2013">
        <v>4051</v>
      </c>
      <c r="B2013">
        <f t="shared" si="31"/>
        <v>0</v>
      </c>
    </row>
    <row r="2014" spans="1:2" x14ac:dyDescent="0.3">
      <c r="A2014">
        <v>4051</v>
      </c>
      <c r="B2014">
        <f t="shared" si="31"/>
        <v>0</v>
      </c>
    </row>
    <row r="2015" spans="1:2" x14ac:dyDescent="0.3">
      <c r="A2015">
        <v>4052</v>
      </c>
      <c r="B2015">
        <f t="shared" si="31"/>
        <v>1</v>
      </c>
    </row>
    <row r="2016" spans="1:2" x14ac:dyDescent="0.3">
      <c r="A2016">
        <v>4052</v>
      </c>
      <c r="B2016">
        <f t="shared" si="31"/>
        <v>0</v>
      </c>
    </row>
    <row r="2017" spans="1:2" x14ac:dyDescent="0.3">
      <c r="A2017">
        <v>4052</v>
      </c>
      <c r="B2017">
        <f t="shared" si="31"/>
        <v>0</v>
      </c>
    </row>
    <row r="2018" spans="1:2" x14ac:dyDescent="0.3">
      <c r="A2018">
        <v>4052</v>
      </c>
      <c r="B2018">
        <f t="shared" si="31"/>
        <v>0</v>
      </c>
    </row>
    <row r="2019" spans="1:2" x14ac:dyDescent="0.3">
      <c r="A2019">
        <v>4052</v>
      </c>
      <c r="B2019">
        <f t="shared" si="31"/>
        <v>0</v>
      </c>
    </row>
    <row r="2020" spans="1:2" x14ac:dyDescent="0.3">
      <c r="A2020">
        <v>4052</v>
      </c>
      <c r="B2020">
        <f t="shared" si="31"/>
        <v>0</v>
      </c>
    </row>
    <row r="2021" spans="1:2" x14ac:dyDescent="0.3">
      <c r="A2021">
        <v>4053</v>
      </c>
      <c r="B2021">
        <f t="shared" si="31"/>
        <v>1</v>
      </c>
    </row>
    <row r="2022" spans="1:2" x14ac:dyDescent="0.3">
      <c r="A2022">
        <v>4053</v>
      </c>
      <c r="B2022">
        <f t="shared" si="31"/>
        <v>0</v>
      </c>
    </row>
    <row r="2023" spans="1:2" x14ac:dyDescent="0.3">
      <c r="A2023">
        <v>4053</v>
      </c>
      <c r="B2023">
        <f t="shared" si="31"/>
        <v>0</v>
      </c>
    </row>
    <row r="2024" spans="1:2" x14ac:dyDescent="0.3">
      <c r="A2024">
        <v>4053</v>
      </c>
      <c r="B2024">
        <f t="shared" si="31"/>
        <v>0</v>
      </c>
    </row>
    <row r="2025" spans="1:2" x14ac:dyDescent="0.3">
      <c r="A2025">
        <v>4053</v>
      </c>
      <c r="B2025">
        <f t="shared" si="31"/>
        <v>0</v>
      </c>
    </row>
    <row r="2026" spans="1:2" x14ac:dyDescent="0.3">
      <c r="A2026">
        <v>4053</v>
      </c>
      <c r="B2026">
        <f t="shared" si="31"/>
        <v>0</v>
      </c>
    </row>
    <row r="2027" spans="1:2" x14ac:dyDescent="0.3">
      <c r="A2027">
        <v>4054</v>
      </c>
      <c r="B2027">
        <f t="shared" si="31"/>
        <v>1</v>
      </c>
    </row>
    <row r="2028" spans="1:2" x14ac:dyDescent="0.3">
      <c r="A2028">
        <v>4054</v>
      </c>
      <c r="B2028">
        <f t="shared" si="31"/>
        <v>0</v>
      </c>
    </row>
    <row r="2029" spans="1:2" x14ac:dyDescent="0.3">
      <c r="A2029">
        <v>4054</v>
      </c>
      <c r="B2029">
        <f t="shared" si="31"/>
        <v>0</v>
      </c>
    </row>
    <row r="2030" spans="1:2" x14ac:dyDescent="0.3">
      <c r="A2030">
        <v>4054</v>
      </c>
      <c r="B2030">
        <f t="shared" si="31"/>
        <v>0</v>
      </c>
    </row>
    <row r="2031" spans="1:2" x14ac:dyDescent="0.3">
      <c r="A2031">
        <v>4054</v>
      </c>
      <c r="B2031">
        <f t="shared" si="31"/>
        <v>0</v>
      </c>
    </row>
    <row r="2032" spans="1:2" x14ac:dyDescent="0.3">
      <c r="A2032">
        <v>4054</v>
      </c>
      <c r="B2032">
        <f t="shared" si="31"/>
        <v>0</v>
      </c>
    </row>
    <row r="2033" spans="1:2" x14ac:dyDescent="0.3">
      <c r="A2033">
        <v>4055</v>
      </c>
      <c r="B2033">
        <f t="shared" si="31"/>
        <v>1</v>
      </c>
    </row>
    <row r="2034" spans="1:2" x14ac:dyDescent="0.3">
      <c r="A2034">
        <v>4055</v>
      </c>
      <c r="B2034">
        <f t="shared" si="31"/>
        <v>0</v>
      </c>
    </row>
    <row r="2035" spans="1:2" x14ac:dyDescent="0.3">
      <c r="A2035">
        <v>4055</v>
      </c>
      <c r="B2035">
        <f t="shared" si="31"/>
        <v>0</v>
      </c>
    </row>
    <row r="2036" spans="1:2" x14ac:dyDescent="0.3">
      <c r="A2036">
        <v>4055</v>
      </c>
      <c r="B2036">
        <f t="shared" si="31"/>
        <v>0</v>
      </c>
    </row>
    <row r="2037" spans="1:2" x14ac:dyDescent="0.3">
      <c r="A2037">
        <v>4055</v>
      </c>
      <c r="B2037">
        <f t="shared" si="31"/>
        <v>0</v>
      </c>
    </row>
    <row r="2038" spans="1:2" x14ac:dyDescent="0.3">
      <c r="A2038">
        <v>4055</v>
      </c>
      <c r="B2038">
        <f t="shared" si="31"/>
        <v>0</v>
      </c>
    </row>
    <row r="2039" spans="1:2" x14ac:dyDescent="0.3">
      <c r="A2039">
        <v>4056</v>
      </c>
      <c r="B2039">
        <f t="shared" si="31"/>
        <v>1</v>
      </c>
    </row>
    <row r="2040" spans="1:2" x14ac:dyDescent="0.3">
      <c r="A2040">
        <v>4056</v>
      </c>
      <c r="B2040">
        <f t="shared" si="31"/>
        <v>0</v>
      </c>
    </row>
    <row r="2041" spans="1:2" x14ac:dyDescent="0.3">
      <c r="A2041">
        <v>4056</v>
      </c>
      <c r="B2041">
        <f t="shared" si="31"/>
        <v>0</v>
      </c>
    </row>
    <row r="2042" spans="1:2" x14ac:dyDescent="0.3">
      <c r="A2042">
        <v>4056</v>
      </c>
      <c r="B2042">
        <f t="shared" si="31"/>
        <v>0</v>
      </c>
    </row>
    <row r="2043" spans="1:2" x14ac:dyDescent="0.3">
      <c r="A2043">
        <v>4056</v>
      </c>
      <c r="B2043">
        <f t="shared" si="31"/>
        <v>0</v>
      </c>
    </row>
    <row r="2044" spans="1:2" x14ac:dyDescent="0.3">
      <c r="A2044">
        <v>4056</v>
      </c>
      <c r="B2044">
        <f t="shared" si="31"/>
        <v>0</v>
      </c>
    </row>
    <row r="2045" spans="1:2" x14ac:dyDescent="0.3">
      <c r="A2045">
        <v>4057</v>
      </c>
      <c r="B2045">
        <f t="shared" si="31"/>
        <v>1</v>
      </c>
    </row>
    <row r="2046" spans="1:2" x14ac:dyDescent="0.3">
      <c r="A2046">
        <v>4057</v>
      </c>
      <c r="B2046">
        <f t="shared" si="31"/>
        <v>0</v>
      </c>
    </row>
    <row r="2047" spans="1:2" x14ac:dyDescent="0.3">
      <c r="A2047">
        <v>4057</v>
      </c>
      <c r="B2047">
        <f t="shared" si="31"/>
        <v>0</v>
      </c>
    </row>
    <row r="2048" spans="1:2" x14ac:dyDescent="0.3">
      <c r="A2048">
        <v>4057</v>
      </c>
      <c r="B2048">
        <f t="shared" si="31"/>
        <v>0</v>
      </c>
    </row>
    <row r="2049" spans="1:2" x14ac:dyDescent="0.3">
      <c r="A2049">
        <v>4057</v>
      </c>
      <c r="B2049">
        <f t="shared" si="31"/>
        <v>0</v>
      </c>
    </row>
    <row r="2050" spans="1:2" x14ac:dyDescent="0.3">
      <c r="A2050">
        <v>4057</v>
      </c>
      <c r="B2050">
        <f t="shared" si="31"/>
        <v>0</v>
      </c>
    </row>
    <row r="2051" spans="1:2" x14ac:dyDescent="0.3">
      <c r="A2051">
        <v>4058</v>
      </c>
      <c r="B2051">
        <f t="shared" ref="B2051:B2114" si="32">A2051-A2050</f>
        <v>1</v>
      </c>
    </row>
    <row r="2052" spans="1:2" x14ac:dyDescent="0.3">
      <c r="A2052">
        <v>4058</v>
      </c>
      <c r="B2052">
        <f t="shared" si="32"/>
        <v>0</v>
      </c>
    </row>
    <row r="2053" spans="1:2" x14ac:dyDescent="0.3">
      <c r="A2053">
        <v>4058</v>
      </c>
      <c r="B2053">
        <f t="shared" si="32"/>
        <v>0</v>
      </c>
    </row>
    <row r="2054" spans="1:2" x14ac:dyDescent="0.3">
      <c r="A2054">
        <v>4058</v>
      </c>
      <c r="B2054">
        <f t="shared" si="32"/>
        <v>0</v>
      </c>
    </row>
    <row r="2055" spans="1:2" x14ac:dyDescent="0.3">
      <c r="A2055">
        <v>4058</v>
      </c>
      <c r="B2055">
        <f t="shared" si="32"/>
        <v>0</v>
      </c>
    </row>
    <row r="2056" spans="1:2" x14ac:dyDescent="0.3">
      <c r="A2056">
        <v>4058</v>
      </c>
      <c r="B2056">
        <f t="shared" si="32"/>
        <v>0</v>
      </c>
    </row>
    <row r="2057" spans="1:2" x14ac:dyDescent="0.3">
      <c r="A2057">
        <v>4059</v>
      </c>
      <c r="B2057">
        <f t="shared" si="32"/>
        <v>1</v>
      </c>
    </row>
    <row r="2058" spans="1:2" x14ac:dyDescent="0.3">
      <c r="A2058">
        <v>4059</v>
      </c>
      <c r="B2058">
        <f t="shared" si="32"/>
        <v>0</v>
      </c>
    </row>
    <row r="2059" spans="1:2" x14ac:dyDescent="0.3">
      <c r="A2059">
        <v>4059</v>
      </c>
      <c r="B2059">
        <f t="shared" si="32"/>
        <v>0</v>
      </c>
    </row>
    <row r="2060" spans="1:2" x14ac:dyDescent="0.3">
      <c r="A2060">
        <v>4059</v>
      </c>
      <c r="B2060">
        <f t="shared" si="32"/>
        <v>0</v>
      </c>
    </row>
    <row r="2061" spans="1:2" x14ac:dyDescent="0.3">
      <c r="A2061">
        <v>4059</v>
      </c>
      <c r="B2061">
        <f t="shared" si="32"/>
        <v>0</v>
      </c>
    </row>
    <row r="2062" spans="1:2" x14ac:dyDescent="0.3">
      <c r="A2062">
        <v>4059</v>
      </c>
      <c r="B2062">
        <f t="shared" si="32"/>
        <v>0</v>
      </c>
    </row>
    <row r="2063" spans="1:2" x14ac:dyDescent="0.3">
      <c r="A2063">
        <v>4060</v>
      </c>
      <c r="B2063">
        <f t="shared" si="32"/>
        <v>1</v>
      </c>
    </row>
    <row r="2064" spans="1:2" x14ac:dyDescent="0.3">
      <c r="A2064">
        <v>4060</v>
      </c>
      <c r="B2064">
        <f t="shared" si="32"/>
        <v>0</v>
      </c>
    </row>
    <row r="2065" spans="1:2" x14ac:dyDescent="0.3">
      <c r="A2065">
        <v>4060</v>
      </c>
      <c r="B2065">
        <f t="shared" si="32"/>
        <v>0</v>
      </c>
    </row>
    <row r="2066" spans="1:2" x14ac:dyDescent="0.3">
      <c r="A2066">
        <v>4060</v>
      </c>
      <c r="B2066">
        <f t="shared" si="32"/>
        <v>0</v>
      </c>
    </row>
    <row r="2067" spans="1:2" x14ac:dyDescent="0.3">
      <c r="A2067">
        <v>4060</v>
      </c>
      <c r="B2067">
        <f t="shared" si="32"/>
        <v>0</v>
      </c>
    </row>
    <row r="2068" spans="1:2" x14ac:dyDescent="0.3">
      <c r="A2068">
        <v>4060</v>
      </c>
      <c r="B2068">
        <f t="shared" si="32"/>
        <v>0</v>
      </c>
    </row>
    <row r="2069" spans="1:2" x14ac:dyDescent="0.3">
      <c r="A2069">
        <v>4061</v>
      </c>
      <c r="B2069">
        <f t="shared" si="32"/>
        <v>1</v>
      </c>
    </row>
    <row r="2070" spans="1:2" x14ac:dyDescent="0.3">
      <c r="A2070">
        <v>4061</v>
      </c>
      <c r="B2070">
        <f t="shared" si="32"/>
        <v>0</v>
      </c>
    </row>
    <row r="2071" spans="1:2" x14ac:dyDescent="0.3">
      <c r="A2071">
        <v>4061</v>
      </c>
      <c r="B2071">
        <f t="shared" si="32"/>
        <v>0</v>
      </c>
    </row>
    <row r="2072" spans="1:2" x14ac:dyDescent="0.3">
      <c r="A2072">
        <v>4061</v>
      </c>
      <c r="B2072">
        <f t="shared" si="32"/>
        <v>0</v>
      </c>
    </row>
    <row r="2073" spans="1:2" x14ac:dyDescent="0.3">
      <c r="A2073">
        <v>4061</v>
      </c>
      <c r="B2073">
        <f t="shared" si="32"/>
        <v>0</v>
      </c>
    </row>
    <row r="2074" spans="1:2" x14ac:dyDescent="0.3">
      <c r="A2074">
        <v>4061</v>
      </c>
      <c r="B2074">
        <f t="shared" si="32"/>
        <v>0</v>
      </c>
    </row>
    <row r="2075" spans="1:2" x14ac:dyDescent="0.3">
      <c r="A2075">
        <v>4062</v>
      </c>
      <c r="B2075">
        <f t="shared" si="32"/>
        <v>1</v>
      </c>
    </row>
    <row r="2076" spans="1:2" x14ac:dyDescent="0.3">
      <c r="A2076">
        <v>4062</v>
      </c>
      <c r="B2076">
        <f t="shared" si="32"/>
        <v>0</v>
      </c>
    </row>
    <row r="2077" spans="1:2" x14ac:dyDescent="0.3">
      <c r="A2077">
        <v>4062</v>
      </c>
      <c r="B2077">
        <f t="shared" si="32"/>
        <v>0</v>
      </c>
    </row>
    <row r="2078" spans="1:2" x14ac:dyDescent="0.3">
      <c r="A2078">
        <v>4062</v>
      </c>
      <c r="B2078">
        <f t="shared" si="32"/>
        <v>0</v>
      </c>
    </row>
    <row r="2079" spans="1:2" x14ac:dyDescent="0.3">
      <c r="A2079">
        <v>4062</v>
      </c>
      <c r="B2079">
        <f t="shared" si="32"/>
        <v>0</v>
      </c>
    </row>
    <row r="2080" spans="1:2" x14ac:dyDescent="0.3">
      <c r="A2080">
        <v>4062</v>
      </c>
      <c r="B2080">
        <f t="shared" si="32"/>
        <v>0</v>
      </c>
    </row>
    <row r="2081" spans="1:2" x14ac:dyDescent="0.3">
      <c r="A2081">
        <v>4063</v>
      </c>
      <c r="B2081">
        <f t="shared" si="32"/>
        <v>1</v>
      </c>
    </row>
    <row r="2082" spans="1:2" x14ac:dyDescent="0.3">
      <c r="A2082">
        <v>4063</v>
      </c>
      <c r="B2082">
        <f t="shared" si="32"/>
        <v>0</v>
      </c>
    </row>
    <row r="2083" spans="1:2" x14ac:dyDescent="0.3">
      <c r="A2083">
        <v>4064</v>
      </c>
      <c r="B2083">
        <f t="shared" si="32"/>
        <v>1</v>
      </c>
    </row>
    <row r="2084" spans="1:2" x14ac:dyDescent="0.3">
      <c r="A2084">
        <v>4064</v>
      </c>
      <c r="B2084">
        <f t="shared" si="32"/>
        <v>0</v>
      </c>
    </row>
    <row r="2085" spans="1:2" x14ac:dyDescent="0.3">
      <c r="A2085">
        <v>4064</v>
      </c>
      <c r="B2085">
        <f t="shared" si="32"/>
        <v>0</v>
      </c>
    </row>
    <row r="2086" spans="1:2" x14ac:dyDescent="0.3">
      <c r="A2086">
        <v>4064</v>
      </c>
      <c r="B2086">
        <f t="shared" si="32"/>
        <v>0</v>
      </c>
    </row>
    <row r="2087" spans="1:2" x14ac:dyDescent="0.3">
      <c r="A2087">
        <v>4065</v>
      </c>
      <c r="B2087">
        <f t="shared" si="32"/>
        <v>1</v>
      </c>
    </row>
    <row r="2088" spans="1:2" x14ac:dyDescent="0.3">
      <c r="A2088">
        <v>4065</v>
      </c>
      <c r="B2088">
        <f t="shared" si="32"/>
        <v>0</v>
      </c>
    </row>
    <row r="2089" spans="1:2" x14ac:dyDescent="0.3">
      <c r="A2089">
        <v>4065</v>
      </c>
      <c r="B2089">
        <f t="shared" si="32"/>
        <v>0</v>
      </c>
    </row>
    <row r="2090" spans="1:2" x14ac:dyDescent="0.3">
      <c r="A2090">
        <v>4065</v>
      </c>
      <c r="B2090">
        <f t="shared" si="32"/>
        <v>0</v>
      </c>
    </row>
    <row r="2091" spans="1:2" x14ac:dyDescent="0.3">
      <c r="A2091">
        <v>4065</v>
      </c>
      <c r="B2091">
        <f t="shared" si="32"/>
        <v>0</v>
      </c>
    </row>
    <row r="2092" spans="1:2" x14ac:dyDescent="0.3">
      <c r="A2092">
        <v>4066</v>
      </c>
      <c r="B2092">
        <f t="shared" si="32"/>
        <v>1</v>
      </c>
    </row>
    <row r="2093" spans="1:2" x14ac:dyDescent="0.3">
      <c r="A2093">
        <v>4066</v>
      </c>
      <c r="B2093">
        <f t="shared" si="32"/>
        <v>0</v>
      </c>
    </row>
    <row r="2094" spans="1:2" x14ac:dyDescent="0.3">
      <c r="A2094">
        <v>4066</v>
      </c>
      <c r="B2094">
        <f t="shared" si="32"/>
        <v>0</v>
      </c>
    </row>
    <row r="2095" spans="1:2" x14ac:dyDescent="0.3">
      <c r="A2095">
        <v>4066</v>
      </c>
      <c r="B2095">
        <f t="shared" si="32"/>
        <v>0</v>
      </c>
    </row>
    <row r="2096" spans="1:2" x14ac:dyDescent="0.3">
      <c r="A2096">
        <v>4066</v>
      </c>
      <c r="B2096">
        <f t="shared" si="32"/>
        <v>0</v>
      </c>
    </row>
    <row r="2097" spans="1:2" x14ac:dyDescent="0.3">
      <c r="A2097">
        <v>4066</v>
      </c>
      <c r="B2097">
        <f t="shared" si="32"/>
        <v>0</v>
      </c>
    </row>
    <row r="2098" spans="1:2" x14ac:dyDescent="0.3">
      <c r="A2098">
        <v>4067</v>
      </c>
      <c r="B2098">
        <f t="shared" si="32"/>
        <v>1</v>
      </c>
    </row>
    <row r="2099" spans="1:2" x14ac:dyDescent="0.3">
      <c r="A2099">
        <v>4067</v>
      </c>
      <c r="B2099">
        <f t="shared" si="32"/>
        <v>0</v>
      </c>
    </row>
    <row r="2100" spans="1:2" x14ac:dyDescent="0.3">
      <c r="A2100">
        <v>4067</v>
      </c>
      <c r="B2100">
        <f t="shared" si="32"/>
        <v>0</v>
      </c>
    </row>
    <row r="2101" spans="1:2" x14ac:dyDescent="0.3">
      <c r="A2101">
        <v>4067</v>
      </c>
      <c r="B2101">
        <f t="shared" si="32"/>
        <v>0</v>
      </c>
    </row>
    <row r="2102" spans="1:2" x14ac:dyDescent="0.3">
      <c r="A2102">
        <v>4068</v>
      </c>
      <c r="B2102">
        <f t="shared" si="32"/>
        <v>1</v>
      </c>
    </row>
    <row r="2103" spans="1:2" x14ac:dyDescent="0.3">
      <c r="A2103">
        <v>4068</v>
      </c>
      <c r="B2103">
        <f t="shared" si="32"/>
        <v>0</v>
      </c>
    </row>
    <row r="2104" spans="1:2" x14ac:dyDescent="0.3">
      <c r="A2104">
        <v>4068</v>
      </c>
      <c r="B2104">
        <f t="shared" si="32"/>
        <v>0</v>
      </c>
    </row>
    <row r="2105" spans="1:2" x14ac:dyDescent="0.3">
      <c r="A2105">
        <v>4068</v>
      </c>
      <c r="B2105">
        <f t="shared" si="32"/>
        <v>0</v>
      </c>
    </row>
    <row r="2106" spans="1:2" x14ac:dyDescent="0.3">
      <c r="A2106">
        <v>4068</v>
      </c>
      <c r="B2106">
        <f t="shared" si="32"/>
        <v>0</v>
      </c>
    </row>
    <row r="2107" spans="1:2" x14ac:dyDescent="0.3">
      <c r="A2107">
        <v>4068</v>
      </c>
      <c r="B2107">
        <f t="shared" si="32"/>
        <v>0</v>
      </c>
    </row>
    <row r="2108" spans="1:2" x14ac:dyDescent="0.3">
      <c r="A2108">
        <v>4069</v>
      </c>
      <c r="B2108">
        <f t="shared" si="32"/>
        <v>1</v>
      </c>
    </row>
    <row r="2109" spans="1:2" x14ac:dyDescent="0.3">
      <c r="A2109">
        <v>4069</v>
      </c>
      <c r="B2109">
        <f t="shared" si="32"/>
        <v>0</v>
      </c>
    </row>
    <row r="2110" spans="1:2" x14ac:dyDescent="0.3">
      <c r="A2110">
        <v>4069</v>
      </c>
      <c r="B2110">
        <f t="shared" si="32"/>
        <v>0</v>
      </c>
    </row>
    <row r="2111" spans="1:2" x14ac:dyDescent="0.3">
      <c r="A2111">
        <v>4069</v>
      </c>
      <c r="B2111">
        <f t="shared" si="32"/>
        <v>0</v>
      </c>
    </row>
    <row r="2112" spans="1:2" x14ac:dyDescent="0.3">
      <c r="A2112">
        <v>4070</v>
      </c>
      <c r="B2112">
        <f t="shared" si="32"/>
        <v>1</v>
      </c>
    </row>
    <row r="2113" spans="1:2" x14ac:dyDescent="0.3">
      <c r="A2113">
        <v>4070</v>
      </c>
      <c r="B2113">
        <f t="shared" si="32"/>
        <v>0</v>
      </c>
    </row>
    <row r="2114" spans="1:2" x14ac:dyDescent="0.3">
      <c r="A2114">
        <v>4070</v>
      </c>
      <c r="B2114">
        <f t="shared" si="32"/>
        <v>0</v>
      </c>
    </row>
    <row r="2115" spans="1:2" x14ac:dyDescent="0.3">
      <c r="A2115">
        <v>4070</v>
      </c>
      <c r="B2115">
        <f t="shared" ref="B2115:B2178" si="33">A2115-A2114</f>
        <v>0</v>
      </c>
    </row>
    <row r="2116" spans="1:2" x14ac:dyDescent="0.3">
      <c r="A2116">
        <v>4070</v>
      </c>
      <c r="B2116">
        <f t="shared" si="33"/>
        <v>0</v>
      </c>
    </row>
    <row r="2117" spans="1:2" x14ac:dyDescent="0.3">
      <c r="A2117">
        <v>4070</v>
      </c>
      <c r="B2117">
        <f t="shared" si="33"/>
        <v>0</v>
      </c>
    </row>
    <row r="2118" spans="1:2" x14ac:dyDescent="0.3">
      <c r="A2118">
        <v>4071</v>
      </c>
      <c r="B2118">
        <f t="shared" si="33"/>
        <v>1</v>
      </c>
    </row>
    <row r="2119" spans="1:2" x14ac:dyDescent="0.3">
      <c r="A2119">
        <v>4071</v>
      </c>
      <c r="B2119">
        <f t="shared" si="33"/>
        <v>0</v>
      </c>
    </row>
    <row r="2120" spans="1:2" x14ac:dyDescent="0.3">
      <c r="A2120">
        <v>4071</v>
      </c>
      <c r="B2120">
        <f t="shared" si="33"/>
        <v>0</v>
      </c>
    </row>
    <row r="2121" spans="1:2" x14ac:dyDescent="0.3">
      <c r="A2121">
        <v>4071</v>
      </c>
      <c r="B2121">
        <f t="shared" si="33"/>
        <v>0</v>
      </c>
    </row>
    <row r="2122" spans="1:2" x14ac:dyDescent="0.3">
      <c r="A2122">
        <v>4071</v>
      </c>
      <c r="B2122">
        <f t="shared" si="33"/>
        <v>0</v>
      </c>
    </row>
    <row r="2123" spans="1:2" x14ac:dyDescent="0.3">
      <c r="A2123">
        <v>4071</v>
      </c>
      <c r="B2123">
        <f t="shared" si="33"/>
        <v>0</v>
      </c>
    </row>
    <row r="2124" spans="1:2" x14ac:dyDescent="0.3">
      <c r="A2124">
        <v>4072</v>
      </c>
      <c r="B2124">
        <f t="shared" si="33"/>
        <v>1</v>
      </c>
    </row>
    <row r="2125" spans="1:2" x14ac:dyDescent="0.3">
      <c r="A2125">
        <v>4072</v>
      </c>
      <c r="B2125">
        <f t="shared" si="33"/>
        <v>0</v>
      </c>
    </row>
    <row r="2126" spans="1:2" x14ac:dyDescent="0.3">
      <c r="A2126">
        <v>4072</v>
      </c>
      <c r="B2126">
        <f t="shared" si="33"/>
        <v>0</v>
      </c>
    </row>
    <row r="2127" spans="1:2" x14ac:dyDescent="0.3">
      <c r="A2127">
        <v>4072</v>
      </c>
      <c r="B2127">
        <f t="shared" si="33"/>
        <v>0</v>
      </c>
    </row>
    <row r="2128" spans="1:2" x14ac:dyDescent="0.3">
      <c r="A2128">
        <v>4072</v>
      </c>
      <c r="B2128">
        <f t="shared" si="33"/>
        <v>0</v>
      </c>
    </row>
    <row r="2129" spans="1:2" x14ac:dyDescent="0.3">
      <c r="A2129">
        <v>4072</v>
      </c>
      <c r="B2129">
        <f t="shared" si="33"/>
        <v>0</v>
      </c>
    </row>
    <row r="2130" spans="1:2" x14ac:dyDescent="0.3">
      <c r="A2130">
        <v>4073</v>
      </c>
      <c r="B2130">
        <f t="shared" si="33"/>
        <v>1</v>
      </c>
    </row>
    <row r="2131" spans="1:2" x14ac:dyDescent="0.3">
      <c r="A2131">
        <v>4073</v>
      </c>
      <c r="B2131">
        <f t="shared" si="33"/>
        <v>0</v>
      </c>
    </row>
    <row r="2132" spans="1:2" x14ac:dyDescent="0.3">
      <c r="A2132">
        <v>4073</v>
      </c>
      <c r="B2132">
        <f t="shared" si="33"/>
        <v>0</v>
      </c>
    </row>
    <row r="2133" spans="1:2" x14ac:dyDescent="0.3">
      <c r="A2133">
        <v>4073</v>
      </c>
      <c r="B2133">
        <f t="shared" si="33"/>
        <v>0</v>
      </c>
    </row>
    <row r="2134" spans="1:2" x14ac:dyDescent="0.3">
      <c r="A2134">
        <v>4073</v>
      </c>
      <c r="B2134">
        <f t="shared" si="33"/>
        <v>0</v>
      </c>
    </row>
    <row r="2135" spans="1:2" x14ac:dyDescent="0.3">
      <c r="A2135">
        <v>4073</v>
      </c>
      <c r="B2135">
        <f t="shared" si="33"/>
        <v>0</v>
      </c>
    </row>
    <row r="2136" spans="1:2" x14ac:dyDescent="0.3">
      <c r="A2136">
        <v>4074</v>
      </c>
      <c r="B2136">
        <f t="shared" si="33"/>
        <v>1</v>
      </c>
    </row>
    <row r="2137" spans="1:2" x14ac:dyDescent="0.3">
      <c r="A2137">
        <v>4074</v>
      </c>
      <c r="B2137">
        <f t="shared" si="33"/>
        <v>0</v>
      </c>
    </row>
    <row r="2138" spans="1:2" x14ac:dyDescent="0.3">
      <c r="A2138">
        <v>4074</v>
      </c>
      <c r="B2138">
        <f t="shared" si="33"/>
        <v>0</v>
      </c>
    </row>
    <row r="2139" spans="1:2" x14ac:dyDescent="0.3">
      <c r="A2139">
        <v>4074</v>
      </c>
      <c r="B2139">
        <f t="shared" si="33"/>
        <v>0</v>
      </c>
    </row>
    <row r="2140" spans="1:2" x14ac:dyDescent="0.3">
      <c r="A2140">
        <v>4074</v>
      </c>
      <c r="B2140">
        <f t="shared" si="33"/>
        <v>0</v>
      </c>
    </row>
    <row r="2141" spans="1:2" x14ac:dyDescent="0.3">
      <c r="A2141">
        <v>4074</v>
      </c>
      <c r="B2141">
        <f t="shared" si="33"/>
        <v>0</v>
      </c>
    </row>
    <row r="2142" spans="1:2" x14ac:dyDescent="0.3">
      <c r="A2142">
        <v>4075</v>
      </c>
      <c r="B2142">
        <f t="shared" si="33"/>
        <v>1</v>
      </c>
    </row>
    <row r="2143" spans="1:2" x14ac:dyDescent="0.3">
      <c r="A2143">
        <v>4075</v>
      </c>
      <c r="B2143">
        <f t="shared" si="33"/>
        <v>0</v>
      </c>
    </row>
    <row r="2144" spans="1:2" x14ac:dyDescent="0.3">
      <c r="A2144">
        <v>4075</v>
      </c>
      <c r="B2144">
        <f t="shared" si="33"/>
        <v>0</v>
      </c>
    </row>
    <row r="2145" spans="1:2" x14ac:dyDescent="0.3">
      <c r="A2145">
        <v>4075</v>
      </c>
      <c r="B2145">
        <f t="shared" si="33"/>
        <v>0</v>
      </c>
    </row>
    <row r="2146" spans="1:2" x14ac:dyDescent="0.3">
      <c r="A2146">
        <v>4075</v>
      </c>
      <c r="B2146">
        <f t="shared" si="33"/>
        <v>0</v>
      </c>
    </row>
    <row r="2147" spans="1:2" x14ac:dyDescent="0.3">
      <c r="A2147">
        <v>4075</v>
      </c>
      <c r="B2147">
        <f t="shared" si="33"/>
        <v>0</v>
      </c>
    </row>
    <row r="2148" spans="1:2" x14ac:dyDescent="0.3">
      <c r="A2148">
        <v>4076</v>
      </c>
      <c r="B2148">
        <f t="shared" si="33"/>
        <v>1</v>
      </c>
    </row>
    <row r="2149" spans="1:2" x14ac:dyDescent="0.3">
      <c r="A2149">
        <v>4076</v>
      </c>
      <c r="B2149">
        <f t="shared" si="33"/>
        <v>0</v>
      </c>
    </row>
    <row r="2150" spans="1:2" x14ac:dyDescent="0.3">
      <c r="A2150">
        <v>4076</v>
      </c>
      <c r="B2150">
        <f t="shared" si="33"/>
        <v>0</v>
      </c>
    </row>
    <row r="2151" spans="1:2" x14ac:dyDescent="0.3">
      <c r="A2151">
        <v>4076</v>
      </c>
      <c r="B2151">
        <f t="shared" si="33"/>
        <v>0</v>
      </c>
    </row>
    <row r="2152" spans="1:2" x14ac:dyDescent="0.3">
      <c r="A2152">
        <v>4076</v>
      </c>
      <c r="B2152">
        <f t="shared" si="33"/>
        <v>0</v>
      </c>
    </row>
    <row r="2153" spans="1:2" x14ac:dyDescent="0.3">
      <c r="A2153">
        <v>4076</v>
      </c>
      <c r="B2153">
        <f t="shared" si="33"/>
        <v>0</v>
      </c>
    </row>
    <row r="2154" spans="1:2" x14ac:dyDescent="0.3">
      <c r="A2154">
        <v>4077</v>
      </c>
      <c r="B2154">
        <f t="shared" si="33"/>
        <v>1</v>
      </c>
    </row>
    <row r="2155" spans="1:2" x14ac:dyDescent="0.3">
      <c r="A2155">
        <v>4077</v>
      </c>
      <c r="B2155">
        <f t="shared" si="33"/>
        <v>0</v>
      </c>
    </row>
    <row r="2156" spans="1:2" x14ac:dyDescent="0.3">
      <c r="A2156">
        <v>4077</v>
      </c>
      <c r="B2156">
        <f t="shared" si="33"/>
        <v>0</v>
      </c>
    </row>
    <row r="2157" spans="1:2" x14ac:dyDescent="0.3">
      <c r="A2157">
        <v>4077</v>
      </c>
      <c r="B2157">
        <f t="shared" si="33"/>
        <v>0</v>
      </c>
    </row>
    <row r="2158" spans="1:2" x14ac:dyDescent="0.3">
      <c r="A2158">
        <v>4077</v>
      </c>
      <c r="B2158">
        <f t="shared" si="33"/>
        <v>0</v>
      </c>
    </row>
    <row r="2159" spans="1:2" x14ac:dyDescent="0.3">
      <c r="A2159">
        <v>4077</v>
      </c>
      <c r="B2159">
        <f t="shared" si="33"/>
        <v>0</v>
      </c>
    </row>
    <row r="2160" spans="1:2" x14ac:dyDescent="0.3">
      <c r="A2160">
        <v>4078</v>
      </c>
      <c r="B2160">
        <f t="shared" si="33"/>
        <v>1</v>
      </c>
    </row>
    <row r="2161" spans="1:2" x14ac:dyDescent="0.3">
      <c r="A2161">
        <v>4078</v>
      </c>
      <c r="B2161">
        <f t="shared" si="33"/>
        <v>0</v>
      </c>
    </row>
    <row r="2162" spans="1:2" x14ac:dyDescent="0.3">
      <c r="A2162">
        <v>4078</v>
      </c>
      <c r="B2162">
        <f t="shared" si="33"/>
        <v>0</v>
      </c>
    </row>
    <row r="2163" spans="1:2" x14ac:dyDescent="0.3">
      <c r="A2163">
        <v>4078</v>
      </c>
      <c r="B2163">
        <f t="shared" si="33"/>
        <v>0</v>
      </c>
    </row>
    <row r="2164" spans="1:2" x14ac:dyDescent="0.3">
      <c r="A2164">
        <v>4078</v>
      </c>
      <c r="B2164">
        <f t="shared" si="33"/>
        <v>0</v>
      </c>
    </row>
    <row r="2165" spans="1:2" x14ac:dyDescent="0.3">
      <c r="A2165">
        <v>4078</v>
      </c>
      <c r="B2165">
        <f t="shared" si="33"/>
        <v>0</v>
      </c>
    </row>
    <row r="2166" spans="1:2" x14ac:dyDescent="0.3">
      <c r="A2166">
        <v>4079</v>
      </c>
      <c r="B2166">
        <f t="shared" si="33"/>
        <v>1</v>
      </c>
    </row>
    <row r="2167" spans="1:2" x14ac:dyDescent="0.3">
      <c r="A2167">
        <v>4079</v>
      </c>
      <c r="B2167">
        <f t="shared" si="33"/>
        <v>0</v>
      </c>
    </row>
    <row r="2168" spans="1:2" x14ac:dyDescent="0.3">
      <c r="A2168">
        <v>4079</v>
      </c>
      <c r="B2168">
        <f t="shared" si="33"/>
        <v>0</v>
      </c>
    </row>
    <row r="2169" spans="1:2" x14ac:dyDescent="0.3">
      <c r="A2169">
        <v>4079</v>
      </c>
      <c r="B2169">
        <f t="shared" si="33"/>
        <v>0</v>
      </c>
    </row>
    <row r="2170" spans="1:2" x14ac:dyDescent="0.3">
      <c r="A2170">
        <v>4079</v>
      </c>
      <c r="B2170">
        <f t="shared" si="33"/>
        <v>0</v>
      </c>
    </row>
    <row r="2171" spans="1:2" x14ac:dyDescent="0.3">
      <c r="A2171">
        <v>4079</v>
      </c>
      <c r="B2171">
        <f t="shared" si="33"/>
        <v>0</v>
      </c>
    </row>
    <row r="2172" spans="1:2" x14ac:dyDescent="0.3">
      <c r="A2172">
        <v>4080</v>
      </c>
      <c r="B2172">
        <f t="shared" si="33"/>
        <v>1</v>
      </c>
    </row>
    <row r="2173" spans="1:2" x14ac:dyDescent="0.3">
      <c r="A2173">
        <v>4080</v>
      </c>
      <c r="B2173">
        <f t="shared" si="33"/>
        <v>0</v>
      </c>
    </row>
    <row r="2174" spans="1:2" x14ac:dyDescent="0.3">
      <c r="A2174">
        <v>4080</v>
      </c>
      <c r="B2174">
        <f t="shared" si="33"/>
        <v>0</v>
      </c>
    </row>
    <row r="2175" spans="1:2" x14ac:dyDescent="0.3">
      <c r="A2175">
        <v>4080</v>
      </c>
      <c r="B2175">
        <f t="shared" si="33"/>
        <v>0</v>
      </c>
    </row>
    <row r="2176" spans="1:2" x14ac:dyDescent="0.3">
      <c r="A2176">
        <v>4080</v>
      </c>
      <c r="B2176">
        <f t="shared" si="33"/>
        <v>0</v>
      </c>
    </row>
    <row r="2177" spans="1:2" x14ac:dyDescent="0.3">
      <c r="A2177">
        <v>4080</v>
      </c>
      <c r="B2177">
        <f t="shared" si="33"/>
        <v>0</v>
      </c>
    </row>
    <row r="2178" spans="1:2" x14ac:dyDescent="0.3">
      <c r="A2178">
        <v>4081</v>
      </c>
      <c r="B2178">
        <f t="shared" si="33"/>
        <v>1</v>
      </c>
    </row>
    <row r="2179" spans="1:2" x14ac:dyDescent="0.3">
      <c r="A2179">
        <v>4081</v>
      </c>
      <c r="B2179">
        <f t="shared" ref="B2179:B2242" si="34">A2179-A2178</f>
        <v>0</v>
      </c>
    </row>
    <row r="2180" spans="1:2" x14ac:dyDescent="0.3">
      <c r="A2180">
        <v>4081</v>
      </c>
      <c r="B2180">
        <f t="shared" si="34"/>
        <v>0</v>
      </c>
    </row>
    <row r="2181" spans="1:2" x14ac:dyDescent="0.3">
      <c r="A2181">
        <v>4081</v>
      </c>
      <c r="B2181">
        <f t="shared" si="34"/>
        <v>0</v>
      </c>
    </row>
    <row r="2182" spans="1:2" x14ac:dyDescent="0.3">
      <c r="A2182">
        <v>4081</v>
      </c>
      <c r="B2182">
        <f t="shared" si="34"/>
        <v>0</v>
      </c>
    </row>
    <row r="2183" spans="1:2" x14ac:dyDescent="0.3">
      <c r="A2183">
        <v>4081</v>
      </c>
      <c r="B2183">
        <f t="shared" si="34"/>
        <v>0</v>
      </c>
    </row>
    <row r="2184" spans="1:2" x14ac:dyDescent="0.3">
      <c r="A2184">
        <v>4082</v>
      </c>
      <c r="B2184">
        <f t="shared" si="34"/>
        <v>1</v>
      </c>
    </row>
    <row r="2185" spans="1:2" x14ac:dyDescent="0.3">
      <c r="A2185">
        <v>4082</v>
      </c>
      <c r="B2185">
        <f t="shared" si="34"/>
        <v>0</v>
      </c>
    </row>
    <row r="2186" spans="1:2" x14ac:dyDescent="0.3">
      <c r="A2186">
        <v>4082</v>
      </c>
      <c r="B2186">
        <f t="shared" si="34"/>
        <v>0</v>
      </c>
    </row>
    <row r="2187" spans="1:2" x14ac:dyDescent="0.3">
      <c r="A2187">
        <v>4082</v>
      </c>
      <c r="B2187">
        <f t="shared" si="34"/>
        <v>0</v>
      </c>
    </row>
    <row r="2188" spans="1:2" x14ac:dyDescent="0.3">
      <c r="A2188">
        <v>4082</v>
      </c>
      <c r="B2188">
        <f t="shared" si="34"/>
        <v>0</v>
      </c>
    </row>
    <row r="2189" spans="1:2" x14ac:dyDescent="0.3">
      <c r="A2189">
        <v>4082</v>
      </c>
      <c r="B2189">
        <f t="shared" si="34"/>
        <v>0</v>
      </c>
    </row>
    <row r="2190" spans="1:2" x14ac:dyDescent="0.3">
      <c r="A2190">
        <v>4083</v>
      </c>
      <c r="B2190">
        <f t="shared" si="34"/>
        <v>1</v>
      </c>
    </row>
    <row r="2191" spans="1:2" x14ac:dyDescent="0.3">
      <c r="A2191">
        <v>4083</v>
      </c>
      <c r="B2191">
        <f t="shared" si="34"/>
        <v>0</v>
      </c>
    </row>
    <row r="2192" spans="1:2" x14ac:dyDescent="0.3">
      <c r="A2192">
        <v>4083</v>
      </c>
      <c r="B2192">
        <f t="shared" si="34"/>
        <v>0</v>
      </c>
    </row>
    <row r="2193" spans="1:2" x14ac:dyDescent="0.3">
      <c r="A2193">
        <v>4083</v>
      </c>
      <c r="B2193">
        <f t="shared" si="34"/>
        <v>0</v>
      </c>
    </row>
    <row r="2194" spans="1:2" x14ac:dyDescent="0.3">
      <c r="A2194">
        <v>4083</v>
      </c>
      <c r="B2194">
        <f t="shared" si="34"/>
        <v>0</v>
      </c>
    </row>
    <row r="2195" spans="1:2" x14ac:dyDescent="0.3">
      <c r="A2195">
        <v>4083</v>
      </c>
      <c r="B2195">
        <f t="shared" si="34"/>
        <v>0</v>
      </c>
    </row>
    <row r="2196" spans="1:2" x14ac:dyDescent="0.3">
      <c r="A2196">
        <v>4084</v>
      </c>
      <c r="B2196">
        <f t="shared" si="34"/>
        <v>1</v>
      </c>
    </row>
    <row r="2197" spans="1:2" x14ac:dyDescent="0.3">
      <c r="A2197">
        <v>4084</v>
      </c>
      <c r="B2197">
        <f t="shared" si="34"/>
        <v>0</v>
      </c>
    </row>
    <row r="2198" spans="1:2" x14ac:dyDescent="0.3">
      <c r="A2198">
        <v>4084</v>
      </c>
      <c r="B2198">
        <f t="shared" si="34"/>
        <v>0</v>
      </c>
    </row>
    <row r="2199" spans="1:2" x14ac:dyDescent="0.3">
      <c r="A2199">
        <v>4084</v>
      </c>
      <c r="B2199">
        <f t="shared" si="34"/>
        <v>0</v>
      </c>
    </row>
    <row r="2200" spans="1:2" x14ac:dyDescent="0.3">
      <c r="A2200">
        <v>4084</v>
      </c>
      <c r="B2200">
        <f t="shared" si="34"/>
        <v>0</v>
      </c>
    </row>
    <row r="2201" spans="1:2" x14ac:dyDescent="0.3">
      <c r="A2201">
        <v>4084</v>
      </c>
      <c r="B2201">
        <f t="shared" si="34"/>
        <v>0</v>
      </c>
    </row>
    <row r="2202" spans="1:2" x14ac:dyDescent="0.3">
      <c r="A2202">
        <v>4085</v>
      </c>
      <c r="B2202">
        <f t="shared" si="34"/>
        <v>1</v>
      </c>
    </row>
    <row r="2203" spans="1:2" x14ac:dyDescent="0.3">
      <c r="A2203">
        <v>4085</v>
      </c>
      <c r="B2203">
        <f t="shared" si="34"/>
        <v>0</v>
      </c>
    </row>
    <row r="2204" spans="1:2" x14ac:dyDescent="0.3">
      <c r="A2204">
        <v>4085</v>
      </c>
      <c r="B2204">
        <f t="shared" si="34"/>
        <v>0</v>
      </c>
    </row>
    <row r="2205" spans="1:2" x14ac:dyDescent="0.3">
      <c r="A2205">
        <v>4085</v>
      </c>
      <c r="B2205">
        <f t="shared" si="34"/>
        <v>0</v>
      </c>
    </row>
    <row r="2206" spans="1:2" x14ac:dyDescent="0.3">
      <c r="A2206">
        <v>4085</v>
      </c>
      <c r="B2206">
        <f t="shared" si="34"/>
        <v>0</v>
      </c>
    </row>
    <row r="2207" spans="1:2" x14ac:dyDescent="0.3">
      <c r="A2207">
        <v>4085</v>
      </c>
      <c r="B2207">
        <f t="shared" si="34"/>
        <v>0</v>
      </c>
    </row>
    <row r="2208" spans="1:2" x14ac:dyDescent="0.3">
      <c r="A2208">
        <v>4086</v>
      </c>
      <c r="B2208">
        <f t="shared" si="34"/>
        <v>1</v>
      </c>
    </row>
    <row r="2209" spans="1:2" x14ac:dyDescent="0.3">
      <c r="A2209">
        <v>4086</v>
      </c>
      <c r="B2209">
        <f t="shared" si="34"/>
        <v>0</v>
      </c>
    </row>
    <row r="2210" spans="1:2" x14ac:dyDescent="0.3">
      <c r="A2210">
        <v>4086</v>
      </c>
      <c r="B2210">
        <f t="shared" si="34"/>
        <v>0</v>
      </c>
    </row>
    <row r="2211" spans="1:2" x14ac:dyDescent="0.3">
      <c r="A2211">
        <v>4086</v>
      </c>
      <c r="B2211">
        <f t="shared" si="34"/>
        <v>0</v>
      </c>
    </row>
    <row r="2212" spans="1:2" x14ac:dyDescent="0.3">
      <c r="A2212">
        <v>4086</v>
      </c>
      <c r="B2212">
        <f t="shared" si="34"/>
        <v>0</v>
      </c>
    </row>
    <row r="2213" spans="1:2" x14ac:dyDescent="0.3">
      <c r="A2213">
        <v>4086</v>
      </c>
      <c r="B2213">
        <f t="shared" si="34"/>
        <v>0</v>
      </c>
    </row>
    <row r="2214" spans="1:2" x14ac:dyDescent="0.3">
      <c r="A2214">
        <v>4087</v>
      </c>
      <c r="B2214">
        <f t="shared" si="34"/>
        <v>1</v>
      </c>
    </row>
    <row r="2215" spans="1:2" x14ac:dyDescent="0.3">
      <c r="A2215">
        <v>4087</v>
      </c>
      <c r="B2215">
        <f t="shared" si="34"/>
        <v>0</v>
      </c>
    </row>
    <row r="2216" spans="1:2" x14ac:dyDescent="0.3">
      <c r="A2216">
        <v>4087</v>
      </c>
      <c r="B2216">
        <f t="shared" si="34"/>
        <v>0</v>
      </c>
    </row>
    <row r="2217" spans="1:2" x14ac:dyDescent="0.3">
      <c r="A2217">
        <v>4087</v>
      </c>
      <c r="B2217">
        <f t="shared" si="34"/>
        <v>0</v>
      </c>
    </row>
    <row r="2218" spans="1:2" x14ac:dyDescent="0.3">
      <c r="A2218">
        <v>4087</v>
      </c>
      <c r="B2218">
        <f t="shared" si="34"/>
        <v>0</v>
      </c>
    </row>
    <row r="2219" spans="1:2" x14ac:dyDescent="0.3">
      <c r="A2219">
        <v>4087</v>
      </c>
      <c r="B2219">
        <f t="shared" si="34"/>
        <v>0</v>
      </c>
    </row>
    <row r="2220" spans="1:2" x14ac:dyDescent="0.3">
      <c r="A2220">
        <v>4088</v>
      </c>
      <c r="B2220">
        <f t="shared" si="34"/>
        <v>1</v>
      </c>
    </row>
    <row r="2221" spans="1:2" x14ac:dyDescent="0.3">
      <c r="A2221">
        <v>4088</v>
      </c>
      <c r="B2221">
        <f t="shared" si="34"/>
        <v>0</v>
      </c>
    </row>
    <row r="2222" spans="1:2" x14ac:dyDescent="0.3">
      <c r="A2222">
        <v>4088</v>
      </c>
      <c r="B2222">
        <f t="shared" si="34"/>
        <v>0</v>
      </c>
    </row>
    <row r="2223" spans="1:2" x14ac:dyDescent="0.3">
      <c r="A2223">
        <v>4088</v>
      </c>
      <c r="B2223">
        <f t="shared" si="34"/>
        <v>0</v>
      </c>
    </row>
    <row r="2224" spans="1:2" x14ac:dyDescent="0.3">
      <c r="A2224">
        <v>4088</v>
      </c>
      <c r="B2224">
        <f t="shared" si="34"/>
        <v>0</v>
      </c>
    </row>
    <row r="2225" spans="1:2" x14ac:dyDescent="0.3">
      <c r="A2225">
        <v>4088</v>
      </c>
      <c r="B2225">
        <f t="shared" si="34"/>
        <v>0</v>
      </c>
    </row>
    <row r="2226" spans="1:2" x14ac:dyDescent="0.3">
      <c r="A2226">
        <v>4089</v>
      </c>
      <c r="B2226">
        <f t="shared" si="34"/>
        <v>1</v>
      </c>
    </row>
    <row r="2227" spans="1:2" x14ac:dyDescent="0.3">
      <c r="A2227">
        <v>4089</v>
      </c>
      <c r="B2227">
        <f t="shared" si="34"/>
        <v>0</v>
      </c>
    </row>
    <row r="2228" spans="1:2" x14ac:dyDescent="0.3">
      <c r="A2228">
        <v>4089</v>
      </c>
      <c r="B2228">
        <f t="shared" si="34"/>
        <v>0</v>
      </c>
    </row>
    <row r="2229" spans="1:2" x14ac:dyDescent="0.3">
      <c r="A2229">
        <v>4089</v>
      </c>
      <c r="B2229">
        <f t="shared" si="34"/>
        <v>0</v>
      </c>
    </row>
    <row r="2230" spans="1:2" x14ac:dyDescent="0.3">
      <c r="A2230">
        <v>4089</v>
      </c>
      <c r="B2230">
        <f t="shared" si="34"/>
        <v>0</v>
      </c>
    </row>
    <row r="2231" spans="1:2" x14ac:dyDescent="0.3">
      <c r="A2231">
        <v>4089</v>
      </c>
      <c r="B2231">
        <f t="shared" si="34"/>
        <v>0</v>
      </c>
    </row>
    <row r="2232" spans="1:2" x14ac:dyDescent="0.3">
      <c r="A2232">
        <v>4090</v>
      </c>
      <c r="B2232">
        <f t="shared" si="34"/>
        <v>1</v>
      </c>
    </row>
    <row r="2233" spans="1:2" x14ac:dyDescent="0.3">
      <c r="A2233">
        <v>4090</v>
      </c>
      <c r="B2233">
        <f t="shared" si="34"/>
        <v>0</v>
      </c>
    </row>
    <row r="2234" spans="1:2" x14ac:dyDescent="0.3">
      <c r="A2234">
        <v>4090</v>
      </c>
      <c r="B2234">
        <f t="shared" si="34"/>
        <v>0</v>
      </c>
    </row>
    <row r="2235" spans="1:2" x14ac:dyDescent="0.3">
      <c r="A2235">
        <v>4090</v>
      </c>
      <c r="B2235">
        <f t="shared" si="34"/>
        <v>0</v>
      </c>
    </row>
    <row r="2236" spans="1:2" x14ac:dyDescent="0.3">
      <c r="A2236">
        <v>4090</v>
      </c>
      <c r="B2236">
        <f t="shared" si="34"/>
        <v>0</v>
      </c>
    </row>
    <row r="2237" spans="1:2" x14ac:dyDescent="0.3">
      <c r="A2237">
        <v>4090</v>
      </c>
      <c r="B2237">
        <f t="shared" si="34"/>
        <v>0</v>
      </c>
    </row>
    <row r="2238" spans="1:2" x14ac:dyDescent="0.3">
      <c r="A2238">
        <v>4091</v>
      </c>
      <c r="B2238">
        <f t="shared" si="34"/>
        <v>1</v>
      </c>
    </row>
    <row r="2239" spans="1:2" x14ac:dyDescent="0.3">
      <c r="A2239">
        <v>4091</v>
      </c>
      <c r="B2239">
        <f t="shared" si="34"/>
        <v>0</v>
      </c>
    </row>
    <row r="2240" spans="1:2" x14ac:dyDescent="0.3">
      <c r="A2240">
        <v>4091</v>
      </c>
      <c r="B2240">
        <f t="shared" si="34"/>
        <v>0</v>
      </c>
    </row>
    <row r="2241" spans="1:2" x14ac:dyDescent="0.3">
      <c r="A2241">
        <v>4091</v>
      </c>
      <c r="B2241">
        <f t="shared" si="34"/>
        <v>0</v>
      </c>
    </row>
    <row r="2242" spans="1:2" x14ac:dyDescent="0.3">
      <c r="A2242">
        <v>4091</v>
      </c>
      <c r="B2242">
        <f t="shared" si="34"/>
        <v>0</v>
      </c>
    </row>
    <row r="2243" spans="1:2" x14ac:dyDescent="0.3">
      <c r="A2243">
        <v>4091</v>
      </c>
      <c r="B2243">
        <f t="shared" ref="B2243:B2306" si="35">A2243-A2242</f>
        <v>0</v>
      </c>
    </row>
    <row r="2244" spans="1:2" x14ac:dyDescent="0.3">
      <c r="A2244">
        <v>4092</v>
      </c>
      <c r="B2244">
        <f t="shared" si="35"/>
        <v>1</v>
      </c>
    </row>
    <row r="2245" spans="1:2" x14ac:dyDescent="0.3">
      <c r="A2245">
        <v>4092</v>
      </c>
      <c r="B2245">
        <f t="shared" si="35"/>
        <v>0</v>
      </c>
    </row>
    <row r="2246" spans="1:2" x14ac:dyDescent="0.3">
      <c r="A2246">
        <v>4092</v>
      </c>
      <c r="B2246">
        <f t="shared" si="35"/>
        <v>0</v>
      </c>
    </row>
    <row r="2247" spans="1:2" x14ac:dyDescent="0.3">
      <c r="A2247">
        <v>4092</v>
      </c>
      <c r="B2247">
        <f t="shared" si="35"/>
        <v>0</v>
      </c>
    </row>
    <row r="2248" spans="1:2" x14ac:dyDescent="0.3">
      <c r="A2248">
        <v>4092</v>
      </c>
      <c r="B2248">
        <f t="shared" si="35"/>
        <v>0</v>
      </c>
    </row>
    <row r="2249" spans="1:2" x14ac:dyDescent="0.3">
      <c r="A2249">
        <v>4092</v>
      </c>
      <c r="B2249">
        <f t="shared" si="35"/>
        <v>0</v>
      </c>
    </row>
    <row r="2250" spans="1:2" x14ac:dyDescent="0.3">
      <c r="A2250">
        <v>4093</v>
      </c>
      <c r="B2250">
        <f t="shared" si="35"/>
        <v>1</v>
      </c>
    </row>
    <row r="2251" spans="1:2" x14ac:dyDescent="0.3">
      <c r="A2251">
        <v>4093</v>
      </c>
      <c r="B2251">
        <f t="shared" si="35"/>
        <v>0</v>
      </c>
    </row>
    <row r="2252" spans="1:2" x14ac:dyDescent="0.3">
      <c r="A2252">
        <v>4093</v>
      </c>
      <c r="B2252">
        <f t="shared" si="35"/>
        <v>0</v>
      </c>
    </row>
    <row r="2253" spans="1:2" x14ac:dyDescent="0.3">
      <c r="A2253">
        <v>4093</v>
      </c>
      <c r="B2253">
        <f t="shared" si="35"/>
        <v>0</v>
      </c>
    </row>
    <row r="2254" spans="1:2" x14ac:dyDescent="0.3">
      <c r="A2254">
        <v>4093</v>
      </c>
      <c r="B2254">
        <f t="shared" si="35"/>
        <v>0</v>
      </c>
    </row>
    <row r="2255" spans="1:2" x14ac:dyDescent="0.3">
      <c r="A2255">
        <v>4093</v>
      </c>
      <c r="B2255">
        <f t="shared" si="35"/>
        <v>0</v>
      </c>
    </row>
    <row r="2256" spans="1:2" x14ac:dyDescent="0.3">
      <c r="A2256">
        <v>4094</v>
      </c>
      <c r="B2256">
        <f t="shared" si="35"/>
        <v>1</v>
      </c>
    </row>
    <row r="2257" spans="1:2" x14ac:dyDescent="0.3">
      <c r="A2257">
        <v>4094</v>
      </c>
      <c r="B2257">
        <f t="shared" si="35"/>
        <v>0</v>
      </c>
    </row>
    <row r="2258" spans="1:2" x14ac:dyDescent="0.3">
      <c r="A2258">
        <v>4094</v>
      </c>
      <c r="B2258">
        <f t="shared" si="35"/>
        <v>0</v>
      </c>
    </row>
    <row r="2259" spans="1:2" x14ac:dyDescent="0.3">
      <c r="A2259">
        <v>4094</v>
      </c>
      <c r="B2259">
        <f t="shared" si="35"/>
        <v>0</v>
      </c>
    </row>
    <row r="2260" spans="1:2" x14ac:dyDescent="0.3">
      <c r="A2260">
        <v>4094</v>
      </c>
      <c r="B2260">
        <f t="shared" si="35"/>
        <v>0</v>
      </c>
    </row>
    <row r="2261" spans="1:2" x14ac:dyDescent="0.3">
      <c r="A2261">
        <v>4094</v>
      </c>
      <c r="B2261">
        <f t="shared" si="35"/>
        <v>0</v>
      </c>
    </row>
    <row r="2262" spans="1:2" x14ac:dyDescent="0.3">
      <c r="A2262">
        <v>4095</v>
      </c>
      <c r="B2262">
        <f t="shared" si="35"/>
        <v>1</v>
      </c>
    </row>
    <row r="2263" spans="1:2" x14ac:dyDescent="0.3">
      <c r="A2263">
        <v>4095</v>
      </c>
      <c r="B2263">
        <f t="shared" si="35"/>
        <v>0</v>
      </c>
    </row>
    <row r="2264" spans="1:2" x14ac:dyDescent="0.3">
      <c r="A2264">
        <v>4095</v>
      </c>
      <c r="B2264">
        <f t="shared" si="35"/>
        <v>0</v>
      </c>
    </row>
    <row r="2265" spans="1:2" x14ac:dyDescent="0.3">
      <c r="A2265">
        <v>4095</v>
      </c>
      <c r="B2265">
        <f t="shared" si="35"/>
        <v>0</v>
      </c>
    </row>
    <row r="2266" spans="1:2" x14ac:dyDescent="0.3">
      <c r="A2266">
        <v>4095</v>
      </c>
      <c r="B2266">
        <f t="shared" si="35"/>
        <v>0</v>
      </c>
    </row>
    <row r="2267" spans="1:2" x14ac:dyDescent="0.3">
      <c r="A2267">
        <v>4095</v>
      </c>
      <c r="B2267">
        <f t="shared" si="35"/>
        <v>0</v>
      </c>
    </row>
    <row r="2268" spans="1:2" x14ac:dyDescent="0.3">
      <c r="A2268">
        <v>4096</v>
      </c>
      <c r="B2268">
        <f t="shared" si="35"/>
        <v>1</v>
      </c>
    </row>
    <row r="2269" spans="1:2" x14ac:dyDescent="0.3">
      <c r="A2269">
        <v>4096</v>
      </c>
      <c r="B2269">
        <f t="shared" si="35"/>
        <v>0</v>
      </c>
    </row>
    <row r="2270" spans="1:2" x14ac:dyDescent="0.3">
      <c r="A2270">
        <v>4096</v>
      </c>
      <c r="B2270">
        <f t="shared" si="35"/>
        <v>0</v>
      </c>
    </row>
    <row r="2271" spans="1:2" x14ac:dyDescent="0.3">
      <c r="A2271">
        <v>4096</v>
      </c>
      <c r="B2271">
        <f t="shared" si="35"/>
        <v>0</v>
      </c>
    </row>
    <row r="2272" spans="1:2" x14ac:dyDescent="0.3">
      <c r="A2272">
        <v>4096</v>
      </c>
      <c r="B2272">
        <f t="shared" si="35"/>
        <v>0</v>
      </c>
    </row>
    <row r="2273" spans="1:2" x14ac:dyDescent="0.3">
      <c r="A2273">
        <v>4096</v>
      </c>
      <c r="B2273">
        <f t="shared" si="35"/>
        <v>0</v>
      </c>
    </row>
    <row r="2274" spans="1:2" x14ac:dyDescent="0.3">
      <c r="A2274">
        <v>4097</v>
      </c>
      <c r="B2274">
        <f t="shared" si="35"/>
        <v>1</v>
      </c>
    </row>
    <row r="2275" spans="1:2" x14ac:dyDescent="0.3">
      <c r="A2275">
        <v>4097</v>
      </c>
      <c r="B2275">
        <f t="shared" si="35"/>
        <v>0</v>
      </c>
    </row>
    <row r="2276" spans="1:2" x14ac:dyDescent="0.3">
      <c r="A2276">
        <v>4097</v>
      </c>
      <c r="B2276">
        <f t="shared" si="35"/>
        <v>0</v>
      </c>
    </row>
    <row r="2277" spans="1:2" x14ac:dyDescent="0.3">
      <c r="A2277">
        <v>4097</v>
      </c>
      <c r="B2277">
        <f t="shared" si="35"/>
        <v>0</v>
      </c>
    </row>
    <row r="2278" spans="1:2" x14ac:dyDescent="0.3">
      <c r="A2278">
        <v>4097</v>
      </c>
      <c r="B2278">
        <f t="shared" si="35"/>
        <v>0</v>
      </c>
    </row>
    <row r="2279" spans="1:2" x14ac:dyDescent="0.3">
      <c r="A2279">
        <v>4097</v>
      </c>
      <c r="B2279">
        <f t="shared" si="35"/>
        <v>0</v>
      </c>
    </row>
    <row r="2280" spans="1:2" x14ac:dyDescent="0.3">
      <c r="A2280">
        <v>4098</v>
      </c>
      <c r="B2280">
        <f t="shared" si="35"/>
        <v>1</v>
      </c>
    </row>
    <row r="2281" spans="1:2" x14ac:dyDescent="0.3">
      <c r="A2281">
        <v>4098</v>
      </c>
      <c r="B2281">
        <f t="shared" si="35"/>
        <v>0</v>
      </c>
    </row>
    <row r="2282" spans="1:2" x14ac:dyDescent="0.3">
      <c r="A2282">
        <v>4098</v>
      </c>
      <c r="B2282">
        <f t="shared" si="35"/>
        <v>0</v>
      </c>
    </row>
    <row r="2283" spans="1:2" x14ac:dyDescent="0.3">
      <c r="A2283">
        <v>4098</v>
      </c>
      <c r="B2283">
        <f t="shared" si="35"/>
        <v>0</v>
      </c>
    </row>
    <row r="2284" spans="1:2" x14ac:dyDescent="0.3">
      <c r="A2284">
        <v>4098</v>
      </c>
      <c r="B2284">
        <f t="shared" si="35"/>
        <v>0</v>
      </c>
    </row>
    <row r="2285" spans="1:2" x14ac:dyDescent="0.3">
      <c r="A2285">
        <v>4098</v>
      </c>
      <c r="B2285">
        <f t="shared" si="35"/>
        <v>0</v>
      </c>
    </row>
    <row r="2286" spans="1:2" x14ac:dyDescent="0.3">
      <c r="A2286">
        <v>4099</v>
      </c>
      <c r="B2286">
        <f t="shared" si="35"/>
        <v>1</v>
      </c>
    </row>
    <row r="2287" spans="1:2" x14ac:dyDescent="0.3">
      <c r="A2287">
        <v>4099</v>
      </c>
      <c r="B2287">
        <f t="shared" si="35"/>
        <v>0</v>
      </c>
    </row>
    <row r="2288" spans="1:2" x14ac:dyDescent="0.3">
      <c r="A2288">
        <v>4099</v>
      </c>
      <c r="B2288">
        <f t="shared" si="35"/>
        <v>0</v>
      </c>
    </row>
    <row r="2289" spans="1:2" x14ac:dyDescent="0.3">
      <c r="A2289">
        <v>4099</v>
      </c>
      <c r="B2289">
        <f t="shared" si="35"/>
        <v>0</v>
      </c>
    </row>
    <row r="2290" spans="1:2" x14ac:dyDescent="0.3">
      <c r="A2290">
        <v>4099</v>
      </c>
      <c r="B2290">
        <f t="shared" si="35"/>
        <v>0</v>
      </c>
    </row>
    <row r="2291" spans="1:2" x14ac:dyDescent="0.3">
      <c r="A2291">
        <v>4099</v>
      </c>
      <c r="B2291">
        <f t="shared" si="35"/>
        <v>0</v>
      </c>
    </row>
    <row r="2292" spans="1:2" x14ac:dyDescent="0.3">
      <c r="A2292">
        <v>4100</v>
      </c>
      <c r="B2292">
        <f t="shared" si="35"/>
        <v>1</v>
      </c>
    </row>
    <row r="2293" spans="1:2" x14ac:dyDescent="0.3">
      <c r="A2293">
        <v>4100</v>
      </c>
      <c r="B2293">
        <f t="shared" si="35"/>
        <v>0</v>
      </c>
    </row>
    <row r="2294" spans="1:2" x14ac:dyDescent="0.3">
      <c r="A2294">
        <v>4100</v>
      </c>
      <c r="B2294">
        <f t="shared" si="35"/>
        <v>0</v>
      </c>
    </row>
    <row r="2295" spans="1:2" x14ac:dyDescent="0.3">
      <c r="A2295">
        <v>4100</v>
      </c>
      <c r="B2295">
        <f t="shared" si="35"/>
        <v>0</v>
      </c>
    </row>
    <row r="2296" spans="1:2" x14ac:dyDescent="0.3">
      <c r="A2296">
        <v>4100</v>
      </c>
      <c r="B2296">
        <f t="shared" si="35"/>
        <v>0</v>
      </c>
    </row>
    <row r="2297" spans="1:2" x14ac:dyDescent="0.3">
      <c r="A2297">
        <v>4100</v>
      </c>
      <c r="B2297">
        <f t="shared" si="35"/>
        <v>0</v>
      </c>
    </row>
    <row r="2298" spans="1:2" x14ac:dyDescent="0.3">
      <c r="A2298">
        <v>5001</v>
      </c>
      <c r="B2298">
        <f t="shared" si="35"/>
        <v>901</v>
      </c>
    </row>
    <row r="2299" spans="1:2" x14ac:dyDescent="0.3">
      <c r="A2299">
        <v>5001</v>
      </c>
      <c r="B2299">
        <f t="shared" si="35"/>
        <v>0</v>
      </c>
    </row>
    <row r="2300" spans="1:2" x14ac:dyDescent="0.3">
      <c r="A2300">
        <v>5001</v>
      </c>
      <c r="B2300">
        <f t="shared" si="35"/>
        <v>0</v>
      </c>
    </row>
    <row r="2301" spans="1:2" x14ac:dyDescent="0.3">
      <c r="A2301">
        <v>5001</v>
      </c>
      <c r="B2301">
        <f t="shared" si="35"/>
        <v>0</v>
      </c>
    </row>
    <row r="2302" spans="1:2" x14ac:dyDescent="0.3">
      <c r="A2302">
        <v>5001</v>
      </c>
      <c r="B2302">
        <f t="shared" si="35"/>
        <v>0</v>
      </c>
    </row>
    <row r="2303" spans="1:2" x14ac:dyDescent="0.3">
      <c r="A2303">
        <v>5002</v>
      </c>
      <c r="B2303">
        <f t="shared" si="35"/>
        <v>1</v>
      </c>
    </row>
    <row r="2304" spans="1:2" x14ac:dyDescent="0.3">
      <c r="A2304">
        <v>5002</v>
      </c>
      <c r="B2304">
        <f t="shared" si="35"/>
        <v>0</v>
      </c>
    </row>
    <row r="2305" spans="1:2" x14ac:dyDescent="0.3">
      <c r="A2305">
        <v>5002</v>
      </c>
      <c r="B2305">
        <f t="shared" si="35"/>
        <v>0</v>
      </c>
    </row>
    <row r="2306" spans="1:2" x14ac:dyDescent="0.3">
      <c r="A2306">
        <v>5002</v>
      </c>
      <c r="B2306">
        <f t="shared" si="35"/>
        <v>0</v>
      </c>
    </row>
    <row r="2307" spans="1:2" x14ac:dyDescent="0.3">
      <c r="A2307">
        <v>5002</v>
      </c>
      <c r="B2307">
        <f t="shared" ref="B2307:B2370" si="36">A2307-A2306</f>
        <v>0</v>
      </c>
    </row>
    <row r="2308" spans="1:2" x14ac:dyDescent="0.3">
      <c r="A2308">
        <v>5002</v>
      </c>
      <c r="B2308">
        <f t="shared" si="36"/>
        <v>0</v>
      </c>
    </row>
    <row r="2309" spans="1:2" x14ac:dyDescent="0.3">
      <c r="A2309">
        <v>5003</v>
      </c>
      <c r="B2309">
        <f t="shared" si="36"/>
        <v>1</v>
      </c>
    </row>
    <row r="2310" spans="1:2" x14ac:dyDescent="0.3">
      <c r="A2310">
        <v>5003</v>
      </c>
      <c r="B2310">
        <f t="shared" si="36"/>
        <v>0</v>
      </c>
    </row>
    <row r="2311" spans="1:2" x14ac:dyDescent="0.3">
      <c r="A2311">
        <v>5003</v>
      </c>
      <c r="B2311">
        <f t="shared" si="36"/>
        <v>0</v>
      </c>
    </row>
    <row r="2312" spans="1:2" x14ac:dyDescent="0.3">
      <c r="A2312">
        <v>5003</v>
      </c>
      <c r="B2312">
        <f t="shared" si="36"/>
        <v>0</v>
      </c>
    </row>
    <row r="2313" spans="1:2" x14ac:dyDescent="0.3">
      <c r="A2313">
        <v>5003</v>
      </c>
      <c r="B2313">
        <f t="shared" si="36"/>
        <v>0</v>
      </c>
    </row>
    <row r="2314" spans="1:2" x14ac:dyDescent="0.3">
      <c r="A2314">
        <v>5003</v>
      </c>
      <c r="B2314">
        <f t="shared" si="36"/>
        <v>0</v>
      </c>
    </row>
    <row r="2315" spans="1:2" x14ac:dyDescent="0.3">
      <c r="A2315">
        <v>5004</v>
      </c>
      <c r="B2315">
        <f t="shared" si="36"/>
        <v>1</v>
      </c>
    </row>
    <row r="2316" spans="1:2" x14ac:dyDescent="0.3">
      <c r="A2316">
        <v>5004</v>
      </c>
      <c r="B2316">
        <f t="shared" si="36"/>
        <v>0</v>
      </c>
    </row>
    <row r="2317" spans="1:2" x14ac:dyDescent="0.3">
      <c r="A2317">
        <v>5004</v>
      </c>
      <c r="B2317">
        <f t="shared" si="36"/>
        <v>0</v>
      </c>
    </row>
    <row r="2318" spans="1:2" x14ac:dyDescent="0.3">
      <c r="A2318">
        <v>5004</v>
      </c>
      <c r="B2318">
        <f t="shared" si="36"/>
        <v>0</v>
      </c>
    </row>
    <row r="2319" spans="1:2" x14ac:dyDescent="0.3">
      <c r="A2319">
        <v>5004</v>
      </c>
      <c r="B2319">
        <f t="shared" si="36"/>
        <v>0</v>
      </c>
    </row>
    <row r="2320" spans="1:2" x14ac:dyDescent="0.3">
      <c r="A2320">
        <v>5005</v>
      </c>
      <c r="B2320">
        <f t="shared" si="36"/>
        <v>1</v>
      </c>
    </row>
    <row r="2321" spans="1:2" x14ac:dyDescent="0.3">
      <c r="A2321">
        <v>5005</v>
      </c>
      <c r="B2321">
        <f t="shared" si="36"/>
        <v>0</v>
      </c>
    </row>
    <row r="2322" spans="1:2" x14ac:dyDescent="0.3">
      <c r="A2322">
        <v>5005</v>
      </c>
      <c r="B2322">
        <f t="shared" si="36"/>
        <v>0</v>
      </c>
    </row>
    <row r="2323" spans="1:2" x14ac:dyDescent="0.3">
      <c r="A2323">
        <v>5005</v>
      </c>
      <c r="B2323">
        <f t="shared" si="36"/>
        <v>0</v>
      </c>
    </row>
    <row r="2324" spans="1:2" x14ac:dyDescent="0.3">
      <c r="A2324">
        <v>5005</v>
      </c>
      <c r="B2324">
        <f t="shared" si="36"/>
        <v>0</v>
      </c>
    </row>
    <row r="2325" spans="1:2" x14ac:dyDescent="0.3">
      <c r="A2325">
        <v>5005</v>
      </c>
      <c r="B2325">
        <f t="shared" si="36"/>
        <v>0</v>
      </c>
    </row>
    <row r="2326" spans="1:2" x14ac:dyDescent="0.3">
      <c r="A2326">
        <v>5006</v>
      </c>
      <c r="B2326">
        <f t="shared" si="36"/>
        <v>1</v>
      </c>
    </row>
    <row r="2327" spans="1:2" x14ac:dyDescent="0.3">
      <c r="A2327">
        <v>5006</v>
      </c>
      <c r="B2327">
        <f t="shared" si="36"/>
        <v>0</v>
      </c>
    </row>
    <row r="2328" spans="1:2" x14ac:dyDescent="0.3">
      <c r="A2328">
        <v>5006</v>
      </c>
      <c r="B2328">
        <f t="shared" si="36"/>
        <v>0</v>
      </c>
    </row>
    <row r="2329" spans="1:2" x14ac:dyDescent="0.3">
      <c r="A2329">
        <v>5006</v>
      </c>
      <c r="B2329">
        <f t="shared" si="36"/>
        <v>0</v>
      </c>
    </row>
    <row r="2330" spans="1:2" x14ac:dyDescent="0.3">
      <c r="A2330">
        <v>5006</v>
      </c>
      <c r="B2330">
        <f t="shared" si="36"/>
        <v>0</v>
      </c>
    </row>
    <row r="2331" spans="1:2" x14ac:dyDescent="0.3">
      <c r="A2331">
        <v>5006</v>
      </c>
      <c r="B2331">
        <f t="shared" si="36"/>
        <v>0</v>
      </c>
    </row>
    <row r="2332" spans="1:2" x14ac:dyDescent="0.3">
      <c r="A2332">
        <v>5007</v>
      </c>
      <c r="B2332">
        <f t="shared" si="36"/>
        <v>1</v>
      </c>
    </row>
    <row r="2333" spans="1:2" x14ac:dyDescent="0.3">
      <c r="A2333">
        <v>5007</v>
      </c>
      <c r="B2333">
        <f t="shared" si="36"/>
        <v>0</v>
      </c>
    </row>
    <row r="2334" spans="1:2" x14ac:dyDescent="0.3">
      <c r="A2334">
        <v>5007</v>
      </c>
      <c r="B2334">
        <f t="shared" si="36"/>
        <v>0</v>
      </c>
    </row>
    <row r="2335" spans="1:2" x14ac:dyDescent="0.3">
      <c r="A2335">
        <v>5007</v>
      </c>
      <c r="B2335">
        <f t="shared" si="36"/>
        <v>0</v>
      </c>
    </row>
    <row r="2336" spans="1:2" x14ac:dyDescent="0.3">
      <c r="A2336">
        <v>5007</v>
      </c>
      <c r="B2336">
        <f t="shared" si="36"/>
        <v>0</v>
      </c>
    </row>
    <row r="2337" spans="1:2" x14ac:dyDescent="0.3">
      <c r="A2337">
        <v>5007</v>
      </c>
      <c r="B2337">
        <f t="shared" si="36"/>
        <v>0</v>
      </c>
    </row>
    <row r="2338" spans="1:2" x14ac:dyDescent="0.3">
      <c r="A2338">
        <v>5008</v>
      </c>
      <c r="B2338">
        <f t="shared" si="36"/>
        <v>1</v>
      </c>
    </row>
    <row r="2339" spans="1:2" x14ac:dyDescent="0.3">
      <c r="A2339">
        <v>5008</v>
      </c>
      <c r="B2339">
        <f t="shared" si="36"/>
        <v>0</v>
      </c>
    </row>
    <row r="2340" spans="1:2" x14ac:dyDescent="0.3">
      <c r="A2340">
        <v>5008</v>
      </c>
      <c r="B2340">
        <f t="shared" si="36"/>
        <v>0</v>
      </c>
    </row>
    <row r="2341" spans="1:2" x14ac:dyDescent="0.3">
      <c r="A2341">
        <v>5008</v>
      </c>
      <c r="B2341">
        <f t="shared" si="36"/>
        <v>0</v>
      </c>
    </row>
    <row r="2342" spans="1:2" x14ac:dyDescent="0.3">
      <c r="A2342">
        <v>5008</v>
      </c>
      <c r="B2342">
        <f t="shared" si="36"/>
        <v>0</v>
      </c>
    </row>
    <row r="2343" spans="1:2" x14ac:dyDescent="0.3">
      <c r="A2343">
        <v>5008</v>
      </c>
      <c r="B2343">
        <f t="shared" si="36"/>
        <v>0</v>
      </c>
    </row>
    <row r="2344" spans="1:2" x14ac:dyDescent="0.3">
      <c r="A2344">
        <v>5009</v>
      </c>
      <c r="B2344">
        <f t="shared" si="36"/>
        <v>1</v>
      </c>
    </row>
    <row r="2345" spans="1:2" x14ac:dyDescent="0.3">
      <c r="A2345">
        <v>5009</v>
      </c>
      <c r="B2345">
        <f t="shared" si="36"/>
        <v>0</v>
      </c>
    </row>
    <row r="2346" spans="1:2" x14ac:dyDescent="0.3">
      <c r="A2346">
        <v>5009</v>
      </c>
      <c r="B2346">
        <f t="shared" si="36"/>
        <v>0</v>
      </c>
    </row>
    <row r="2347" spans="1:2" x14ac:dyDescent="0.3">
      <c r="A2347">
        <v>5009</v>
      </c>
      <c r="B2347">
        <f t="shared" si="36"/>
        <v>0</v>
      </c>
    </row>
    <row r="2348" spans="1:2" x14ac:dyDescent="0.3">
      <c r="A2348">
        <v>5009</v>
      </c>
      <c r="B2348">
        <f t="shared" si="36"/>
        <v>0</v>
      </c>
    </row>
    <row r="2349" spans="1:2" x14ac:dyDescent="0.3">
      <c r="A2349">
        <v>5009</v>
      </c>
      <c r="B2349">
        <f t="shared" si="36"/>
        <v>0</v>
      </c>
    </row>
    <row r="2350" spans="1:2" x14ac:dyDescent="0.3">
      <c r="A2350">
        <v>5010</v>
      </c>
      <c r="B2350">
        <f t="shared" si="36"/>
        <v>1</v>
      </c>
    </row>
    <row r="2351" spans="1:2" x14ac:dyDescent="0.3">
      <c r="A2351">
        <v>5010</v>
      </c>
      <c r="B2351">
        <f t="shared" si="36"/>
        <v>0</v>
      </c>
    </row>
    <row r="2352" spans="1:2" x14ac:dyDescent="0.3">
      <c r="A2352">
        <v>5010</v>
      </c>
      <c r="B2352">
        <f t="shared" si="36"/>
        <v>0</v>
      </c>
    </row>
    <row r="2353" spans="1:2" x14ac:dyDescent="0.3">
      <c r="A2353">
        <v>5010</v>
      </c>
      <c r="B2353">
        <f t="shared" si="36"/>
        <v>0</v>
      </c>
    </row>
    <row r="2354" spans="1:2" x14ac:dyDescent="0.3">
      <c r="A2354">
        <v>5010</v>
      </c>
      <c r="B2354">
        <f t="shared" si="36"/>
        <v>0</v>
      </c>
    </row>
    <row r="2355" spans="1:2" x14ac:dyDescent="0.3">
      <c r="A2355">
        <v>5010</v>
      </c>
      <c r="B2355">
        <f t="shared" si="36"/>
        <v>0</v>
      </c>
    </row>
    <row r="2356" spans="1:2" x14ac:dyDescent="0.3">
      <c r="A2356">
        <v>5011</v>
      </c>
      <c r="B2356">
        <f t="shared" si="36"/>
        <v>1</v>
      </c>
    </row>
    <row r="2357" spans="1:2" x14ac:dyDescent="0.3">
      <c r="A2357">
        <v>5011</v>
      </c>
      <c r="B2357">
        <f t="shared" si="36"/>
        <v>0</v>
      </c>
    </row>
    <row r="2358" spans="1:2" x14ac:dyDescent="0.3">
      <c r="A2358">
        <v>5011</v>
      </c>
      <c r="B2358">
        <f t="shared" si="36"/>
        <v>0</v>
      </c>
    </row>
    <row r="2359" spans="1:2" x14ac:dyDescent="0.3">
      <c r="A2359">
        <v>5011</v>
      </c>
      <c r="B2359">
        <f t="shared" si="36"/>
        <v>0</v>
      </c>
    </row>
    <row r="2360" spans="1:2" x14ac:dyDescent="0.3">
      <c r="A2360">
        <v>5011</v>
      </c>
      <c r="B2360">
        <f t="shared" si="36"/>
        <v>0</v>
      </c>
    </row>
    <row r="2361" spans="1:2" x14ac:dyDescent="0.3">
      <c r="A2361">
        <v>5011</v>
      </c>
      <c r="B2361">
        <f t="shared" si="36"/>
        <v>0</v>
      </c>
    </row>
    <row r="2362" spans="1:2" x14ac:dyDescent="0.3">
      <c r="A2362">
        <v>5012</v>
      </c>
      <c r="B2362">
        <f t="shared" si="36"/>
        <v>1</v>
      </c>
    </row>
    <row r="2363" spans="1:2" x14ac:dyDescent="0.3">
      <c r="A2363">
        <v>5012</v>
      </c>
      <c r="B2363">
        <f t="shared" si="36"/>
        <v>0</v>
      </c>
    </row>
    <row r="2364" spans="1:2" x14ac:dyDescent="0.3">
      <c r="A2364">
        <v>5012</v>
      </c>
      <c r="B2364">
        <f t="shared" si="36"/>
        <v>0</v>
      </c>
    </row>
    <row r="2365" spans="1:2" x14ac:dyDescent="0.3">
      <c r="A2365">
        <v>5012</v>
      </c>
      <c r="B2365">
        <f t="shared" si="36"/>
        <v>0</v>
      </c>
    </row>
    <row r="2366" spans="1:2" x14ac:dyDescent="0.3">
      <c r="A2366">
        <v>5012</v>
      </c>
      <c r="B2366">
        <f t="shared" si="36"/>
        <v>0</v>
      </c>
    </row>
    <row r="2367" spans="1:2" x14ac:dyDescent="0.3">
      <c r="A2367">
        <v>5012</v>
      </c>
      <c r="B2367">
        <f t="shared" si="36"/>
        <v>0</v>
      </c>
    </row>
    <row r="2368" spans="1:2" x14ac:dyDescent="0.3">
      <c r="A2368">
        <v>5013</v>
      </c>
      <c r="B2368">
        <f t="shared" si="36"/>
        <v>1</v>
      </c>
    </row>
    <row r="2369" spans="1:2" x14ac:dyDescent="0.3">
      <c r="A2369">
        <v>5013</v>
      </c>
      <c r="B2369">
        <f t="shared" si="36"/>
        <v>0</v>
      </c>
    </row>
    <row r="2370" spans="1:2" x14ac:dyDescent="0.3">
      <c r="A2370">
        <v>5013</v>
      </c>
      <c r="B2370">
        <f t="shared" si="36"/>
        <v>0</v>
      </c>
    </row>
    <row r="2371" spans="1:2" x14ac:dyDescent="0.3">
      <c r="A2371">
        <v>5013</v>
      </c>
      <c r="B2371">
        <f t="shared" ref="B2371:B2434" si="37">A2371-A2370</f>
        <v>0</v>
      </c>
    </row>
    <row r="2372" spans="1:2" x14ac:dyDescent="0.3">
      <c r="A2372">
        <v>5013</v>
      </c>
      <c r="B2372">
        <f t="shared" si="37"/>
        <v>0</v>
      </c>
    </row>
    <row r="2373" spans="1:2" x14ac:dyDescent="0.3">
      <c r="A2373">
        <v>5013</v>
      </c>
      <c r="B2373">
        <f t="shared" si="37"/>
        <v>0</v>
      </c>
    </row>
    <row r="2374" spans="1:2" x14ac:dyDescent="0.3">
      <c r="A2374">
        <v>5014</v>
      </c>
      <c r="B2374">
        <f t="shared" si="37"/>
        <v>1</v>
      </c>
    </row>
    <row r="2375" spans="1:2" x14ac:dyDescent="0.3">
      <c r="A2375">
        <v>5014</v>
      </c>
      <c r="B2375">
        <f t="shared" si="37"/>
        <v>0</v>
      </c>
    </row>
    <row r="2376" spans="1:2" x14ac:dyDescent="0.3">
      <c r="A2376">
        <v>5014</v>
      </c>
      <c r="B2376">
        <f t="shared" si="37"/>
        <v>0</v>
      </c>
    </row>
    <row r="2377" spans="1:2" x14ac:dyDescent="0.3">
      <c r="A2377">
        <v>5014</v>
      </c>
      <c r="B2377">
        <f t="shared" si="37"/>
        <v>0</v>
      </c>
    </row>
    <row r="2378" spans="1:2" x14ac:dyDescent="0.3">
      <c r="A2378">
        <v>5014</v>
      </c>
      <c r="B2378">
        <f t="shared" si="37"/>
        <v>0</v>
      </c>
    </row>
    <row r="2379" spans="1:2" x14ac:dyDescent="0.3">
      <c r="A2379">
        <v>5015</v>
      </c>
      <c r="B2379">
        <f t="shared" si="37"/>
        <v>1</v>
      </c>
    </row>
    <row r="2380" spans="1:2" x14ac:dyDescent="0.3">
      <c r="A2380">
        <v>5015</v>
      </c>
      <c r="B2380">
        <f t="shared" si="37"/>
        <v>0</v>
      </c>
    </row>
    <row r="2381" spans="1:2" x14ac:dyDescent="0.3">
      <c r="A2381">
        <v>5015</v>
      </c>
      <c r="B2381">
        <f t="shared" si="37"/>
        <v>0</v>
      </c>
    </row>
    <row r="2382" spans="1:2" x14ac:dyDescent="0.3">
      <c r="A2382">
        <v>5015</v>
      </c>
      <c r="B2382">
        <f t="shared" si="37"/>
        <v>0</v>
      </c>
    </row>
    <row r="2383" spans="1:2" x14ac:dyDescent="0.3">
      <c r="A2383">
        <v>5015</v>
      </c>
      <c r="B2383">
        <f t="shared" si="37"/>
        <v>0</v>
      </c>
    </row>
    <row r="2384" spans="1:2" x14ac:dyDescent="0.3">
      <c r="A2384">
        <v>5015</v>
      </c>
      <c r="B2384">
        <f t="shared" si="37"/>
        <v>0</v>
      </c>
    </row>
    <row r="2385" spans="1:2" x14ac:dyDescent="0.3">
      <c r="A2385">
        <v>5016</v>
      </c>
      <c r="B2385">
        <f t="shared" si="37"/>
        <v>1</v>
      </c>
    </row>
    <row r="2386" spans="1:2" x14ac:dyDescent="0.3">
      <c r="A2386">
        <v>5016</v>
      </c>
      <c r="B2386">
        <f t="shared" si="37"/>
        <v>0</v>
      </c>
    </row>
    <row r="2387" spans="1:2" x14ac:dyDescent="0.3">
      <c r="A2387">
        <v>5016</v>
      </c>
      <c r="B2387">
        <f t="shared" si="37"/>
        <v>0</v>
      </c>
    </row>
    <row r="2388" spans="1:2" x14ac:dyDescent="0.3">
      <c r="A2388">
        <v>5016</v>
      </c>
      <c r="B2388">
        <f t="shared" si="37"/>
        <v>0</v>
      </c>
    </row>
    <row r="2389" spans="1:2" x14ac:dyDescent="0.3">
      <c r="A2389">
        <v>5016</v>
      </c>
      <c r="B2389">
        <f t="shared" si="37"/>
        <v>0</v>
      </c>
    </row>
    <row r="2390" spans="1:2" x14ac:dyDescent="0.3">
      <c r="A2390">
        <v>5016</v>
      </c>
      <c r="B2390">
        <f t="shared" si="37"/>
        <v>0</v>
      </c>
    </row>
    <row r="2391" spans="1:2" x14ac:dyDescent="0.3">
      <c r="A2391">
        <v>5017</v>
      </c>
      <c r="B2391">
        <f t="shared" si="37"/>
        <v>1</v>
      </c>
    </row>
    <row r="2392" spans="1:2" x14ac:dyDescent="0.3">
      <c r="A2392">
        <v>5017</v>
      </c>
      <c r="B2392">
        <f t="shared" si="37"/>
        <v>0</v>
      </c>
    </row>
    <row r="2393" spans="1:2" x14ac:dyDescent="0.3">
      <c r="A2393">
        <v>5017</v>
      </c>
      <c r="B2393">
        <f t="shared" si="37"/>
        <v>0</v>
      </c>
    </row>
    <row r="2394" spans="1:2" x14ac:dyDescent="0.3">
      <c r="A2394">
        <v>5017</v>
      </c>
      <c r="B2394">
        <f t="shared" si="37"/>
        <v>0</v>
      </c>
    </row>
    <row r="2395" spans="1:2" x14ac:dyDescent="0.3">
      <c r="A2395">
        <v>5017</v>
      </c>
      <c r="B2395">
        <f t="shared" si="37"/>
        <v>0</v>
      </c>
    </row>
    <row r="2396" spans="1:2" x14ac:dyDescent="0.3">
      <c r="A2396">
        <v>5017</v>
      </c>
      <c r="B2396">
        <f t="shared" si="37"/>
        <v>0</v>
      </c>
    </row>
    <row r="2397" spans="1:2" x14ac:dyDescent="0.3">
      <c r="A2397">
        <v>5018</v>
      </c>
      <c r="B2397">
        <f t="shared" si="37"/>
        <v>1</v>
      </c>
    </row>
    <row r="2398" spans="1:2" x14ac:dyDescent="0.3">
      <c r="A2398">
        <v>5018</v>
      </c>
      <c r="B2398">
        <f t="shared" si="37"/>
        <v>0</v>
      </c>
    </row>
    <row r="2399" spans="1:2" x14ac:dyDescent="0.3">
      <c r="A2399">
        <v>5018</v>
      </c>
      <c r="B2399">
        <f t="shared" si="37"/>
        <v>0</v>
      </c>
    </row>
    <row r="2400" spans="1:2" x14ac:dyDescent="0.3">
      <c r="A2400">
        <v>5018</v>
      </c>
      <c r="B2400">
        <f t="shared" si="37"/>
        <v>0</v>
      </c>
    </row>
    <row r="2401" spans="1:2" x14ac:dyDescent="0.3">
      <c r="A2401">
        <v>5018</v>
      </c>
      <c r="B2401">
        <f t="shared" si="37"/>
        <v>0</v>
      </c>
    </row>
    <row r="2402" spans="1:2" x14ac:dyDescent="0.3">
      <c r="A2402">
        <v>5018</v>
      </c>
      <c r="B2402">
        <f t="shared" si="37"/>
        <v>0</v>
      </c>
    </row>
    <row r="2403" spans="1:2" x14ac:dyDescent="0.3">
      <c r="A2403">
        <v>5019</v>
      </c>
      <c r="B2403">
        <f t="shared" si="37"/>
        <v>1</v>
      </c>
    </row>
    <row r="2404" spans="1:2" x14ac:dyDescent="0.3">
      <c r="A2404">
        <v>5019</v>
      </c>
      <c r="B2404">
        <f t="shared" si="37"/>
        <v>0</v>
      </c>
    </row>
    <row r="2405" spans="1:2" x14ac:dyDescent="0.3">
      <c r="A2405">
        <v>5019</v>
      </c>
      <c r="B2405">
        <f t="shared" si="37"/>
        <v>0</v>
      </c>
    </row>
    <row r="2406" spans="1:2" x14ac:dyDescent="0.3">
      <c r="A2406">
        <v>5019</v>
      </c>
      <c r="B2406">
        <f t="shared" si="37"/>
        <v>0</v>
      </c>
    </row>
    <row r="2407" spans="1:2" x14ac:dyDescent="0.3">
      <c r="A2407">
        <v>5019</v>
      </c>
      <c r="B2407">
        <f t="shared" si="37"/>
        <v>0</v>
      </c>
    </row>
    <row r="2408" spans="1:2" x14ac:dyDescent="0.3">
      <c r="A2408">
        <v>5019</v>
      </c>
      <c r="B2408">
        <f t="shared" si="37"/>
        <v>0</v>
      </c>
    </row>
    <row r="2409" spans="1:2" x14ac:dyDescent="0.3">
      <c r="A2409">
        <v>5020</v>
      </c>
      <c r="B2409">
        <f t="shared" si="37"/>
        <v>1</v>
      </c>
    </row>
    <row r="2410" spans="1:2" x14ac:dyDescent="0.3">
      <c r="A2410">
        <v>5020</v>
      </c>
      <c r="B2410">
        <f t="shared" si="37"/>
        <v>0</v>
      </c>
    </row>
    <row r="2411" spans="1:2" x14ac:dyDescent="0.3">
      <c r="A2411">
        <v>5020</v>
      </c>
      <c r="B2411">
        <f t="shared" si="37"/>
        <v>0</v>
      </c>
    </row>
    <row r="2412" spans="1:2" x14ac:dyDescent="0.3">
      <c r="A2412">
        <v>5020</v>
      </c>
      <c r="B2412">
        <f t="shared" si="37"/>
        <v>0</v>
      </c>
    </row>
    <row r="2413" spans="1:2" x14ac:dyDescent="0.3">
      <c r="A2413">
        <v>5020</v>
      </c>
      <c r="B2413">
        <f t="shared" si="37"/>
        <v>0</v>
      </c>
    </row>
    <row r="2414" spans="1:2" x14ac:dyDescent="0.3">
      <c r="A2414">
        <v>5020</v>
      </c>
      <c r="B2414">
        <f t="shared" si="37"/>
        <v>0</v>
      </c>
    </row>
    <row r="2415" spans="1:2" x14ac:dyDescent="0.3">
      <c r="A2415">
        <v>5021</v>
      </c>
      <c r="B2415">
        <f t="shared" si="37"/>
        <v>1</v>
      </c>
    </row>
    <row r="2416" spans="1:2" x14ac:dyDescent="0.3">
      <c r="A2416">
        <v>5021</v>
      </c>
      <c r="B2416">
        <f t="shared" si="37"/>
        <v>0</v>
      </c>
    </row>
    <row r="2417" spans="1:2" x14ac:dyDescent="0.3">
      <c r="A2417">
        <v>5021</v>
      </c>
      <c r="B2417">
        <f t="shared" si="37"/>
        <v>0</v>
      </c>
    </row>
    <row r="2418" spans="1:2" x14ac:dyDescent="0.3">
      <c r="A2418">
        <v>5021</v>
      </c>
      <c r="B2418">
        <f t="shared" si="37"/>
        <v>0</v>
      </c>
    </row>
    <row r="2419" spans="1:2" x14ac:dyDescent="0.3">
      <c r="A2419">
        <v>5021</v>
      </c>
      <c r="B2419">
        <f t="shared" si="37"/>
        <v>0</v>
      </c>
    </row>
    <row r="2420" spans="1:2" x14ac:dyDescent="0.3">
      <c r="A2420">
        <v>5021</v>
      </c>
      <c r="B2420">
        <f t="shared" si="37"/>
        <v>0</v>
      </c>
    </row>
    <row r="2421" spans="1:2" x14ac:dyDescent="0.3">
      <c r="A2421">
        <v>5022</v>
      </c>
      <c r="B2421">
        <f t="shared" si="37"/>
        <v>1</v>
      </c>
    </row>
    <row r="2422" spans="1:2" x14ac:dyDescent="0.3">
      <c r="A2422">
        <v>5022</v>
      </c>
      <c r="B2422">
        <f t="shared" si="37"/>
        <v>0</v>
      </c>
    </row>
    <row r="2423" spans="1:2" x14ac:dyDescent="0.3">
      <c r="A2423">
        <v>5022</v>
      </c>
      <c r="B2423">
        <f t="shared" si="37"/>
        <v>0</v>
      </c>
    </row>
    <row r="2424" spans="1:2" x14ac:dyDescent="0.3">
      <c r="A2424">
        <v>5022</v>
      </c>
      <c r="B2424">
        <f t="shared" si="37"/>
        <v>0</v>
      </c>
    </row>
    <row r="2425" spans="1:2" x14ac:dyDescent="0.3">
      <c r="A2425">
        <v>5022</v>
      </c>
      <c r="B2425">
        <f t="shared" si="37"/>
        <v>0</v>
      </c>
    </row>
    <row r="2426" spans="1:2" x14ac:dyDescent="0.3">
      <c r="A2426">
        <v>5022</v>
      </c>
      <c r="B2426">
        <f t="shared" si="37"/>
        <v>0</v>
      </c>
    </row>
    <row r="2427" spans="1:2" x14ac:dyDescent="0.3">
      <c r="A2427">
        <v>5023</v>
      </c>
      <c r="B2427">
        <f t="shared" si="37"/>
        <v>1</v>
      </c>
    </row>
    <row r="2428" spans="1:2" x14ac:dyDescent="0.3">
      <c r="A2428">
        <v>5023</v>
      </c>
      <c r="B2428">
        <f t="shared" si="37"/>
        <v>0</v>
      </c>
    </row>
    <row r="2429" spans="1:2" x14ac:dyDescent="0.3">
      <c r="A2429">
        <v>5023</v>
      </c>
      <c r="B2429">
        <f t="shared" si="37"/>
        <v>0</v>
      </c>
    </row>
    <row r="2430" spans="1:2" x14ac:dyDescent="0.3">
      <c r="A2430">
        <v>5023</v>
      </c>
      <c r="B2430">
        <f t="shared" si="37"/>
        <v>0</v>
      </c>
    </row>
    <row r="2431" spans="1:2" x14ac:dyDescent="0.3">
      <c r="A2431">
        <v>5023</v>
      </c>
      <c r="B2431">
        <f t="shared" si="37"/>
        <v>0</v>
      </c>
    </row>
    <row r="2432" spans="1:2" x14ac:dyDescent="0.3">
      <c r="A2432">
        <v>5023</v>
      </c>
      <c r="B2432">
        <f t="shared" si="37"/>
        <v>0</v>
      </c>
    </row>
    <row r="2433" spans="1:2" x14ac:dyDescent="0.3">
      <c r="A2433">
        <v>5024</v>
      </c>
      <c r="B2433">
        <f t="shared" si="37"/>
        <v>1</v>
      </c>
    </row>
    <row r="2434" spans="1:2" x14ac:dyDescent="0.3">
      <c r="A2434">
        <v>5024</v>
      </c>
      <c r="B2434">
        <f t="shared" si="37"/>
        <v>0</v>
      </c>
    </row>
    <row r="2435" spans="1:2" x14ac:dyDescent="0.3">
      <c r="A2435">
        <v>5024</v>
      </c>
      <c r="B2435">
        <f t="shared" ref="B2435:B2498" si="38">A2435-A2434</f>
        <v>0</v>
      </c>
    </row>
    <row r="2436" spans="1:2" x14ac:dyDescent="0.3">
      <c r="A2436">
        <v>5024</v>
      </c>
      <c r="B2436">
        <f t="shared" si="38"/>
        <v>0</v>
      </c>
    </row>
    <row r="2437" spans="1:2" x14ac:dyDescent="0.3">
      <c r="A2437">
        <v>5024</v>
      </c>
      <c r="B2437">
        <f t="shared" si="38"/>
        <v>0</v>
      </c>
    </row>
    <row r="2438" spans="1:2" x14ac:dyDescent="0.3">
      <c r="A2438">
        <v>5024</v>
      </c>
      <c r="B2438">
        <f t="shared" si="38"/>
        <v>0</v>
      </c>
    </row>
    <row r="2439" spans="1:2" x14ac:dyDescent="0.3">
      <c r="A2439">
        <v>5025</v>
      </c>
      <c r="B2439">
        <f t="shared" si="38"/>
        <v>1</v>
      </c>
    </row>
    <row r="2440" spans="1:2" x14ac:dyDescent="0.3">
      <c r="A2440">
        <v>5025</v>
      </c>
      <c r="B2440">
        <f t="shared" si="38"/>
        <v>0</v>
      </c>
    </row>
    <row r="2441" spans="1:2" x14ac:dyDescent="0.3">
      <c r="A2441">
        <v>5025</v>
      </c>
      <c r="B2441">
        <f t="shared" si="38"/>
        <v>0</v>
      </c>
    </row>
    <row r="2442" spans="1:2" x14ac:dyDescent="0.3">
      <c r="A2442">
        <v>5025</v>
      </c>
      <c r="B2442">
        <f t="shared" si="38"/>
        <v>0</v>
      </c>
    </row>
    <row r="2443" spans="1:2" x14ac:dyDescent="0.3">
      <c r="A2443">
        <v>5025</v>
      </c>
      <c r="B2443">
        <f t="shared" si="38"/>
        <v>0</v>
      </c>
    </row>
    <row r="2444" spans="1:2" x14ac:dyDescent="0.3">
      <c r="A2444">
        <v>5025</v>
      </c>
      <c r="B2444">
        <f t="shared" si="38"/>
        <v>0</v>
      </c>
    </row>
    <row r="2445" spans="1:2" x14ac:dyDescent="0.3">
      <c r="A2445">
        <v>5026</v>
      </c>
      <c r="B2445">
        <f t="shared" si="38"/>
        <v>1</v>
      </c>
    </row>
    <row r="2446" spans="1:2" x14ac:dyDescent="0.3">
      <c r="A2446">
        <v>5026</v>
      </c>
      <c r="B2446">
        <f t="shared" si="38"/>
        <v>0</v>
      </c>
    </row>
    <row r="2447" spans="1:2" x14ac:dyDescent="0.3">
      <c r="A2447">
        <v>5026</v>
      </c>
      <c r="B2447">
        <f t="shared" si="38"/>
        <v>0</v>
      </c>
    </row>
    <row r="2448" spans="1:2" x14ac:dyDescent="0.3">
      <c r="A2448">
        <v>5026</v>
      </c>
      <c r="B2448">
        <f t="shared" si="38"/>
        <v>0</v>
      </c>
    </row>
    <row r="2449" spans="1:2" x14ac:dyDescent="0.3">
      <c r="A2449">
        <v>5026</v>
      </c>
      <c r="B2449">
        <f t="shared" si="38"/>
        <v>0</v>
      </c>
    </row>
    <row r="2450" spans="1:2" x14ac:dyDescent="0.3">
      <c r="A2450">
        <v>5026</v>
      </c>
      <c r="B2450">
        <f t="shared" si="38"/>
        <v>0</v>
      </c>
    </row>
    <row r="2451" spans="1:2" x14ac:dyDescent="0.3">
      <c r="A2451">
        <v>5027</v>
      </c>
      <c r="B2451">
        <f t="shared" si="38"/>
        <v>1</v>
      </c>
    </row>
    <row r="2452" spans="1:2" x14ac:dyDescent="0.3">
      <c r="A2452">
        <v>5027</v>
      </c>
      <c r="B2452">
        <f t="shared" si="38"/>
        <v>0</v>
      </c>
    </row>
    <row r="2453" spans="1:2" x14ac:dyDescent="0.3">
      <c r="A2453">
        <v>5027</v>
      </c>
      <c r="B2453">
        <f t="shared" si="38"/>
        <v>0</v>
      </c>
    </row>
    <row r="2454" spans="1:2" x14ac:dyDescent="0.3">
      <c r="A2454">
        <v>5027</v>
      </c>
      <c r="B2454">
        <f t="shared" si="38"/>
        <v>0</v>
      </c>
    </row>
    <row r="2455" spans="1:2" x14ac:dyDescent="0.3">
      <c r="A2455">
        <v>5027</v>
      </c>
      <c r="B2455">
        <f t="shared" si="38"/>
        <v>0</v>
      </c>
    </row>
    <row r="2456" spans="1:2" x14ac:dyDescent="0.3">
      <c r="A2456">
        <v>5027</v>
      </c>
      <c r="B2456">
        <f t="shared" si="38"/>
        <v>0</v>
      </c>
    </row>
    <row r="2457" spans="1:2" x14ac:dyDescent="0.3">
      <c r="A2457">
        <v>5028</v>
      </c>
      <c r="B2457">
        <f t="shared" si="38"/>
        <v>1</v>
      </c>
    </row>
    <row r="2458" spans="1:2" x14ac:dyDescent="0.3">
      <c r="A2458">
        <v>5028</v>
      </c>
      <c r="B2458">
        <f t="shared" si="38"/>
        <v>0</v>
      </c>
    </row>
    <row r="2459" spans="1:2" x14ac:dyDescent="0.3">
      <c r="A2459">
        <v>5028</v>
      </c>
      <c r="B2459">
        <f t="shared" si="38"/>
        <v>0</v>
      </c>
    </row>
    <row r="2460" spans="1:2" x14ac:dyDescent="0.3">
      <c r="A2460">
        <v>5028</v>
      </c>
      <c r="B2460">
        <f t="shared" si="38"/>
        <v>0</v>
      </c>
    </row>
    <row r="2461" spans="1:2" x14ac:dyDescent="0.3">
      <c r="A2461">
        <v>5028</v>
      </c>
      <c r="B2461">
        <f t="shared" si="38"/>
        <v>0</v>
      </c>
    </row>
    <row r="2462" spans="1:2" x14ac:dyDescent="0.3">
      <c r="A2462">
        <v>5028</v>
      </c>
      <c r="B2462">
        <f t="shared" si="38"/>
        <v>0</v>
      </c>
    </row>
    <row r="2463" spans="1:2" x14ac:dyDescent="0.3">
      <c r="A2463">
        <v>5029</v>
      </c>
      <c r="B2463">
        <f t="shared" si="38"/>
        <v>1</v>
      </c>
    </row>
    <row r="2464" spans="1:2" x14ac:dyDescent="0.3">
      <c r="A2464">
        <v>5029</v>
      </c>
      <c r="B2464">
        <f t="shared" si="38"/>
        <v>0</v>
      </c>
    </row>
    <row r="2465" spans="1:2" x14ac:dyDescent="0.3">
      <c r="A2465">
        <v>5029</v>
      </c>
      <c r="B2465">
        <f t="shared" si="38"/>
        <v>0</v>
      </c>
    </row>
    <row r="2466" spans="1:2" x14ac:dyDescent="0.3">
      <c r="A2466">
        <v>5029</v>
      </c>
      <c r="B2466">
        <f t="shared" si="38"/>
        <v>0</v>
      </c>
    </row>
    <row r="2467" spans="1:2" x14ac:dyDescent="0.3">
      <c r="A2467">
        <v>5029</v>
      </c>
      <c r="B2467">
        <f t="shared" si="38"/>
        <v>0</v>
      </c>
    </row>
    <row r="2468" spans="1:2" x14ac:dyDescent="0.3">
      <c r="A2468">
        <v>5029</v>
      </c>
      <c r="B2468">
        <f t="shared" si="38"/>
        <v>0</v>
      </c>
    </row>
    <row r="2469" spans="1:2" x14ac:dyDescent="0.3">
      <c r="A2469">
        <v>5030</v>
      </c>
      <c r="B2469">
        <f t="shared" si="38"/>
        <v>1</v>
      </c>
    </row>
    <row r="2470" spans="1:2" x14ac:dyDescent="0.3">
      <c r="A2470">
        <v>5030</v>
      </c>
      <c r="B2470">
        <f t="shared" si="38"/>
        <v>0</v>
      </c>
    </row>
    <row r="2471" spans="1:2" x14ac:dyDescent="0.3">
      <c r="A2471">
        <v>5030</v>
      </c>
      <c r="B2471">
        <f t="shared" si="38"/>
        <v>0</v>
      </c>
    </row>
    <row r="2472" spans="1:2" x14ac:dyDescent="0.3">
      <c r="A2472">
        <v>5030</v>
      </c>
      <c r="B2472">
        <f t="shared" si="38"/>
        <v>0</v>
      </c>
    </row>
    <row r="2473" spans="1:2" x14ac:dyDescent="0.3">
      <c r="A2473">
        <v>5030</v>
      </c>
      <c r="B2473">
        <f t="shared" si="38"/>
        <v>0</v>
      </c>
    </row>
    <row r="2474" spans="1:2" x14ac:dyDescent="0.3">
      <c r="A2474">
        <v>5030</v>
      </c>
      <c r="B2474">
        <f t="shared" si="38"/>
        <v>0</v>
      </c>
    </row>
    <row r="2475" spans="1:2" x14ac:dyDescent="0.3">
      <c r="A2475">
        <v>5031</v>
      </c>
      <c r="B2475">
        <f t="shared" si="38"/>
        <v>1</v>
      </c>
    </row>
    <row r="2476" spans="1:2" x14ac:dyDescent="0.3">
      <c r="A2476">
        <v>5031</v>
      </c>
      <c r="B2476">
        <f t="shared" si="38"/>
        <v>0</v>
      </c>
    </row>
    <row r="2477" spans="1:2" x14ac:dyDescent="0.3">
      <c r="A2477">
        <v>5031</v>
      </c>
      <c r="B2477">
        <f t="shared" si="38"/>
        <v>0</v>
      </c>
    </row>
    <row r="2478" spans="1:2" x14ac:dyDescent="0.3">
      <c r="A2478">
        <v>5031</v>
      </c>
      <c r="B2478">
        <f t="shared" si="38"/>
        <v>0</v>
      </c>
    </row>
    <row r="2479" spans="1:2" x14ac:dyDescent="0.3">
      <c r="A2479">
        <v>5031</v>
      </c>
      <c r="B2479">
        <f t="shared" si="38"/>
        <v>0</v>
      </c>
    </row>
    <row r="2480" spans="1:2" x14ac:dyDescent="0.3">
      <c r="A2480">
        <v>5031</v>
      </c>
      <c r="B2480">
        <f t="shared" si="38"/>
        <v>0</v>
      </c>
    </row>
    <row r="2481" spans="1:2" x14ac:dyDescent="0.3">
      <c r="A2481">
        <v>5032</v>
      </c>
      <c r="B2481">
        <f t="shared" si="38"/>
        <v>1</v>
      </c>
    </row>
    <row r="2482" spans="1:2" x14ac:dyDescent="0.3">
      <c r="A2482">
        <v>5032</v>
      </c>
      <c r="B2482">
        <f t="shared" si="38"/>
        <v>0</v>
      </c>
    </row>
    <row r="2483" spans="1:2" x14ac:dyDescent="0.3">
      <c r="A2483">
        <v>5032</v>
      </c>
      <c r="B2483">
        <f t="shared" si="38"/>
        <v>0</v>
      </c>
    </row>
    <row r="2484" spans="1:2" x14ac:dyDescent="0.3">
      <c r="A2484">
        <v>5032</v>
      </c>
      <c r="B2484">
        <f t="shared" si="38"/>
        <v>0</v>
      </c>
    </row>
    <row r="2485" spans="1:2" x14ac:dyDescent="0.3">
      <c r="A2485">
        <v>5032</v>
      </c>
      <c r="B2485">
        <f t="shared" si="38"/>
        <v>0</v>
      </c>
    </row>
    <row r="2486" spans="1:2" x14ac:dyDescent="0.3">
      <c r="A2486">
        <v>5032</v>
      </c>
      <c r="B2486">
        <f t="shared" si="38"/>
        <v>0</v>
      </c>
    </row>
    <row r="2487" spans="1:2" x14ac:dyDescent="0.3">
      <c r="A2487">
        <v>5033</v>
      </c>
      <c r="B2487">
        <f t="shared" si="38"/>
        <v>1</v>
      </c>
    </row>
    <row r="2488" spans="1:2" x14ac:dyDescent="0.3">
      <c r="A2488">
        <v>5033</v>
      </c>
      <c r="B2488">
        <f t="shared" si="38"/>
        <v>0</v>
      </c>
    </row>
    <row r="2489" spans="1:2" x14ac:dyDescent="0.3">
      <c r="A2489">
        <v>5033</v>
      </c>
      <c r="B2489">
        <f t="shared" si="38"/>
        <v>0</v>
      </c>
    </row>
    <row r="2490" spans="1:2" x14ac:dyDescent="0.3">
      <c r="A2490">
        <v>5033</v>
      </c>
      <c r="B2490">
        <f t="shared" si="38"/>
        <v>0</v>
      </c>
    </row>
    <row r="2491" spans="1:2" x14ac:dyDescent="0.3">
      <c r="A2491">
        <v>5033</v>
      </c>
      <c r="B2491">
        <f t="shared" si="38"/>
        <v>0</v>
      </c>
    </row>
    <row r="2492" spans="1:2" x14ac:dyDescent="0.3">
      <c r="A2492">
        <v>5033</v>
      </c>
      <c r="B2492">
        <f t="shared" si="38"/>
        <v>0</v>
      </c>
    </row>
    <row r="2493" spans="1:2" x14ac:dyDescent="0.3">
      <c r="A2493">
        <v>5034</v>
      </c>
      <c r="B2493">
        <f t="shared" si="38"/>
        <v>1</v>
      </c>
    </row>
    <row r="2494" spans="1:2" x14ac:dyDescent="0.3">
      <c r="A2494">
        <v>5034</v>
      </c>
      <c r="B2494">
        <f t="shared" si="38"/>
        <v>0</v>
      </c>
    </row>
    <row r="2495" spans="1:2" x14ac:dyDescent="0.3">
      <c r="A2495">
        <v>5034</v>
      </c>
      <c r="B2495">
        <f t="shared" si="38"/>
        <v>0</v>
      </c>
    </row>
    <row r="2496" spans="1:2" x14ac:dyDescent="0.3">
      <c r="A2496">
        <v>5034</v>
      </c>
      <c r="B2496">
        <f t="shared" si="38"/>
        <v>0</v>
      </c>
    </row>
    <row r="2497" spans="1:2" x14ac:dyDescent="0.3">
      <c r="A2497">
        <v>5034</v>
      </c>
      <c r="B2497">
        <f t="shared" si="38"/>
        <v>0</v>
      </c>
    </row>
    <row r="2498" spans="1:2" x14ac:dyDescent="0.3">
      <c r="A2498">
        <v>5034</v>
      </c>
      <c r="B2498">
        <f t="shared" si="38"/>
        <v>0</v>
      </c>
    </row>
    <row r="2499" spans="1:2" x14ac:dyDescent="0.3">
      <c r="A2499">
        <v>5035</v>
      </c>
      <c r="B2499">
        <f t="shared" ref="B2499:B2562" si="39">A2499-A2498</f>
        <v>1</v>
      </c>
    </row>
    <row r="2500" spans="1:2" x14ac:dyDescent="0.3">
      <c r="A2500">
        <v>5035</v>
      </c>
      <c r="B2500">
        <f t="shared" si="39"/>
        <v>0</v>
      </c>
    </row>
    <row r="2501" spans="1:2" x14ac:dyDescent="0.3">
      <c r="A2501">
        <v>5035</v>
      </c>
      <c r="B2501">
        <f t="shared" si="39"/>
        <v>0</v>
      </c>
    </row>
    <row r="2502" spans="1:2" x14ac:dyDescent="0.3">
      <c r="A2502">
        <v>5035</v>
      </c>
      <c r="B2502">
        <f t="shared" si="39"/>
        <v>0</v>
      </c>
    </row>
    <row r="2503" spans="1:2" x14ac:dyDescent="0.3">
      <c r="A2503">
        <v>5035</v>
      </c>
      <c r="B2503">
        <f t="shared" si="39"/>
        <v>0</v>
      </c>
    </row>
    <row r="2504" spans="1:2" x14ac:dyDescent="0.3">
      <c r="A2504">
        <v>5035</v>
      </c>
      <c r="B2504">
        <f t="shared" si="39"/>
        <v>0</v>
      </c>
    </row>
    <row r="2505" spans="1:2" x14ac:dyDescent="0.3">
      <c r="A2505">
        <v>5036</v>
      </c>
      <c r="B2505">
        <f t="shared" si="39"/>
        <v>1</v>
      </c>
    </row>
    <row r="2506" spans="1:2" x14ac:dyDescent="0.3">
      <c r="A2506">
        <v>5036</v>
      </c>
      <c r="B2506">
        <f t="shared" si="39"/>
        <v>0</v>
      </c>
    </row>
    <row r="2507" spans="1:2" x14ac:dyDescent="0.3">
      <c r="A2507">
        <v>5036</v>
      </c>
      <c r="B2507">
        <f t="shared" si="39"/>
        <v>0</v>
      </c>
    </row>
    <row r="2508" spans="1:2" x14ac:dyDescent="0.3">
      <c r="A2508">
        <v>5036</v>
      </c>
      <c r="B2508">
        <f t="shared" si="39"/>
        <v>0</v>
      </c>
    </row>
    <row r="2509" spans="1:2" x14ac:dyDescent="0.3">
      <c r="A2509">
        <v>5036</v>
      </c>
      <c r="B2509">
        <f t="shared" si="39"/>
        <v>0</v>
      </c>
    </row>
    <row r="2510" spans="1:2" x14ac:dyDescent="0.3">
      <c r="A2510">
        <v>5036</v>
      </c>
      <c r="B2510">
        <f t="shared" si="39"/>
        <v>0</v>
      </c>
    </row>
    <row r="2511" spans="1:2" x14ac:dyDescent="0.3">
      <c r="A2511">
        <v>5037</v>
      </c>
      <c r="B2511">
        <f t="shared" si="39"/>
        <v>1</v>
      </c>
    </row>
    <row r="2512" spans="1:2" x14ac:dyDescent="0.3">
      <c r="A2512">
        <v>5037</v>
      </c>
      <c r="B2512">
        <f t="shared" si="39"/>
        <v>0</v>
      </c>
    </row>
    <row r="2513" spans="1:2" x14ac:dyDescent="0.3">
      <c r="A2513">
        <v>5037</v>
      </c>
      <c r="B2513">
        <f t="shared" si="39"/>
        <v>0</v>
      </c>
    </row>
    <row r="2514" spans="1:2" x14ac:dyDescent="0.3">
      <c r="A2514">
        <v>5037</v>
      </c>
      <c r="B2514">
        <f t="shared" si="39"/>
        <v>0</v>
      </c>
    </row>
    <row r="2515" spans="1:2" x14ac:dyDescent="0.3">
      <c r="A2515">
        <v>5037</v>
      </c>
      <c r="B2515">
        <f t="shared" si="39"/>
        <v>0</v>
      </c>
    </row>
    <row r="2516" spans="1:2" x14ac:dyDescent="0.3">
      <c r="A2516">
        <v>5038</v>
      </c>
      <c r="B2516">
        <f t="shared" si="39"/>
        <v>1</v>
      </c>
    </row>
    <row r="2517" spans="1:2" x14ac:dyDescent="0.3">
      <c r="A2517">
        <v>5038</v>
      </c>
      <c r="B2517">
        <f t="shared" si="39"/>
        <v>0</v>
      </c>
    </row>
    <row r="2518" spans="1:2" x14ac:dyDescent="0.3">
      <c r="A2518">
        <v>5038</v>
      </c>
      <c r="B2518">
        <f t="shared" si="39"/>
        <v>0</v>
      </c>
    </row>
    <row r="2519" spans="1:2" x14ac:dyDescent="0.3">
      <c r="A2519">
        <v>5038</v>
      </c>
      <c r="B2519">
        <f t="shared" si="39"/>
        <v>0</v>
      </c>
    </row>
    <row r="2520" spans="1:2" x14ac:dyDescent="0.3">
      <c r="A2520">
        <v>5038</v>
      </c>
      <c r="B2520">
        <f t="shared" si="39"/>
        <v>0</v>
      </c>
    </row>
    <row r="2521" spans="1:2" x14ac:dyDescent="0.3">
      <c r="A2521">
        <v>5038</v>
      </c>
      <c r="B2521">
        <f t="shared" si="39"/>
        <v>0</v>
      </c>
    </row>
    <row r="2522" spans="1:2" x14ac:dyDescent="0.3">
      <c r="A2522">
        <v>5039</v>
      </c>
      <c r="B2522">
        <f t="shared" si="39"/>
        <v>1</v>
      </c>
    </row>
    <row r="2523" spans="1:2" x14ac:dyDescent="0.3">
      <c r="A2523">
        <v>5039</v>
      </c>
      <c r="B2523">
        <f t="shared" si="39"/>
        <v>0</v>
      </c>
    </row>
    <row r="2524" spans="1:2" x14ac:dyDescent="0.3">
      <c r="A2524">
        <v>5039</v>
      </c>
      <c r="B2524">
        <f t="shared" si="39"/>
        <v>0</v>
      </c>
    </row>
    <row r="2525" spans="1:2" x14ac:dyDescent="0.3">
      <c r="A2525">
        <v>5039</v>
      </c>
      <c r="B2525">
        <f t="shared" si="39"/>
        <v>0</v>
      </c>
    </row>
    <row r="2526" spans="1:2" x14ac:dyDescent="0.3">
      <c r="A2526">
        <v>5039</v>
      </c>
      <c r="B2526">
        <f t="shared" si="39"/>
        <v>0</v>
      </c>
    </row>
    <row r="2527" spans="1:2" x14ac:dyDescent="0.3">
      <c r="A2527">
        <v>5039</v>
      </c>
      <c r="B2527">
        <f t="shared" si="39"/>
        <v>0</v>
      </c>
    </row>
    <row r="2528" spans="1:2" x14ac:dyDescent="0.3">
      <c r="A2528">
        <v>5040</v>
      </c>
      <c r="B2528">
        <f t="shared" si="39"/>
        <v>1</v>
      </c>
    </row>
    <row r="2529" spans="1:2" x14ac:dyDescent="0.3">
      <c r="A2529">
        <v>5040</v>
      </c>
      <c r="B2529">
        <f t="shared" si="39"/>
        <v>0</v>
      </c>
    </row>
    <row r="2530" spans="1:2" x14ac:dyDescent="0.3">
      <c r="A2530">
        <v>5040</v>
      </c>
      <c r="B2530">
        <f t="shared" si="39"/>
        <v>0</v>
      </c>
    </row>
    <row r="2531" spans="1:2" x14ac:dyDescent="0.3">
      <c r="A2531">
        <v>5040</v>
      </c>
      <c r="B2531">
        <f t="shared" si="39"/>
        <v>0</v>
      </c>
    </row>
    <row r="2532" spans="1:2" x14ac:dyDescent="0.3">
      <c r="A2532">
        <v>5040</v>
      </c>
      <c r="B2532">
        <f t="shared" si="39"/>
        <v>0</v>
      </c>
    </row>
    <row r="2533" spans="1:2" x14ac:dyDescent="0.3">
      <c r="A2533">
        <v>5040</v>
      </c>
      <c r="B2533">
        <f t="shared" si="39"/>
        <v>0</v>
      </c>
    </row>
    <row r="2534" spans="1:2" x14ac:dyDescent="0.3">
      <c r="A2534">
        <v>5041</v>
      </c>
      <c r="B2534">
        <f t="shared" si="39"/>
        <v>1</v>
      </c>
    </row>
    <row r="2535" spans="1:2" x14ac:dyDescent="0.3">
      <c r="A2535">
        <v>5041</v>
      </c>
      <c r="B2535">
        <f t="shared" si="39"/>
        <v>0</v>
      </c>
    </row>
    <row r="2536" spans="1:2" x14ac:dyDescent="0.3">
      <c r="A2536">
        <v>5041</v>
      </c>
      <c r="B2536">
        <f t="shared" si="39"/>
        <v>0</v>
      </c>
    </row>
    <row r="2537" spans="1:2" x14ac:dyDescent="0.3">
      <c r="A2537">
        <v>5041</v>
      </c>
      <c r="B2537">
        <f t="shared" si="39"/>
        <v>0</v>
      </c>
    </row>
    <row r="2538" spans="1:2" x14ac:dyDescent="0.3">
      <c r="A2538">
        <v>5041</v>
      </c>
      <c r="B2538">
        <f t="shared" si="39"/>
        <v>0</v>
      </c>
    </row>
    <row r="2539" spans="1:2" x14ac:dyDescent="0.3">
      <c r="A2539">
        <v>5041</v>
      </c>
      <c r="B2539">
        <f t="shared" si="39"/>
        <v>0</v>
      </c>
    </row>
    <row r="2540" spans="1:2" x14ac:dyDescent="0.3">
      <c r="A2540">
        <v>5042</v>
      </c>
      <c r="B2540">
        <f t="shared" si="39"/>
        <v>1</v>
      </c>
    </row>
    <row r="2541" spans="1:2" x14ac:dyDescent="0.3">
      <c r="A2541">
        <v>5042</v>
      </c>
      <c r="B2541">
        <f t="shared" si="39"/>
        <v>0</v>
      </c>
    </row>
    <row r="2542" spans="1:2" x14ac:dyDescent="0.3">
      <c r="A2542">
        <v>5042</v>
      </c>
      <c r="B2542">
        <f t="shared" si="39"/>
        <v>0</v>
      </c>
    </row>
    <row r="2543" spans="1:2" x14ac:dyDescent="0.3">
      <c r="A2543">
        <v>5042</v>
      </c>
      <c r="B2543">
        <f t="shared" si="39"/>
        <v>0</v>
      </c>
    </row>
    <row r="2544" spans="1:2" x14ac:dyDescent="0.3">
      <c r="A2544">
        <v>5042</v>
      </c>
      <c r="B2544">
        <f t="shared" si="39"/>
        <v>0</v>
      </c>
    </row>
    <row r="2545" spans="1:2" x14ac:dyDescent="0.3">
      <c r="A2545">
        <v>5042</v>
      </c>
      <c r="B2545">
        <f t="shared" si="39"/>
        <v>0</v>
      </c>
    </row>
    <row r="2546" spans="1:2" x14ac:dyDescent="0.3">
      <c r="A2546">
        <v>5043</v>
      </c>
      <c r="B2546">
        <f t="shared" si="39"/>
        <v>1</v>
      </c>
    </row>
    <row r="2547" spans="1:2" x14ac:dyDescent="0.3">
      <c r="A2547">
        <v>5043</v>
      </c>
      <c r="B2547">
        <f t="shared" si="39"/>
        <v>0</v>
      </c>
    </row>
    <row r="2548" spans="1:2" x14ac:dyDescent="0.3">
      <c r="A2548">
        <v>5043</v>
      </c>
      <c r="B2548">
        <f t="shared" si="39"/>
        <v>0</v>
      </c>
    </row>
    <row r="2549" spans="1:2" x14ac:dyDescent="0.3">
      <c r="A2549">
        <v>5043</v>
      </c>
      <c r="B2549">
        <f t="shared" si="39"/>
        <v>0</v>
      </c>
    </row>
    <row r="2550" spans="1:2" x14ac:dyDescent="0.3">
      <c r="A2550">
        <v>5043</v>
      </c>
      <c r="B2550">
        <f t="shared" si="39"/>
        <v>0</v>
      </c>
    </row>
    <row r="2551" spans="1:2" x14ac:dyDescent="0.3">
      <c r="A2551">
        <v>5043</v>
      </c>
      <c r="B2551">
        <f t="shared" si="39"/>
        <v>0</v>
      </c>
    </row>
    <row r="2552" spans="1:2" x14ac:dyDescent="0.3">
      <c r="A2552">
        <v>5044</v>
      </c>
      <c r="B2552">
        <f t="shared" si="39"/>
        <v>1</v>
      </c>
    </row>
    <row r="2553" spans="1:2" x14ac:dyDescent="0.3">
      <c r="A2553">
        <v>5044</v>
      </c>
      <c r="B2553">
        <f t="shared" si="39"/>
        <v>0</v>
      </c>
    </row>
    <row r="2554" spans="1:2" x14ac:dyDescent="0.3">
      <c r="A2554">
        <v>5044</v>
      </c>
      <c r="B2554">
        <f t="shared" si="39"/>
        <v>0</v>
      </c>
    </row>
    <row r="2555" spans="1:2" x14ac:dyDescent="0.3">
      <c r="A2555">
        <v>5044</v>
      </c>
      <c r="B2555">
        <f t="shared" si="39"/>
        <v>0</v>
      </c>
    </row>
    <row r="2556" spans="1:2" x14ac:dyDescent="0.3">
      <c r="A2556">
        <v>5044</v>
      </c>
      <c r="B2556">
        <f t="shared" si="39"/>
        <v>0</v>
      </c>
    </row>
    <row r="2557" spans="1:2" x14ac:dyDescent="0.3">
      <c r="A2557">
        <v>5044</v>
      </c>
      <c r="B2557">
        <f t="shared" si="39"/>
        <v>0</v>
      </c>
    </row>
    <row r="2558" spans="1:2" x14ac:dyDescent="0.3">
      <c r="A2558">
        <v>5045</v>
      </c>
      <c r="B2558">
        <f t="shared" si="39"/>
        <v>1</v>
      </c>
    </row>
    <row r="2559" spans="1:2" x14ac:dyDescent="0.3">
      <c r="A2559">
        <v>5045</v>
      </c>
      <c r="B2559">
        <f t="shared" si="39"/>
        <v>0</v>
      </c>
    </row>
    <row r="2560" spans="1:2" x14ac:dyDescent="0.3">
      <c r="A2560">
        <v>5045</v>
      </c>
      <c r="B2560">
        <f t="shared" si="39"/>
        <v>0</v>
      </c>
    </row>
    <row r="2561" spans="1:2" x14ac:dyDescent="0.3">
      <c r="A2561">
        <v>5045</v>
      </c>
      <c r="B2561">
        <f t="shared" si="39"/>
        <v>0</v>
      </c>
    </row>
    <row r="2562" spans="1:2" x14ac:dyDescent="0.3">
      <c r="A2562">
        <v>5045</v>
      </c>
      <c r="B2562">
        <f t="shared" si="39"/>
        <v>0</v>
      </c>
    </row>
    <row r="2563" spans="1:2" x14ac:dyDescent="0.3">
      <c r="A2563">
        <v>5046</v>
      </c>
      <c r="B2563">
        <f t="shared" ref="B2563:B2626" si="40">A2563-A2562</f>
        <v>1</v>
      </c>
    </row>
    <row r="2564" spans="1:2" x14ac:dyDescent="0.3">
      <c r="A2564">
        <v>5046</v>
      </c>
      <c r="B2564">
        <f t="shared" si="40"/>
        <v>0</v>
      </c>
    </row>
    <row r="2565" spans="1:2" x14ac:dyDescent="0.3">
      <c r="A2565">
        <v>5046</v>
      </c>
      <c r="B2565">
        <f t="shared" si="40"/>
        <v>0</v>
      </c>
    </row>
    <row r="2566" spans="1:2" x14ac:dyDescent="0.3">
      <c r="A2566">
        <v>5046</v>
      </c>
      <c r="B2566">
        <f t="shared" si="40"/>
        <v>0</v>
      </c>
    </row>
    <row r="2567" spans="1:2" x14ac:dyDescent="0.3">
      <c r="A2567">
        <v>5046</v>
      </c>
      <c r="B2567">
        <f t="shared" si="40"/>
        <v>0</v>
      </c>
    </row>
    <row r="2568" spans="1:2" x14ac:dyDescent="0.3">
      <c r="A2568">
        <v>5046</v>
      </c>
      <c r="B2568">
        <f t="shared" si="40"/>
        <v>0</v>
      </c>
    </row>
    <row r="2569" spans="1:2" x14ac:dyDescent="0.3">
      <c r="A2569">
        <v>5047</v>
      </c>
      <c r="B2569">
        <f t="shared" si="40"/>
        <v>1</v>
      </c>
    </row>
    <row r="2570" spans="1:2" x14ac:dyDescent="0.3">
      <c r="A2570">
        <v>5047</v>
      </c>
      <c r="B2570">
        <f t="shared" si="40"/>
        <v>0</v>
      </c>
    </row>
    <row r="2571" spans="1:2" x14ac:dyDescent="0.3">
      <c r="A2571">
        <v>5047</v>
      </c>
      <c r="B2571">
        <f t="shared" si="40"/>
        <v>0</v>
      </c>
    </row>
    <row r="2572" spans="1:2" x14ac:dyDescent="0.3">
      <c r="A2572">
        <v>5047</v>
      </c>
      <c r="B2572">
        <f t="shared" si="40"/>
        <v>0</v>
      </c>
    </row>
    <row r="2573" spans="1:2" x14ac:dyDescent="0.3">
      <c r="A2573">
        <v>5047</v>
      </c>
      <c r="B2573">
        <f t="shared" si="40"/>
        <v>0</v>
      </c>
    </row>
    <row r="2574" spans="1:2" x14ac:dyDescent="0.3">
      <c r="A2574">
        <v>5047</v>
      </c>
      <c r="B2574">
        <f t="shared" si="40"/>
        <v>0</v>
      </c>
    </row>
    <row r="2575" spans="1:2" x14ac:dyDescent="0.3">
      <c r="A2575">
        <v>5048</v>
      </c>
      <c r="B2575">
        <f t="shared" si="40"/>
        <v>1</v>
      </c>
    </row>
    <row r="2576" spans="1:2" x14ac:dyDescent="0.3">
      <c r="A2576">
        <v>5048</v>
      </c>
      <c r="B2576">
        <f t="shared" si="40"/>
        <v>0</v>
      </c>
    </row>
    <row r="2577" spans="1:2" x14ac:dyDescent="0.3">
      <c r="A2577">
        <v>5048</v>
      </c>
      <c r="B2577">
        <f t="shared" si="40"/>
        <v>0</v>
      </c>
    </row>
    <row r="2578" spans="1:2" x14ac:dyDescent="0.3">
      <c r="A2578">
        <v>5048</v>
      </c>
      <c r="B2578">
        <f t="shared" si="40"/>
        <v>0</v>
      </c>
    </row>
    <row r="2579" spans="1:2" x14ac:dyDescent="0.3">
      <c r="A2579">
        <v>5048</v>
      </c>
      <c r="B2579">
        <f t="shared" si="40"/>
        <v>0</v>
      </c>
    </row>
    <row r="2580" spans="1:2" x14ac:dyDescent="0.3">
      <c r="A2580">
        <v>5048</v>
      </c>
      <c r="B2580">
        <f t="shared" si="40"/>
        <v>0</v>
      </c>
    </row>
    <row r="2581" spans="1:2" x14ac:dyDescent="0.3">
      <c r="A2581">
        <v>5049</v>
      </c>
      <c r="B2581">
        <f t="shared" si="40"/>
        <v>1</v>
      </c>
    </row>
    <row r="2582" spans="1:2" x14ac:dyDescent="0.3">
      <c r="A2582">
        <v>5049</v>
      </c>
      <c r="B2582">
        <f t="shared" si="40"/>
        <v>0</v>
      </c>
    </row>
    <row r="2583" spans="1:2" x14ac:dyDescent="0.3">
      <c r="A2583">
        <v>5049</v>
      </c>
      <c r="B2583">
        <f t="shared" si="40"/>
        <v>0</v>
      </c>
    </row>
    <row r="2584" spans="1:2" x14ac:dyDescent="0.3">
      <c r="A2584">
        <v>5049</v>
      </c>
      <c r="B2584">
        <f t="shared" si="40"/>
        <v>0</v>
      </c>
    </row>
    <row r="2585" spans="1:2" x14ac:dyDescent="0.3">
      <c r="A2585">
        <v>5049</v>
      </c>
      <c r="B2585">
        <f t="shared" si="40"/>
        <v>0</v>
      </c>
    </row>
    <row r="2586" spans="1:2" x14ac:dyDescent="0.3">
      <c r="A2586">
        <v>5050</v>
      </c>
      <c r="B2586">
        <f t="shared" si="40"/>
        <v>1</v>
      </c>
    </row>
    <row r="2587" spans="1:2" x14ac:dyDescent="0.3">
      <c r="A2587">
        <v>5050</v>
      </c>
      <c r="B2587">
        <f t="shared" si="40"/>
        <v>0</v>
      </c>
    </row>
    <row r="2588" spans="1:2" x14ac:dyDescent="0.3">
      <c r="A2588">
        <v>5050</v>
      </c>
      <c r="B2588">
        <f t="shared" si="40"/>
        <v>0</v>
      </c>
    </row>
    <row r="2589" spans="1:2" x14ac:dyDescent="0.3">
      <c r="A2589">
        <v>5050</v>
      </c>
      <c r="B2589">
        <f t="shared" si="40"/>
        <v>0</v>
      </c>
    </row>
    <row r="2590" spans="1:2" x14ac:dyDescent="0.3">
      <c r="A2590">
        <v>5050</v>
      </c>
      <c r="B2590">
        <f t="shared" si="40"/>
        <v>0</v>
      </c>
    </row>
    <row r="2591" spans="1:2" x14ac:dyDescent="0.3">
      <c r="A2591">
        <v>5050</v>
      </c>
      <c r="B2591">
        <f t="shared" si="40"/>
        <v>0</v>
      </c>
    </row>
    <row r="2592" spans="1:2" x14ac:dyDescent="0.3">
      <c r="A2592">
        <v>5051</v>
      </c>
      <c r="B2592">
        <f t="shared" si="40"/>
        <v>1</v>
      </c>
    </row>
    <row r="2593" spans="1:2" x14ac:dyDescent="0.3">
      <c r="A2593">
        <v>5051</v>
      </c>
      <c r="B2593">
        <f t="shared" si="40"/>
        <v>0</v>
      </c>
    </row>
    <row r="2594" spans="1:2" x14ac:dyDescent="0.3">
      <c r="A2594">
        <v>5051</v>
      </c>
      <c r="B2594">
        <f t="shared" si="40"/>
        <v>0</v>
      </c>
    </row>
    <row r="2595" spans="1:2" x14ac:dyDescent="0.3">
      <c r="A2595">
        <v>5051</v>
      </c>
      <c r="B2595">
        <f t="shared" si="40"/>
        <v>0</v>
      </c>
    </row>
    <row r="2596" spans="1:2" x14ac:dyDescent="0.3">
      <c r="A2596">
        <v>5051</v>
      </c>
      <c r="B2596">
        <f t="shared" si="40"/>
        <v>0</v>
      </c>
    </row>
    <row r="2597" spans="1:2" x14ac:dyDescent="0.3">
      <c r="A2597">
        <v>5051</v>
      </c>
      <c r="B2597">
        <f t="shared" si="40"/>
        <v>0</v>
      </c>
    </row>
    <row r="2598" spans="1:2" x14ac:dyDescent="0.3">
      <c r="A2598">
        <v>5052</v>
      </c>
      <c r="B2598">
        <f t="shared" si="40"/>
        <v>1</v>
      </c>
    </row>
    <row r="2599" spans="1:2" x14ac:dyDescent="0.3">
      <c r="A2599">
        <v>5052</v>
      </c>
      <c r="B2599">
        <f t="shared" si="40"/>
        <v>0</v>
      </c>
    </row>
    <row r="2600" spans="1:2" x14ac:dyDescent="0.3">
      <c r="A2600">
        <v>5052</v>
      </c>
      <c r="B2600">
        <f t="shared" si="40"/>
        <v>0</v>
      </c>
    </row>
    <row r="2601" spans="1:2" x14ac:dyDescent="0.3">
      <c r="A2601">
        <v>5052</v>
      </c>
      <c r="B2601">
        <f t="shared" si="40"/>
        <v>0</v>
      </c>
    </row>
    <row r="2602" spans="1:2" x14ac:dyDescent="0.3">
      <c r="A2602">
        <v>5052</v>
      </c>
      <c r="B2602">
        <f t="shared" si="40"/>
        <v>0</v>
      </c>
    </row>
    <row r="2603" spans="1:2" x14ac:dyDescent="0.3">
      <c r="A2603">
        <v>5052</v>
      </c>
      <c r="B2603">
        <f t="shared" si="40"/>
        <v>0</v>
      </c>
    </row>
    <row r="2604" spans="1:2" x14ac:dyDescent="0.3">
      <c r="A2604">
        <v>5053</v>
      </c>
      <c r="B2604">
        <f t="shared" si="40"/>
        <v>1</v>
      </c>
    </row>
    <row r="2605" spans="1:2" x14ac:dyDescent="0.3">
      <c r="A2605">
        <v>5053</v>
      </c>
      <c r="B2605">
        <f t="shared" si="40"/>
        <v>0</v>
      </c>
    </row>
    <row r="2606" spans="1:2" x14ac:dyDescent="0.3">
      <c r="A2606">
        <v>5053</v>
      </c>
      <c r="B2606">
        <f t="shared" si="40"/>
        <v>0</v>
      </c>
    </row>
    <row r="2607" spans="1:2" x14ac:dyDescent="0.3">
      <c r="A2607">
        <v>5053</v>
      </c>
      <c r="B2607">
        <f t="shared" si="40"/>
        <v>0</v>
      </c>
    </row>
    <row r="2608" spans="1:2" x14ac:dyDescent="0.3">
      <c r="A2608">
        <v>5053</v>
      </c>
      <c r="B2608">
        <f t="shared" si="40"/>
        <v>0</v>
      </c>
    </row>
    <row r="2609" spans="1:2" x14ac:dyDescent="0.3">
      <c r="A2609">
        <v>5054</v>
      </c>
      <c r="B2609">
        <f t="shared" si="40"/>
        <v>1</v>
      </c>
    </row>
    <row r="2610" spans="1:2" x14ac:dyDescent="0.3">
      <c r="A2610">
        <v>5054</v>
      </c>
      <c r="B2610">
        <f t="shared" si="40"/>
        <v>0</v>
      </c>
    </row>
    <row r="2611" spans="1:2" x14ac:dyDescent="0.3">
      <c r="A2611">
        <v>5054</v>
      </c>
      <c r="B2611">
        <f t="shared" si="40"/>
        <v>0</v>
      </c>
    </row>
    <row r="2612" spans="1:2" x14ac:dyDescent="0.3">
      <c r="A2612">
        <v>5054</v>
      </c>
      <c r="B2612">
        <f t="shared" si="40"/>
        <v>0</v>
      </c>
    </row>
    <row r="2613" spans="1:2" x14ac:dyDescent="0.3">
      <c r="A2613">
        <v>5054</v>
      </c>
      <c r="B2613">
        <f t="shared" si="40"/>
        <v>0</v>
      </c>
    </row>
    <row r="2614" spans="1:2" x14ac:dyDescent="0.3">
      <c r="A2614">
        <v>5054</v>
      </c>
      <c r="B2614">
        <f t="shared" si="40"/>
        <v>0</v>
      </c>
    </row>
    <row r="2615" spans="1:2" x14ac:dyDescent="0.3">
      <c r="A2615">
        <v>5055</v>
      </c>
      <c r="B2615">
        <f t="shared" si="40"/>
        <v>1</v>
      </c>
    </row>
    <row r="2616" spans="1:2" x14ac:dyDescent="0.3">
      <c r="A2616">
        <v>5055</v>
      </c>
      <c r="B2616">
        <f t="shared" si="40"/>
        <v>0</v>
      </c>
    </row>
    <row r="2617" spans="1:2" x14ac:dyDescent="0.3">
      <c r="A2617">
        <v>5055</v>
      </c>
      <c r="B2617">
        <f t="shared" si="40"/>
        <v>0</v>
      </c>
    </row>
    <row r="2618" spans="1:2" x14ac:dyDescent="0.3">
      <c r="A2618">
        <v>5055</v>
      </c>
      <c r="B2618">
        <f t="shared" si="40"/>
        <v>0</v>
      </c>
    </row>
    <row r="2619" spans="1:2" x14ac:dyDescent="0.3">
      <c r="A2619">
        <v>5055</v>
      </c>
      <c r="B2619">
        <f t="shared" si="40"/>
        <v>0</v>
      </c>
    </row>
    <row r="2620" spans="1:2" x14ac:dyDescent="0.3">
      <c r="A2620">
        <v>5055</v>
      </c>
      <c r="B2620">
        <f t="shared" si="40"/>
        <v>0</v>
      </c>
    </row>
    <row r="2621" spans="1:2" x14ac:dyDescent="0.3">
      <c r="A2621">
        <v>5056</v>
      </c>
      <c r="B2621">
        <f t="shared" si="40"/>
        <v>1</v>
      </c>
    </row>
    <row r="2622" spans="1:2" x14ac:dyDescent="0.3">
      <c r="A2622">
        <v>5056</v>
      </c>
      <c r="B2622">
        <f t="shared" si="40"/>
        <v>0</v>
      </c>
    </row>
    <row r="2623" spans="1:2" x14ac:dyDescent="0.3">
      <c r="A2623">
        <v>5056</v>
      </c>
      <c r="B2623">
        <f t="shared" si="40"/>
        <v>0</v>
      </c>
    </row>
    <row r="2624" spans="1:2" x14ac:dyDescent="0.3">
      <c r="A2624">
        <v>5056</v>
      </c>
      <c r="B2624">
        <f t="shared" si="40"/>
        <v>0</v>
      </c>
    </row>
    <row r="2625" spans="1:2" x14ac:dyDescent="0.3">
      <c r="A2625">
        <v>5056</v>
      </c>
      <c r="B2625">
        <f t="shared" si="40"/>
        <v>0</v>
      </c>
    </row>
    <row r="2626" spans="1:2" x14ac:dyDescent="0.3">
      <c r="A2626">
        <v>5056</v>
      </c>
      <c r="B2626">
        <f t="shared" si="40"/>
        <v>0</v>
      </c>
    </row>
    <row r="2627" spans="1:2" x14ac:dyDescent="0.3">
      <c r="A2627">
        <v>5057</v>
      </c>
      <c r="B2627">
        <f t="shared" ref="B2627:B2690" si="41">A2627-A2626</f>
        <v>1</v>
      </c>
    </row>
    <row r="2628" spans="1:2" x14ac:dyDescent="0.3">
      <c r="A2628">
        <v>5057</v>
      </c>
      <c r="B2628">
        <f t="shared" si="41"/>
        <v>0</v>
      </c>
    </row>
    <row r="2629" spans="1:2" x14ac:dyDescent="0.3">
      <c r="A2629">
        <v>5057</v>
      </c>
      <c r="B2629">
        <f t="shared" si="41"/>
        <v>0</v>
      </c>
    </row>
    <row r="2630" spans="1:2" x14ac:dyDescent="0.3">
      <c r="A2630">
        <v>5057</v>
      </c>
      <c r="B2630">
        <f t="shared" si="41"/>
        <v>0</v>
      </c>
    </row>
    <row r="2631" spans="1:2" x14ac:dyDescent="0.3">
      <c r="A2631">
        <v>5057</v>
      </c>
      <c r="B2631">
        <f t="shared" si="41"/>
        <v>0</v>
      </c>
    </row>
    <row r="2632" spans="1:2" x14ac:dyDescent="0.3">
      <c r="A2632">
        <v>5057</v>
      </c>
      <c r="B2632">
        <f t="shared" si="41"/>
        <v>0</v>
      </c>
    </row>
    <row r="2633" spans="1:2" x14ac:dyDescent="0.3">
      <c r="A2633">
        <v>5058</v>
      </c>
      <c r="B2633">
        <f t="shared" si="41"/>
        <v>1</v>
      </c>
    </row>
    <row r="2634" spans="1:2" x14ac:dyDescent="0.3">
      <c r="A2634">
        <v>5058</v>
      </c>
      <c r="B2634">
        <f t="shared" si="41"/>
        <v>0</v>
      </c>
    </row>
    <row r="2635" spans="1:2" x14ac:dyDescent="0.3">
      <c r="A2635">
        <v>5058</v>
      </c>
      <c r="B2635">
        <f t="shared" si="41"/>
        <v>0</v>
      </c>
    </row>
    <row r="2636" spans="1:2" x14ac:dyDescent="0.3">
      <c r="A2636">
        <v>5058</v>
      </c>
      <c r="B2636">
        <f t="shared" si="41"/>
        <v>0</v>
      </c>
    </row>
    <row r="2637" spans="1:2" x14ac:dyDescent="0.3">
      <c r="A2637">
        <v>5058</v>
      </c>
      <c r="B2637">
        <f t="shared" si="41"/>
        <v>0</v>
      </c>
    </row>
    <row r="2638" spans="1:2" x14ac:dyDescent="0.3">
      <c r="A2638">
        <v>5058</v>
      </c>
      <c r="B2638">
        <f t="shared" si="41"/>
        <v>0</v>
      </c>
    </row>
    <row r="2639" spans="1:2" x14ac:dyDescent="0.3">
      <c r="A2639">
        <v>5059</v>
      </c>
      <c r="B2639">
        <f t="shared" si="41"/>
        <v>1</v>
      </c>
    </row>
    <row r="2640" spans="1:2" x14ac:dyDescent="0.3">
      <c r="A2640">
        <v>5059</v>
      </c>
      <c r="B2640">
        <f t="shared" si="41"/>
        <v>0</v>
      </c>
    </row>
    <row r="2641" spans="1:2" x14ac:dyDescent="0.3">
      <c r="A2641">
        <v>5059</v>
      </c>
      <c r="B2641">
        <f t="shared" si="41"/>
        <v>0</v>
      </c>
    </row>
    <row r="2642" spans="1:2" x14ac:dyDescent="0.3">
      <c r="A2642">
        <v>5059</v>
      </c>
      <c r="B2642">
        <f t="shared" si="41"/>
        <v>0</v>
      </c>
    </row>
    <row r="2643" spans="1:2" x14ac:dyDescent="0.3">
      <c r="A2643">
        <v>5059</v>
      </c>
      <c r="B2643">
        <f t="shared" si="41"/>
        <v>0</v>
      </c>
    </row>
    <row r="2644" spans="1:2" x14ac:dyDescent="0.3">
      <c r="A2644">
        <v>5059</v>
      </c>
      <c r="B2644">
        <f t="shared" si="41"/>
        <v>0</v>
      </c>
    </row>
    <row r="2645" spans="1:2" x14ac:dyDescent="0.3">
      <c r="A2645">
        <v>5060</v>
      </c>
      <c r="B2645">
        <f t="shared" si="41"/>
        <v>1</v>
      </c>
    </row>
    <row r="2646" spans="1:2" x14ac:dyDescent="0.3">
      <c r="A2646">
        <v>5060</v>
      </c>
      <c r="B2646">
        <f t="shared" si="41"/>
        <v>0</v>
      </c>
    </row>
    <row r="2647" spans="1:2" x14ac:dyDescent="0.3">
      <c r="A2647">
        <v>5060</v>
      </c>
      <c r="B2647">
        <f t="shared" si="41"/>
        <v>0</v>
      </c>
    </row>
    <row r="2648" spans="1:2" x14ac:dyDescent="0.3">
      <c r="A2648">
        <v>5060</v>
      </c>
      <c r="B2648">
        <f t="shared" si="41"/>
        <v>0</v>
      </c>
    </row>
    <row r="2649" spans="1:2" x14ac:dyDescent="0.3">
      <c r="A2649">
        <v>5060</v>
      </c>
      <c r="B2649">
        <f t="shared" si="41"/>
        <v>0</v>
      </c>
    </row>
    <row r="2650" spans="1:2" x14ac:dyDescent="0.3">
      <c r="A2650">
        <v>5061</v>
      </c>
      <c r="B2650">
        <f t="shared" si="41"/>
        <v>1</v>
      </c>
    </row>
    <row r="2651" spans="1:2" x14ac:dyDescent="0.3">
      <c r="A2651">
        <v>5061</v>
      </c>
      <c r="B2651">
        <f t="shared" si="41"/>
        <v>0</v>
      </c>
    </row>
    <row r="2652" spans="1:2" x14ac:dyDescent="0.3">
      <c r="A2652">
        <v>5061</v>
      </c>
      <c r="B2652">
        <f t="shared" si="41"/>
        <v>0</v>
      </c>
    </row>
    <row r="2653" spans="1:2" x14ac:dyDescent="0.3">
      <c r="A2653">
        <v>5061</v>
      </c>
      <c r="B2653">
        <f t="shared" si="41"/>
        <v>0</v>
      </c>
    </row>
    <row r="2654" spans="1:2" x14ac:dyDescent="0.3">
      <c r="A2654">
        <v>5061</v>
      </c>
      <c r="B2654">
        <f t="shared" si="41"/>
        <v>0</v>
      </c>
    </row>
    <row r="2655" spans="1:2" x14ac:dyDescent="0.3">
      <c r="A2655">
        <v>5061</v>
      </c>
      <c r="B2655">
        <f t="shared" si="41"/>
        <v>0</v>
      </c>
    </row>
    <row r="2656" spans="1:2" x14ac:dyDescent="0.3">
      <c r="A2656">
        <v>5062</v>
      </c>
      <c r="B2656">
        <f t="shared" si="41"/>
        <v>1</v>
      </c>
    </row>
    <row r="2657" spans="1:2" x14ac:dyDescent="0.3">
      <c r="A2657">
        <v>5062</v>
      </c>
      <c r="B2657">
        <f t="shared" si="41"/>
        <v>0</v>
      </c>
    </row>
    <row r="2658" spans="1:2" x14ac:dyDescent="0.3">
      <c r="A2658">
        <v>5062</v>
      </c>
      <c r="B2658">
        <f t="shared" si="41"/>
        <v>0</v>
      </c>
    </row>
    <row r="2659" spans="1:2" x14ac:dyDescent="0.3">
      <c r="A2659">
        <v>5062</v>
      </c>
      <c r="B2659">
        <f t="shared" si="41"/>
        <v>0</v>
      </c>
    </row>
    <row r="2660" spans="1:2" x14ac:dyDescent="0.3">
      <c r="A2660">
        <v>5062</v>
      </c>
      <c r="B2660">
        <f t="shared" si="41"/>
        <v>0</v>
      </c>
    </row>
    <row r="2661" spans="1:2" x14ac:dyDescent="0.3">
      <c r="A2661">
        <v>5062</v>
      </c>
      <c r="B2661">
        <f t="shared" si="41"/>
        <v>0</v>
      </c>
    </row>
    <row r="2662" spans="1:2" x14ac:dyDescent="0.3">
      <c r="A2662">
        <v>5063</v>
      </c>
      <c r="B2662">
        <f t="shared" si="41"/>
        <v>1</v>
      </c>
    </row>
    <row r="2663" spans="1:2" x14ac:dyDescent="0.3">
      <c r="A2663">
        <v>5063</v>
      </c>
      <c r="B2663">
        <f t="shared" si="41"/>
        <v>0</v>
      </c>
    </row>
    <row r="2664" spans="1:2" x14ac:dyDescent="0.3">
      <c r="A2664">
        <v>5064</v>
      </c>
      <c r="B2664">
        <f t="shared" si="41"/>
        <v>1</v>
      </c>
    </row>
    <row r="2665" spans="1:2" x14ac:dyDescent="0.3">
      <c r="A2665">
        <v>5064</v>
      </c>
      <c r="B2665">
        <f t="shared" si="41"/>
        <v>0</v>
      </c>
    </row>
    <row r="2666" spans="1:2" x14ac:dyDescent="0.3">
      <c r="A2666">
        <v>5064</v>
      </c>
      <c r="B2666">
        <f t="shared" si="41"/>
        <v>0</v>
      </c>
    </row>
    <row r="2667" spans="1:2" x14ac:dyDescent="0.3">
      <c r="A2667">
        <v>5064</v>
      </c>
      <c r="B2667">
        <f t="shared" si="41"/>
        <v>0</v>
      </c>
    </row>
    <row r="2668" spans="1:2" x14ac:dyDescent="0.3">
      <c r="A2668">
        <v>5064</v>
      </c>
      <c r="B2668">
        <f t="shared" si="41"/>
        <v>0</v>
      </c>
    </row>
    <row r="2669" spans="1:2" x14ac:dyDescent="0.3">
      <c r="A2669">
        <v>5065</v>
      </c>
      <c r="B2669">
        <f t="shared" si="41"/>
        <v>1</v>
      </c>
    </row>
    <row r="2670" spans="1:2" x14ac:dyDescent="0.3">
      <c r="A2670">
        <v>5065</v>
      </c>
      <c r="B2670">
        <f t="shared" si="41"/>
        <v>0</v>
      </c>
    </row>
    <row r="2671" spans="1:2" x14ac:dyDescent="0.3">
      <c r="A2671">
        <v>5065</v>
      </c>
      <c r="B2671">
        <f t="shared" si="41"/>
        <v>0</v>
      </c>
    </row>
    <row r="2672" spans="1:2" x14ac:dyDescent="0.3">
      <c r="A2672">
        <v>5065</v>
      </c>
      <c r="B2672">
        <f t="shared" si="41"/>
        <v>0</v>
      </c>
    </row>
    <row r="2673" spans="1:2" x14ac:dyDescent="0.3">
      <c r="A2673">
        <v>5065</v>
      </c>
      <c r="B2673">
        <f t="shared" si="41"/>
        <v>0</v>
      </c>
    </row>
    <row r="2674" spans="1:2" x14ac:dyDescent="0.3">
      <c r="A2674">
        <v>5066</v>
      </c>
      <c r="B2674">
        <f t="shared" si="41"/>
        <v>1</v>
      </c>
    </row>
    <row r="2675" spans="1:2" x14ac:dyDescent="0.3">
      <c r="A2675">
        <v>5066</v>
      </c>
      <c r="B2675">
        <f t="shared" si="41"/>
        <v>0</v>
      </c>
    </row>
    <row r="2676" spans="1:2" x14ac:dyDescent="0.3">
      <c r="A2676">
        <v>5066</v>
      </c>
      <c r="B2676">
        <f t="shared" si="41"/>
        <v>0</v>
      </c>
    </row>
    <row r="2677" spans="1:2" x14ac:dyDescent="0.3">
      <c r="A2677">
        <v>5066</v>
      </c>
      <c r="B2677">
        <f t="shared" si="41"/>
        <v>0</v>
      </c>
    </row>
    <row r="2678" spans="1:2" x14ac:dyDescent="0.3">
      <c r="A2678">
        <v>5066</v>
      </c>
      <c r="B2678">
        <f t="shared" si="41"/>
        <v>0</v>
      </c>
    </row>
    <row r="2679" spans="1:2" x14ac:dyDescent="0.3">
      <c r="A2679">
        <v>5066</v>
      </c>
      <c r="B2679">
        <f t="shared" si="41"/>
        <v>0</v>
      </c>
    </row>
    <row r="2680" spans="1:2" x14ac:dyDescent="0.3">
      <c r="A2680">
        <v>5067</v>
      </c>
      <c r="B2680">
        <f t="shared" si="41"/>
        <v>1</v>
      </c>
    </row>
    <row r="2681" spans="1:2" x14ac:dyDescent="0.3">
      <c r="A2681">
        <v>5067</v>
      </c>
      <c r="B2681">
        <f t="shared" si="41"/>
        <v>0</v>
      </c>
    </row>
    <row r="2682" spans="1:2" x14ac:dyDescent="0.3">
      <c r="A2682">
        <v>5067</v>
      </c>
      <c r="B2682">
        <f t="shared" si="41"/>
        <v>0</v>
      </c>
    </row>
    <row r="2683" spans="1:2" x14ac:dyDescent="0.3">
      <c r="A2683">
        <v>5067</v>
      </c>
      <c r="B2683">
        <f t="shared" si="41"/>
        <v>0</v>
      </c>
    </row>
    <row r="2684" spans="1:2" x14ac:dyDescent="0.3">
      <c r="A2684">
        <v>5067</v>
      </c>
      <c r="B2684">
        <f t="shared" si="41"/>
        <v>0</v>
      </c>
    </row>
    <row r="2685" spans="1:2" x14ac:dyDescent="0.3">
      <c r="A2685">
        <v>5067</v>
      </c>
      <c r="B2685">
        <f t="shared" si="41"/>
        <v>0</v>
      </c>
    </row>
    <row r="2686" spans="1:2" x14ac:dyDescent="0.3">
      <c r="A2686">
        <v>5068</v>
      </c>
      <c r="B2686">
        <f t="shared" si="41"/>
        <v>1</v>
      </c>
    </row>
    <row r="2687" spans="1:2" x14ac:dyDescent="0.3">
      <c r="A2687">
        <v>5068</v>
      </c>
      <c r="B2687">
        <f t="shared" si="41"/>
        <v>0</v>
      </c>
    </row>
    <row r="2688" spans="1:2" x14ac:dyDescent="0.3">
      <c r="A2688">
        <v>5068</v>
      </c>
      <c r="B2688">
        <f t="shared" si="41"/>
        <v>0</v>
      </c>
    </row>
    <row r="2689" spans="1:2" x14ac:dyDescent="0.3">
      <c r="A2689">
        <v>5068</v>
      </c>
      <c r="B2689">
        <f t="shared" si="41"/>
        <v>0</v>
      </c>
    </row>
    <row r="2690" spans="1:2" x14ac:dyDescent="0.3">
      <c r="A2690">
        <v>5068</v>
      </c>
      <c r="B2690">
        <f t="shared" si="41"/>
        <v>0</v>
      </c>
    </row>
    <row r="2691" spans="1:2" x14ac:dyDescent="0.3">
      <c r="A2691">
        <v>5068</v>
      </c>
      <c r="B2691">
        <f t="shared" ref="B2691:B2754" si="42">A2691-A2690</f>
        <v>0</v>
      </c>
    </row>
    <row r="2692" spans="1:2" x14ac:dyDescent="0.3">
      <c r="A2692">
        <v>5069</v>
      </c>
      <c r="B2692">
        <f t="shared" si="42"/>
        <v>1</v>
      </c>
    </row>
    <row r="2693" spans="1:2" x14ac:dyDescent="0.3">
      <c r="A2693">
        <v>5069</v>
      </c>
      <c r="B2693">
        <f t="shared" si="42"/>
        <v>0</v>
      </c>
    </row>
    <row r="2694" spans="1:2" x14ac:dyDescent="0.3">
      <c r="A2694">
        <v>5069</v>
      </c>
      <c r="B2694">
        <f t="shared" si="42"/>
        <v>0</v>
      </c>
    </row>
    <row r="2695" spans="1:2" x14ac:dyDescent="0.3">
      <c r="A2695">
        <v>5069</v>
      </c>
      <c r="B2695">
        <f t="shared" si="42"/>
        <v>0</v>
      </c>
    </row>
    <row r="2696" spans="1:2" x14ac:dyDescent="0.3">
      <c r="A2696">
        <v>5069</v>
      </c>
      <c r="B2696">
        <f t="shared" si="42"/>
        <v>0</v>
      </c>
    </row>
    <row r="2697" spans="1:2" x14ac:dyDescent="0.3">
      <c r="A2697">
        <v>5069</v>
      </c>
      <c r="B2697">
        <f t="shared" si="42"/>
        <v>0</v>
      </c>
    </row>
    <row r="2698" spans="1:2" x14ac:dyDescent="0.3">
      <c r="A2698">
        <v>5070</v>
      </c>
      <c r="B2698">
        <f t="shared" si="42"/>
        <v>1</v>
      </c>
    </row>
    <row r="2699" spans="1:2" x14ac:dyDescent="0.3">
      <c r="A2699">
        <v>5070</v>
      </c>
      <c r="B2699">
        <f t="shared" si="42"/>
        <v>0</v>
      </c>
    </row>
    <row r="2700" spans="1:2" x14ac:dyDescent="0.3">
      <c r="A2700">
        <v>5070</v>
      </c>
      <c r="B2700">
        <f t="shared" si="42"/>
        <v>0</v>
      </c>
    </row>
    <row r="2701" spans="1:2" x14ac:dyDescent="0.3">
      <c r="A2701">
        <v>5070</v>
      </c>
      <c r="B2701">
        <f t="shared" si="42"/>
        <v>0</v>
      </c>
    </row>
    <row r="2702" spans="1:2" x14ac:dyDescent="0.3">
      <c r="A2702">
        <v>5070</v>
      </c>
      <c r="B2702">
        <f t="shared" si="42"/>
        <v>0</v>
      </c>
    </row>
    <row r="2703" spans="1:2" x14ac:dyDescent="0.3">
      <c r="A2703">
        <v>5070</v>
      </c>
      <c r="B2703">
        <f t="shared" si="42"/>
        <v>0</v>
      </c>
    </row>
    <row r="2704" spans="1:2" x14ac:dyDescent="0.3">
      <c r="A2704">
        <v>5071</v>
      </c>
      <c r="B2704">
        <f t="shared" si="42"/>
        <v>1</v>
      </c>
    </row>
    <row r="2705" spans="1:2" x14ac:dyDescent="0.3">
      <c r="A2705">
        <v>5071</v>
      </c>
      <c r="B2705">
        <f t="shared" si="42"/>
        <v>0</v>
      </c>
    </row>
    <row r="2706" spans="1:2" x14ac:dyDescent="0.3">
      <c r="A2706">
        <v>5071</v>
      </c>
      <c r="B2706">
        <f t="shared" si="42"/>
        <v>0</v>
      </c>
    </row>
    <row r="2707" spans="1:2" x14ac:dyDescent="0.3">
      <c r="A2707">
        <v>5071</v>
      </c>
      <c r="B2707">
        <f t="shared" si="42"/>
        <v>0</v>
      </c>
    </row>
    <row r="2708" spans="1:2" x14ac:dyDescent="0.3">
      <c r="A2708">
        <v>5071</v>
      </c>
      <c r="B2708">
        <f t="shared" si="42"/>
        <v>0</v>
      </c>
    </row>
    <row r="2709" spans="1:2" x14ac:dyDescent="0.3">
      <c r="A2709">
        <v>5071</v>
      </c>
      <c r="B2709">
        <f t="shared" si="42"/>
        <v>0</v>
      </c>
    </row>
    <row r="2710" spans="1:2" x14ac:dyDescent="0.3">
      <c r="A2710">
        <v>5072</v>
      </c>
      <c r="B2710">
        <f t="shared" si="42"/>
        <v>1</v>
      </c>
    </row>
    <row r="2711" spans="1:2" x14ac:dyDescent="0.3">
      <c r="A2711">
        <v>5072</v>
      </c>
      <c r="B2711">
        <f t="shared" si="42"/>
        <v>0</v>
      </c>
    </row>
    <row r="2712" spans="1:2" x14ac:dyDescent="0.3">
      <c r="A2712">
        <v>5072</v>
      </c>
      <c r="B2712">
        <f t="shared" si="42"/>
        <v>0</v>
      </c>
    </row>
    <row r="2713" spans="1:2" x14ac:dyDescent="0.3">
      <c r="A2713">
        <v>5072</v>
      </c>
      <c r="B2713">
        <f t="shared" si="42"/>
        <v>0</v>
      </c>
    </row>
    <row r="2714" spans="1:2" x14ac:dyDescent="0.3">
      <c r="A2714">
        <v>5072</v>
      </c>
      <c r="B2714">
        <f t="shared" si="42"/>
        <v>0</v>
      </c>
    </row>
    <row r="2715" spans="1:2" x14ac:dyDescent="0.3">
      <c r="A2715">
        <v>5072</v>
      </c>
      <c r="B2715">
        <f t="shared" si="42"/>
        <v>0</v>
      </c>
    </row>
    <row r="2716" spans="1:2" x14ac:dyDescent="0.3">
      <c r="A2716">
        <v>5073</v>
      </c>
      <c r="B2716">
        <f t="shared" si="42"/>
        <v>1</v>
      </c>
    </row>
    <row r="2717" spans="1:2" x14ac:dyDescent="0.3">
      <c r="A2717">
        <v>5073</v>
      </c>
      <c r="B2717">
        <f t="shared" si="42"/>
        <v>0</v>
      </c>
    </row>
    <row r="2718" spans="1:2" x14ac:dyDescent="0.3">
      <c r="A2718">
        <v>5073</v>
      </c>
      <c r="B2718">
        <f t="shared" si="42"/>
        <v>0</v>
      </c>
    </row>
    <row r="2719" spans="1:2" x14ac:dyDescent="0.3">
      <c r="A2719">
        <v>5073</v>
      </c>
      <c r="B2719">
        <f t="shared" si="42"/>
        <v>0</v>
      </c>
    </row>
    <row r="2720" spans="1:2" x14ac:dyDescent="0.3">
      <c r="A2720">
        <v>5073</v>
      </c>
      <c r="B2720">
        <f t="shared" si="42"/>
        <v>0</v>
      </c>
    </row>
    <row r="2721" spans="1:2" x14ac:dyDescent="0.3">
      <c r="A2721">
        <v>5073</v>
      </c>
      <c r="B2721">
        <f t="shared" si="42"/>
        <v>0</v>
      </c>
    </row>
    <row r="2722" spans="1:2" x14ac:dyDescent="0.3">
      <c r="A2722">
        <v>5074</v>
      </c>
      <c r="B2722">
        <f t="shared" si="42"/>
        <v>1</v>
      </c>
    </row>
    <row r="2723" spans="1:2" x14ac:dyDescent="0.3">
      <c r="A2723">
        <v>5074</v>
      </c>
      <c r="B2723">
        <f t="shared" si="42"/>
        <v>0</v>
      </c>
    </row>
    <row r="2724" spans="1:2" x14ac:dyDescent="0.3">
      <c r="A2724">
        <v>5074</v>
      </c>
      <c r="B2724">
        <f t="shared" si="42"/>
        <v>0</v>
      </c>
    </row>
    <row r="2725" spans="1:2" x14ac:dyDescent="0.3">
      <c r="A2725">
        <v>5074</v>
      </c>
      <c r="B2725">
        <f t="shared" si="42"/>
        <v>0</v>
      </c>
    </row>
    <row r="2726" spans="1:2" x14ac:dyDescent="0.3">
      <c r="A2726">
        <v>5074</v>
      </c>
      <c r="B2726">
        <f t="shared" si="42"/>
        <v>0</v>
      </c>
    </row>
    <row r="2727" spans="1:2" x14ac:dyDescent="0.3">
      <c r="A2727">
        <v>5074</v>
      </c>
      <c r="B2727">
        <f t="shared" si="42"/>
        <v>0</v>
      </c>
    </row>
    <row r="2728" spans="1:2" x14ac:dyDescent="0.3">
      <c r="A2728">
        <v>5075</v>
      </c>
      <c r="B2728">
        <f t="shared" si="42"/>
        <v>1</v>
      </c>
    </row>
    <row r="2729" spans="1:2" x14ac:dyDescent="0.3">
      <c r="A2729">
        <v>5075</v>
      </c>
      <c r="B2729">
        <f t="shared" si="42"/>
        <v>0</v>
      </c>
    </row>
    <row r="2730" spans="1:2" x14ac:dyDescent="0.3">
      <c r="A2730">
        <v>5075</v>
      </c>
      <c r="B2730">
        <f t="shared" si="42"/>
        <v>0</v>
      </c>
    </row>
    <row r="2731" spans="1:2" x14ac:dyDescent="0.3">
      <c r="A2731">
        <v>5075</v>
      </c>
      <c r="B2731">
        <f t="shared" si="42"/>
        <v>0</v>
      </c>
    </row>
    <row r="2732" spans="1:2" x14ac:dyDescent="0.3">
      <c r="A2732">
        <v>5075</v>
      </c>
      <c r="B2732">
        <f t="shared" si="42"/>
        <v>0</v>
      </c>
    </row>
    <row r="2733" spans="1:2" x14ac:dyDescent="0.3">
      <c r="A2733">
        <v>5075</v>
      </c>
      <c r="B2733">
        <f t="shared" si="42"/>
        <v>0</v>
      </c>
    </row>
    <row r="2734" spans="1:2" x14ac:dyDescent="0.3">
      <c r="A2734">
        <v>5076</v>
      </c>
      <c r="B2734">
        <f t="shared" si="42"/>
        <v>1</v>
      </c>
    </row>
    <row r="2735" spans="1:2" x14ac:dyDescent="0.3">
      <c r="A2735">
        <v>5076</v>
      </c>
      <c r="B2735">
        <f t="shared" si="42"/>
        <v>0</v>
      </c>
    </row>
    <row r="2736" spans="1:2" x14ac:dyDescent="0.3">
      <c r="A2736">
        <v>5076</v>
      </c>
      <c r="B2736">
        <f t="shared" si="42"/>
        <v>0</v>
      </c>
    </row>
    <row r="2737" spans="1:2" x14ac:dyDescent="0.3">
      <c r="A2737">
        <v>5076</v>
      </c>
      <c r="B2737">
        <f t="shared" si="42"/>
        <v>0</v>
      </c>
    </row>
    <row r="2738" spans="1:2" x14ac:dyDescent="0.3">
      <c r="A2738">
        <v>5076</v>
      </c>
      <c r="B2738">
        <f t="shared" si="42"/>
        <v>0</v>
      </c>
    </row>
    <row r="2739" spans="1:2" x14ac:dyDescent="0.3">
      <c r="A2739">
        <v>5076</v>
      </c>
      <c r="B2739">
        <f t="shared" si="42"/>
        <v>0</v>
      </c>
    </row>
    <row r="2740" spans="1:2" x14ac:dyDescent="0.3">
      <c r="A2740">
        <v>5077</v>
      </c>
      <c r="B2740">
        <f t="shared" si="42"/>
        <v>1</v>
      </c>
    </row>
    <row r="2741" spans="1:2" x14ac:dyDescent="0.3">
      <c r="A2741">
        <v>5077</v>
      </c>
      <c r="B2741">
        <f t="shared" si="42"/>
        <v>0</v>
      </c>
    </row>
    <row r="2742" spans="1:2" x14ac:dyDescent="0.3">
      <c r="A2742">
        <v>5077</v>
      </c>
      <c r="B2742">
        <f t="shared" si="42"/>
        <v>0</v>
      </c>
    </row>
    <row r="2743" spans="1:2" x14ac:dyDescent="0.3">
      <c r="A2743">
        <v>5077</v>
      </c>
      <c r="B2743">
        <f t="shared" si="42"/>
        <v>0</v>
      </c>
    </row>
    <row r="2744" spans="1:2" x14ac:dyDescent="0.3">
      <c r="A2744">
        <v>5077</v>
      </c>
      <c r="B2744">
        <f t="shared" si="42"/>
        <v>0</v>
      </c>
    </row>
    <row r="2745" spans="1:2" x14ac:dyDescent="0.3">
      <c r="A2745">
        <v>5077</v>
      </c>
      <c r="B2745">
        <f t="shared" si="42"/>
        <v>0</v>
      </c>
    </row>
    <row r="2746" spans="1:2" x14ac:dyDescent="0.3">
      <c r="A2746">
        <v>5078</v>
      </c>
      <c r="B2746">
        <f t="shared" si="42"/>
        <v>1</v>
      </c>
    </row>
    <row r="2747" spans="1:2" x14ac:dyDescent="0.3">
      <c r="A2747">
        <v>5078</v>
      </c>
      <c r="B2747">
        <f t="shared" si="42"/>
        <v>0</v>
      </c>
    </row>
    <row r="2748" spans="1:2" x14ac:dyDescent="0.3">
      <c r="A2748">
        <v>5078</v>
      </c>
      <c r="B2748">
        <f t="shared" si="42"/>
        <v>0</v>
      </c>
    </row>
    <row r="2749" spans="1:2" x14ac:dyDescent="0.3">
      <c r="A2749">
        <v>5078</v>
      </c>
      <c r="B2749">
        <f t="shared" si="42"/>
        <v>0</v>
      </c>
    </row>
    <row r="2750" spans="1:2" x14ac:dyDescent="0.3">
      <c r="A2750">
        <v>5078</v>
      </c>
      <c r="B2750">
        <f t="shared" si="42"/>
        <v>0</v>
      </c>
    </row>
    <row r="2751" spans="1:2" x14ac:dyDescent="0.3">
      <c r="A2751">
        <v>5079</v>
      </c>
      <c r="B2751">
        <f t="shared" si="42"/>
        <v>1</v>
      </c>
    </row>
    <row r="2752" spans="1:2" x14ac:dyDescent="0.3">
      <c r="A2752">
        <v>5079</v>
      </c>
      <c r="B2752">
        <f t="shared" si="42"/>
        <v>0</v>
      </c>
    </row>
    <row r="2753" spans="1:2" x14ac:dyDescent="0.3">
      <c r="A2753">
        <v>5079</v>
      </c>
      <c r="B2753">
        <f t="shared" si="42"/>
        <v>0</v>
      </c>
    </row>
    <row r="2754" spans="1:2" x14ac:dyDescent="0.3">
      <c r="A2754">
        <v>5079</v>
      </c>
      <c r="B2754">
        <f t="shared" si="42"/>
        <v>0</v>
      </c>
    </row>
    <row r="2755" spans="1:2" x14ac:dyDescent="0.3">
      <c r="A2755">
        <v>5079</v>
      </c>
      <c r="B2755">
        <f t="shared" ref="B2755:B2818" si="43">A2755-A2754</f>
        <v>0</v>
      </c>
    </row>
    <row r="2756" spans="1:2" x14ac:dyDescent="0.3">
      <c r="A2756">
        <v>5079</v>
      </c>
      <c r="B2756">
        <f t="shared" si="43"/>
        <v>0</v>
      </c>
    </row>
    <row r="2757" spans="1:2" x14ac:dyDescent="0.3">
      <c r="A2757">
        <v>5080</v>
      </c>
      <c r="B2757">
        <f t="shared" si="43"/>
        <v>1</v>
      </c>
    </row>
    <row r="2758" spans="1:2" x14ac:dyDescent="0.3">
      <c r="A2758">
        <v>5080</v>
      </c>
      <c r="B2758">
        <f t="shared" si="43"/>
        <v>0</v>
      </c>
    </row>
    <row r="2759" spans="1:2" x14ac:dyDescent="0.3">
      <c r="A2759">
        <v>5080</v>
      </c>
      <c r="B2759">
        <f t="shared" si="43"/>
        <v>0</v>
      </c>
    </row>
    <row r="2760" spans="1:2" x14ac:dyDescent="0.3">
      <c r="A2760">
        <v>5080</v>
      </c>
      <c r="B2760">
        <f t="shared" si="43"/>
        <v>0</v>
      </c>
    </row>
    <row r="2761" spans="1:2" x14ac:dyDescent="0.3">
      <c r="A2761">
        <v>5080</v>
      </c>
      <c r="B2761">
        <f t="shared" si="43"/>
        <v>0</v>
      </c>
    </row>
    <row r="2762" spans="1:2" x14ac:dyDescent="0.3">
      <c r="A2762">
        <v>5080</v>
      </c>
      <c r="B2762">
        <f t="shared" si="43"/>
        <v>0</v>
      </c>
    </row>
    <row r="2763" spans="1:2" x14ac:dyDescent="0.3">
      <c r="A2763">
        <v>5081</v>
      </c>
      <c r="B2763">
        <f t="shared" si="43"/>
        <v>1</v>
      </c>
    </row>
    <row r="2764" spans="1:2" x14ac:dyDescent="0.3">
      <c r="A2764">
        <v>5081</v>
      </c>
      <c r="B2764">
        <f t="shared" si="43"/>
        <v>0</v>
      </c>
    </row>
    <row r="2765" spans="1:2" x14ac:dyDescent="0.3">
      <c r="A2765">
        <v>5081</v>
      </c>
      <c r="B2765">
        <f t="shared" si="43"/>
        <v>0</v>
      </c>
    </row>
    <row r="2766" spans="1:2" x14ac:dyDescent="0.3">
      <c r="A2766">
        <v>5081</v>
      </c>
      <c r="B2766">
        <f t="shared" si="43"/>
        <v>0</v>
      </c>
    </row>
    <row r="2767" spans="1:2" x14ac:dyDescent="0.3">
      <c r="A2767">
        <v>5081</v>
      </c>
      <c r="B2767">
        <f t="shared" si="43"/>
        <v>0</v>
      </c>
    </row>
    <row r="2768" spans="1:2" x14ac:dyDescent="0.3">
      <c r="A2768">
        <v>5081</v>
      </c>
      <c r="B2768">
        <f t="shared" si="43"/>
        <v>0</v>
      </c>
    </row>
    <row r="2769" spans="1:2" x14ac:dyDescent="0.3">
      <c r="A2769">
        <v>5082</v>
      </c>
      <c r="B2769">
        <f t="shared" si="43"/>
        <v>1</v>
      </c>
    </row>
    <row r="2770" spans="1:2" x14ac:dyDescent="0.3">
      <c r="A2770">
        <v>5082</v>
      </c>
      <c r="B2770">
        <f t="shared" si="43"/>
        <v>0</v>
      </c>
    </row>
    <row r="2771" spans="1:2" x14ac:dyDescent="0.3">
      <c r="A2771">
        <v>5082</v>
      </c>
      <c r="B2771">
        <f t="shared" si="43"/>
        <v>0</v>
      </c>
    </row>
    <row r="2772" spans="1:2" x14ac:dyDescent="0.3">
      <c r="A2772">
        <v>5082</v>
      </c>
      <c r="B2772">
        <f t="shared" si="43"/>
        <v>0</v>
      </c>
    </row>
    <row r="2773" spans="1:2" x14ac:dyDescent="0.3">
      <c r="A2773">
        <v>5082</v>
      </c>
      <c r="B2773">
        <f t="shared" si="43"/>
        <v>0</v>
      </c>
    </row>
    <row r="2774" spans="1:2" x14ac:dyDescent="0.3">
      <c r="A2774">
        <v>5082</v>
      </c>
      <c r="B2774">
        <f t="shared" si="43"/>
        <v>0</v>
      </c>
    </row>
    <row r="2775" spans="1:2" x14ac:dyDescent="0.3">
      <c r="A2775">
        <v>5083</v>
      </c>
      <c r="B2775">
        <f t="shared" si="43"/>
        <v>1</v>
      </c>
    </row>
    <row r="2776" spans="1:2" x14ac:dyDescent="0.3">
      <c r="A2776">
        <v>5083</v>
      </c>
      <c r="B2776">
        <f t="shared" si="43"/>
        <v>0</v>
      </c>
    </row>
    <row r="2777" spans="1:2" x14ac:dyDescent="0.3">
      <c r="A2777">
        <v>5083</v>
      </c>
      <c r="B2777">
        <f t="shared" si="43"/>
        <v>0</v>
      </c>
    </row>
    <row r="2778" spans="1:2" x14ac:dyDescent="0.3">
      <c r="A2778">
        <v>5083</v>
      </c>
      <c r="B2778">
        <f t="shared" si="43"/>
        <v>0</v>
      </c>
    </row>
    <row r="2779" spans="1:2" x14ac:dyDescent="0.3">
      <c r="A2779">
        <v>5083</v>
      </c>
      <c r="B2779">
        <f t="shared" si="43"/>
        <v>0</v>
      </c>
    </row>
    <row r="2780" spans="1:2" x14ac:dyDescent="0.3">
      <c r="A2780">
        <v>5083</v>
      </c>
      <c r="B2780">
        <f t="shared" si="43"/>
        <v>0</v>
      </c>
    </row>
    <row r="2781" spans="1:2" x14ac:dyDescent="0.3">
      <c r="A2781">
        <v>5084</v>
      </c>
      <c r="B2781">
        <f t="shared" si="43"/>
        <v>1</v>
      </c>
    </row>
    <row r="2782" spans="1:2" x14ac:dyDescent="0.3">
      <c r="A2782">
        <v>5084</v>
      </c>
      <c r="B2782">
        <f t="shared" si="43"/>
        <v>0</v>
      </c>
    </row>
    <row r="2783" spans="1:2" x14ac:dyDescent="0.3">
      <c r="A2783">
        <v>5084</v>
      </c>
      <c r="B2783">
        <f t="shared" si="43"/>
        <v>0</v>
      </c>
    </row>
    <row r="2784" spans="1:2" x14ac:dyDescent="0.3">
      <c r="A2784">
        <v>5084</v>
      </c>
      <c r="B2784">
        <f t="shared" si="43"/>
        <v>0</v>
      </c>
    </row>
    <row r="2785" spans="1:2" x14ac:dyDescent="0.3">
      <c r="A2785">
        <v>5084</v>
      </c>
      <c r="B2785">
        <f t="shared" si="43"/>
        <v>0</v>
      </c>
    </row>
    <row r="2786" spans="1:2" x14ac:dyDescent="0.3">
      <c r="A2786">
        <v>5084</v>
      </c>
      <c r="B2786">
        <f t="shared" si="43"/>
        <v>0</v>
      </c>
    </row>
    <row r="2787" spans="1:2" x14ac:dyDescent="0.3">
      <c r="A2787">
        <v>5085</v>
      </c>
      <c r="B2787">
        <f t="shared" si="43"/>
        <v>1</v>
      </c>
    </row>
    <row r="2788" spans="1:2" x14ac:dyDescent="0.3">
      <c r="A2788">
        <v>5085</v>
      </c>
      <c r="B2788">
        <f t="shared" si="43"/>
        <v>0</v>
      </c>
    </row>
    <row r="2789" spans="1:2" x14ac:dyDescent="0.3">
      <c r="A2789">
        <v>5085</v>
      </c>
      <c r="B2789">
        <f t="shared" si="43"/>
        <v>0</v>
      </c>
    </row>
    <row r="2790" spans="1:2" x14ac:dyDescent="0.3">
      <c r="A2790">
        <v>5085</v>
      </c>
      <c r="B2790">
        <f t="shared" si="43"/>
        <v>0</v>
      </c>
    </row>
    <row r="2791" spans="1:2" x14ac:dyDescent="0.3">
      <c r="A2791">
        <v>5085</v>
      </c>
      <c r="B2791">
        <f t="shared" si="43"/>
        <v>0</v>
      </c>
    </row>
    <row r="2792" spans="1:2" x14ac:dyDescent="0.3">
      <c r="A2792">
        <v>5085</v>
      </c>
      <c r="B2792">
        <f t="shared" si="43"/>
        <v>0</v>
      </c>
    </row>
    <row r="2793" spans="1:2" x14ac:dyDescent="0.3">
      <c r="A2793">
        <v>5086</v>
      </c>
      <c r="B2793">
        <f t="shared" si="43"/>
        <v>1</v>
      </c>
    </row>
    <row r="2794" spans="1:2" x14ac:dyDescent="0.3">
      <c r="A2794">
        <v>5086</v>
      </c>
      <c r="B2794">
        <f t="shared" si="43"/>
        <v>0</v>
      </c>
    </row>
    <row r="2795" spans="1:2" x14ac:dyDescent="0.3">
      <c r="A2795">
        <v>5086</v>
      </c>
      <c r="B2795">
        <f t="shared" si="43"/>
        <v>0</v>
      </c>
    </row>
    <row r="2796" spans="1:2" x14ac:dyDescent="0.3">
      <c r="A2796">
        <v>5086</v>
      </c>
      <c r="B2796">
        <f t="shared" si="43"/>
        <v>0</v>
      </c>
    </row>
    <row r="2797" spans="1:2" x14ac:dyDescent="0.3">
      <c r="A2797">
        <v>5086</v>
      </c>
      <c r="B2797">
        <f t="shared" si="43"/>
        <v>0</v>
      </c>
    </row>
    <row r="2798" spans="1:2" x14ac:dyDescent="0.3">
      <c r="A2798">
        <v>5086</v>
      </c>
      <c r="B2798">
        <f t="shared" si="43"/>
        <v>0</v>
      </c>
    </row>
    <row r="2799" spans="1:2" x14ac:dyDescent="0.3">
      <c r="A2799">
        <v>5087</v>
      </c>
      <c r="B2799">
        <f t="shared" si="43"/>
        <v>1</v>
      </c>
    </row>
    <row r="2800" spans="1:2" x14ac:dyDescent="0.3">
      <c r="A2800">
        <v>5087</v>
      </c>
      <c r="B2800">
        <f t="shared" si="43"/>
        <v>0</v>
      </c>
    </row>
    <row r="2801" spans="1:2" x14ac:dyDescent="0.3">
      <c r="A2801">
        <v>5087</v>
      </c>
      <c r="B2801">
        <f t="shared" si="43"/>
        <v>0</v>
      </c>
    </row>
    <row r="2802" spans="1:2" x14ac:dyDescent="0.3">
      <c r="A2802">
        <v>5087</v>
      </c>
      <c r="B2802">
        <f t="shared" si="43"/>
        <v>0</v>
      </c>
    </row>
    <row r="2803" spans="1:2" x14ac:dyDescent="0.3">
      <c r="A2803">
        <v>5087</v>
      </c>
      <c r="B2803">
        <f t="shared" si="43"/>
        <v>0</v>
      </c>
    </row>
    <row r="2804" spans="1:2" x14ac:dyDescent="0.3">
      <c r="A2804">
        <v>5087</v>
      </c>
      <c r="B2804">
        <f t="shared" si="43"/>
        <v>0</v>
      </c>
    </row>
    <row r="2805" spans="1:2" x14ac:dyDescent="0.3">
      <c r="A2805">
        <v>5088</v>
      </c>
      <c r="B2805">
        <f t="shared" si="43"/>
        <v>1</v>
      </c>
    </row>
    <row r="2806" spans="1:2" x14ac:dyDescent="0.3">
      <c r="A2806">
        <v>5088</v>
      </c>
      <c r="B2806">
        <f t="shared" si="43"/>
        <v>0</v>
      </c>
    </row>
    <row r="2807" spans="1:2" x14ac:dyDescent="0.3">
      <c r="A2807">
        <v>5088</v>
      </c>
      <c r="B2807">
        <f t="shared" si="43"/>
        <v>0</v>
      </c>
    </row>
    <row r="2808" spans="1:2" x14ac:dyDescent="0.3">
      <c r="A2808">
        <v>5088</v>
      </c>
      <c r="B2808">
        <f t="shared" si="43"/>
        <v>0</v>
      </c>
    </row>
    <row r="2809" spans="1:2" x14ac:dyDescent="0.3">
      <c r="A2809">
        <v>5088</v>
      </c>
      <c r="B2809">
        <f t="shared" si="43"/>
        <v>0</v>
      </c>
    </row>
    <row r="2810" spans="1:2" x14ac:dyDescent="0.3">
      <c r="A2810">
        <v>5088</v>
      </c>
      <c r="B2810">
        <f t="shared" si="43"/>
        <v>0</v>
      </c>
    </row>
    <row r="2811" spans="1:2" x14ac:dyDescent="0.3">
      <c r="A2811">
        <v>5089</v>
      </c>
      <c r="B2811">
        <f t="shared" si="43"/>
        <v>1</v>
      </c>
    </row>
    <row r="2812" spans="1:2" x14ac:dyDescent="0.3">
      <c r="A2812">
        <v>5089</v>
      </c>
      <c r="B2812">
        <f t="shared" si="43"/>
        <v>0</v>
      </c>
    </row>
    <row r="2813" spans="1:2" x14ac:dyDescent="0.3">
      <c r="A2813">
        <v>5089</v>
      </c>
      <c r="B2813">
        <f t="shared" si="43"/>
        <v>0</v>
      </c>
    </row>
    <row r="2814" spans="1:2" x14ac:dyDescent="0.3">
      <c r="A2814">
        <v>5089</v>
      </c>
      <c r="B2814">
        <f t="shared" si="43"/>
        <v>0</v>
      </c>
    </row>
    <row r="2815" spans="1:2" x14ac:dyDescent="0.3">
      <c r="A2815">
        <v>5089</v>
      </c>
      <c r="B2815">
        <f t="shared" si="43"/>
        <v>0</v>
      </c>
    </row>
    <row r="2816" spans="1:2" x14ac:dyDescent="0.3">
      <c r="A2816">
        <v>5089</v>
      </c>
      <c r="B2816">
        <f t="shared" si="43"/>
        <v>0</v>
      </c>
    </row>
    <row r="2817" spans="1:2" x14ac:dyDescent="0.3">
      <c r="A2817">
        <v>5090</v>
      </c>
      <c r="B2817">
        <f t="shared" si="43"/>
        <v>1</v>
      </c>
    </row>
    <row r="2818" spans="1:2" x14ac:dyDescent="0.3">
      <c r="A2818">
        <v>5090</v>
      </c>
      <c r="B2818">
        <f t="shared" si="43"/>
        <v>0</v>
      </c>
    </row>
    <row r="2819" spans="1:2" x14ac:dyDescent="0.3">
      <c r="A2819">
        <v>5090</v>
      </c>
      <c r="B2819">
        <f t="shared" ref="B2819:B2882" si="44">A2819-A2818</f>
        <v>0</v>
      </c>
    </row>
    <row r="2820" spans="1:2" x14ac:dyDescent="0.3">
      <c r="A2820">
        <v>5090</v>
      </c>
      <c r="B2820">
        <f t="shared" si="44"/>
        <v>0</v>
      </c>
    </row>
    <row r="2821" spans="1:2" x14ac:dyDescent="0.3">
      <c r="A2821">
        <v>5090</v>
      </c>
      <c r="B2821">
        <f t="shared" si="44"/>
        <v>0</v>
      </c>
    </row>
    <row r="2822" spans="1:2" x14ac:dyDescent="0.3">
      <c r="A2822">
        <v>5090</v>
      </c>
      <c r="B2822">
        <f t="shared" si="44"/>
        <v>0</v>
      </c>
    </row>
    <row r="2823" spans="1:2" x14ac:dyDescent="0.3">
      <c r="A2823">
        <v>5091</v>
      </c>
      <c r="B2823">
        <f t="shared" si="44"/>
        <v>1</v>
      </c>
    </row>
    <row r="2824" spans="1:2" x14ac:dyDescent="0.3">
      <c r="A2824">
        <v>5091</v>
      </c>
      <c r="B2824">
        <f t="shared" si="44"/>
        <v>0</v>
      </c>
    </row>
    <row r="2825" spans="1:2" x14ac:dyDescent="0.3">
      <c r="A2825">
        <v>5091</v>
      </c>
      <c r="B2825">
        <f t="shared" si="44"/>
        <v>0</v>
      </c>
    </row>
    <row r="2826" spans="1:2" x14ac:dyDescent="0.3">
      <c r="A2826">
        <v>5091</v>
      </c>
      <c r="B2826">
        <f t="shared" si="44"/>
        <v>0</v>
      </c>
    </row>
    <row r="2827" spans="1:2" x14ac:dyDescent="0.3">
      <c r="A2827">
        <v>5091</v>
      </c>
      <c r="B2827">
        <f t="shared" si="44"/>
        <v>0</v>
      </c>
    </row>
    <row r="2828" spans="1:2" x14ac:dyDescent="0.3">
      <c r="A2828">
        <v>5091</v>
      </c>
      <c r="B2828">
        <f t="shared" si="44"/>
        <v>0</v>
      </c>
    </row>
    <row r="2829" spans="1:2" x14ac:dyDescent="0.3">
      <c r="A2829">
        <v>5092</v>
      </c>
      <c r="B2829">
        <f t="shared" si="44"/>
        <v>1</v>
      </c>
    </row>
    <row r="2830" spans="1:2" x14ac:dyDescent="0.3">
      <c r="A2830">
        <v>5092</v>
      </c>
      <c r="B2830">
        <f t="shared" si="44"/>
        <v>0</v>
      </c>
    </row>
    <row r="2831" spans="1:2" x14ac:dyDescent="0.3">
      <c r="A2831">
        <v>5092</v>
      </c>
      <c r="B2831">
        <f t="shared" si="44"/>
        <v>0</v>
      </c>
    </row>
    <row r="2832" spans="1:2" x14ac:dyDescent="0.3">
      <c r="A2832">
        <v>5092</v>
      </c>
      <c r="B2832">
        <f t="shared" si="44"/>
        <v>0</v>
      </c>
    </row>
    <row r="2833" spans="1:2" x14ac:dyDescent="0.3">
      <c r="A2833">
        <v>5092</v>
      </c>
      <c r="B2833">
        <f t="shared" si="44"/>
        <v>0</v>
      </c>
    </row>
    <row r="2834" spans="1:2" x14ac:dyDescent="0.3">
      <c r="A2834">
        <v>5092</v>
      </c>
      <c r="B2834">
        <f t="shared" si="44"/>
        <v>0</v>
      </c>
    </row>
    <row r="2835" spans="1:2" x14ac:dyDescent="0.3">
      <c r="A2835">
        <v>5093</v>
      </c>
      <c r="B2835">
        <f t="shared" si="44"/>
        <v>1</v>
      </c>
    </row>
    <row r="2836" spans="1:2" x14ac:dyDescent="0.3">
      <c r="A2836">
        <v>5093</v>
      </c>
      <c r="B2836">
        <f t="shared" si="44"/>
        <v>0</v>
      </c>
    </row>
    <row r="2837" spans="1:2" x14ac:dyDescent="0.3">
      <c r="A2837">
        <v>5093</v>
      </c>
      <c r="B2837">
        <f t="shared" si="44"/>
        <v>0</v>
      </c>
    </row>
    <row r="2838" spans="1:2" x14ac:dyDescent="0.3">
      <c r="A2838">
        <v>5093</v>
      </c>
      <c r="B2838">
        <f t="shared" si="44"/>
        <v>0</v>
      </c>
    </row>
    <row r="2839" spans="1:2" x14ac:dyDescent="0.3">
      <c r="A2839">
        <v>5093</v>
      </c>
      <c r="B2839">
        <f t="shared" si="44"/>
        <v>0</v>
      </c>
    </row>
    <row r="2840" spans="1:2" x14ac:dyDescent="0.3">
      <c r="A2840">
        <v>5093</v>
      </c>
      <c r="B2840">
        <f t="shared" si="44"/>
        <v>0</v>
      </c>
    </row>
    <row r="2841" spans="1:2" x14ac:dyDescent="0.3">
      <c r="A2841">
        <v>5094</v>
      </c>
      <c r="B2841">
        <f t="shared" si="44"/>
        <v>1</v>
      </c>
    </row>
    <row r="2842" spans="1:2" x14ac:dyDescent="0.3">
      <c r="A2842">
        <v>5094</v>
      </c>
      <c r="B2842">
        <f t="shared" si="44"/>
        <v>0</v>
      </c>
    </row>
    <row r="2843" spans="1:2" x14ac:dyDescent="0.3">
      <c r="A2843">
        <v>5094</v>
      </c>
      <c r="B2843">
        <f t="shared" si="44"/>
        <v>0</v>
      </c>
    </row>
    <row r="2844" spans="1:2" x14ac:dyDescent="0.3">
      <c r="A2844">
        <v>5094</v>
      </c>
      <c r="B2844">
        <f t="shared" si="44"/>
        <v>0</v>
      </c>
    </row>
    <row r="2845" spans="1:2" x14ac:dyDescent="0.3">
      <c r="A2845">
        <v>5094</v>
      </c>
      <c r="B2845">
        <f t="shared" si="44"/>
        <v>0</v>
      </c>
    </row>
    <row r="2846" spans="1:2" x14ac:dyDescent="0.3">
      <c r="A2846">
        <v>5094</v>
      </c>
      <c r="B2846">
        <f t="shared" si="44"/>
        <v>0</v>
      </c>
    </row>
    <row r="2847" spans="1:2" x14ac:dyDescent="0.3">
      <c r="A2847">
        <v>5095</v>
      </c>
      <c r="B2847">
        <f t="shared" si="44"/>
        <v>1</v>
      </c>
    </row>
    <row r="2848" spans="1:2" x14ac:dyDescent="0.3">
      <c r="A2848">
        <v>5095</v>
      </c>
      <c r="B2848">
        <f t="shared" si="44"/>
        <v>0</v>
      </c>
    </row>
    <row r="2849" spans="1:2" x14ac:dyDescent="0.3">
      <c r="A2849">
        <v>5095</v>
      </c>
      <c r="B2849">
        <f t="shared" si="44"/>
        <v>0</v>
      </c>
    </row>
    <row r="2850" spans="1:2" x14ac:dyDescent="0.3">
      <c r="A2850">
        <v>5095</v>
      </c>
      <c r="B2850">
        <f t="shared" si="44"/>
        <v>0</v>
      </c>
    </row>
    <row r="2851" spans="1:2" x14ac:dyDescent="0.3">
      <c r="A2851">
        <v>5095</v>
      </c>
      <c r="B2851">
        <f t="shared" si="44"/>
        <v>0</v>
      </c>
    </row>
    <row r="2852" spans="1:2" x14ac:dyDescent="0.3">
      <c r="A2852">
        <v>5095</v>
      </c>
      <c r="B2852">
        <f t="shared" si="44"/>
        <v>0</v>
      </c>
    </row>
    <row r="2853" spans="1:2" x14ac:dyDescent="0.3">
      <c r="A2853">
        <v>5096</v>
      </c>
      <c r="B2853">
        <f t="shared" si="44"/>
        <v>1</v>
      </c>
    </row>
    <row r="2854" spans="1:2" x14ac:dyDescent="0.3">
      <c r="A2854">
        <v>5096</v>
      </c>
      <c r="B2854">
        <f t="shared" si="44"/>
        <v>0</v>
      </c>
    </row>
    <row r="2855" spans="1:2" x14ac:dyDescent="0.3">
      <c r="A2855">
        <v>5096</v>
      </c>
      <c r="B2855">
        <f t="shared" si="44"/>
        <v>0</v>
      </c>
    </row>
    <row r="2856" spans="1:2" x14ac:dyDescent="0.3">
      <c r="A2856">
        <v>5096</v>
      </c>
      <c r="B2856">
        <f t="shared" si="44"/>
        <v>0</v>
      </c>
    </row>
    <row r="2857" spans="1:2" x14ac:dyDescent="0.3">
      <c r="A2857">
        <v>5096</v>
      </c>
      <c r="B2857">
        <f t="shared" si="44"/>
        <v>0</v>
      </c>
    </row>
    <row r="2858" spans="1:2" x14ac:dyDescent="0.3">
      <c r="A2858">
        <v>5096</v>
      </c>
      <c r="B2858">
        <f t="shared" si="44"/>
        <v>0</v>
      </c>
    </row>
    <row r="2859" spans="1:2" x14ac:dyDescent="0.3">
      <c r="A2859">
        <v>5097</v>
      </c>
      <c r="B2859">
        <f t="shared" si="44"/>
        <v>1</v>
      </c>
    </row>
    <row r="2860" spans="1:2" x14ac:dyDescent="0.3">
      <c r="A2860">
        <v>5097</v>
      </c>
      <c r="B2860">
        <f t="shared" si="44"/>
        <v>0</v>
      </c>
    </row>
    <row r="2861" spans="1:2" x14ac:dyDescent="0.3">
      <c r="A2861">
        <v>5097</v>
      </c>
      <c r="B2861">
        <f t="shared" si="44"/>
        <v>0</v>
      </c>
    </row>
    <row r="2862" spans="1:2" x14ac:dyDescent="0.3">
      <c r="A2862">
        <v>5097</v>
      </c>
      <c r="B2862">
        <f t="shared" si="44"/>
        <v>0</v>
      </c>
    </row>
    <row r="2863" spans="1:2" x14ac:dyDescent="0.3">
      <c r="A2863">
        <v>5097</v>
      </c>
      <c r="B2863">
        <f t="shared" si="44"/>
        <v>0</v>
      </c>
    </row>
    <row r="2864" spans="1:2" x14ac:dyDescent="0.3">
      <c r="A2864">
        <v>5097</v>
      </c>
      <c r="B2864">
        <f t="shared" si="44"/>
        <v>0</v>
      </c>
    </row>
    <row r="2865" spans="1:2" x14ac:dyDescent="0.3">
      <c r="A2865">
        <v>5098</v>
      </c>
      <c r="B2865">
        <f t="shared" si="44"/>
        <v>1</v>
      </c>
    </row>
    <row r="2866" spans="1:2" x14ac:dyDescent="0.3">
      <c r="A2866">
        <v>5098</v>
      </c>
      <c r="B2866">
        <f t="shared" si="44"/>
        <v>0</v>
      </c>
    </row>
    <row r="2867" spans="1:2" x14ac:dyDescent="0.3">
      <c r="A2867">
        <v>5098</v>
      </c>
      <c r="B2867">
        <f t="shared" si="44"/>
        <v>0</v>
      </c>
    </row>
    <row r="2868" spans="1:2" x14ac:dyDescent="0.3">
      <c r="A2868">
        <v>5098</v>
      </c>
      <c r="B2868">
        <f t="shared" si="44"/>
        <v>0</v>
      </c>
    </row>
    <row r="2869" spans="1:2" x14ac:dyDescent="0.3">
      <c r="A2869">
        <v>5098</v>
      </c>
      <c r="B2869">
        <f t="shared" si="44"/>
        <v>0</v>
      </c>
    </row>
    <row r="2870" spans="1:2" x14ac:dyDescent="0.3">
      <c r="A2870">
        <v>5098</v>
      </c>
      <c r="B2870">
        <f t="shared" si="44"/>
        <v>0</v>
      </c>
    </row>
    <row r="2871" spans="1:2" x14ac:dyDescent="0.3">
      <c r="A2871">
        <v>5099</v>
      </c>
      <c r="B2871">
        <f t="shared" si="44"/>
        <v>1</v>
      </c>
    </row>
    <row r="2872" spans="1:2" x14ac:dyDescent="0.3">
      <c r="A2872">
        <v>5099</v>
      </c>
      <c r="B2872">
        <f t="shared" si="44"/>
        <v>0</v>
      </c>
    </row>
    <row r="2873" spans="1:2" x14ac:dyDescent="0.3">
      <c r="A2873">
        <v>5099</v>
      </c>
      <c r="B2873">
        <f t="shared" si="44"/>
        <v>0</v>
      </c>
    </row>
    <row r="2874" spans="1:2" x14ac:dyDescent="0.3">
      <c r="A2874">
        <v>5099</v>
      </c>
      <c r="B2874">
        <f t="shared" si="44"/>
        <v>0</v>
      </c>
    </row>
    <row r="2875" spans="1:2" x14ac:dyDescent="0.3">
      <c r="A2875">
        <v>5099</v>
      </c>
      <c r="B2875">
        <f t="shared" si="44"/>
        <v>0</v>
      </c>
    </row>
    <row r="2876" spans="1:2" x14ac:dyDescent="0.3">
      <c r="A2876">
        <v>5099</v>
      </c>
      <c r="B2876">
        <f t="shared" si="44"/>
        <v>0</v>
      </c>
    </row>
    <row r="2877" spans="1:2" x14ac:dyDescent="0.3">
      <c r="A2877">
        <v>5100</v>
      </c>
      <c r="B2877">
        <f t="shared" si="44"/>
        <v>1</v>
      </c>
    </row>
    <row r="2878" spans="1:2" x14ac:dyDescent="0.3">
      <c r="A2878">
        <v>5100</v>
      </c>
      <c r="B2878">
        <f t="shared" si="44"/>
        <v>0</v>
      </c>
    </row>
    <row r="2879" spans="1:2" x14ac:dyDescent="0.3">
      <c r="A2879">
        <v>5100</v>
      </c>
      <c r="B2879">
        <f t="shared" si="44"/>
        <v>0</v>
      </c>
    </row>
    <row r="2880" spans="1:2" x14ac:dyDescent="0.3">
      <c r="A2880">
        <v>5100</v>
      </c>
      <c r="B2880">
        <f t="shared" si="44"/>
        <v>0</v>
      </c>
    </row>
    <row r="2881" spans="1:2" x14ac:dyDescent="0.3">
      <c r="A2881">
        <v>5100</v>
      </c>
      <c r="B2881">
        <f t="shared" si="44"/>
        <v>0</v>
      </c>
    </row>
    <row r="2882" spans="1:2" x14ac:dyDescent="0.3">
      <c r="A2882">
        <v>5100</v>
      </c>
      <c r="B2882">
        <f t="shared" si="44"/>
        <v>0</v>
      </c>
    </row>
    <row r="2883" spans="1:2" x14ac:dyDescent="0.3">
      <c r="A2883">
        <v>6001</v>
      </c>
      <c r="B2883">
        <f t="shared" ref="B2883:B2946" si="45">A2883-A2882</f>
        <v>901</v>
      </c>
    </row>
    <row r="2884" spans="1:2" x14ac:dyDescent="0.3">
      <c r="A2884">
        <v>6002</v>
      </c>
      <c r="B2884">
        <f t="shared" si="45"/>
        <v>1</v>
      </c>
    </row>
    <row r="2885" spans="1:2" x14ac:dyDescent="0.3">
      <c r="A2885">
        <v>6002</v>
      </c>
      <c r="B2885">
        <f t="shared" si="45"/>
        <v>0</v>
      </c>
    </row>
    <row r="2886" spans="1:2" x14ac:dyDescent="0.3">
      <c r="A2886">
        <v>6002</v>
      </c>
      <c r="B2886">
        <f t="shared" si="45"/>
        <v>0</v>
      </c>
    </row>
    <row r="2887" spans="1:2" x14ac:dyDescent="0.3">
      <c r="A2887">
        <v>6002</v>
      </c>
      <c r="B2887">
        <f t="shared" si="45"/>
        <v>0</v>
      </c>
    </row>
    <row r="2888" spans="1:2" x14ac:dyDescent="0.3">
      <c r="A2888">
        <v>6002</v>
      </c>
      <c r="B2888">
        <f t="shared" si="45"/>
        <v>0</v>
      </c>
    </row>
    <row r="2889" spans="1:2" x14ac:dyDescent="0.3">
      <c r="A2889">
        <v>6002</v>
      </c>
      <c r="B2889">
        <f t="shared" si="45"/>
        <v>0</v>
      </c>
    </row>
    <row r="2890" spans="1:2" x14ac:dyDescent="0.3">
      <c r="A2890">
        <v>6003</v>
      </c>
      <c r="B2890">
        <f t="shared" si="45"/>
        <v>1</v>
      </c>
    </row>
    <row r="2891" spans="1:2" x14ac:dyDescent="0.3">
      <c r="A2891">
        <v>6003</v>
      </c>
      <c r="B2891">
        <f t="shared" si="45"/>
        <v>0</v>
      </c>
    </row>
    <row r="2892" spans="1:2" x14ac:dyDescent="0.3">
      <c r="A2892">
        <v>6003</v>
      </c>
      <c r="B2892">
        <f t="shared" si="45"/>
        <v>0</v>
      </c>
    </row>
    <row r="2893" spans="1:2" x14ac:dyDescent="0.3">
      <c r="A2893">
        <v>6003</v>
      </c>
      <c r="B2893">
        <f t="shared" si="45"/>
        <v>0</v>
      </c>
    </row>
    <row r="2894" spans="1:2" x14ac:dyDescent="0.3">
      <c r="A2894">
        <v>6003</v>
      </c>
      <c r="B2894">
        <f t="shared" si="45"/>
        <v>0</v>
      </c>
    </row>
    <row r="2895" spans="1:2" x14ac:dyDescent="0.3">
      <c r="A2895">
        <v>6003</v>
      </c>
      <c r="B2895">
        <f t="shared" si="45"/>
        <v>0</v>
      </c>
    </row>
    <row r="2896" spans="1:2" x14ac:dyDescent="0.3">
      <c r="A2896">
        <v>6004</v>
      </c>
      <c r="B2896">
        <f t="shared" si="45"/>
        <v>1</v>
      </c>
    </row>
    <row r="2897" spans="1:2" x14ac:dyDescent="0.3">
      <c r="A2897">
        <v>6004</v>
      </c>
      <c r="B2897">
        <f t="shared" si="45"/>
        <v>0</v>
      </c>
    </row>
    <row r="2898" spans="1:2" x14ac:dyDescent="0.3">
      <c r="A2898">
        <v>6004</v>
      </c>
      <c r="B2898">
        <f t="shared" si="45"/>
        <v>0</v>
      </c>
    </row>
    <row r="2899" spans="1:2" x14ac:dyDescent="0.3">
      <c r="A2899">
        <v>6004</v>
      </c>
      <c r="B2899">
        <f t="shared" si="45"/>
        <v>0</v>
      </c>
    </row>
    <row r="2900" spans="1:2" x14ac:dyDescent="0.3">
      <c r="A2900">
        <v>6004</v>
      </c>
      <c r="B2900">
        <f t="shared" si="45"/>
        <v>0</v>
      </c>
    </row>
    <row r="2901" spans="1:2" x14ac:dyDescent="0.3">
      <c r="A2901">
        <v>6004</v>
      </c>
      <c r="B2901">
        <f t="shared" si="45"/>
        <v>0</v>
      </c>
    </row>
    <row r="2902" spans="1:2" x14ac:dyDescent="0.3">
      <c r="A2902">
        <v>6005</v>
      </c>
      <c r="B2902">
        <f t="shared" si="45"/>
        <v>1</v>
      </c>
    </row>
    <row r="2903" spans="1:2" x14ac:dyDescent="0.3">
      <c r="A2903">
        <v>6005</v>
      </c>
      <c r="B2903">
        <f t="shared" si="45"/>
        <v>0</v>
      </c>
    </row>
    <row r="2904" spans="1:2" x14ac:dyDescent="0.3">
      <c r="A2904">
        <v>6005</v>
      </c>
      <c r="B2904">
        <f t="shared" si="45"/>
        <v>0</v>
      </c>
    </row>
    <row r="2905" spans="1:2" x14ac:dyDescent="0.3">
      <c r="A2905">
        <v>6005</v>
      </c>
      <c r="B2905">
        <f t="shared" si="45"/>
        <v>0</v>
      </c>
    </row>
    <row r="2906" spans="1:2" x14ac:dyDescent="0.3">
      <c r="A2906">
        <v>6005</v>
      </c>
      <c r="B2906">
        <f t="shared" si="45"/>
        <v>0</v>
      </c>
    </row>
    <row r="2907" spans="1:2" x14ac:dyDescent="0.3">
      <c r="A2907">
        <v>6005</v>
      </c>
      <c r="B2907">
        <f t="shared" si="45"/>
        <v>0</v>
      </c>
    </row>
    <row r="2908" spans="1:2" x14ac:dyDescent="0.3">
      <c r="A2908">
        <v>6006</v>
      </c>
      <c r="B2908">
        <f t="shared" si="45"/>
        <v>1</v>
      </c>
    </row>
    <row r="2909" spans="1:2" x14ac:dyDescent="0.3">
      <c r="A2909">
        <v>6006</v>
      </c>
      <c r="B2909">
        <f t="shared" si="45"/>
        <v>0</v>
      </c>
    </row>
    <row r="2910" spans="1:2" x14ac:dyDescent="0.3">
      <c r="A2910">
        <v>6006</v>
      </c>
      <c r="B2910">
        <f t="shared" si="45"/>
        <v>0</v>
      </c>
    </row>
    <row r="2911" spans="1:2" x14ac:dyDescent="0.3">
      <c r="A2911">
        <v>6006</v>
      </c>
      <c r="B2911">
        <f t="shared" si="45"/>
        <v>0</v>
      </c>
    </row>
    <row r="2912" spans="1:2" x14ac:dyDescent="0.3">
      <c r="A2912">
        <v>6006</v>
      </c>
      <c r="B2912">
        <f t="shared" si="45"/>
        <v>0</v>
      </c>
    </row>
    <row r="2913" spans="1:2" x14ac:dyDescent="0.3">
      <c r="A2913">
        <v>6006</v>
      </c>
      <c r="B2913">
        <f t="shared" si="45"/>
        <v>0</v>
      </c>
    </row>
    <row r="2914" spans="1:2" x14ac:dyDescent="0.3">
      <c r="A2914">
        <v>6007</v>
      </c>
      <c r="B2914">
        <f t="shared" si="45"/>
        <v>1</v>
      </c>
    </row>
    <row r="2915" spans="1:2" x14ac:dyDescent="0.3">
      <c r="A2915">
        <v>6007</v>
      </c>
      <c r="B2915">
        <f t="shared" si="45"/>
        <v>0</v>
      </c>
    </row>
    <row r="2916" spans="1:2" x14ac:dyDescent="0.3">
      <c r="A2916">
        <v>6007</v>
      </c>
      <c r="B2916">
        <f t="shared" si="45"/>
        <v>0</v>
      </c>
    </row>
    <row r="2917" spans="1:2" x14ac:dyDescent="0.3">
      <c r="A2917">
        <v>6007</v>
      </c>
      <c r="B2917">
        <f t="shared" si="45"/>
        <v>0</v>
      </c>
    </row>
    <row r="2918" spans="1:2" x14ac:dyDescent="0.3">
      <c r="A2918">
        <v>6007</v>
      </c>
      <c r="B2918">
        <f t="shared" si="45"/>
        <v>0</v>
      </c>
    </row>
    <row r="2919" spans="1:2" x14ac:dyDescent="0.3">
      <c r="A2919">
        <v>6007</v>
      </c>
      <c r="B2919">
        <f t="shared" si="45"/>
        <v>0</v>
      </c>
    </row>
    <row r="2920" spans="1:2" x14ac:dyDescent="0.3">
      <c r="A2920">
        <v>6008</v>
      </c>
      <c r="B2920">
        <f t="shared" si="45"/>
        <v>1</v>
      </c>
    </row>
    <row r="2921" spans="1:2" x14ac:dyDescent="0.3">
      <c r="A2921">
        <v>6008</v>
      </c>
      <c r="B2921">
        <f t="shared" si="45"/>
        <v>0</v>
      </c>
    </row>
    <row r="2922" spans="1:2" x14ac:dyDescent="0.3">
      <c r="A2922">
        <v>6008</v>
      </c>
      <c r="B2922">
        <f t="shared" si="45"/>
        <v>0</v>
      </c>
    </row>
    <row r="2923" spans="1:2" x14ac:dyDescent="0.3">
      <c r="A2923">
        <v>6008</v>
      </c>
      <c r="B2923">
        <f t="shared" si="45"/>
        <v>0</v>
      </c>
    </row>
    <row r="2924" spans="1:2" x14ac:dyDescent="0.3">
      <c r="A2924">
        <v>6008</v>
      </c>
      <c r="B2924">
        <f t="shared" si="45"/>
        <v>0</v>
      </c>
    </row>
    <row r="2925" spans="1:2" x14ac:dyDescent="0.3">
      <c r="A2925">
        <v>6008</v>
      </c>
      <c r="B2925">
        <f t="shared" si="45"/>
        <v>0</v>
      </c>
    </row>
    <row r="2926" spans="1:2" x14ac:dyDescent="0.3">
      <c r="A2926">
        <v>6009</v>
      </c>
      <c r="B2926">
        <f t="shared" si="45"/>
        <v>1</v>
      </c>
    </row>
    <row r="2927" spans="1:2" x14ac:dyDescent="0.3">
      <c r="A2927">
        <v>6009</v>
      </c>
      <c r="B2927">
        <f t="shared" si="45"/>
        <v>0</v>
      </c>
    </row>
    <row r="2928" spans="1:2" x14ac:dyDescent="0.3">
      <c r="A2928">
        <v>6009</v>
      </c>
      <c r="B2928">
        <f t="shared" si="45"/>
        <v>0</v>
      </c>
    </row>
    <row r="2929" spans="1:2" x14ac:dyDescent="0.3">
      <c r="A2929">
        <v>6009</v>
      </c>
      <c r="B2929">
        <f t="shared" si="45"/>
        <v>0</v>
      </c>
    </row>
    <row r="2930" spans="1:2" x14ac:dyDescent="0.3">
      <c r="A2930">
        <v>6009</v>
      </c>
      <c r="B2930">
        <f t="shared" si="45"/>
        <v>0</v>
      </c>
    </row>
    <row r="2931" spans="1:2" x14ac:dyDescent="0.3">
      <c r="A2931">
        <v>6009</v>
      </c>
      <c r="B2931">
        <f t="shared" si="45"/>
        <v>0</v>
      </c>
    </row>
    <row r="2932" spans="1:2" x14ac:dyDescent="0.3">
      <c r="A2932">
        <v>6010</v>
      </c>
      <c r="B2932">
        <f t="shared" si="45"/>
        <v>1</v>
      </c>
    </row>
    <row r="2933" spans="1:2" x14ac:dyDescent="0.3">
      <c r="A2933">
        <v>6010</v>
      </c>
      <c r="B2933">
        <f t="shared" si="45"/>
        <v>0</v>
      </c>
    </row>
    <row r="2934" spans="1:2" x14ac:dyDescent="0.3">
      <c r="A2934">
        <v>6010</v>
      </c>
      <c r="B2934">
        <f t="shared" si="45"/>
        <v>0</v>
      </c>
    </row>
    <row r="2935" spans="1:2" x14ac:dyDescent="0.3">
      <c r="A2935">
        <v>6010</v>
      </c>
      <c r="B2935">
        <f t="shared" si="45"/>
        <v>0</v>
      </c>
    </row>
    <row r="2936" spans="1:2" x14ac:dyDescent="0.3">
      <c r="A2936">
        <v>6010</v>
      </c>
      <c r="B2936">
        <f t="shared" si="45"/>
        <v>0</v>
      </c>
    </row>
    <row r="2937" spans="1:2" x14ac:dyDescent="0.3">
      <c r="A2937">
        <v>6010</v>
      </c>
      <c r="B2937">
        <f t="shared" si="45"/>
        <v>0</v>
      </c>
    </row>
    <row r="2938" spans="1:2" x14ac:dyDescent="0.3">
      <c r="A2938">
        <v>6011</v>
      </c>
      <c r="B2938">
        <f t="shared" si="45"/>
        <v>1</v>
      </c>
    </row>
    <row r="2939" spans="1:2" x14ac:dyDescent="0.3">
      <c r="A2939">
        <v>6011</v>
      </c>
      <c r="B2939">
        <f t="shared" si="45"/>
        <v>0</v>
      </c>
    </row>
    <row r="2940" spans="1:2" x14ac:dyDescent="0.3">
      <c r="A2940">
        <v>6011</v>
      </c>
      <c r="B2940">
        <f t="shared" si="45"/>
        <v>0</v>
      </c>
    </row>
    <row r="2941" spans="1:2" x14ac:dyDescent="0.3">
      <c r="A2941">
        <v>6011</v>
      </c>
      <c r="B2941">
        <f t="shared" si="45"/>
        <v>0</v>
      </c>
    </row>
    <row r="2942" spans="1:2" x14ac:dyDescent="0.3">
      <c r="A2942">
        <v>6011</v>
      </c>
      <c r="B2942">
        <f t="shared" si="45"/>
        <v>0</v>
      </c>
    </row>
    <row r="2943" spans="1:2" x14ac:dyDescent="0.3">
      <c r="A2943">
        <v>6011</v>
      </c>
      <c r="B2943">
        <f t="shared" si="45"/>
        <v>0</v>
      </c>
    </row>
    <row r="2944" spans="1:2" x14ac:dyDescent="0.3">
      <c r="A2944">
        <v>6012</v>
      </c>
      <c r="B2944">
        <f t="shared" si="45"/>
        <v>1</v>
      </c>
    </row>
    <row r="2945" spans="1:2" x14ac:dyDescent="0.3">
      <c r="A2945">
        <v>6012</v>
      </c>
      <c r="B2945">
        <f t="shared" si="45"/>
        <v>0</v>
      </c>
    </row>
    <row r="2946" spans="1:2" x14ac:dyDescent="0.3">
      <c r="A2946">
        <v>6012</v>
      </c>
      <c r="B2946">
        <f t="shared" si="45"/>
        <v>0</v>
      </c>
    </row>
    <row r="2947" spans="1:2" x14ac:dyDescent="0.3">
      <c r="A2947">
        <v>6012</v>
      </c>
      <c r="B2947">
        <f t="shared" ref="B2947:B3010" si="46">A2947-A2946</f>
        <v>0</v>
      </c>
    </row>
    <row r="2948" spans="1:2" x14ac:dyDescent="0.3">
      <c r="A2948">
        <v>6012</v>
      </c>
      <c r="B2948">
        <f t="shared" si="46"/>
        <v>0</v>
      </c>
    </row>
    <row r="2949" spans="1:2" x14ac:dyDescent="0.3">
      <c r="A2949">
        <v>6012</v>
      </c>
      <c r="B2949">
        <f t="shared" si="46"/>
        <v>0</v>
      </c>
    </row>
    <row r="2950" spans="1:2" x14ac:dyDescent="0.3">
      <c r="A2950">
        <v>6013</v>
      </c>
      <c r="B2950">
        <f t="shared" si="46"/>
        <v>1</v>
      </c>
    </row>
    <row r="2951" spans="1:2" x14ac:dyDescent="0.3">
      <c r="A2951">
        <v>6013</v>
      </c>
      <c r="B2951">
        <f t="shared" si="46"/>
        <v>0</v>
      </c>
    </row>
    <row r="2952" spans="1:2" x14ac:dyDescent="0.3">
      <c r="A2952">
        <v>6013</v>
      </c>
      <c r="B2952">
        <f t="shared" si="46"/>
        <v>0</v>
      </c>
    </row>
    <row r="2953" spans="1:2" x14ac:dyDescent="0.3">
      <c r="A2953">
        <v>6013</v>
      </c>
      <c r="B2953">
        <f t="shared" si="46"/>
        <v>0</v>
      </c>
    </row>
    <row r="2954" spans="1:2" x14ac:dyDescent="0.3">
      <c r="A2954">
        <v>6013</v>
      </c>
      <c r="B2954">
        <f t="shared" si="46"/>
        <v>0</v>
      </c>
    </row>
    <row r="2955" spans="1:2" x14ac:dyDescent="0.3">
      <c r="A2955">
        <v>6013</v>
      </c>
      <c r="B2955">
        <f t="shared" si="46"/>
        <v>0</v>
      </c>
    </row>
    <row r="2956" spans="1:2" x14ac:dyDescent="0.3">
      <c r="A2956">
        <v>6014</v>
      </c>
      <c r="B2956">
        <f t="shared" si="46"/>
        <v>1</v>
      </c>
    </row>
    <row r="2957" spans="1:2" x14ac:dyDescent="0.3">
      <c r="A2957">
        <v>6014</v>
      </c>
      <c r="B2957">
        <f t="shared" si="46"/>
        <v>0</v>
      </c>
    </row>
    <row r="2958" spans="1:2" x14ac:dyDescent="0.3">
      <c r="A2958">
        <v>6014</v>
      </c>
      <c r="B2958">
        <f t="shared" si="46"/>
        <v>0</v>
      </c>
    </row>
    <row r="2959" spans="1:2" x14ac:dyDescent="0.3">
      <c r="A2959">
        <v>6014</v>
      </c>
      <c r="B2959">
        <f t="shared" si="46"/>
        <v>0</v>
      </c>
    </row>
    <row r="2960" spans="1:2" x14ac:dyDescent="0.3">
      <c r="A2960">
        <v>6014</v>
      </c>
      <c r="B2960">
        <f t="shared" si="46"/>
        <v>0</v>
      </c>
    </row>
    <row r="2961" spans="1:2" x14ac:dyDescent="0.3">
      <c r="A2961">
        <v>6014</v>
      </c>
      <c r="B2961">
        <f t="shared" si="46"/>
        <v>0</v>
      </c>
    </row>
    <row r="2962" spans="1:2" x14ac:dyDescent="0.3">
      <c r="A2962">
        <v>6015</v>
      </c>
      <c r="B2962">
        <f t="shared" si="46"/>
        <v>1</v>
      </c>
    </row>
    <row r="2963" spans="1:2" x14ac:dyDescent="0.3">
      <c r="A2963">
        <v>6015</v>
      </c>
      <c r="B2963">
        <f t="shared" si="46"/>
        <v>0</v>
      </c>
    </row>
    <row r="2964" spans="1:2" x14ac:dyDescent="0.3">
      <c r="A2964">
        <v>6015</v>
      </c>
      <c r="B2964">
        <f t="shared" si="46"/>
        <v>0</v>
      </c>
    </row>
    <row r="2965" spans="1:2" x14ac:dyDescent="0.3">
      <c r="A2965">
        <v>6015</v>
      </c>
      <c r="B2965">
        <f t="shared" si="46"/>
        <v>0</v>
      </c>
    </row>
    <row r="2966" spans="1:2" x14ac:dyDescent="0.3">
      <c r="A2966">
        <v>6015</v>
      </c>
      <c r="B2966">
        <f t="shared" si="46"/>
        <v>0</v>
      </c>
    </row>
    <row r="2967" spans="1:2" x14ac:dyDescent="0.3">
      <c r="A2967">
        <v>6015</v>
      </c>
      <c r="B2967">
        <f t="shared" si="46"/>
        <v>0</v>
      </c>
    </row>
    <row r="2968" spans="1:2" x14ac:dyDescent="0.3">
      <c r="A2968">
        <v>6016</v>
      </c>
      <c r="B2968">
        <f t="shared" si="46"/>
        <v>1</v>
      </c>
    </row>
    <row r="2969" spans="1:2" x14ac:dyDescent="0.3">
      <c r="A2969">
        <v>6016</v>
      </c>
      <c r="B2969">
        <f t="shared" si="46"/>
        <v>0</v>
      </c>
    </row>
    <row r="2970" spans="1:2" x14ac:dyDescent="0.3">
      <c r="A2970">
        <v>6016</v>
      </c>
      <c r="B2970">
        <f t="shared" si="46"/>
        <v>0</v>
      </c>
    </row>
    <row r="2971" spans="1:2" x14ac:dyDescent="0.3">
      <c r="A2971">
        <v>6016</v>
      </c>
      <c r="B2971">
        <f t="shared" si="46"/>
        <v>0</v>
      </c>
    </row>
    <row r="2972" spans="1:2" x14ac:dyDescent="0.3">
      <c r="A2972">
        <v>6016</v>
      </c>
      <c r="B2972">
        <f t="shared" si="46"/>
        <v>0</v>
      </c>
    </row>
    <row r="2973" spans="1:2" x14ac:dyDescent="0.3">
      <c r="A2973">
        <v>6016</v>
      </c>
      <c r="B2973">
        <f t="shared" si="46"/>
        <v>0</v>
      </c>
    </row>
    <row r="2974" spans="1:2" x14ac:dyDescent="0.3">
      <c r="A2974">
        <v>6017</v>
      </c>
      <c r="B2974">
        <f t="shared" si="46"/>
        <v>1</v>
      </c>
    </row>
    <row r="2975" spans="1:2" x14ac:dyDescent="0.3">
      <c r="A2975">
        <v>6017</v>
      </c>
      <c r="B2975">
        <f t="shared" si="46"/>
        <v>0</v>
      </c>
    </row>
    <row r="2976" spans="1:2" x14ac:dyDescent="0.3">
      <c r="A2976">
        <v>6017</v>
      </c>
      <c r="B2976">
        <f t="shared" si="46"/>
        <v>0</v>
      </c>
    </row>
    <row r="2977" spans="1:2" x14ac:dyDescent="0.3">
      <c r="A2977">
        <v>6017</v>
      </c>
      <c r="B2977">
        <f t="shared" si="46"/>
        <v>0</v>
      </c>
    </row>
    <row r="2978" spans="1:2" x14ac:dyDescent="0.3">
      <c r="A2978">
        <v>6017</v>
      </c>
      <c r="B2978">
        <f t="shared" si="46"/>
        <v>0</v>
      </c>
    </row>
    <row r="2979" spans="1:2" x14ac:dyDescent="0.3">
      <c r="A2979">
        <v>6017</v>
      </c>
      <c r="B2979">
        <f t="shared" si="46"/>
        <v>0</v>
      </c>
    </row>
    <row r="2980" spans="1:2" x14ac:dyDescent="0.3">
      <c r="A2980">
        <v>6018</v>
      </c>
      <c r="B2980">
        <f t="shared" si="46"/>
        <v>1</v>
      </c>
    </row>
    <row r="2981" spans="1:2" x14ac:dyDescent="0.3">
      <c r="A2981">
        <v>6018</v>
      </c>
      <c r="B2981">
        <f t="shared" si="46"/>
        <v>0</v>
      </c>
    </row>
    <row r="2982" spans="1:2" x14ac:dyDescent="0.3">
      <c r="A2982">
        <v>6018</v>
      </c>
      <c r="B2982">
        <f t="shared" si="46"/>
        <v>0</v>
      </c>
    </row>
    <row r="2983" spans="1:2" x14ac:dyDescent="0.3">
      <c r="A2983">
        <v>6018</v>
      </c>
      <c r="B2983">
        <f t="shared" si="46"/>
        <v>0</v>
      </c>
    </row>
    <row r="2984" spans="1:2" x14ac:dyDescent="0.3">
      <c r="A2984">
        <v>6018</v>
      </c>
      <c r="B2984">
        <f t="shared" si="46"/>
        <v>0</v>
      </c>
    </row>
    <row r="2985" spans="1:2" x14ac:dyDescent="0.3">
      <c r="A2985">
        <v>6018</v>
      </c>
      <c r="B2985">
        <f t="shared" si="46"/>
        <v>0</v>
      </c>
    </row>
    <row r="2986" spans="1:2" x14ac:dyDescent="0.3">
      <c r="A2986">
        <v>6019</v>
      </c>
      <c r="B2986">
        <f t="shared" si="46"/>
        <v>1</v>
      </c>
    </row>
    <row r="2987" spans="1:2" x14ac:dyDescent="0.3">
      <c r="A2987">
        <v>6019</v>
      </c>
      <c r="B2987">
        <f t="shared" si="46"/>
        <v>0</v>
      </c>
    </row>
    <row r="2988" spans="1:2" x14ac:dyDescent="0.3">
      <c r="A2988">
        <v>6019</v>
      </c>
      <c r="B2988">
        <f t="shared" si="46"/>
        <v>0</v>
      </c>
    </row>
    <row r="2989" spans="1:2" x14ac:dyDescent="0.3">
      <c r="A2989">
        <v>6019</v>
      </c>
      <c r="B2989">
        <f t="shared" si="46"/>
        <v>0</v>
      </c>
    </row>
    <row r="2990" spans="1:2" x14ac:dyDescent="0.3">
      <c r="A2990">
        <v>6019</v>
      </c>
      <c r="B2990">
        <f t="shared" si="46"/>
        <v>0</v>
      </c>
    </row>
    <row r="2991" spans="1:2" x14ac:dyDescent="0.3">
      <c r="A2991">
        <v>6019</v>
      </c>
      <c r="B2991">
        <f t="shared" si="46"/>
        <v>0</v>
      </c>
    </row>
    <row r="2992" spans="1:2" x14ac:dyDescent="0.3">
      <c r="A2992">
        <v>6020</v>
      </c>
      <c r="B2992">
        <f t="shared" si="46"/>
        <v>1</v>
      </c>
    </row>
    <row r="2993" spans="1:2" x14ac:dyDescent="0.3">
      <c r="A2993">
        <v>6020</v>
      </c>
      <c r="B2993">
        <f t="shared" si="46"/>
        <v>0</v>
      </c>
    </row>
    <row r="2994" spans="1:2" x14ac:dyDescent="0.3">
      <c r="A2994">
        <v>6020</v>
      </c>
      <c r="B2994">
        <f t="shared" si="46"/>
        <v>0</v>
      </c>
    </row>
    <row r="2995" spans="1:2" x14ac:dyDescent="0.3">
      <c r="A2995">
        <v>6020</v>
      </c>
      <c r="B2995">
        <f t="shared" si="46"/>
        <v>0</v>
      </c>
    </row>
    <row r="2996" spans="1:2" x14ac:dyDescent="0.3">
      <c r="A2996">
        <v>6020</v>
      </c>
      <c r="B2996">
        <f t="shared" si="46"/>
        <v>0</v>
      </c>
    </row>
    <row r="2997" spans="1:2" x14ac:dyDescent="0.3">
      <c r="A2997">
        <v>6020</v>
      </c>
      <c r="B2997">
        <f t="shared" si="46"/>
        <v>0</v>
      </c>
    </row>
    <row r="2998" spans="1:2" x14ac:dyDescent="0.3">
      <c r="A2998">
        <v>6021</v>
      </c>
      <c r="B2998">
        <f t="shared" si="46"/>
        <v>1</v>
      </c>
    </row>
    <row r="2999" spans="1:2" x14ac:dyDescent="0.3">
      <c r="A2999">
        <v>6021</v>
      </c>
      <c r="B2999">
        <f t="shared" si="46"/>
        <v>0</v>
      </c>
    </row>
    <row r="3000" spans="1:2" x14ac:dyDescent="0.3">
      <c r="A3000">
        <v>6021</v>
      </c>
      <c r="B3000">
        <f t="shared" si="46"/>
        <v>0</v>
      </c>
    </row>
    <row r="3001" spans="1:2" x14ac:dyDescent="0.3">
      <c r="A3001">
        <v>6021</v>
      </c>
      <c r="B3001">
        <f t="shared" si="46"/>
        <v>0</v>
      </c>
    </row>
    <row r="3002" spans="1:2" x14ac:dyDescent="0.3">
      <c r="A3002">
        <v>6021</v>
      </c>
      <c r="B3002">
        <f t="shared" si="46"/>
        <v>0</v>
      </c>
    </row>
    <row r="3003" spans="1:2" x14ac:dyDescent="0.3">
      <c r="A3003">
        <v>6021</v>
      </c>
      <c r="B3003">
        <f t="shared" si="46"/>
        <v>0</v>
      </c>
    </row>
    <row r="3004" spans="1:2" x14ac:dyDescent="0.3">
      <c r="A3004">
        <v>6022</v>
      </c>
      <c r="B3004">
        <f t="shared" si="46"/>
        <v>1</v>
      </c>
    </row>
    <row r="3005" spans="1:2" x14ac:dyDescent="0.3">
      <c r="A3005">
        <v>6022</v>
      </c>
      <c r="B3005">
        <f t="shared" si="46"/>
        <v>0</v>
      </c>
    </row>
    <row r="3006" spans="1:2" x14ac:dyDescent="0.3">
      <c r="A3006">
        <v>6022</v>
      </c>
      <c r="B3006">
        <f t="shared" si="46"/>
        <v>0</v>
      </c>
    </row>
    <row r="3007" spans="1:2" x14ac:dyDescent="0.3">
      <c r="A3007">
        <v>6022</v>
      </c>
      <c r="B3007">
        <f t="shared" si="46"/>
        <v>0</v>
      </c>
    </row>
    <row r="3008" spans="1:2" x14ac:dyDescent="0.3">
      <c r="A3008">
        <v>6022</v>
      </c>
      <c r="B3008">
        <f t="shared" si="46"/>
        <v>0</v>
      </c>
    </row>
    <row r="3009" spans="1:2" x14ac:dyDescent="0.3">
      <c r="A3009">
        <v>6022</v>
      </c>
      <c r="B3009">
        <f t="shared" si="46"/>
        <v>0</v>
      </c>
    </row>
    <row r="3010" spans="1:2" x14ac:dyDescent="0.3">
      <c r="A3010">
        <v>6023</v>
      </c>
      <c r="B3010">
        <f t="shared" si="46"/>
        <v>1</v>
      </c>
    </row>
    <row r="3011" spans="1:2" x14ac:dyDescent="0.3">
      <c r="A3011">
        <v>6023</v>
      </c>
      <c r="B3011">
        <f t="shared" ref="B3011:B3074" si="47">A3011-A3010</f>
        <v>0</v>
      </c>
    </row>
    <row r="3012" spans="1:2" x14ac:dyDescent="0.3">
      <c r="A3012">
        <v>6023</v>
      </c>
      <c r="B3012">
        <f t="shared" si="47"/>
        <v>0</v>
      </c>
    </row>
    <row r="3013" spans="1:2" x14ac:dyDescent="0.3">
      <c r="A3013">
        <v>6023</v>
      </c>
      <c r="B3013">
        <f t="shared" si="47"/>
        <v>0</v>
      </c>
    </row>
    <row r="3014" spans="1:2" x14ac:dyDescent="0.3">
      <c r="A3014">
        <v>6023</v>
      </c>
      <c r="B3014">
        <f t="shared" si="47"/>
        <v>0</v>
      </c>
    </row>
    <row r="3015" spans="1:2" x14ac:dyDescent="0.3">
      <c r="A3015">
        <v>6023</v>
      </c>
      <c r="B3015">
        <f t="shared" si="47"/>
        <v>0</v>
      </c>
    </row>
    <row r="3016" spans="1:2" x14ac:dyDescent="0.3">
      <c r="A3016">
        <v>6024</v>
      </c>
      <c r="B3016">
        <f t="shared" si="47"/>
        <v>1</v>
      </c>
    </row>
    <row r="3017" spans="1:2" x14ac:dyDescent="0.3">
      <c r="A3017">
        <v>6024</v>
      </c>
      <c r="B3017">
        <f t="shared" si="47"/>
        <v>0</v>
      </c>
    </row>
    <row r="3018" spans="1:2" x14ac:dyDescent="0.3">
      <c r="A3018">
        <v>6024</v>
      </c>
      <c r="B3018">
        <f t="shared" si="47"/>
        <v>0</v>
      </c>
    </row>
    <row r="3019" spans="1:2" x14ac:dyDescent="0.3">
      <c r="A3019">
        <v>6024</v>
      </c>
      <c r="B3019">
        <f t="shared" si="47"/>
        <v>0</v>
      </c>
    </row>
    <row r="3020" spans="1:2" x14ac:dyDescent="0.3">
      <c r="A3020">
        <v>6024</v>
      </c>
      <c r="B3020">
        <f t="shared" si="47"/>
        <v>0</v>
      </c>
    </row>
    <row r="3021" spans="1:2" x14ac:dyDescent="0.3">
      <c r="A3021">
        <v>6024</v>
      </c>
      <c r="B3021">
        <f t="shared" si="47"/>
        <v>0</v>
      </c>
    </row>
    <row r="3022" spans="1:2" x14ac:dyDescent="0.3">
      <c r="A3022">
        <v>6025</v>
      </c>
      <c r="B3022">
        <f t="shared" si="47"/>
        <v>1</v>
      </c>
    </row>
    <row r="3023" spans="1:2" x14ac:dyDescent="0.3">
      <c r="A3023">
        <v>6025</v>
      </c>
      <c r="B3023">
        <f t="shared" si="47"/>
        <v>0</v>
      </c>
    </row>
    <row r="3024" spans="1:2" x14ac:dyDescent="0.3">
      <c r="A3024">
        <v>6025</v>
      </c>
      <c r="B3024">
        <f t="shared" si="47"/>
        <v>0</v>
      </c>
    </row>
    <row r="3025" spans="1:2" x14ac:dyDescent="0.3">
      <c r="A3025">
        <v>6025</v>
      </c>
      <c r="B3025">
        <f t="shared" si="47"/>
        <v>0</v>
      </c>
    </row>
    <row r="3026" spans="1:2" x14ac:dyDescent="0.3">
      <c r="A3026">
        <v>6025</v>
      </c>
      <c r="B3026">
        <f t="shared" si="47"/>
        <v>0</v>
      </c>
    </row>
    <row r="3027" spans="1:2" x14ac:dyDescent="0.3">
      <c r="A3027">
        <v>6025</v>
      </c>
      <c r="B3027">
        <f t="shared" si="47"/>
        <v>0</v>
      </c>
    </row>
    <row r="3028" spans="1:2" x14ac:dyDescent="0.3">
      <c r="A3028">
        <v>6026</v>
      </c>
      <c r="B3028">
        <f t="shared" si="47"/>
        <v>1</v>
      </c>
    </row>
    <row r="3029" spans="1:2" x14ac:dyDescent="0.3">
      <c r="A3029">
        <v>6026</v>
      </c>
      <c r="B3029">
        <f t="shared" si="47"/>
        <v>0</v>
      </c>
    </row>
    <row r="3030" spans="1:2" x14ac:dyDescent="0.3">
      <c r="A3030">
        <v>6026</v>
      </c>
      <c r="B3030">
        <f t="shared" si="47"/>
        <v>0</v>
      </c>
    </row>
    <row r="3031" spans="1:2" x14ac:dyDescent="0.3">
      <c r="A3031">
        <v>6026</v>
      </c>
      <c r="B3031">
        <f t="shared" si="47"/>
        <v>0</v>
      </c>
    </row>
    <row r="3032" spans="1:2" x14ac:dyDescent="0.3">
      <c r="A3032">
        <v>6026</v>
      </c>
      <c r="B3032">
        <f t="shared" si="47"/>
        <v>0</v>
      </c>
    </row>
    <row r="3033" spans="1:2" x14ac:dyDescent="0.3">
      <c r="A3033">
        <v>6026</v>
      </c>
      <c r="B3033">
        <f t="shared" si="47"/>
        <v>0</v>
      </c>
    </row>
    <row r="3034" spans="1:2" x14ac:dyDescent="0.3">
      <c r="A3034">
        <v>6027</v>
      </c>
      <c r="B3034">
        <f t="shared" si="47"/>
        <v>1</v>
      </c>
    </row>
    <row r="3035" spans="1:2" x14ac:dyDescent="0.3">
      <c r="A3035">
        <v>6027</v>
      </c>
      <c r="B3035">
        <f t="shared" si="47"/>
        <v>0</v>
      </c>
    </row>
    <row r="3036" spans="1:2" x14ac:dyDescent="0.3">
      <c r="A3036">
        <v>6027</v>
      </c>
      <c r="B3036">
        <f t="shared" si="47"/>
        <v>0</v>
      </c>
    </row>
    <row r="3037" spans="1:2" x14ac:dyDescent="0.3">
      <c r="A3037">
        <v>6027</v>
      </c>
      <c r="B3037">
        <f t="shared" si="47"/>
        <v>0</v>
      </c>
    </row>
    <row r="3038" spans="1:2" x14ac:dyDescent="0.3">
      <c r="A3038">
        <v>6027</v>
      </c>
      <c r="B3038">
        <f t="shared" si="47"/>
        <v>0</v>
      </c>
    </row>
    <row r="3039" spans="1:2" x14ac:dyDescent="0.3">
      <c r="A3039">
        <v>6027</v>
      </c>
      <c r="B3039">
        <f t="shared" si="47"/>
        <v>0</v>
      </c>
    </row>
    <row r="3040" spans="1:2" x14ac:dyDescent="0.3">
      <c r="A3040">
        <v>6028</v>
      </c>
      <c r="B3040">
        <f t="shared" si="47"/>
        <v>1</v>
      </c>
    </row>
    <row r="3041" spans="1:2" x14ac:dyDescent="0.3">
      <c r="A3041">
        <v>6028</v>
      </c>
      <c r="B3041">
        <f t="shared" si="47"/>
        <v>0</v>
      </c>
    </row>
    <row r="3042" spans="1:2" x14ac:dyDescent="0.3">
      <c r="A3042">
        <v>6028</v>
      </c>
      <c r="B3042">
        <f t="shared" si="47"/>
        <v>0</v>
      </c>
    </row>
    <row r="3043" spans="1:2" x14ac:dyDescent="0.3">
      <c r="A3043">
        <v>6028</v>
      </c>
      <c r="B3043">
        <f t="shared" si="47"/>
        <v>0</v>
      </c>
    </row>
    <row r="3044" spans="1:2" x14ac:dyDescent="0.3">
      <c r="A3044">
        <v>6028</v>
      </c>
      <c r="B3044">
        <f t="shared" si="47"/>
        <v>0</v>
      </c>
    </row>
    <row r="3045" spans="1:2" x14ac:dyDescent="0.3">
      <c r="A3045">
        <v>6029</v>
      </c>
      <c r="B3045">
        <f t="shared" si="47"/>
        <v>1</v>
      </c>
    </row>
    <row r="3046" spans="1:2" x14ac:dyDescent="0.3">
      <c r="A3046">
        <v>6029</v>
      </c>
      <c r="B3046">
        <f t="shared" si="47"/>
        <v>0</v>
      </c>
    </row>
    <row r="3047" spans="1:2" x14ac:dyDescent="0.3">
      <c r="A3047">
        <v>6029</v>
      </c>
      <c r="B3047">
        <f t="shared" si="47"/>
        <v>0</v>
      </c>
    </row>
    <row r="3048" spans="1:2" x14ac:dyDescent="0.3">
      <c r="A3048">
        <v>6029</v>
      </c>
      <c r="B3048">
        <f t="shared" si="47"/>
        <v>0</v>
      </c>
    </row>
    <row r="3049" spans="1:2" x14ac:dyDescent="0.3">
      <c r="A3049">
        <v>6029</v>
      </c>
      <c r="B3049">
        <f t="shared" si="47"/>
        <v>0</v>
      </c>
    </row>
    <row r="3050" spans="1:2" x14ac:dyDescent="0.3">
      <c r="A3050">
        <v>6029</v>
      </c>
      <c r="B3050">
        <f t="shared" si="47"/>
        <v>0</v>
      </c>
    </row>
    <row r="3051" spans="1:2" x14ac:dyDescent="0.3">
      <c r="A3051">
        <v>6030</v>
      </c>
      <c r="B3051">
        <f t="shared" si="47"/>
        <v>1</v>
      </c>
    </row>
    <row r="3052" spans="1:2" x14ac:dyDescent="0.3">
      <c r="A3052">
        <v>6030</v>
      </c>
      <c r="B3052">
        <f t="shared" si="47"/>
        <v>0</v>
      </c>
    </row>
    <row r="3053" spans="1:2" x14ac:dyDescent="0.3">
      <c r="A3053">
        <v>6030</v>
      </c>
      <c r="B3053">
        <f t="shared" si="47"/>
        <v>0</v>
      </c>
    </row>
    <row r="3054" spans="1:2" x14ac:dyDescent="0.3">
      <c r="A3054">
        <v>6030</v>
      </c>
      <c r="B3054">
        <f t="shared" si="47"/>
        <v>0</v>
      </c>
    </row>
    <row r="3055" spans="1:2" x14ac:dyDescent="0.3">
      <c r="A3055">
        <v>6030</v>
      </c>
      <c r="B3055">
        <f t="shared" si="47"/>
        <v>0</v>
      </c>
    </row>
    <row r="3056" spans="1:2" x14ac:dyDescent="0.3">
      <c r="A3056">
        <v>6030</v>
      </c>
      <c r="B3056">
        <f t="shared" si="47"/>
        <v>0</v>
      </c>
    </row>
    <row r="3057" spans="1:2" x14ac:dyDescent="0.3">
      <c r="A3057">
        <v>6031</v>
      </c>
      <c r="B3057">
        <f t="shared" si="47"/>
        <v>1</v>
      </c>
    </row>
    <row r="3058" spans="1:2" x14ac:dyDescent="0.3">
      <c r="A3058">
        <v>6031</v>
      </c>
      <c r="B3058">
        <f t="shared" si="47"/>
        <v>0</v>
      </c>
    </row>
    <row r="3059" spans="1:2" x14ac:dyDescent="0.3">
      <c r="A3059">
        <v>6031</v>
      </c>
      <c r="B3059">
        <f t="shared" si="47"/>
        <v>0</v>
      </c>
    </row>
    <row r="3060" spans="1:2" x14ac:dyDescent="0.3">
      <c r="A3060">
        <v>6031</v>
      </c>
      <c r="B3060">
        <f t="shared" si="47"/>
        <v>0</v>
      </c>
    </row>
    <row r="3061" spans="1:2" x14ac:dyDescent="0.3">
      <c r="A3061">
        <v>6031</v>
      </c>
      <c r="B3061">
        <f t="shared" si="47"/>
        <v>0</v>
      </c>
    </row>
    <row r="3062" spans="1:2" x14ac:dyDescent="0.3">
      <c r="A3062">
        <v>6031</v>
      </c>
      <c r="B3062">
        <f t="shared" si="47"/>
        <v>0</v>
      </c>
    </row>
    <row r="3063" spans="1:2" x14ac:dyDescent="0.3">
      <c r="A3063">
        <v>6032</v>
      </c>
      <c r="B3063">
        <f t="shared" si="47"/>
        <v>1</v>
      </c>
    </row>
    <row r="3064" spans="1:2" x14ac:dyDescent="0.3">
      <c r="A3064">
        <v>6032</v>
      </c>
      <c r="B3064">
        <f t="shared" si="47"/>
        <v>0</v>
      </c>
    </row>
    <row r="3065" spans="1:2" x14ac:dyDescent="0.3">
      <c r="A3065">
        <v>6032</v>
      </c>
      <c r="B3065">
        <f t="shared" si="47"/>
        <v>0</v>
      </c>
    </row>
    <row r="3066" spans="1:2" x14ac:dyDescent="0.3">
      <c r="A3066">
        <v>6032</v>
      </c>
      <c r="B3066">
        <f t="shared" si="47"/>
        <v>0</v>
      </c>
    </row>
    <row r="3067" spans="1:2" x14ac:dyDescent="0.3">
      <c r="A3067">
        <v>6032</v>
      </c>
      <c r="B3067">
        <f t="shared" si="47"/>
        <v>0</v>
      </c>
    </row>
    <row r="3068" spans="1:2" x14ac:dyDescent="0.3">
      <c r="A3068">
        <v>6032</v>
      </c>
      <c r="B3068">
        <f t="shared" si="47"/>
        <v>0</v>
      </c>
    </row>
    <row r="3069" spans="1:2" x14ac:dyDescent="0.3">
      <c r="A3069">
        <v>6033</v>
      </c>
      <c r="B3069">
        <f t="shared" si="47"/>
        <v>1</v>
      </c>
    </row>
    <row r="3070" spans="1:2" x14ac:dyDescent="0.3">
      <c r="A3070">
        <v>6033</v>
      </c>
      <c r="B3070">
        <f t="shared" si="47"/>
        <v>0</v>
      </c>
    </row>
    <row r="3071" spans="1:2" x14ac:dyDescent="0.3">
      <c r="A3071">
        <v>6033</v>
      </c>
      <c r="B3071">
        <f t="shared" si="47"/>
        <v>0</v>
      </c>
    </row>
    <row r="3072" spans="1:2" x14ac:dyDescent="0.3">
      <c r="A3072">
        <v>6033</v>
      </c>
      <c r="B3072">
        <f t="shared" si="47"/>
        <v>0</v>
      </c>
    </row>
    <row r="3073" spans="1:2" x14ac:dyDescent="0.3">
      <c r="A3073">
        <v>6033</v>
      </c>
      <c r="B3073">
        <f t="shared" si="47"/>
        <v>0</v>
      </c>
    </row>
    <row r="3074" spans="1:2" x14ac:dyDescent="0.3">
      <c r="A3074">
        <v>6033</v>
      </c>
      <c r="B3074">
        <f t="shared" si="47"/>
        <v>0</v>
      </c>
    </row>
    <row r="3075" spans="1:2" x14ac:dyDescent="0.3">
      <c r="A3075">
        <v>6034</v>
      </c>
      <c r="B3075">
        <f t="shared" ref="B3075:B3138" si="48">A3075-A3074</f>
        <v>1</v>
      </c>
    </row>
    <row r="3076" spans="1:2" x14ac:dyDescent="0.3">
      <c r="A3076">
        <v>6034</v>
      </c>
      <c r="B3076">
        <f t="shared" si="48"/>
        <v>0</v>
      </c>
    </row>
    <row r="3077" spans="1:2" x14ac:dyDescent="0.3">
      <c r="A3077">
        <v>6034</v>
      </c>
      <c r="B3077">
        <f t="shared" si="48"/>
        <v>0</v>
      </c>
    </row>
    <row r="3078" spans="1:2" x14ac:dyDescent="0.3">
      <c r="A3078">
        <v>6034</v>
      </c>
      <c r="B3078">
        <f t="shared" si="48"/>
        <v>0</v>
      </c>
    </row>
    <row r="3079" spans="1:2" x14ac:dyDescent="0.3">
      <c r="A3079">
        <v>6034</v>
      </c>
      <c r="B3079">
        <f t="shared" si="48"/>
        <v>0</v>
      </c>
    </row>
    <row r="3080" spans="1:2" x14ac:dyDescent="0.3">
      <c r="A3080">
        <v>6035</v>
      </c>
      <c r="B3080">
        <f t="shared" si="48"/>
        <v>1</v>
      </c>
    </row>
    <row r="3081" spans="1:2" x14ac:dyDescent="0.3">
      <c r="A3081">
        <v>6035</v>
      </c>
      <c r="B3081">
        <f t="shared" si="48"/>
        <v>0</v>
      </c>
    </row>
    <row r="3082" spans="1:2" x14ac:dyDescent="0.3">
      <c r="A3082">
        <v>6035</v>
      </c>
      <c r="B3082">
        <f t="shared" si="48"/>
        <v>0</v>
      </c>
    </row>
    <row r="3083" spans="1:2" x14ac:dyDescent="0.3">
      <c r="A3083">
        <v>6035</v>
      </c>
      <c r="B3083">
        <f t="shared" si="48"/>
        <v>0</v>
      </c>
    </row>
    <row r="3084" spans="1:2" x14ac:dyDescent="0.3">
      <c r="A3084">
        <v>6035</v>
      </c>
      <c r="B3084">
        <f t="shared" si="48"/>
        <v>0</v>
      </c>
    </row>
    <row r="3085" spans="1:2" x14ac:dyDescent="0.3">
      <c r="A3085">
        <v>6035</v>
      </c>
      <c r="B3085">
        <f t="shared" si="48"/>
        <v>0</v>
      </c>
    </row>
    <row r="3086" spans="1:2" x14ac:dyDescent="0.3">
      <c r="A3086">
        <v>6036</v>
      </c>
      <c r="B3086">
        <f t="shared" si="48"/>
        <v>1</v>
      </c>
    </row>
    <row r="3087" spans="1:2" x14ac:dyDescent="0.3">
      <c r="A3087">
        <v>6036</v>
      </c>
      <c r="B3087">
        <f t="shared" si="48"/>
        <v>0</v>
      </c>
    </row>
    <row r="3088" spans="1:2" x14ac:dyDescent="0.3">
      <c r="A3088">
        <v>6036</v>
      </c>
      <c r="B3088">
        <f t="shared" si="48"/>
        <v>0</v>
      </c>
    </row>
    <row r="3089" spans="1:2" x14ac:dyDescent="0.3">
      <c r="A3089">
        <v>6036</v>
      </c>
      <c r="B3089">
        <f t="shared" si="48"/>
        <v>0</v>
      </c>
    </row>
    <row r="3090" spans="1:2" x14ac:dyDescent="0.3">
      <c r="A3090">
        <v>6036</v>
      </c>
      <c r="B3090">
        <f t="shared" si="48"/>
        <v>0</v>
      </c>
    </row>
    <row r="3091" spans="1:2" x14ac:dyDescent="0.3">
      <c r="A3091">
        <v>6036</v>
      </c>
      <c r="B3091">
        <f t="shared" si="48"/>
        <v>0</v>
      </c>
    </row>
    <row r="3092" spans="1:2" x14ac:dyDescent="0.3">
      <c r="A3092">
        <v>6037</v>
      </c>
      <c r="B3092">
        <f t="shared" si="48"/>
        <v>1</v>
      </c>
    </row>
    <row r="3093" spans="1:2" x14ac:dyDescent="0.3">
      <c r="A3093">
        <v>6037</v>
      </c>
      <c r="B3093">
        <f t="shared" si="48"/>
        <v>0</v>
      </c>
    </row>
    <row r="3094" spans="1:2" x14ac:dyDescent="0.3">
      <c r="A3094">
        <v>6037</v>
      </c>
      <c r="B3094">
        <f t="shared" si="48"/>
        <v>0</v>
      </c>
    </row>
    <row r="3095" spans="1:2" x14ac:dyDescent="0.3">
      <c r="A3095">
        <v>6037</v>
      </c>
      <c r="B3095">
        <f t="shared" si="48"/>
        <v>0</v>
      </c>
    </row>
    <row r="3096" spans="1:2" x14ac:dyDescent="0.3">
      <c r="A3096">
        <v>6037</v>
      </c>
      <c r="B3096">
        <f t="shared" si="48"/>
        <v>0</v>
      </c>
    </row>
    <row r="3097" spans="1:2" x14ac:dyDescent="0.3">
      <c r="A3097">
        <v>6038</v>
      </c>
      <c r="B3097">
        <f t="shared" si="48"/>
        <v>1</v>
      </c>
    </row>
    <row r="3098" spans="1:2" x14ac:dyDescent="0.3">
      <c r="A3098">
        <v>6038</v>
      </c>
      <c r="B3098">
        <f t="shared" si="48"/>
        <v>0</v>
      </c>
    </row>
    <row r="3099" spans="1:2" x14ac:dyDescent="0.3">
      <c r="A3099">
        <v>6038</v>
      </c>
      <c r="B3099">
        <f t="shared" si="48"/>
        <v>0</v>
      </c>
    </row>
    <row r="3100" spans="1:2" x14ac:dyDescent="0.3">
      <c r="A3100">
        <v>6038</v>
      </c>
      <c r="B3100">
        <f t="shared" si="48"/>
        <v>0</v>
      </c>
    </row>
    <row r="3101" spans="1:2" x14ac:dyDescent="0.3">
      <c r="A3101">
        <v>6038</v>
      </c>
      <c r="B3101">
        <f t="shared" si="48"/>
        <v>0</v>
      </c>
    </row>
    <row r="3102" spans="1:2" x14ac:dyDescent="0.3">
      <c r="A3102">
        <v>6038</v>
      </c>
      <c r="B3102">
        <f t="shared" si="48"/>
        <v>0</v>
      </c>
    </row>
    <row r="3103" spans="1:2" x14ac:dyDescent="0.3">
      <c r="A3103">
        <v>6039</v>
      </c>
      <c r="B3103">
        <f t="shared" si="48"/>
        <v>1</v>
      </c>
    </row>
    <row r="3104" spans="1:2" x14ac:dyDescent="0.3">
      <c r="A3104">
        <v>6039</v>
      </c>
      <c r="B3104">
        <f t="shared" si="48"/>
        <v>0</v>
      </c>
    </row>
    <row r="3105" spans="1:2" x14ac:dyDescent="0.3">
      <c r="A3105">
        <v>6039</v>
      </c>
      <c r="B3105">
        <f t="shared" si="48"/>
        <v>0</v>
      </c>
    </row>
    <row r="3106" spans="1:2" x14ac:dyDescent="0.3">
      <c r="A3106">
        <v>6039</v>
      </c>
      <c r="B3106">
        <f t="shared" si="48"/>
        <v>0</v>
      </c>
    </row>
    <row r="3107" spans="1:2" x14ac:dyDescent="0.3">
      <c r="A3107">
        <v>6039</v>
      </c>
      <c r="B3107">
        <f t="shared" si="48"/>
        <v>0</v>
      </c>
    </row>
    <row r="3108" spans="1:2" x14ac:dyDescent="0.3">
      <c r="A3108">
        <v>6039</v>
      </c>
      <c r="B3108">
        <f t="shared" si="48"/>
        <v>0</v>
      </c>
    </row>
    <row r="3109" spans="1:2" x14ac:dyDescent="0.3">
      <c r="A3109">
        <v>6040</v>
      </c>
      <c r="B3109">
        <f t="shared" si="48"/>
        <v>1</v>
      </c>
    </row>
    <row r="3110" spans="1:2" x14ac:dyDescent="0.3">
      <c r="A3110">
        <v>6040</v>
      </c>
      <c r="B3110">
        <f t="shared" si="48"/>
        <v>0</v>
      </c>
    </row>
    <row r="3111" spans="1:2" x14ac:dyDescent="0.3">
      <c r="A3111">
        <v>6040</v>
      </c>
      <c r="B3111">
        <f t="shared" si="48"/>
        <v>0</v>
      </c>
    </row>
    <row r="3112" spans="1:2" x14ac:dyDescent="0.3">
      <c r="A3112">
        <v>6040</v>
      </c>
      <c r="B3112">
        <f t="shared" si="48"/>
        <v>0</v>
      </c>
    </row>
    <row r="3113" spans="1:2" x14ac:dyDescent="0.3">
      <c r="A3113">
        <v>6040</v>
      </c>
      <c r="B3113">
        <f t="shared" si="48"/>
        <v>0</v>
      </c>
    </row>
    <row r="3114" spans="1:2" x14ac:dyDescent="0.3">
      <c r="A3114">
        <v>6040</v>
      </c>
      <c r="B3114">
        <f t="shared" si="48"/>
        <v>0</v>
      </c>
    </row>
    <row r="3115" spans="1:2" x14ac:dyDescent="0.3">
      <c r="A3115">
        <v>6041</v>
      </c>
      <c r="B3115">
        <f t="shared" si="48"/>
        <v>1</v>
      </c>
    </row>
    <row r="3116" spans="1:2" x14ac:dyDescent="0.3">
      <c r="A3116">
        <v>6041</v>
      </c>
      <c r="B3116">
        <f t="shared" si="48"/>
        <v>0</v>
      </c>
    </row>
    <row r="3117" spans="1:2" x14ac:dyDescent="0.3">
      <c r="A3117">
        <v>6041</v>
      </c>
      <c r="B3117">
        <f t="shared" si="48"/>
        <v>0</v>
      </c>
    </row>
    <row r="3118" spans="1:2" x14ac:dyDescent="0.3">
      <c r="A3118">
        <v>6041</v>
      </c>
      <c r="B3118">
        <f t="shared" si="48"/>
        <v>0</v>
      </c>
    </row>
    <row r="3119" spans="1:2" x14ac:dyDescent="0.3">
      <c r="A3119">
        <v>6041</v>
      </c>
      <c r="B3119">
        <f t="shared" si="48"/>
        <v>0</v>
      </c>
    </row>
    <row r="3120" spans="1:2" x14ac:dyDescent="0.3">
      <c r="A3120">
        <v>6041</v>
      </c>
      <c r="B3120">
        <f t="shared" si="48"/>
        <v>0</v>
      </c>
    </row>
    <row r="3121" spans="1:2" x14ac:dyDescent="0.3">
      <c r="A3121">
        <v>6042</v>
      </c>
      <c r="B3121">
        <f t="shared" si="48"/>
        <v>1</v>
      </c>
    </row>
    <row r="3122" spans="1:2" x14ac:dyDescent="0.3">
      <c r="A3122">
        <v>6042</v>
      </c>
      <c r="B3122">
        <f t="shared" si="48"/>
        <v>0</v>
      </c>
    </row>
    <row r="3123" spans="1:2" x14ac:dyDescent="0.3">
      <c r="A3123">
        <v>6042</v>
      </c>
      <c r="B3123">
        <f t="shared" si="48"/>
        <v>0</v>
      </c>
    </row>
    <row r="3124" spans="1:2" x14ac:dyDescent="0.3">
      <c r="A3124">
        <v>6042</v>
      </c>
      <c r="B3124">
        <f t="shared" si="48"/>
        <v>0</v>
      </c>
    </row>
    <row r="3125" spans="1:2" x14ac:dyDescent="0.3">
      <c r="A3125">
        <v>6042</v>
      </c>
      <c r="B3125">
        <f t="shared" si="48"/>
        <v>0</v>
      </c>
    </row>
    <row r="3126" spans="1:2" x14ac:dyDescent="0.3">
      <c r="A3126">
        <v>6042</v>
      </c>
      <c r="B3126">
        <f t="shared" si="48"/>
        <v>0</v>
      </c>
    </row>
    <row r="3127" spans="1:2" x14ac:dyDescent="0.3">
      <c r="A3127">
        <v>6043</v>
      </c>
      <c r="B3127">
        <f t="shared" si="48"/>
        <v>1</v>
      </c>
    </row>
    <row r="3128" spans="1:2" x14ac:dyDescent="0.3">
      <c r="A3128">
        <v>6043</v>
      </c>
      <c r="B3128">
        <f t="shared" si="48"/>
        <v>0</v>
      </c>
    </row>
    <row r="3129" spans="1:2" x14ac:dyDescent="0.3">
      <c r="A3129">
        <v>6043</v>
      </c>
      <c r="B3129">
        <f t="shared" si="48"/>
        <v>0</v>
      </c>
    </row>
    <row r="3130" spans="1:2" x14ac:dyDescent="0.3">
      <c r="A3130">
        <v>6043</v>
      </c>
      <c r="B3130">
        <f t="shared" si="48"/>
        <v>0</v>
      </c>
    </row>
    <row r="3131" spans="1:2" x14ac:dyDescent="0.3">
      <c r="A3131">
        <v>6043</v>
      </c>
      <c r="B3131">
        <f t="shared" si="48"/>
        <v>0</v>
      </c>
    </row>
    <row r="3132" spans="1:2" x14ac:dyDescent="0.3">
      <c r="A3132">
        <v>6043</v>
      </c>
      <c r="B3132">
        <f t="shared" si="48"/>
        <v>0</v>
      </c>
    </row>
    <row r="3133" spans="1:2" x14ac:dyDescent="0.3">
      <c r="A3133">
        <v>6044</v>
      </c>
      <c r="B3133">
        <f t="shared" si="48"/>
        <v>1</v>
      </c>
    </row>
    <row r="3134" spans="1:2" x14ac:dyDescent="0.3">
      <c r="A3134">
        <v>6044</v>
      </c>
      <c r="B3134">
        <f t="shared" si="48"/>
        <v>0</v>
      </c>
    </row>
    <row r="3135" spans="1:2" x14ac:dyDescent="0.3">
      <c r="A3135">
        <v>6044</v>
      </c>
      <c r="B3135">
        <f t="shared" si="48"/>
        <v>0</v>
      </c>
    </row>
    <row r="3136" spans="1:2" x14ac:dyDescent="0.3">
      <c r="A3136">
        <v>6044</v>
      </c>
      <c r="B3136">
        <f t="shared" si="48"/>
        <v>0</v>
      </c>
    </row>
    <row r="3137" spans="1:2" x14ac:dyDescent="0.3">
      <c r="A3137">
        <v>6044</v>
      </c>
      <c r="B3137">
        <f t="shared" si="48"/>
        <v>0</v>
      </c>
    </row>
    <row r="3138" spans="1:2" x14ac:dyDescent="0.3">
      <c r="A3138">
        <v>6044</v>
      </c>
      <c r="B3138">
        <f t="shared" si="48"/>
        <v>0</v>
      </c>
    </row>
    <row r="3139" spans="1:2" x14ac:dyDescent="0.3">
      <c r="A3139">
        <v>6045</v>
      </c>
      <c r="B3139">
        <f t="shared" ref="B3139:B3202" si="49">A3139-A3138</f>
        <v>1</v>
      </c>
    </row>
    <row r="3140" spans="1:2" x14ac:dyDescent="0.3">
      <c r="A3140">
        <v>6045</v>
      </c>
      <c r="B3140">
        <f t="shared" si="49"/>
        <v>0</v>
      </c>
    </row>
    <row r="3141" spans="1:2" x14ac:dyDescent="0.3">
      <c r="A3141">
        <v>6045</v>
      </c>
      <c r="B3141">
        <f t="shared" si="49"/>
        <v>0</v>
      </c>
    </row>
    <row r="3142" spans="1:2" x14ac:dyDescent="0.3">
      <c r="A3142">
        <v>6045</v>
      </c>
      <c r="B3142">
        <f t="shared" si="49"/>
        <v>0</v>
      </c>
    </row>
    <row r="3143" spans="1:2" x14ac:dyDescent="0.3">
      <c r="A3143">
        <v>6045</v>
      </c>
      <c r="B3143">
        <f t="shared" si="49"/>
        <v>0</v>
      </c>
    </row>
    <row r="3144" spans="1:2" x14ac:dyDescent="0.3">
      <c r="A3144">
        <v>6045</v>
      </c>
      <c r="B3144">
        <f t="shared" si="49"/>
        <v>0</v>
      </c>
    </row>
    <row r="3145" spans="1:2" x14ac:dyDescent="0.3">
      <c r="A3145">
        <v>6046</v>
      </c>
      <c r="B3145">
        <f t="shared" si="49"/>
        <v>1</v>
      </c>
    </row>
    <row r="3146" spans="1:2" x14ac:dyDescent="0.3">
      <c r="A3146">
        <v>6046</v>
      </c>
      <c r="B3146">
        <f t="shared" si="49"/>
        <v>0</v>
      </c>
    </row>
    <row r="3147" spans="1:2" x14ac:dyDescent="0.3">
      <c r="A3147">
        <v>6046</v>
      </c>
      <c r="B3147">
        <f t="shared" si="49"/>
        <v>0</v>
      </c>
    </row>
    <row r="3148" spans="1:2" x14ac:dyDescent="0.3">
      <c r="A3148">
        <v>6046</v>
      </c>
      <c r="B3148">
        <f t="shared" si="49"/>
        <v>0</v>
      </c>
    </row>
    <row r="3149" spans="1:2" x14ac:dyDescent="0.3">
      <c r="A3149">
        <v>6046</v>
      </c>
      <c r="B3149">
        <f t="shared" si="49"/>
        <v>0</v>
      </c>
    </row>
    <row r="3150" spans="1:2" x14ac:dyDescent="0.3">
      <c r="A3150">
        <v>6046</v>
      </c>
      <c r="B3150">
        <f t="shared" si="49"/>
        <v>0</v>
      </c>
    </row>
    <row r="3151" spans="1:2" x14ac:dyDescent="0.3">
      <c r="A3151">
        <v>6047</v>
      </c>
      <c r="B3151">
        <f t="shared" si="49"/>
        <v>1</v>
      </c>
    </row>
    <row r="3152" spans="1:2" x14ac:dyDescent="0.3">
      <c r="A3152">
        <v>6047</v>
      </c>
      <c r="B3152">
        <f t="shared" si="49"/>
        <v>0</v>
      </c>
    </row>
    <row r="3153" spans="1:2" x14ac:dyDescent="0.3">
      <c r="A3153">
        <v>6047</v>
      </c>
      <c r="B3153">
        <f t="shared" si="49"/>
        <v>0</v>
      </c>
    </row>
    <row r="3154" spans="1:2" x14ac:dyDescent="0.3">
      <c r="A3154">
        <v>6047</v>
      </c>
      <c r="B3154">
        <f t="shared" si="49"/>
        <v>0</v>
      </c>
    </row>
    <row r="3155" spans="1:2" x14ac:dyDescent="0.3">
      <c r="A3155">
        <v>6047</v>
      </c>
      <c r="B3155">
        <f t="shared" si="49"/>
        <v>0</v>
      </c>
    </row>
    <row r="3156" spans="1:2" x14ac:dyDescent="0.3">
      <c r="A3156">
        <v>6047</v>
      </c>
      <c r="B3156">
        <f t="shared" si="49"/>
        <v>0</v>
      </c>
    </row>
    <row r="3157" spans="1:2" x14ac:dyDescent="0.3">
      <c r="A3157">
        <v>6048</v>
      </c>
      <c r="B3157">
        <f t="shared" si="49"/>
        <v>1</v>
      </c>
    </row>
    <row r="3158" spans="1:2" x14ac:dyDescent="0.3">
      <c r="A3158">
        <v>6048</v>
      </c>
      <c r="B3158">
        <f t="shared" si="49"/>
        <v>0</v>
      </c>
    </row>
    <row r="3159" spans="1:2" x14ac:dyDescent="0.3">
      <c r="A3159">
        <v>6048</v>
      </c>
      <c r="B3159">
        <f t="shared" si="49"/>
        <v>0</v>
      </c>
    </row>
    <row r="3160" spans="1:2" x14ac:dyDescent="0.3">
      <c r="A3160">
        <v>6048</v>
      </c>
      <c r="B3160">
        <f t="shared" si="49"/>
        <v>0</v>
      </c>
    </row>
    <row r="3161" spans="1:2" x14ac:dyDescent="0.3">
      <c r="A3161">
        <v>6048</v>
      </c>
      <c r="B3161">
        <f t="shared" si="49"/>
        <v>0</v>
      </c>
    </row>
    <row r="3162" spans="1:2" x14ac:dyDescent="0.3">
      <c r="A3162">
        <v>6048</v>
      </c>
      <c r="B3162">
        <f t="shared" si="49"/>
        <v>0</v>
      </c>
    </row>
    <row r="3163" spans="1:2" x14ac:dyDescent="0.3">
      <c r="A3163">
        <v>6049</v>
      </c>
      <c r="B3163">
        <f t="shared" si="49"/>
        <v>1</v>
      </c>
    </row>
    <row r="3164" spans="1:2" x14ac:dyDescent="0.3">
      <c r="A3164">
        <v>6049</v>
      </c>
      <c r="B3164">
        <f t="shared" si="49"/>
        <v>0</v>
      </c>
    </row>
    <row r="3165" spans="1:2" x14ac:dyDescent="0.3">
      <c r="A3165">
        <v>6049</v>
      </c>
      <c r="B3165">
        <f t="shared" si="49"/>
        <v>0</v>
      </c>
    </row>
    <row r="3166" spans="1:2" x14ac:dyDescent="0.3">
      <c r="A3166">
        <v>6049</v>
      </c>
      <c r="B3166">
        <f t="shared" si="49"/>
        <v>0</v>
      </c>
    </row>
    <row r="3167" spans="1:2" x14ac:dyDescent="0.3">
      <c r="A3167">
        <v>6049</v>
      </c>
      <c r="B3167">
        <f t="shared" si="49"/>
        <v>0</v>
      </c>
    </row>
    <row r="3168" spans="1:2" x14ac:dyDescent="0.3">
      <c r="A3168">
        <v>6049</v>
      </c>
      <c r="B3168">
        <f t="shared" si="49"/>
        <v>0</v>
      </c>
    </row>
    <row r="3169" spans="1:2" x14ac:dyDescent="0.3">
      <c r="A3169">
        <v>6050</v>
      </c>
      <c r="B3169">
        <f t="shared" si="49"/>
        <v>1</v>
      </c>
    </row>
    <row r="3170" spans="1:2" x14ac:dyDescent="0.3">
      <c r="A3170">
        <v>6050</v>
      </c>
      <c r="B3170">
        <f t="shared" si="49"/>
        <v>0</v>
      </c>
    </row>
    <row r="3171" spans="1:2" x14ac:dyDescent="0.3">
      <c r="A3171">
        <v>6050</v>
      </c>
      <c r="B3171">
        <f t="shared" si="49"/>
        <v>0</v>
      </c>
    </row>
    <row r="3172" spans="1:2" x14ac:dyDescent="0.3">
      <c r="A3172">
        <v>6050</v>
      </c>
      <c r="B3172">
        <f t="shared" si="49"/>
        <v>0</v>
      </c>
    </row>
    <row r="3173" spans="1:2" x14ac:dyDescent="0.3">
      <c r="A3173">
        <v>6050</v>
      </c>
      <c r="B3173">
        <f t="shared" si="49"/>
        <v>0</v>
      </c>
    </row>
    <row r="3174" spans="1:2" x14ac:dyDescent="0.3">
      <c r="A3174">
        <v>6050</v>
      </c>
      <c r="B3174">
        <f t="shared" si="49"/>
        <v>0</v>
      </c>
    </row>
    <row r="3175" spans="1:2" x14ac:dyDescent="0.3">
      <c r="A3175">
        <v>6051</v>
      </c>
      <c r="B3175">
        <f t="shared" si="49"/>
        <v>1</v>
      </c>
    </row>
    <row r="3176" spans="1:2" x14ac:dyDescent="0.3">
      <c r="A3176">
        <v>6051</v>
      </c>
      <c r="B3176">
        <f t="shared" si="49"/>
        <v>0</v>
      </c>
    </row>
    <row r="3177" spans="1:2" x14ac:dyDescent="0.3">
      <c r="A3177">
        <v>6051</v>
      </c>
      <c r="B3177">
        <f t="shared" si="49"/>
        <v>0</v>
      </c>
    </row>
    <row r="3178" spans="1:2" x14ac:dyDescent="0.3">
      <c r="A3178">
        <v>6051</v>
      </c>
      <c r="B3178">
        <f t="shared" si="49"/>
        <v>0</v>
      </c>
    </row>
    <row r="3179" spans="1:2" x14ac:dyDescent="0.3">
      <c r="A3179">
        <v>6051</v>
      </c>
      <c r="B3179">
        <f t="shared" si="49"/>
        <v>0</v>
      </c>
    </row>
    <row r="3180" spans="1:2" x14ac:dyDescent="0.3">
      <c r="A3180">
        <v>6051</v>
      </c>
      <c r="B3180">
        <f t="shared" si="49"/>
        <v>0</v>
      </c>
    </row>
    <row r="3181" spans="1:2" x14ac:dyDescent="0.3">
      <c r="A3181">
        <v>6052</v>
      </c>
      <c r="B3181">
        <f t="shared" si="49"/>
        <v>1</v>
      </c>
    </row>
    <row r="3182" spans="1:2" x14ac:dyDescent="0.3">
      <c r="A3182">
        <v>6052</v>
      </c>
      <c r="B3182">
        <f t="shared" si="49"/>
        <v>0</v>
      </c>
    </row>
    <row r="3183" spans="1:2" x14ac:dyDescent="0.3">
      <c r="A3183">
        <v>6052</v>
      </c>
      <c r="B3183">
        <f t="shared" si="49"/>
        <v>0</v>
      </c>
    </row>
    <row r="3184" spans="1:2" x14ac:dyDescent="0.3">
      <c r="A3184">
        <v>6052</v>
      </c>
      <c r="B3184">
        <f t="shared" si="49"/>
        <v>0</v>
      </c>
    </row>
    <row r="3185" spans="1:2" x14ac:dyDescent="0.3">
      <c r="A3185">
        <v>6052</v>
      </c>
      <c r="B3185">
        <f t="shared" si="49"/>
        <v>0</v>
      </c>
    </row>
    <row r="3186" spans="1:2" x14ac:dyDescent="0.3">
      <c r="A3186">
        <v>6052</v>
      </c>
      <c r="B3186">
        <f t="shared" si="49"/>
        <v>0</v>
      </c>
    </row>
    <row r="3187" spans="1:2" x14ac:dyDescent="0.3">
      <c r="A3187">
        <v>6053</v>
      </c>
      <c r="B3187">
        <f t="shared" si="49"/>
        <v>1</v>
      </c>
    </row>
    <row r="3188" spans="1:2" x14ac:dyDescent="0.3">
      <c r="A3188">
        <v>6053</v>
      </c>
      <c r="B3188">
        <f t="shared" si="49"/>
        <v>0</v>
      </c>
    </row>
    <row r="3189" spans="1:2" x14ac:dyDescent="0.3">
      <c r="A3189">
        <v>6053</v>
      </c>
      <c r="B3189">
        <f t="shared" si="49"/>
        <v>0</v>
      </c>
    </row>
    <row r="3190" spans="1:2" x14ac:dyDescent="0.3">
      <c r="A3190">
        <v>6053</v>
      </c>
      <c r="B3190">
        <f t="shared" si="49"/>
        <v>0</v>
      </c>
    </row>
    <row r="3191" spans="1:2" x14ac:dyDescent="0.3">
      <c r="A3191">
        <v>6053</v>
      </c>
      <c r="B3191">
        <f t="shared" si="49"/>
        <v>0</v>
      </c>
    </row>
    <row r="3192" spans="1:2" x14ac:dyDescent="0.3">
      <c r="A3192">
        <v>6053</v>
      </c>
      <c r="B3192">
        <f t="shared" si="49"/>
        <v>0</v>
      </c>
    </row>
    <row r="3193" spans="1:2" x14ac:dyDescent="0.3">
      <c r="A3193">
        <v>6054</v>
      </c>
      <c r="B3193">
        <f t="shared" si="49"/>
        <v>1</v>
      </c>
    </row>
    <row r="3194" spans="1:2" x14ac:dyDescent="0.3">
      <c r="A3194">
        <v>6054</v>
      </c>
      <c r="B3194">
        <f t="shared" si="49"/>
        <v>0</v>
      </c>
    </row>
    <row r="3195" spans="1:2" x14ac:dyDescent="0.3">
      <c r="A3195">
        <v>6054</v>
      </c>
      <c r="B3195">
        <f t="shared" si="49"/>
        <v>0</v>
      </c>
    </row>
    <row r="3196" spans="1:2" x14ac:dyDescent="0.3">
      <c r="A3196">
        <v>6054</v>
      </c>
      <c r="B3196">
        <f t="shared" si="49"/>
        <v>0</v>
      </c>
    </row>
    <row r="3197" spans="1:2" x14ac:dyDescent="0.3">
      <c r="A3197">
        <v>6054</v>
      </c>
      <c r="B3197">
        <f t="shared" si="49"/>
        <v>0</v>
      </c>
    </row>
    <row r="3198" spans="1:2" x14ac:dyDescent="0.3">
      <c r="A3198">
        <v>6055</v>
      </c>
      <c r="B3198">
        <f t="shared" si="49"/>
        <v>1</v>
      </c>
    </row>
    <row r="3199" spans="1:2" x14ac:dyDescent="0.3">
      <c r="A3199">
        <v>6055</v>
      </c>
      <c r="B3199">
        <f t="shared" si="49"/>
        <v>0</v>
      </c>
    </row>
    <row r="3200" spans="1:2" x14ac:dyDescent="0.3">
      <c r="A3200">
        <v>6055</v>
      </c>
      <c r="B3200">
        <f t="shared" si="49"/>
        <v>0</v>
      </c>
    </row>
    <row r="3201" spans="1:2" x14ac:dyDescent="0.3">
      <c r="A3201">
        <v>6055</v>
      </c>
      <c r="B3201">
        <f t="shared" si="49"/>
        <v>0</v>
      </c>
    </row>
    <row r="3202" spans="1:2" x14ac:dyDescent="0.3">
      <c r="A3202">
        <v>6055</v>
      </c>
      <c r="B3202">
        <f t="shared" si="49"/>
        <v>0</v>
      </c>
    </row>
    <row r="3203" spans="1:2" x14ac:dyDescent="0.3">
      <c r="A3203">
        <v>6056</v>
      </c>
      <c r="B3203">
        <f t="shared" ref="B3203:B3266" si="50">A3203-A3202</f>
        <v>1</v>
      </c>
    </row>
    <row r="3204" spans="1:2" x14ac:dyDescent="0.3">
      <c r="A3204">
        <v>6056</v>
      </c>
      <c r="B3204">
        <f t="shared" si="50"/>
        <v>0</v>
      </c>
    </row>
    <row r="3205" spans="1:2" x14ac:dyDescent="0.3">
      <c r="A3205">
        <v>6056</v>
      </c>
      <c r="B3205">
        <f t="shared" si="50"/>
        <v>0</v>
      </c>
    </row>
    <row r="3206" spans="1:2" x14ac:dyDescent="0.3">
      <c r="A3206">
        <v>6056</v>
      </c>
      <c r="B3206">
        <f t="shared" si="50"/>
        <v>0</v>
      </c>
    </row>
    <row r="3207" spans="1:2" x14ac:dyDescent="0.3">
      <c r="A3207">
        <v>6056</v>
      </c>
      <c r="B3207">
        <f t="shared" si="50"/>
        <v>0</v>
      </c>
    </row>
    <row r="3208" spans="1:2" x14ac:dyDescent="0.3">
      <c r="A3208">
        <v>6056</v>
      </c>
      <c r="B3208">
        <f t="shared" si="50"/>
        <v>0</v>
      </c>
    </row>
    <row r="3209" spans="1:2" x14ac:dyDescent="0.3">
      <c r="A3209">
        <v>6057</v>
      </c>
      <c r="B3209">
        <f t="shared" si="50"/>
        <v>1</v>
      </c>
    </row>
    <row r="3210" spans="1:2" x14ac:dyDescent="0.3">
      <c r="A3210">
        <v>6057</v>
      </c>
      <c r="B3210">
        <f t="shared" si="50"/>
        <v>0</v>
      </c>
    </row>
    <row r="3211" spans="1:2" x14ac:dyDescent="0.3">
      <c r="A3211">
        <v>6057</v>
      </c>
      <c r="B3211">
        <f t="shared" si="50"/>
        <v>0</v>
      </c>
    </row>
    <row r="3212" spans="1:2" x14ac:dyDescent="0.3">
      <c r="A3212">
        <v>6057</v>
      </c>
      <c r="B3212">
        <f t="shared" si="50"/>
        <v>0</v>
      </c>
    </row>
    <row r="3213" spans="1:2" x14ac:dyDescent="0.3">
      <c r="A3213">
        <v>6057</v>
      </c>
      <c r="B3213">
        <f t="shared" si="50"/>
        <v>0</v>
      </c>
    </row>
    <row r="3214" spans="1:2" x14ac:dyDescent="0.3">
      <c r="A3214">
        <v>6057</v>
      </c>
      <c r="B3214">
        <f t="shared" si="50"/>
        <v>0</v>
      </c>
    </row>
    <row r="3215" spans="1:2" x14ac:dyDescent="0.3">
      <c r="A3215">
        <v>6058</v>
      </c>
      <c r="B3215">
        <f t="shared" si="50"/>
        <v>1</v>
      </c>
    </row>
    <row r="3216" spans="1:2" x14ac:dyDescent="0.3">
      <c r="A3216">
        <v>6058</v>
      </c>
      <c r="B3216">
        <f t="shared" si="50"/>
        <v>0</v>
      </c>
    </row>
    <row r="3217" spans="1:2" x14ac:dyDescent="0.3">
      <c r="A3217">
        <v>6058</v>
      </c>
      <c r="B3217">
        <f t="shared" si="50"/>
        <v>0</v>
      </c>
    </row>
    <row r="3218" spans="1:2" x14ac:dyDescent="0.3">
      <c r="A3218">
        <v>6058</v>
      </c>
      <c r="B3218">
        <f t="shared" si="50"/>
        <v>0</v>
      </c>
    </row>
    <row r="3219" spans="1:2" x14ac:dyDescent="0.3">
      <c r="A3219">
        <v>6058</v>
      </c>
      <c r="B3219">
        <f t="shared" si="50"/>
        <v>0</v>
      </c>
    </row>
    <row r="3220" spans="1:2" x14ac:dyDescent="0.3">
      <c r="A3220">
        <v>6058</v>
      </c>
      <c r="B3220">
        <f t="shared" si="50"/>
        <v>0</v>
      </c>
    </row>
    <row r="3221" spans="1:2" x14ac:dyDescent="0.3">
      <c r="A3221">
        <v>6059</v>
      </c>
      <c r="B3221">
        <f t="shared" si="50"/>
        <v>1</v>
      </c>
    </row>
    <row r="3222" spans="1:2" x14ac:dyDescent="0.3">
      <c r="A3222">
        <v>6059</v>
      </c>
      <c r="B3222">
        <f t="shared" si="50"/>
        <v>0</v>
      </c>
    </row>
    <row r="3223" spans="1:2" x14ac:dyDescent="0.3">
      <c r="A3223">
        <v>6059</v>
      </c>
      <c r="B3223">
        <f t="shared" si="50"/>
        <v>0</v>
      </c>
    </row>
    <row r="3224" spans="1:2" x14ac:dyDescent="0.3">
      <c r="A3224">
        <v>6059</v>
      </c>
      <c r="B3224">
        <f t="shared" si="50"/>
        <v>0</v>
      </c>
    </row>
    <row r="3225" spans="1:2" x14ac:dyDescent="0.3">
      <c r="A3225">
        <v>6060</v>
      </c>
      <c r="B3225">
        <f t="shared" si="50"/>
        <v>1</v>
      </c>
    </row>
    <row r="3226" spans="1:2" x14ac:dyDescent="0.3">
      <c r="A3226">
        <v>6060</v>
      </c>
      <c r="B3226">
        <f t="shared" si="50"/>
        <v>0</v>
      </c>
    </row>
    <row r="3227" spans="1:2" x14ac:dyDescent="0.3">
      <c r="A3227">
        <v>6060</v>
      </c>
      <c r="B3227">
        <f t="shared" si="50"/>
        <v>0</v>
      </c>
    </row>
    <row r="3228" spans="1:2" x14ac:dyDescent="0.3">
      <c r="A3228">
        <v>6060</v>
      </c>
      <c r="B3228">
        <f t="shared" si="50"/>
        <v>0</v>
      </c>
    </row>
    <row r="3229" spans="1:2" x14ac:dyDescent="0.3">
      <c r="A3229">
        <v>6060</v>
      </c>
      <c r="B3229">
        <f t="shared" si="50"/>
        <v>0</v>
      </c>
    </row>
    <row r="3230" spans="1:2" x14ac:dyDescent="0.3">
      <c r="A3230">
        <v>6060</v>
      </c>
      <c r="B3230">
        <f t="shared" si="50"/>
        <v>0</v>
      </c>
    </row>
    <row r="3231" spans="1:2" x14ac:dyDescent="0.3">
      <c r="A3231">
        <v>6061</v>
      </c>
      <c r="B3231">
        <f t="shared" si="50"/>
        <v>1</v>
      </c>
    </row>
    <row r="3232" spans="1:2" x14ac:dyDescent="0.3">
      <c r="A3232">
        <v>6061</v>
      </c>
      <c r="B3232">
        <f t="shared" si="50"/>
        <v>0</v>
      </c>
    </row>
    <row r="3233" spans="1:2" x14ac:dyDescent="0.3">
      <c r="A3233">
        <v>6061</v>
      </c>
      <c r="B3233">
        <f t="shared" si="50"/>
        <v>0</v>
      </c>
    </row>
    <row r="3234" spans="1:2" x14ac:dyDescent="0.3">
      <c r="A3234">
        <v>6061</v>
      </c>
      <c r="B3234">
        <f t="shared" si="50"/>
        <v>0</v>
      </c>
    </row>
    <row r="3235" spans="1:2" x14ac:dyDescent="0.3">
      <c r="A3235">
        <v>6061</v>
      </c>
      <c r="B3235">
        <f t="shared" si="50"/>
        <v>0</v>
      </c>
    </row>
    <row r="3236" spans="1:2" x14ac:dyDescent="0.3">
      <c r="A3236">
        <v>6061</v>
      </c>
      <c r="B3236">
        <f t="shared" si="50"/>
        <v>0</v>
      </c>
    </row>
    <row r="3237" spans="1:2" x14ac:dyDescent="0.3">
      <c r="A3237">
        <v>6062</v>
      </c>
      <c r="B3237">
        <f t="shared" si="50"/>
        <v>1</v>
      </c>
    </row>
    <row r="3238" spans="1:2" x14ac:dyDescent="0.3">
      <c r="A3238">
        <v>6062</v>
      </c>
      <c r="B3238">
        <f t="shared" si="50"/>
        <v>0</v>
      </c>
    </row>
    <row r="3239" spans="1:2" x14ac:dyDescent="0.3">
      <c r="A3239">
        <v>6062</v>
      </c>
      <c r="B3239">
        <f t="shared" si="50"/>
        <v>0</v>
      </c>
    </row>
    <row r="3240" spans="1:2" x14ac:dyDescent="0.3">
      <c r="A3240">
        <v>6062</v>
      </c>
      <c r="B3240">
        <f t="shared" si="50"/>
        <v>0</v>
      </c>
    </row>
    <row r="3241" spans="1:2" x14ac:dyDescent="0.3">
      <c r="A3241">
        <v>6062</v>
      </c>
      <c r="B3241">
        <f t="shared" si="50"/>
        <v>0</v>
      </c>
    </row>
    <row r="3242" spans="1:2" x14ac:dyDescent="0.3">
      <c r="A3242">
        <v>6062</v>
      </c>
      <c r="B3242">
        <f t="shared" si="50"/>
        <v>0</v>
      </c>
    </row>
    <row r="3243" spans="1:2" x14ac:dyDescent="0.3">
      <c r="A3243">
        <v>6063</v>
      </c>
      <c r="B3243">
        <f t="shared" si="50"/>
        <v>1</v>
      </c>
    </row>
    <row r="3244" spans="1:2" x14ac:dyDescent="0.3">
      <c r="A3244">
        <v>6064</v>
      </c>
      <c r="B3244">
        <f t="shared" si="50"/>
        <v>1</v>
      </c>
    </row>
    <row r="3245" spans="1:2" x14ac:dyDescent="0.3">
      <c r="A3245">
        <v>6064</v>
      </c>
      <c r="B3245">
        <f t="shared" si="50"/>
        <v>0</v>
      </c>
    </row>
    <row r="3246" spans="1:2" x14ac:dyDescent="0.3">
      <c r="A3246">
        <v>6065</v>
      </c>
      <c r="B3246">
        <f t="shared" si="50"/>
        <v>1</v>
      </c>
    </row>
    <row r="3247" spans="1:2" x14ac:dyDescent="0.3">
      <c r="A3247">
        <v>6065</v>
      </c>
      <c r="B3247">
        <f t="shared" si="50"/>
        <v>0</v>
      </c>
    </row>
    <row r="3248" spans="1:2" x14ac:dyDescent="0.3">
      <c r="A3248">
        <v>6065</v>
      </c>
      <c r="B3248">
        <f t="shared" si="50"/>
        <v>0</v>
      </c>
    </row>
    <row r="3249" spans="1:2" x14ac:dyDescent="0.3">
      <c r="A3249">
        <v>6065</v>
      </c>
      <c r="B3249">
        <f t="shared" si="50"/>
        <v>0</v>
      </c>
    </row>
    <row r="3250" spans="1:2" x14ac:dyDescent="0.3">
      <c r="A3250">
        <v>6065</v>
      </c>
      <c r="B3250">
        <f t="shared" si="50"/>
        <v>0</v>
      </c>
    </row>
    <row r="3251" spans="1:2" x14ac:dyDescent="0.3">
      <c r="A3251">
        <v>6065</v>
      </c>
      <c r="B3251">
        <f t="shared" si="50"/>
        <v>0</v>
      </c>
    </row>
    <row r="3252" spans="1:2" x14ac:dyDescent="0.3">
      <c r="A3252">
        <v>6066</v>
      </c>
      <c r="B3252">
        <f t="shared" si="50"/>
        <v>1</v>
      </c>
    </row>
    <row r="3253" spans="1:2" x14ac:dyDescent="0.3">
      <c r="A3253">
        <v>6066</v>
      </c>
      <c r="B3253">
        <f t="shared" si="50"/>
        <v>0</v>
      </c>
    </row>
    <row r="3254" spans="1:2" x14ac:dyDescent="0.3">
      <c r="A3254">
        <v>6066</v>
      </c>
      <c r="B3254">
        <f t="shared" si="50"/>
        <v>0</v>
      </c>
    </row>
    <row r="3255" spans="1:2" x14ac:dyDescent="0.3">
      <c r="A3255">
        <v>6066</v>
      </c>
      <c r="B3255">
        <f t="shared" si="50"/>
        <v>0</v>
      </c>
    </row>
    <row r="3256" spans="1:2" x14ac:dyDescent="0.3">
      <c r="A3256">
        <v>6066</v>
      </c>
      <c r="B3256">
        <f t="shared" si="50"/>
        <v>0</v>
      </c>
    </row>
    <row r="3257" spans="1:2" x14ac:dyDescent="0.3">
      <c r="A3257">
        <v>6066</v>
      </c>
      <c r="B3257">
        <f t="shared" si="50"/>
        <v>0</v>
      </c>
    </row>
    <row r="3258" spans="1:2" x14ac:dyDescent="0.3">
      <c r="A3258">
        <v>6067</v>
      </c>
      <c r="B3258">
        <f t="shared" si="50"/>
        <v>1</v>
      </c>
    </row>
    <row r="3259" spans="1:2" x14ac:dyDescent="0.3">
      <c r="A3259">
        <v>6067</v>
      </c>
      <c r="B3259">
        <f t="shared" si="50"/>
        <v>0</v>
      </c>
    </row>
    <row r="3260" spans="1:2" x14ac:dyDescent="0.3">
      <c r="A3260">
        <v>6067</v>
      </c>
      <c r="B3260">
        <f t="shared" si="50"/>
        <v>0</v>
      </c>
    </row>
    <row r="3261" spans="1:2" x14ac:dyDescent="0.3">
      <c r="A3261">
        <v>6067</v>
      </c>
      <c r="B3261">
        <f t="shared" si="50"/>
        <v>0</v>
      </c>
    </row>
    <row r="3262" spans="1:2" x14ac:dyDescent="0.3">
      <c r="A3262">
        <v>6067</v>
      </c>
      <c r="B3262">
        <f t="shared" si="50"/>
        <v>0</v>
      </c>
    </row>
    <row r="3263" spans="1:2" x14ac:dyDescent="0.3">
      <c r="A3263">
        <v>6067</v>
      </c>
      <c r="B3263">
        <f t="shared" si="50"/>
        <v>0</v>
      </c>
    </row>
    <row r="3264" spans="1:2" x14ac:dyDescent="0.3">
      <c r="A3264">
        <v>6068</v>
      </c>
      <c r="B3264">
        <f t="shared" si="50"/>
        <v>1</v>
      </c>
    </row>
    <row r="3265" spans="1:2" x14ac:dyDescent="0.3">
      <c r="A3265">
        <v>6068</v>
      </c>
      <c r="B3265">
        <f t="shared" si="50"/>
        <v>0</v>
      </c>
    </row>
    <row r="3266" spans="1:2" x14ac:dyDescent="0.3">
      <c r="A3266">
        <v>6068</v>
      </c>
      <c r="B3266">
        <f t="shared" si="50"/>
        <v>0</v>
      </c>
    </row>
    <row r="3267" spans="1:2" x14ac:dyDescent="0.3">
      <c r="A3267">
        <v>6068</v>
      </c>
      <c r="B3267">
        <f t="shared" ref="B3267:B3330" si="51">A3267-A3266</f>
        <v>0</v>
      </c>
    </row>
    <row r="3268" spans="1:2" x14ac:dyDescent="0.3">
      <c r="A3268">
        <v>6068</v>
      </c>
      <c r="B3268">
        <f t="shared" si="51"/>
        <v>0</v>
      </c>
    </row>
    <row r="3269" spans="1:2" x14ac:dyDescent="0.3">
      <c r="A3269">
        <v>6068</v>
      </c>
      <c r="B3269">
        <f t="shared" si="51"/>
        <v>0</v>
      </c>
    </row>
    <row r="3270" spans="1:2" x14ac:dyDescent="0.3">
      <c r="A3270">
        <v>6069</v>
      </c>
      <c r="B3270">
        <f t="shared" si="51"/>
        <v>1</v>
      </c>
    </row>
    <row r="3271" spans="1:2" x14ac:dyDescent="0.3">
      <c r="A3271">
        <v>6069</v>
      </c>
      <c r="B3271">
        <f t="shared" si="51"/>
        <v>0</v>
      </c>
    </row>
    <row r="3272" spans="1:2" x14ac:dyDescent="0.3">
      <c r="A3272">
        <v>6070</v>
      </c>
      <c r="B3272">
        <f t="shared" si="51"/>
        <v>1</v>
      </c>
    </row>
    <row r="3273" spans="1:2" x14ac:dyDescent="0.3">
      <c r="A3273">
        <v>6070</v>
      </c>
      <c r="B3273">
        <f t="shared" si="51"/>
        <v>0</v>
      </c>
    </row>
    <row r="3274" spans="1:2" x14ac:dyDescent="0.3">
      <c r="A3274">
        <v>6070</v>
      </c>
      <c r="B3274">
        <f t="shared" si="51"/>
        <v>0</v>
      </c>
    </row>
    <row r="3275" spans="1:2" x14ac:dyDescent="0.3">
      <c r="A3275">
        <v>6070</v>
      </c>
      <c r="B3275">
        <f t="shared" si="51"/>
        <v>0</v>
      </c>
    </row>
    <row r="3276" spans="1:2" x14ac:dyDescent="0.3">
      <c r="A3276">
        <v>6070</v>
      </c>
      <c r="B3276">
        <f t="shared" si="51"/>
        <v>0</v>
      </c>
    </row>
    <row r="3277" spans="1:2" x14ac:dyDescent="0.3">
      <c r="A3277">
        <v>6070</v>
      </c>
      <c r="B3277">
        <f t="shared" si="51"/>
        <v>0</v>
      </c>
    </row>
    <row r="3278" spans="1:2" x14ac:dyDescent="0.3">
      <c r="A3278">
        <v>6071</v>
      </c>
      <c r="B3278">
        <f t="shared" si="51"/>
        <v>1</v>
      </c>
    </row>
    <row r="3279" spans="1:2" x14ac:dyDescent="0.3">
      <c r="A3279">
        <v>6071</v>
      </c>
      <c r="B3279">
        <f t="shared" si="51"/>
        <v>0</v>
      </c>
    </row>
    <row r="3280" spans="1:2" x14ac:dyDescent="0.3">
      <c r="A3280">
        <v>6071</v>
      </c>
      <c r="B3280">
        <f t="shared" si="51"/>
        <v>0</v>
      </c>
    </row>
    <row r="3281" spans="1:2" x14ac:dyDescent="0.3">
      <c r="A3281">
        <v>6071</v>
      </c>
      <c r="B3281">
        <f t="shared" si="51"/>
        <v>0</v>
      </c>
    </row>
    <row r="3282" spans="1:2" x14ac:dyDescent="0.3">
      <c r="A3282">
        <v>6071</v>
      </c>
      <c r="B3282">
        <f t="shared" si="51"/>
        <v>0</v>
      </c>
    </row>
    <row r="3283" spans="1:2" x14ac:dyDescent="0.3">
      <c r="A3283">
        <v>6072</v>
      </c>
      <c r="B3283">
        <f t="shared" si="51"/>
        <v>1</v>
      </c>
    </row>
    <row r="3284" spans="1:2" x14ac:dyDescent="0.3">
      <c r="A3284">
        <v>6072</v>
      </c>
      <c r="B3284">
        <f t="shared" si="51"/>
        <v>0</v>
      </c>
    </row>
    <row r="3285" spans="1:2" x14ac:dyDescent="0.3">
      <c r="A3285">
        <v>6072</v>
      </c>
      <c r="B3285">
        <f t="shared" si="51"/>
        <v>0</v>
      </c>
    </row>
    <row r="3286" spans="1:2" x14ac:dyDescent="0.3">
      <c r="A3286">
        <v>6072</v>
      </c>
      <c r="B3286">
        <f t="shared" si="51"/>
        <v>0</v>
      </c>
    </row>
    <row r="3287" spans="1:2" x14ac:dyDescent="0.3">
      <c r="A3287">
        <v>6072</v>
      </c>
      <c r="B3287">
        <f t="shared" si="51"/>
        <v>0</v>
      </c>
    </row>
    <row r="3288" spans="1:2" x14ac:dyDescent="0.3">
      <c r="A3288">
        <v>6072</v>
      </c>
      <c r="B3288">
        <f t="shared" si="51"/>
        <v>0</v>
      </c>
    </row>
    <row r="3289" spans="1:2" x14ac:dyDescent="0.3">
      <c r="A3289">
        <v>6073</v>
      </c>
      <c r="B3289">
        <f t="shared" si="51"/>
        <v>1</v>
      </c>
    </row>
    <row r="3290" spans="1:2" x14ac:dyDescent="0.3">
      <c r="A3290">
        <v>6073</v>
      </c>
      <c r="B3290">
        <f t="shared" si="51"/>
        <v>0</v>
      </c>
    </row>
    <row r="3291" spans="1:2" x14ac:dyDescent="0.3">
      <c r="A3291">
        <v>6073</v>
      </c>
      <c r="B3291">
        <f t="shared" si="51"/>
        <v>0</v>
      </c>
    </row>
    <row r="3292" spans="1:2" x14ac:dyDescent="0.3">
      <c r="A3292">
        <v>6073</v>
      </c>
      <c r="B3292">
        <f t="shared" si="51"/>
        <v>0</v>
      </c>
    </row>
    <row r="3293" spans="1:2" x14ac:dyDescent="0.3">
      <c r="A3293">
        <v>6073</v>
      </c>
      <c r="B3293">
        <f t="shared" si="51"/>
        <v>0</v>
      </c>
    </row>
    <row r="3294" spans="1:2" x14ac:dyDescent="0.3">
      <c r="A3294">
        <v>6073</v>
      </c>
      <c r="B3294">
        <f t="shared" si="51"/>
        <v>0</v>
      </c>
    </row>
    <row r="3295" spans="1:2" x14ac:dyDescent="0.3">
      <c r="A3295">
        <v>6074</v>
      </c>
      <c r="B3295">
        <f t="shared" si="51"/>
        <v>1</v>
      </c>
    </row>
    <row r="3296" spans="1:2" x14ac:dyDescent="0.3">
      <c r="A3296">
        <v>6074</v>
      </c>
      <c r="B3296">
        <f t="shared" si="51"/>
        <v>0</v>
      </c>
    </row>
    <row r="3297" spans="1:2" x14ac:dyDescent="0.3">
      <c r="A3297">
        <v>6074</v>
      </c>
      <c r="B3297">
        <f t="shared" si="51"/>
        <v>0</v>
      </c>
    </row>
    <row r="3298" spans="1:2" x14ac:dyDescent="0.3">
      <c r="A3298">
        <v>6074</v>
      </c>
      <c r="B3298">
        <f t="shared" si="51"/>
        <v>0</v>
      </c>
    </row>
    <row r="3299" spans="1:2" x14ac:dyDescent="0.3">
      <c r="A3299">
        <v>6074</v>
      </c>
      <c r="B3299">
        <f t="shared" si="51"/>
        <v>0</v>
      </c>
    </row>
    <row r="3300" spans="1:2" x14ac:dyDescent="0.3">
      <c r="A3300">
        <v>6074</v>
      </c>
      <c r="B3300">
        <f t="shared" si="51"/>
        <v>0</v>
      </c>
    </row>
    <row r="3301" spans="1:2" x14ac:dyDescent="0.3">
      <c r="A3301">
        <v>6075</v>
      </c>
      <c r="B3301">
        <f t="shared" si="51"/>
        <v>1</v>
      </c>
    </row>
    <row r="3302" spans="1:2" x14ac:dyDescent="0.3">
      <c r="A3302">
        <v>6075</v>
      </c>
      <c r="B3302">
        <f t="shared" si="51"/>
        <v>0</v>
      </c>
    </row>
    <row r="3303" spans="1:2" x14ac:dyDescent="0.3">
      <c r="A3303">
        <v>6075</v>
      </c>
      <c r="B3303">
        <f t="shared" si="51"/>
        <v>0</v>
      </c>
    </row>
    <row r="3304" spans="1:2" x14ac:dyDescent="0.3">
      <c r="A3304">
        <v>6075</v>
      </c>
      <c r="B3304">
        <f t="shared" si="51"/>
        <v>0</v>
      </c>
    </row>
    <row r="3305" spans="1:2" x14ac:dyDescent="0.3">
      <c r="A3305">
        <v>6075</v>
      </c>
      <c r="B3305">
        <f t="shared" si="51"/>
        <v>0</v>
      </c>
    </row>
    <row r="3306" spans="1:2" x14ac:dyDescent="0.3">
      <c r="A3306">
        <v>6075</v>
      </c>
      <c r="B3306">
        <f t="shared" si="51"/>
        <v>0</v>
      </c>
    </row>
    <row r="3307" spans="1:2" x14ac:dyDescent="0.3">
      <c r="A3307">
        <v>6076</v>
      </c>
      <c r="B3307">
        <f t="shared" si="51"/>
        <v>1</v>
      </c>
    </row>
    <row r="3308" spans="1:2" x14ac:dyDescent="0.3">
      <c r="A3308">
        <v>6076</v>
      </c>
      <c r="B3308">
        <f t="shared" si="51"/>
        <v>0</v>
      </c>
    </row>
    <row r="3309" spans="1:2" x14ac:dyDescent="0.3">
      <c r="A3309">
        <v>6076</v>
      </c>
      <c r="B3309">
        <f t="shared" si="51"/>
        <v>0</v>
      </c>
    </row>
    <row r="3310" spans="1:2" x14ac:dyDescent="0.3">
      <c r="A3310">
        <v>6076</v>
      </c>
      <c r="B3310">
        <f t="shared" si="51"/>
        <v>0</v>
      </c>
    </row>
    <row r="3311" spans="1:2" x14ac:dyDescent="0.3">
      <c r="A3311">
        <v>6076</v>
      </c>
      <c r="B3311">
        <f t="shared" si="51"/>
        <v>0</v>
      </c>
    </row>
    <row r="3312" spans="1:2" x14ac:dyDescent="0.3">
      <c r="A3312">
        <v>6076</v>
      </c>
      <c r="B3312">
        <f t="shared" si="51"/>
        <v>0</v>
      </c>
    </row>
    <row r="3313" spans="1:2" x14ac:dyDescent="0.3">
      <c r="A3313">
        <v>6077</v>
      </c>
      <c r="B3313">
        <f t="shared" si="51"/>
        <v>1</v>
      </c>
    </row>
    <row r="3314" spans="1:2" x14ac:dyDescent="0.3">
      <c r="A3314">
        <v>6077</v>
      </c>
      <c r="B3314">
        <f t="shared" si="51"/>
        <v>0</v>
      </c>
    </row>
    <row r="3315" spans="1:2" x14ac:dyDescent="0.3">
      <c r="A3315">
        <v>6077</v>
      </c>
      <c r="B3315">
        <f t="shared" si="51"/>
        <v>0</v>
      </c>
    </row>
    <row r="3316" spans="1:2" x14ac:dyDescent="0.3">
      <c r="A3316">
        <v>6077</v>
      </c>
      <c r="B3316">
        <f t="shared" si="51"/>
        <v>0</v>
      </c>
    </row>
    <row r="3317" spans="1:2" x14ac:dyDescent="0.3">
      <c r="A3317">
        <v>6077</v>
      </c>
      <c r="B3317">
        <f t="shared" si="51"/>
        <v>0</v>
      </c>
    </row>
    <row r="3318" spans="1:2" x14ac:dyDescent="0.3">
      <c r="A3318">
        <v>6077</v>
      </c>
      <c r="B3318">
        <f t="shared" si="51"/>
        <v>0</v>
      </c>
    </row>
    <row r="3319" spans="1:2" x14ac:dyDescent="0.3">
      <c r="A3319">
        <v>6078</v>
      </c>
      <c r="B3319">
        <f t="shared" si="51"/>
        <v>1</v>
      </c>
    </row>
    <row r="3320" spans="1:2" x14ac:dyDescent="0.3">
      <c r="A3320">
        <v>6078</v>
      </c>
      <c r="B3320">
        <f t="shared" si="51"/>
        <v>0</v>
      </c>
    </row>
    <row r="3321" spans="1:2" x14ac:dyDescent="0.3">
      <c r="A3321">
        <v>6078</v>
      </c>
      <c r="B3321">
        <f t="shared" si="51"/>
        <v>0</v>
      </c>
    </row>
    <row r="3322" spans="1:2" x14ac:dyDescent="0.3">
      <c r="A3322">
        <v>6078</v>
      </c>
      <c r="B3322">
        <f t="shared" si="51"/>
        <v>0</v>
      </c>
    </row>
    <row r="3323" spans="1:2" x14ac:dyDescent="0.3">
      <c r="A3323">
        <v>6078</v>
      </c>
      <c r="B3323">
        <f t="shared" si="51"/>
        <v>0</v>
      </c>
    </row>
    <row r="3324" spans="1:2" x14ac:dyDescent="0.3">
      <c r="A3324">
        <v>6078</v>
      </c>
      <c r="B3324">
        <f t="shared" si="51"/>
        <v>0</v>
      </c>
    </row>
    <row r="3325" spans="1:2" x14ac:dyDescent="0.3">
      <c r="A3325">
        <v>6079</v>
      </c>
      <c r="B3325">
        <f t="shared" si="51"/>
        <v>1</v>
      </c>
    </row>
    <row r="3326" spans="1:2" x14ac:dyDescent="0.3">
      <c r="A3326">
        <v>6079</v>
      </c>
      <c r="B3326">
        <f t="shared" si="51"/>
        <v>0</v>
      </c>
    </row>
    <row r="3327" spans="1:2" x14ac:dyDescent="0.3">
      <c r="A3327">
        <v>6079</v>
      </c>
      <c r="B3327">
        <f t="shared" si="51"/>
        <v>0</v>
      </c>
    </row>
    <row r="3328" spans="1:2" x14ac:dyDescent="0.3">
      <c r="A3328">
        <v>6079</v>
      </c>
      <c r="B3328">
        <f t="shared" si="51"/>
        <v>0</v>
      </c>
    </row>
    <row r="3329" spans="1:2" x14ac:dyDescent="0.3">
      <c r="A3329">
        <v>6079</v>
      </c>
      <c r="B3329">
        <f t="shared" si="51"/>
        <v>0</v>
      </c>
    </row>
    <row r="3330" spans="1:2" x14ac:dyDescent="0.3">
      <c r="A3330">
        <v>6079</v>
      </c>
      <c r="B3330">
        <f t="shared" si="51"/>
        <v>0</v>
      </c>
    </row>
    <row r="3331" spans="1:2" x14ac:dyDescent="0.3">
      <c r="A3331">
        <v>6080</v>
      </c>
      <c r="B3331">
        <f t="shared" ref="B3331:B3394" si="52">A3331-A3330</f>
        <v>1</v>
      </c>
    </row>
    <row r="3332" spans="1:2" x14ac:dyDescent="0.3">
      <c r="A3332">
        <v>6080</v>
      </c>
      <c r="B3332">
        <f t="shared" si="52"/>
        <v>0</v>
      </c>
    </row>
    <row r="3333" spans="1:2" x14ac:dyDescent="0.3">
      <c r="A3333">
        <v>6080</v>
      </c>
      <c r="B3333">
        <f t="shared" si="52"/>
        <v>0</v>
      </c>
    </row>
    <row r="3334" spans="1:2" x14ac:dyDescent="0.3">
      <c r="A3334">
        <v>6080</v>
      </c>
      <c r="B3334">
        <f t="shared" si="52"/>
        <v>0</v>
      </c>
    </row>
    <row r="3335" spans="1:2" x14ac:dyDescent="0.3">
      <c r="A3335">
        <v>6080</v>
      </c>
      <c r="B3335">
        <f t="shared" si="52"/>
        <v>0</v>
      </c>
    </row>
    <row r="3336" spans="1:2" x14ac:dyDescent="0.3">
      <c r="A3336">
        <v>6080</v>
      </c>
      <c r="B3336">
        <f t="shared" si="52"/>
        <v>0</v>
      </c>
    </row>
    <row r="3337" spans="1:2" x14ac:dyDescent="0.3">
      <c r="A3337">
        <v>6081</v>
      </c>
      <c r="B3337">
        <f t="shared" si="52"/>
        <v>1</v>
      </c>
    </row>
    <row r="3338" spans="1:2" x14ac:dyDescent="0.3">
      <c r="A3338">
        <v>6081</v>
      </c>
      <c r="B3338">
        <f t="shared" si="52"/>
        <v>0</v>
      </c>
    </row>
    <row r="3339" spans="1:2" x14ac:dyDescent="0.3">
      <c r="A3339">
        <v>6081</v>
      </c>
      <c r="B3339">
        <f t="shared" si="52"/>
        <v>0</v>
      </c>
    </row>
    <row r="3340" spans="1:2" x14ac:dyDescent="0.3">
      <c r="A3340">
        <v>6081</v>
      </c>
      <c r="B3340">
        <f t="shared" si="52"/>
        <v>0</v>
      </c>
    </row>
    <row r="3341" spans="1:2" x14ac:dyDescent="0.3">
      <c r="A3341">
        <v>6081</v>
      </c>
      <c r="B3341">
        <f t="shared" si="52"/>
        <v>0</v>
      </c>
    </row>
    <row r="3342" spans="1:2" x14ac:dyDescent="0.3">
      <c r="A3342">
        <v>6081</v>
      </c>
      <c r="B3342">
        <f t="shared" si="52"/>
        <v>0</v>
      </c>
    </row>
    <row r="3343" spans="1:2" x14ac:dyDescent="0.3">
      <c r="A3343">
        <v>6082</v>
      </c>
      <c r="B3343">
        <f t="shared" si="52"/>
        <v>1</v>
      </c>
    </row>
    <row r="3344" spans="1:2" x14ac:dyDescent="0.3">
      <c r="A3344">
        <v>6082</v>
      </c>
      <c r="B3344">
        <f t="shared" si="52"/>
        <v>0</v>
      </c>
    </row>
    <row r="3345" spans="1:2" x14ac:dyDescent="0.3">
      <c r="A3345">
        <v>6082</v>
      </c>
      <c r="B3345">
        <f t="shared" si="52"/>
        <v>0</v>
      </c>
    </row>
    <row r="3346" spans="1:2" x14ac:dyDescent="0.3">
      <c r="A3346">
        <v>6082</v>
      </c>
      <c r="B3346">
        <f t="shared" si="52"/>
        <v>0</v>
      </c>
    </row>
    <row r="3347" spans="1:2" x14ac:dyDescent="0.3">
      <c r="A3347">
        <v>6082</v>
      </c>
      <c r="B3347">
        <f t="shared" si="52"/>
        <v>0</v>
      </c>
    </row>
    <row r="3348" spans="1:2" x14ac:dyDescent="0.3">
      <c r="A3348">
        <v>6082</v>
      </c>
      <c r="B3348">
        <f t="shared" si="52"/>
        <v>0</v>
      </c>
    </row>
    <row r="3349" spans="1:2" x14ac:dyDescent="0.3">
      <c r="A3349">
        <v>6083</v>
      </c>
      <c r="B3349">
        <f t="shared" si="52"/>
        <v>1</v>
      </c>
    </row>
    <row r="3350" spans="1:2" x14ac:dyDescent="0.3">
      <c r="A3350">
        <v>6083</v>
      </c>
      <c r="B3350">
        <f t="shared" si="52"/>
        <v>0</v>
      </c>
    </row>
    <row r="3351" spans="1:2" x14ac:dyDescent="0.3">
      <c r="A3351">
        <v>6083</v>
      </c>
      <c r="B3351">
        <f t="shared" si="52"/>
        <v>0</v>
      </c>
    </row>
    <row r="3352" spans="1:2" x14ac:dyDescent="0.3">
      <c r="A3352">
        <v>6083</v>
      </c>
      <c r="B3352">
        <f t="shared" si="52"/>
        <v>0</v>
      </c>
    </row>
    <row r="3353" spans="1:2" x14ac:dyDescent="0.3">
      <c r="A3353">
        <v>6083</v>
      </c>
      <c r="B3353">
        <f t="shared" si="52"/>
        <v>0</v>
      </c>
    </row>
    <row r="3354" spans="1:2" x14ac:dyDescent="0.3">
      <c r="A3354">
        <v>6083</v>
      </c>
      <c r="B3354">
        <f t="shared" si="52"/>
        <v>0</v>
      </c>
    </row>
    <row r="3355" spans="1:2" x14ac:dyDescent="0.3">
      <c r="A3355">
        <v>6084</v>
      </c>
      <c r="B3355">
        <f t="shared" si="52"/>
        <v>1</v>
      </c>
    </row>
    <row r="3356" spans="1:2" x14ac:dyDescent="0.3">
      <c r="A3356">
        <v>6084</v>
      </c>
      <c r="B3356">
        <f t="shared" si="52"/>
        <v>0</v>
      </c>
    </row>
    <row r="3357" spans="1:2" x14ac:dyDescent="0.3">
      <c r="A3357">
        <v>6084</v>
      </c>
      <c r="B3357">
        <f t="shared" si="52"/>
        <v>0</v>
      </c>
    </row>
    <row r="3358" spans="1:2" x14ac:dyDescent="0.3">
      <c r="A3358">
        <v>6084</v>
      </c>
      <c r="B3358">
        <f t="shared" si="52"/>
        <v>0</v>
      </c>
    </row>
    <row r="3359" spans="1:2" x14ac:dyDescent="0.3">
      <c r="A3359">
        <v>6084</v>
      </c>
      <c r="B3359">
        <f t="shared" si="52"/>
        <v>0</v>
      </c>
    </row>
    <row r="3360" spans="1:2" x14ac:dyDescent="0.3">
      <c r="A3360">
        <v>6084</v>
      </c>
      <c r="B3360">
        <f t="shared" si="52"/>
        <v>0</v>
      </c>
    </row>
    <row r="3361" spans="1:2" x14ac:dyDescent="0.3">
      <c r="A3361">
        <v>6085</v>
      </c>
      <c r="B3361">
        <f t="shared" si="52"/>
        <v>1</v>
      </c>
    </row>
    <row r="3362" spans="1:2" x14ac:dyDescent="0.3">
      <c r="A3362">
        <v>6085</v>
      </c>
      <c r="B3362">
        <f t="shared" si="52"/>
        <v>0</v>
      </c>
    </row>
    <row r="3363" spans="1:2" x14ac:dyDescent="0.3">
      <c r="A3363">
        <v>6085</v>
      </c>
      <c r="B3363">
        <f t="shared" si="52"/>
        <v>0</v>
      </c>
    </row>
    <row r="3364" spans="1:2" x14ac:dyDescent="0.3">
      <c r="A3364">
        <v>6085</v>
      </c>
      <c r="B3364">
        <f t="shared" si="52"/>
        <v>0</v>
      </c>
    </row>
    <row r="3365" spans="1:2" x14ac:dyDescent="0.3">
      <c r="A3365">
        <v>6085</v>
      </c>
      <c r="B3365">
        <f t="shared" si="52"/>
        <v>0</v>
      </c>
    </row>
    <row r="3366" spans="1:2" x14ac:dyDescent="0.3">
      <c r="A3366">
        <v>6085</v>
      </c>
      <c r="B3366">
        <f t="shared" si="52"/>
        <v>0</v>
      </c>
    </row>
    <row r="3367" spans="1:2" x14ac:dyDescent="0.3">
      <c r="A3367">
        <v>6086</v>
      </c>
      <c r="B3367">
        <f t="shared" si="52"/>
        <v>1</v>
      </c>
    </row>
    <row r="3368" spans="1:2" x14ac:dyDescent="0.3">
      <c r="A3368">
        <v>6086</v>
      </c>
      <c r="B3368">
        <f t="shared" si="52"/>
        <v>0</v>
      </c>
    </row>
    <row r="3369" spans="1:2" x14ac:dyDescent="0.3">
      <c r="A3369">
        <v>6086</v>
      </c>
      <c r="B3369">
        <f t="shared" si="52"/>
        <v>0</v>
      </c>
    </row>
    <row r="3370" spans="1:2" x14ac:dyDescent="0.3">
      <c r="A3370">
        <v>6086</v>
      </c>
      <c r="B3370">
        <f t="shared" si="52"/>
        <v>0</v>
      </c>
    </row>
    <row r="3371" spans="1:2" x14ac:dyDescent="0.3">
      <c r="A3371">
        <v>6086</v>
      </c>
      <c r="B3371">
        <f t="shared" si="52"/>
        <v>0</v>
      </c>
    </row>
    <row r="3372" spans="1:2" x14ac:dyDescent="0.3">
      <c r="A3372">
        <v>6086</v>
      </c>
      <c r="B3372">
        <f t="shared" si="52"/>
        <v>0</v>
      </c>
    </row>
    <row r="3373" spans="1:2" x14ac:dyDescent="0.3">
      <c r="A3373">
        <v>6087</v>
      </c>
      <c r="B3373">
        <f t="shared" si="52"/>
        <v>1</v>
      </c>
    </row>
    <row r="3374" spans="1:2" x14ac:dyDescent="0.3">
      <c r="A3374">
        <v>6087</v>
      </c>
      <c r="B3374">
        <f t="shared" si="52"/>
        <v>0</v>
      </c>
    </row>
    <row r="3375" spans="1:2" x14ac:dyDescent="0.3">
      <c r="A3375">
        <v>6087</v>
      </c>
      <c r="B3375">
        <f t="shared" si="52"/>
        <v>0</v>
      </c>
    </row>
    <row r="3376" spans="1:2" x14ac:dyDescent="0.3">
      <c r="A3376">
        <v>6087</v>
      </c>
      <c r="B3376">
        <f t="shared" si="52"/>
        <v>0</v>
      </c>
    </row>
    <row r="3377" spans="1:2" x14ac:dyDescent="0.3">
      <c r="A3377">
        <v>6087</v>
      </c>
      <c r="B3377">
        <f t="shared" si="52"/>
        <v>0</v>
      </c>
    </row>
    <row r="3378" spans="1:2" x14ac:dyDescent="0.3">
      <c r="A3378">
        <v>6087</v>
      </c>
      <c r="B3378">
        <f t="shared" si="52"/>
        <v>0</v>
      </c>
    </row>
    <row r="3379" spans="1:2" x14ac:dyDescent="0.3">
      <c r="A3379">
        <v>6088</v>
      </c>
      <c r="B3379">
        <f t="shared" si="52"/>
        <v>1</v>
      </c>
    </row>
    <row r="3380" spans="1:2" x14ac:dyDescent="0.3">
      <c r="A3380">
        <v>6088</v>
      </c>
      <c r="B3380">
        <f t="shared" si="52"/>
        <v>0</v>
      </c>
    </row>
    <row r="3381" spans="1:2" x14ac:dyDescent="0.3">
      <c r="A3381">
        <v>6088</v>
      </c>
      <c r="B3381">
        <f t="shared" si="52"/>
        <v>0</v>
      </c>
    </row>
    <row r="3382" spans="1:2" x14ac:dyDescent="0.3">
      <c r="A3382">
        <v>6088</v>
      </c>
      <c r="B3382">
        <f t="shared" si="52"/>
        <v>0</v>
      </c>
    </row>
    <row r="3383" spans="1:2" x14ac:dyDescent="0.3">
      <c r="A3383">
        <v>6088</v>
      </c>
      <c r="B3383">
        <f t="shared" si="52"/>
        <v>0</v>
      </c>
    </row>
    <row r="3384" spans="1:2" x14ac:dyDescent="0.3">
      <c r="A3384">
        <v>6088</v>
      </c>
      <c r="B3384">
        <f t="shared" si="52"/>
        <v>0</v>
      </c>
    </row>
    <row r="3385" spans="1:2" x14ac:dyDescent="0.3">
      <c r="A3385">
        <v>6089</v>
      </c>
      <c r="B3385">
        <f t="shared" si="52"/>
        <v>1</v>
      </c>
    </row>
    <row r="3386" spans="1:2" x14ac:dyDescent="0.3">
      <c r="A3386">
        <v>6089</v>
      </c>
      <c r="B3386">
        <f t="shared" si="52"/>
        <v>0</v>
      </c>
    </row>
    <row r="3387" spans="1:2" x14ac:dyDescent="0.3">
      <c r="A3387">
        <v>6089</v>
      </c>
      <c r="B3387">
        <f t="shared" si="52"/>
        <v>0</v>
      </c>
    </row>
    <row r="3388" spans="1:2" x14ac:dyDescent="0.3">
      <c r="A3388">
        <v>6090</v>
      </c>
      <c r="B3388">
        <f t="shared" si="52"/>
        <v>1</v>
      </c>
    </row>
    <row r="3389" spans="1:2" x14ac:dyDescent="0.3">
      <c r="A3389">
        <v>6090</v>
      </c>
      <c r="B3389">
        <f t="shared" si="52"/>
        <v>0</v>
      </c>
    </row>
    <row r="3390" spans="1:2" x14ac:dyDescent="0.3">
      <c r="A3390">
        <v>6090</v>
      </c>
      <c r="B3390">
        <f t="shared" si="52"/>
        <v>0</v>
      </c>
    </row>
    <row r="3391" spans="1:2" x14ac:dyDescent="0.3">
      <c r="A3391">
        <v>6090</v>
      </c>
      <c r="B3391">
        <f t="shared" si="52"/>
        <v>0</v>
      </c>
    </row>
    <row r="3392" spans="1:2" x14ac:dyDescent="0.3">
      <c r="A3392">
        <v>6090</v>
      </c>
      <c r="B3392">
        <f t="shared" si="52"/>
        <v>0</v>
      </c>
    </row>
    <row r="3393" spans="1:2" x14ac:dyDescent="0.3">
      <c r="A3393">
        <v>6091</v>
      </c>
      <c r="B3393">
        <f t="shared" si="52"/>
        <v>1</v>
      </c>
    </row>
    <row r="3394" spans="1:2" x14ac:dyDescent="0.3">
      <c r="A3394">
        <v>6091</v>
      </c>
      <c r="B3394">
        <f t="shared" si="52"/>
        <v>0</v>
      </c>
    </row>
    <row r="3395" spans="1:2" x14ac:dyDescent="0.3">
      <c r="A3395">
        <v>6091</v>
      </c>
      <c r="B3395">
        <f t="shared" ref="B3395:B3458" si="53">A3395-A3394</f>
        <v>0</v>
      </c>
    </row>
    <row r="3396" spans="1:2" x14ac:dyDescent="0.3">
      <c r="A3396">
        <v>6091</v>
      </c>
      <c r="B3396">
        <f t="shared" si="53"/>
        <v>0</v>
      </c>
    </row>
    <row r="3397" spans="1:2" x14ac:dyDescent="0.3">
      <c r="A3397">
        <v>6091</v>
      </c>
      <c r="B3397">
        <f t="shared" si="53"/>
        <v>0</v>
      </c>
    </row>
    <row r="3398" spans="1:2" x14ac:dyDescent="0.3">
      <c r="A3398">
        <v>6091</v>
      </c>
      <c r="B3398">
        <f t="shared" si="53"/>
        <v>0</v>
      </c>
    </row>
    <row r="3399" spans="1:2" x14ac:dyDescent="0.3">
      <c r="A3399">
        <v>6092</v>
      </c>
      <c r="B3399">
        <f t="shared" si="53"/>
        <v>1</v>
      </c>
    </row>
    <row r="3400" spans="1:2" x14ac:dyDescent="0.3">
      <c r="A3400">
        <v>6092</v>
      </c>
      <c r="B3400">
        <f t="shared" si="53"/>
        <v>0</v>
      </c>
    </row>
    <row r="3401" spans="1:2" x14ac:dyDescent="0.3">
      <c r="A3401">
        <v>6092</v>
      </c>
      <c r="B3401">
        <f t="shared" si="53"/>
        <v>0</v>
      </c>
    </row>
    <row r="3402" spans="1:2" x14ac:dyDescent="0.3">
      <c r="A3402">
        <v>6092</v>
      </c>
      <c r="B3402">
        <f t="shared" si="53"/>
        <v>0</v>
      </c>
    </row>
    <row r="3403" spans="1:2" x14ac:dyDescent="0.3">
      <c r="A3403">
        <v>6092</v>
      </c>
      <c r="B3403">
        <f t="shared" si="53"/>
        <v>0</v>
      </c>
    </row>
    <row r="3404" spans="1:2" x14ac:dyDescent="0.3">
      <c r="A3404">
        <v>6092</v>
      </c>
      <c r="B3404">
        <f t="shared" si="53"/>
        <v>0</v>
      </c>
    </row>
    <row r="3405" spans="1:2" x14ac:dyDescent="0.3">
      <c r="A3405">
        <v>6093</v>
      </c>
      <c r="B3405">
        <f t="shared" si="53"/>
        <v>1</v>
      </c>
    </row>
    <row r="3406" spans="1:2" x14ac:dyDescent="0.3">
      <c r="A3406">
        <v>6093</v>
      </c>
      <c r="B3406">
        <f t="shared" si="53"/>
        <v>0</v>
      </c>
    </row>
    <row r="3407" spans="1:2" x14ac:dyDescent="0.3">
      <c r="A3407">
        <v>6093</v>
      </c>
      <c r="B3407">
        <f t="shared" si="53"/>
        <v>0</v>
      </c>
    </row>
    <row r="3408" spans="1:2" x14ac:dyDescent="0.3">
      <c r="A3408">
        <v>6093</v>
      </c>
      <c r="B3408">
        <f t="shared" si="53"/>
        <v>0</v>
      </c>
    </row>
    <row r="3409" spans="1:2" x14ac:dyDescent="0.3">
      <c r="A3409">
        <v>6093</v>
      </c>
      <c r="B3409">
        <f t="shared" si="53"/>
        <v>0</v>
      </c>
    </row>
    <row r="3410" spans="1:2" x14ac:dyDescent="0.3">
      <c r="A3410">
        <v>6093</v>
      </c>
      <c r="B3410">
        <f t="shared" si="53"/>
        <v>0</v>
      </c>
    </row>
    <row r="3411" spans="1:2" x14ac:dyDescent="0.3">
      <c r="A3411">
        <v>6094</v>
      </c>
      <c r="B3411">
        <f t="shared" si="53"/>
        <v>1</v>
      </c>
    </row>
    <row r="3412" spans="1:2" x14ac:dyDescent="0.3">
      <c r="A3412">
        <v>6094</v>
      </c>
      <c r="B3412">
        <f t="shared" si="53"/>
        <v>0</v>
      </c>
    </row>
    <row r="3413" spans="1:2" x14ac:dyDescent="0.3">
      <c r="A3413">
        <v>6094</v>
      </c>
      <c r="B3413">
        <f t="shared" si="53"/>
        <v>0</v>
      </c>
    </row>
    <row r="3414" spans="1:2" x14ac:dyDescent="0.3">
      <c r="A3414">
        <v>6094</v>
      </c>
      <c r="B3414">
        <f t="shared" si="53"/>
        <v>0</v>
      </c>
    </row>
    <row r="3415" spans="1:2" x14ac:dyDescent="0.3">
      <c r="A3415">
        <v>6094</v>
      </c>
      <c r="B3415">
        <f t="shared" si="53"/>
        <v>0</v>
      </c>
    </row>
    <row r="3416" spans="1:2" x14ac:dyDescent="0.3">
      <c r="A3416">
        <v>6094</v>
      </c>
      <c r="B3416">
        <f t="shared" si="53"/>
        <v>0</v>
      </c>
    </row>
    <row r="3417" spans="1:2" x14ac:dyDescent="0.3">
      <c r="A3417">
        <v>6095</v>
      </c>
      <c r="B3417">
        <f t="shared" si="53"/>
        <v>1</v>
      </c>
    </row>
    <row r="3418" spans="1:2" x14ac:dyDescent="0.3">
      <c r="A3418">
        <v>6095</v>
      </c>
      <c r="B3418">
        <f t="shared" si="53"/>
        <v>0</v>
      </c>
    </row>
    <row r="3419" spans="1:2" x14ac:dyDescent="0.3">
      <c r="A3419">
        <v>6095</v>
      </c>
      <c r="B3419">
        <f t="shared" si="53"/>
        <v>0</v>
      </c>
    </row>
    <row r="3420" spans="1:2" x14ac:dyDescent="0.3">
      <c r="A3420">
        <v>6095</v>
      </c>
      <c r="B3420">
        <f t="shared" si="53"/>
        <v>0</v>
      </c>
    </row>
    <row r="3421" spans="1:2" x14ac:dyDescent="0.3">
      <c r="A3421">
        <v>6095</v>
      </c>
      <c r="B3421">
        <f t="shared" si="53"/>
        <v>0</v>
      </c>
    </row>
    <row r="3422" spans="1:2" x14ac:dyDescent="0.3">
      <c r="A3422">
        <v>6095</v>
      </c>
      <c r="B3422">
        <f t="shared" si="53"/>
        <v>0</v>
      </c>
    </row>
    <row r="3423" spans="1:2" x14ac:dyDescent="0.3">
      <c r="A3423">
        <v>6096</v>
      </c>
      <c r="B3423">
        <f t="shared" si="53"/>
        <v>1</v>
      </c>
    </row>
    <row r="3424" spans="1:2" x14ac:dyDescent="0.3">
      <c r="A3424">
        <v>6096</v>
      </c>
      <c r="B3424">
        <f t="shared" si="53"/>
        <v>0</v>
      </c>
    </row>
    <row r="3425" spans="1:2" x14ac:dyDescent="0.3">
      <c r="A3425">
        <v>6096</v>
      </c>
      <c r="B3425">
        <f t="shared" si="53"/>
        <v>0</v>
      </c>
    </row>
    <row r="3426" spans="1:2" x14ac:dyDescent="0.3">
      <c r="A3426">
        <v>6096</v>
      </c>
      <c r="B3426">
        <f t="shared" si="53"/>
        <v>0</v>
      </c>
    </row>
    <row r="3427" spans="1:2" x14ac:dyDescent="0.3">
      <c r="A3427">
        <v>6096</v>
      </c>
      <c r="B3427">
        <f t="shared" si="53"/>
        <v>0</v>
      </c>
    </row>
    <row r="3428" spans="1:2" x14ac:dyDescent="0.3">
      <c r="A3428">
        <v>6096</v>
      </c>
      <c r="B3428">
        <f t="shared" si="53"/>
        <v>0</v>
      </c>
    </row>
    <row r="3429" spans="1:2" x14ac:dyDescent="0.3">
      <c r="A3429">
        <v>6097</v>
      </c>
      <c r="B3429">
        <f t="shared" si="53"/>
        <v>1</v>
      </c>
    </row>
    <row r="3430" spans="1:2" x14ac:dyDescent="0.3">
      <c r="A3430">
        <v>6097</v>
      </c>
      <c r="B3430">
        <f t="shared" si="53"/>
        <v>0</v>
      </c>
    </row>
    <row r="3431" spans="1:2" x14ac:dyDescent="0.3">
      <c r="A3431">
        <v>6097</v>
      </c>
      <c r="B3431">
        <f t="shared" si="53"/>
        <v>0</v>
      </c>
    </row>
    <row r="3432" spans="1:2" x14ac:dyDescent="0.3">
      <c r="A3432">
        <v>6097</v>
      </c>
      <c r="B3432">
        <f t="shared" si="53"/>
        <v>0</v>
      </c>
    </row>
    <row r="3433" spans="1:2" x14ac:dyDescent="0.3">
      <c r="A3433">
        <v>6097</v>
      </c>
      <c r="B3433">
        <f t="shared" si="53"/>
        <v>0</v>
      </c>
    </row>
    <row r="3434" spans="1:2" x14ac:dyDescent="0.3">
      <c r="A3434">
        <v>6097</v>
      </c>
      <c r="B3434">
        <f t="shared" si="53"/>
        <v>0</v>
      </c>
    </row>
    <row r="3435" spans="1:2" x14ac:dyDescent="0.3">
      <c r="A3435">
        <v>6098</v>
      </c>
      <c r="B3435">
        <f t="shared" si="53"/>
        <v>1</v>
      </c>
    </row>
    <row r="3436" spans="1:2" x14ac:dyDescent="0.3">
      <c r="A3436">
        <v>6098</v>
      </c>
      <c r="B3436">
        <f t="shared" si="53"/>
        <v>0</v>
      </c>
    </row>
    <row r="3437" spans="1:2" x14ac:dyDescent="0.3">
      <c r="A3437">
        <v>6098</v>
      </c>
      <c r="B3437">
        <f t="shared" si="53"/>
        <v>0</v>
      </c>
    </row>
    <row r="3438" spans="1:2" x14ac:dyDescent="0.3">
      <c r="A3438">
        <v>6098</v>
      </c>
      <c r="B3438">
        <f t="shared" si="53"/>
        <v>0</v>
      </c>
    </row>
    <row r="3439" spans="1:2" x14ac:dyDescent="0.3">
      <c r="A3439">
        <v>6098</v>
      </c>
      <c r="B3439">
        <f t="shared" si="53"/>
        <v>0</v>
      </c>
    </row>
    <row r="3440" spans="1:2" x14ac:dyDescent="0.3">
      <c r="A3440">
        <v>6098</v>
      </c>
      <c r="B3440">
        <f t="shared" si="53"/>
        <v>0</v>
      </c>
    </row>
    <row r="3441" spans="1:2" x14ac:dyDescent="0.3">
      <c r="A3441">
        <v>6099</v>
      </c>
      <c r="B3441">
        <f t="shared" si="53"/>
        <v>1</v>
      </c>
    </row>
    <row r="3442" spans="1:2" x14ac:dyDescent="0.3">
      <c r="A3442">
        <v>6099</v>
      </c>
      <c r="B3442">
        <f t="shared" si="53"/>
        <v>0</v>
      </c>
    </row>
    <row r="3443" spans="1:2" x14ac:dyDescent="0.3">
      <c r="A3443">
        <v>6099</v>
      </c>
      <c r="B3443">
        <f t="shared" si="53"/>
        <v>0</v>
      </c>
    </row>
    <row r="3444" spans="1:2" x14ac:dyDescent="0.3">
      <c r="A3444">
        <v>6099</v>
      </c>
      <c r="B3444">
        <f t="shared" si="53"/>
        <v>0</v>
      </c>
    </row>
    <row r="3445" spans="1:2" x14ac:dyDescent="0.3">
      <c r="A3445">
        <v>6099</v>
      </c>
      <c r="B3445">
        <f t="shared" si="53"/>
        <v>0</v>
      </c>
    </row>
    <row r="3446" spans="1:2" x14ac:dyDescent="0.3">
      <c r="A3446">
        <v>6099</v>
      </c>
      <c r="B3446">
        <f t="shared" si="53"/>
        <v>0</v>
      </c>
    </row>
    <row r="3447" spans="1:2" x14ac:dyDescent="0.3">
      <c r="A3447">
        <v>6100</v>
      </c>
      <c r="B3447">
        <f t="shared" si="53"/>
        <v>1</v>
      </c>
    </row>
    <row r="3448" spans="1:2" x14ac:dyDescent="0.3">
      <c r="A3448">
        <v>6100</v>
      </c>
      <c r="B3448">
        <f t="shared" si="53"/>
        <v>0</v>
      </c>
    </row>
    <row r="3449" spans="1:2" x14ac:dyDescent="0.3">
      <c r="A3449">
        <v>6100</v>
      </c>
      <c r="B3449">
        <f t="shared" si="53"/>
        <v>0</v>
      </c>
    </row>
    <row r="3450" spans="1:2" x14ac:dyDescent="0.3">
      <c r="A3450">
        <v>6100</v>
      </c>
      <c r="B3450">
        <f t="shared" si="53"/>
        <v>0</v>
      </c>
    </row>
    <row r="3451" spans="1:2" x14ac:dyDescent="0.3">
      <c r="A3451">
        <v>6100</v>
      </c>
      <c r="B3451">
        <f t="shared" si="53"/>
        <v>0</v>
      </c>
    </row>
    <row r="3452" spans="1:2" x14ac:dyDescent="0.3">
      <c r="A3452">
        <v>6100</v>
      </c>
      <c r="B3452">
        <f t="shared" si="53"/>
        <v>0</v>
      </c>
    </row>
    <row r="3453" spans="1:2" x14ac:dyDescent="0.3">
      <c r="A3453">
        <v>7001</v>
      </c>
      <c r="B3453">
        <f t="shared" si="53"/>
        <v>901</v>
      </c>
    </row>
    <row r="3454" spans="1:2" x14ac:dyDescent="0.3">
      <c r="A3454">
        <v>7001</v>
      </c>
      <c r="B3454">
        <f t="shared" si="53"/>
        <v>0</v>
      </c>
    </row>
    <row r="3455" spans="1:2" x14ac:dyDescent="0.3">
      <c r="A3455">
        <v>7001</v>
      </c>
      <c r="B3455">
        <f t="shared" si="53"/>
        <v>0</v>
      </c>
    </row>
    <row r="3456" spans="1:2" x14ac:dyDescent="0.3">
      <c r="A3456">
        <v>7001</v>
      </c>
      <c r="B3456">
        <f t="shared" si="53"/>
        <v>0</v>
      </c>
    </row>
    <row r="3457" spans="1:5" x14ac:dyDescent="0.3">
      <c r="A3457">
        <v>7001</v>
      </c>
      <c r="B3457">
        <f t="shared" si="53"/>
        <v>0</v>
      </c>
    </row>
    <row r="3458" spans="1:5" x14ac:dyDescent="0.3">
      <c r="A3458">
        <v>7001</v>
      </c>
      <c r="B3458">
        <f t="shared" si="53"/>
        <v>0</v>
      </c>
    </row>
    <row r="3459" spans="1:5" x14ac:dyDescent="0.3">
      <c r="A3459">
        <v>7002</v>
      </c>
      <c r="B3459">
        <f t="shared" ref="B3459:B3522" si="54">A3459-A3458</f>
        <v>1</v>
      </c>
    </row>
    <row r="3460" spans="1:5" x14ac:dyDescent="0.3">
      <c r="A3460">
        <v>7002</v>
      </c>
      <c r="B3460">
        <f t="shared" si="54"/>
        <v>0</v>
      </c>
    </row>
    <row r="3461" spans="1:5" x14ac:dyDescent="0.3">
      <c r="A3461">
        <v>7002</v>
      </c>
      <c r="B3461">
        <f t="shared" si="54"/>
        <v>0</v>
      </c>
    </row>
    <row r="3462" spans="1:5" x14ac:dyDescent="0.3">
      <c r="A3462">
        <v>7002</v>
      </c>
      <c r="B3462">
        <f t="shared" si="54"/>
        <v>0</v>
      </c>
    </row>
    <row r="3463" spans="1:5" x14ac:dyDescent="0.3">
      <c r="A3463">
        <v>7002</v>
      </c>
      <c r="B3463">
        <f t="shared" si="54"/>
        <v>0</v>
      </c>
    </row>
    <row r="3464" spans="1:5" x14ac:dyDescent="0.3">
      <c r="A3464">
        <v>7002</v>
      </c>
      <c r="B3464">
        <f t="shared" si="54"/>
        <v>0</v>
      </c>
    </row>
    <row r="3465" spans="1:5" x14ac:dyDescent="0.3">
      <c r="A3465">
        <v>7003</v>
      </c>
      <c r="B3465">
        <f t="shared" si="54"/>
        <v>1</v>
      </c>
    </row>
    <row r="3466" spans="1:5" x14ac:dyDescent="0.3">
      <c r="A3466">
        <v>7003</v>
      </c>
      <c r="B3466">
        <f t="shared" si="54"/>
        <v>0</v>
      </c>
    </row>
    <row r="3467" spans="1:5" x14ac:dyDescent="0.3">
      <c r="A3467">
        <v>7003</v>
      </c>
      <c r="B3467">
        <f t="shared" si="54"/>
        <v>0</v>
      </c>
    </row>
    <row r="3468" spans="1:5" x14ac:dyDescent="0.3">
      <c r="A3468">
        <v>7003</v>
      </c>
      <c r="B3468">
        <f t="shared" si="54"/>
        <v>0</v>
      </c>
    </row>
    <row r="3469" spans="1:5" x14ac:dyDescent="0.3">
      <c r="A3469">
        <v>7003</v>
      </c>
      <c r="B3469">
        <f t="shared" si="54"/>
        <v>0</v>
      </c>
    </row>
    <row r="3470" spans="1:5" x14ac:dyDescent="0.3">
      <c r="A3470">
        <v>7004</v>
      </c>
      <c r="B3470">
        <f t="shared" si="54"/>
        <v>1</v>
      </c>
    </row>
    <row r="3471" spans="1:5" x14ac:dyDescent="0.3">
      <c r="A3471">
        <v>7006</v>
      </c>
      <c r="B3471">
        <f t="shared" si="54"/>
        <v>2</v>
      </c>
      <c r="C3471">
        <v>7005</v>
      </c>
      <c r="E3471">
        <v>7005</v>
      </c>
    </row>
    <row r="3472" spans="1:5" x14ac:dyDescent="0.3">
      <c r="A3472">
        <v>7006</v>
      </c>
      <c r="B3472">
        <f t="shared" si="54"/>
        <v>0</v>
      </c>
    </row>
    <row r="3473" spans="1:2" x14ac:dyDescent="0.3">
      <c r="A3473">
        <v>7006</v>
      </c>
      <c r="B3473">
        <f t="shared" si="54"/>
        <v>0</v>
      </c>
    </row>
    <row r="3474" spans="1:2" x14ac:dyDescent="0.3">
      <c r="A3474">
        <v>7006</v>
      </c>
      <c r="B3474">
        <f t="shared" si="54"/>
        <v>0</v>
      </c>
    </row>
    <row r="3475" spans="1:2" x14ac:dyDescent="0.3">
      <c r="A3475">
        <v>7006</v>
      </c>
      <c r="B3475">
        <f t="shared" si="54"/>
        <v>0</v>
      </c>
    </row>
    <row r="3476" spans="1:2" x14ac:dyDescent="0.3">
      <c r="A3476">
        <v>7007</v>
      </c>
      <c r="B3476">
        <f t="shared" si="54"/>
        <v>1</v>
      </c>
    </row>
    <row r="3477" spans="1:2" x14ac:dyDescent="0.3">
      <c r="A3477">
        <v>7007</v>
      </c>
      <c r="B3477">
        <f t="shared" si="54"/>
        <v>0</v>
      </c>
    </row>
    <row r="3478" spans="1:2" x14ac:dyDescent="0.3">
      <c r="A3478">
        <v>7007</v>
      </c>
      <c r="B3478">
        <f t="shared" si="54"/>
        <v>0</v>
      </c>
    </row>
    <row r="3479" spans="1:2" x14ac:dyDescent="0.3">
      <c r="A3479">
        <v>7007</v>
      </c>
      <c r="B3479">
        <f t="shared" si="54"/>
        <v>0</v>
      </c>
    </row>
    <row r="3480" spans="1:2" x14ac:dyDescent="0.3">
      <c r="A3480">
        <v>7007</v>
      </c>
      <c r="B3480">
        <f t="shared" si="54"/>
        <v>0</v>
      </c>
    </row>
    <row r="3481" spans="1:2" x14ac:dyDescent="0.3">
      <c r="A3481">
        <v>7007</v>
      </c>
      <c r="B3481">
        <f t="shared" si="54"/>
        <v>0</v>
      </c>
    </row>
    <row r="3482" spans="1:2" x14ac:dyDescent="0.3">
      <c r="A3482">
        <v>7008</v>
      </c>
      <c r="B3482">
        <f t="shared" si="54"/>
        <v>1</v>
      </c>
    </row>
    <row r="3483" spans="1:2" x14ac:dyDescent="0.3">
      <c r="A3483">
        <v>7008</v>
      </c>
      <c r="B3483">
        <f t="shared" si="54"/>
        <v>0</v>
      </c>
    </row>
    <row r="3484" spans="1:2" x14ac:dyDescent="0.3">
      <c r="A3484">
        <v>7008</v>
      </c>
      <c r="B3484">
        <f t="shared" si="54"/>
        <v>0</v>
      </c>
    </row>
    <row r="3485" spans="1:2" x14ac:dyDescent="0.3">
      <c r="A3485">
        <v>7008</v>
      </c>
      <c r="B3485">
        <f t="shared" si="54"/>
        <v>0</v>
      </c>
    </row>
    <row r="3486" spans="1:2" x14ac:dyDescent="0.3">
      <c r="A3486">
        <v>7008</v>
      </c>
      <c r="B3486">
        <f t="shared" si="54"/>
        <v>0</v>
      </c>
    </row>
    <row r="3487" spans="1:2" x14ac:dyDescent="0.3">
      <c r="A3487">
        <v>7008</v>
      </c>
      <c r="B3487">
        <f t="shared" si="54"/>
        <v>0</v>
      </c>
    </row>
    <row r="3488" spans="1:2" x14ac:dyDescent="0.3">
      <c r="A3488">
        <v>7009</v>
      </c>
      <c r="B3488">
        <f t="shared" si="54"/>
        <v>1</v>
      </c>
    </row>
    <row r="3489" spans="1:2" x14ac:dyDescent="0.3">
      <c r="A3489">
        <v>7009</v>
      </c>
      <c r="B3489">
        <f t="shared" si="54"/>
        <v>0</v>
      </c>
    </row>
    <row r="3490" spans="1:2" x14ac:dyDescent="0.3">
      <c r="A3490">
        <v>7009</v>
      </c>
      <c r="B3490">
        <f t="shared" si="54"/>
        <v>0</v>
      </c>
    </row>
    <row r="3491" spans="1:2" x14ac:dyDescent="0.3">
      <c r="A3491">
        <v>7009</v>
      </c>
      <c r="B3491">
        <f t="shared" si="54"/>
        <v>0</v>
      </c>
    </row>
    <row r="3492" spans="1:2" x14ac:dyDescent="0.3">
      <c r="A3492">
        <v>7009</v>
      </c>
      <c r="B3492">
        <f t="shared" si="54"/>
        <v>0</v>
      </c>
    </row>
    <row r="3493" spans="1:2" x14ac:dyDescent="0.3">
      <c r="A3493">
        <v>7009</v>
      </c>
      <c r="B3493">
        <f t="shared" si="54"/>
        <v>0</v>
      </c>
    </row>
    <row r="3494" spans="1:2" x14ac:dyDescent="0.3">
      <c r="A3494">
        <v>7010</v>
      </c>
      <c r="B3494">
        <f t="shared" si="54"/>
        <v>1</v>
      </c>
    </row>
    <row r="3495" spans="1:2" x14ac:dyDescent="0.3">
      <c r="A3495">
        <v>7010</v>
      </c>
      <c r="B3495">
        <f t="shared" si="54"/>
        <v>0</v>
      </c>
    </row>
    <row r="3496" spans="1:2" x14ac:dyDescent="0.3">
      <c r="A3496">
        <v>7010</v>
      </c>
      <c r="B3496">
        <f t="shared" si="54"/>
        <v>0</v>
      </c>
    </row>
    <row r="3497" spans="1:2" x14ac:dyDescent="0.3">
      <c r="A3497">
        <v>7010</v>
      </c>
      <c r="B3497">
        <f t="shared" si="54"/>
        <v>0</v>
      </c>
    </row>
    <row r="3498" spans="1:2" x14ac:dyDescent="0.3">
      <c r="A3498">
        <v>7010</v>
      </c>
      <c r="B3498">
        <f t="shared" si="54"/>
        <v>0</v>
      </c>
    </row>
    <row r="3499" spans="1:2" x14ac:dyDescent="0.3">
      <c r="A3499">
        <v>7010</v>
      </c>
      <c r="B3499">
        <f t="shared" si="54"/>
        <v>0</v>
      </c>
    </row>
    <row r="3500" spans="1:2" x14ac:dyDescent="0.3">
      <c r="A3500">
        <v>7011</v>
      </c>
      <c r="B3500">
        <f t="shared" si="54"/>
        <v>1</v>
      </c>
    </row>
    <row r="3501" spans="1:2" x14ac:dyDescent="0.3">
      <c r="A3501">
        <v>7011</v>
      </c>
      <c r="B3501">
        <f t="shared" si="54"/>
        <v>0</v>
      </c>
    </row>
    <row r="3502" spans="1:2" x14ac:dyDescent="0.3">
      <c r="A3502">
        <v>7011</v>
      </c>
      <c r="B3502">
        <f t="shared" si="54"/>
        <v>0</v>
      </c>
    </row>
    <row r="3503" spans="1:2" x14ac:dyDescent="0.3">
      <c r="A3503">
        <v>7011</v>
      </c>
      <c r="B3503">
        <f t="shared" si="54"/>
        <v>0</v>
      </c>
    </row>
    <row r="3504" spans="1:2" x14ac:dyDescent="0.3">
      <c r="A3504">
        <v>7011</v>
      </c>
      <c r="B3504">
        <f t="shared" si="54"/>
        <v>0</v>
      </c>
    </row>
    <row r="3505" spans="1:2" x14ac:dyDescent="0.3">
      <c r="A3505">
        <v>7011</v>
      </c>
      <c r="B3505">
        <f t="shared" si="54"/>
        <v>0</v>
      </c>
    </row>
    <row r="3506" spans="1:2" x14ac:dyDescent="0.3">
      <c r="A3506">
        <v>7012</v>
      </c>
      <c r="B3506">
        <f t="shared" si="54"/>
        <v>1</v>
      </c>
    </row>
    <row r="3507" spans="1:2" x14ac:dyDescent="0.3">
      <c r="A3507">
        <v>7012</v>
      </c>
      <c r="B3507">
        <f t="shared" si="54"/>
        <v>0</v>
      </c>
    </row>
    <row r="3508" spans="1:2" x14ac:dyDescent="0.3">
      <c r="A3508">
        <v>7012</v>
      </c>
      <c r="B3508">
        <f t="shared" si="54"/>
        <v>0</v>
      </c>
    </row>
    <row r="3509" spans="1:2" x14ac:dyDescent="0.3">
      <c r="A3509">
        <v>7012</v>
      </c>
      <c r="B3509">
        <f t="shared" si="54"/>
        <v>0</v>
      </c>
    </row>
    <row r="3510" spans="1:2" x14ac:dyDescent="0.3">
      <c r="A3510">
        <v>7012</v>
      </c>
      <c r="B3510">
        <f t="shared" si="54"/>
        <v>0</v>
      </c>
    </row>
    <row r="3511" spans="1:2" x14ac:dyDescent="0.3">
      <c r="A3511">
        <v>7012</v>
      </c>
      <c r="B3511">
        <f t="shared" si="54"/>
        <v>0</v>
      </c>
    </row>
    <row r="3512" spans="1:2" x14ac:dyDescent="0.3">
      <c r="A3512">
        <v>7013</v>
      </c>
      <c r="B3512">
        <f t="shared" si="54"/>
        <v>1</v>
      </c>
    </row>
    <row r="3513" spans="1:2" x14ac:dyDescent="0.3">
      <c r="A3513">
        <v>7013</v>
      </c>
      <c r="B3513">
        <f t="shared" si="54"/>
        <v>0</v>
      </c>
    </row>
    <row r="3514" spans="1:2" x14ac:dyDescent="0.3">
      <c r="A3514">
        <v>7013</v>
      </c>
      <c r="B3514">
        <f t="shared" si="54"/>
        <v>0</v>
      </c>
    </row>
    <row r="3515" spans="1:2" x14ac:dyDescent="0.3">
      <c r="A3515">
        <v>7013</v>
      </c>
      <c r="B3515">
        <f t="shared" si="54"/>
        <v>0</v>
      </c>
    </row>
    <row r="3516" spans="1:2" x14ac:dyDescent="0.3">
      <c r="A3516">
        <v>7013</v>
      </c>
      <c r="B3516">
        <f t="shared" si="54"/>
        <v>0</v>
      </c>
    </row>
    <row r="3517" spans="1:2" x14ac:dyDescent="0.3">
      <c r="A3517">
        <v>7013</v>
      </c>
      <c r="B3517">
        <f t="shared" si="54"/>
        <v>0</v>
      </c>
    </row>
    <row r="3518" spans="1:2" x14ac:dyDescent="0.3">
      <c r="A3518">
        <v>7014</v>
      </c>
      <c r="B3518">
        <f t="shared" si="54"/>
        <v>1</v>
      </c>
    </row>
    <row r="3519" spans="1:2" x14ac:dyDescent="0.3">
      <c r="A3519">
        <v>7014</v>
      </c>
      <c r="B3519">
        <f t="shared" si="54"/>
        <v>0</v>
      </c>
    </row>
    <row r="3520" spans="1:2" x14ac:dyDescent="0.3">
      <c r="A3520">
        <v>7014</v>
      </c>
      <c r="B3520">
        <f t="shared" si="54"/>
        <v>0</v>
      </c>
    </row>
    <row r="3521" spans="1:2" x14ac:dyDescent="0.3">
      <c r="A3521">
        <v>7014</v>
      </c>
      <c r="B3521">
        <f t="shared" si="54"/>
        <v>0</v>
      </c>
    </row>
    <row r="3522" spans="1:2" x14ac:dyDescent="0.3">
      <c r="A3522">
        <v>7014</v>
      </c>
      <c r="B3522">
        <f t="shared" si="54"/>
        <v>0</v>
      </c>
    </row>
    <row r="3523" spans="1:2" x14ac:dyDescent="0.3">
      <c r="A3523">
        <v>7014</v>
      </c>
      <c r="B3523">
        <f t="shared" ref="B3523:B3586" si="55">A3523-A3522</f>
        <v>0</v>
      </c>
    </row>
    <row r="3524" spans="1:2" x14ac:dyDescent="0.3">
      <c r="A3524">
        <v>7015</v>
      </c>
      <c r="B3524">
        <f t="shared" si="55"/>
        <v>1</v>
      </c>
    </row>
    <row r="3525" spans="1:2" x14ac:dyDescent="0.3">
      <c r="A3525">
        <v>7015</v>
      </c>
      <c r="B3525">
        <f t="shared" si="55"/>
        <v>0</v>
      </c>
    </row>
    <row r="3526" spans="1:2" x14ac:dyDescent="0.3">
      <c r="A3526">
        <v>7015</v>
      </c>
      <c r="B3526">
        <f t="shared" si="55"/>
        <v>0</v>
      </c>
    </row>
    <row r="3527" spans="1:2" x14ac:dyDescent="0.3">
      <c r="A3527">
        <v>7015</v>
      </c>
      <c r="B3527">
        <f t="shared" si="55"/>
        <v>0</v>
      </c>
    </row>
    <row r="3528" spans="1:2" x14ac:dyDescent="0.3">
      <c r="A3528">
        <v>7015</v>
      </c>
      <c r="B3528">
        <f t="shared" si="55"/>
        <v>0</v>
      </c>
    </row>
    <row r="3529" spans="1:2" x14ac:dyDescent="0.3">
      <c r="A3529">
        <v>7015</v>
      </c>
      <c r="B3529">
        <f t="shared" si="55"/>
        <v>0</v>
      </c>
    </row>
    <row r="3530" spans="1:2" x14ac:dyDescent="0.3">
      <c r="A3530">
        <v>7016</v>
      </c>
      <c r="B3530">
        <f t="shared" si="55"/>
        <v>1</v>
      </c>
    </row>
    <row r="3531" spans="1:2" x14ac:dyDescent="0.3">
      <c r="A3531">
        <v>7016</v>
      </c>
      <c r="B3531">
        <f t="shared" si="55"/>
        <v>0</v>
      </c>
    </row>
    <row r="3532" spans="1:2" x14ac:dyDescent="0.3">
      <c r="A3532">
        <v>7016</v>
      </c>
      <c r="B3532">
        <f t="shared" si="55"/>
        <v>0</v>
      </c>
    </row>
    <row r="3533" spans="1:2" x14ac:dyDescent="0.3">
      <c r="A3533">
        <v>7016</v>
      </c>
      <c r="B3533">
        <f t="shared" si="55"/>
        <v>0</v>
      </c>
    </row>
    <row r="3534" spans="1:2" x14ac:dyDescent="0.3">
      <c r="A3534">
        <v>7016</v>
      </c>
      <c r="B3534">
        <f t="shared" si="55"/>
        <v>0</v>
      </c>
    </row>
    <row r="3535" spans="1:2" x14ac:dyDescent="0.3">
      <c r="A3535">
        <v>7016</v>
      </c>
      <c r="B3535">
        <f t="shared" si="55"/>
        <v>0</v>
      </c>
    </row>
    <row r="3536" spans="1:2" x14ac:dyDescent="0.3">
      <c r="A3536">
        <v>7017</v>
      </c>
      <c r="B3536">
        <f t="shared" si="55"/>
        <v>1</v>
      </c>
    </row>
    <row r="3537" spans="1:2" x14ac:dyDescent="0.3">
      <c r="A3537">
        <v>7017</v>
      </c>
      <c r="B3537">
        <f t="shared" si="55"/>
        <v>0</v>
      </c>
    </row>
    <row r="3538" spans="1:2" x14ac:dyDescent="0.3">
      <c r="A3538">
        <v>7017</v>
      </c>
      <c r="B3538">
        <f t="shared" si="55"/>
        <v>0</v>
      </c>
    </row>
    <row r="3539" spans="1:2" x14ac:dyDescent="0.3">
      <c r="A3539">
        <v>7017</v>
      </c>
      <c r="B3539">
        <f t="shared" si="55"/>
        <v>0</v>
      </c>
    </row>
    <row r="3540" spans="1:2" x14ac:dyDescent="0.3">
      <c r="A3540">
        <v>7017</v>
      </c>
      <c r="B3540">
        <f t="shared" si="55"/>
        <v>0</v>
      </c>
    </row>
    <row r="3541" spans="1:2" x14ac:dyDescent="0.3">
      <c r="A3541">
        <v>7017</v>
      </c>
      <c r="B3541">
        <f t="shared" si="55"/>
        <v>0</v>
      </c>
    </row>
    <row r="3542" spans="1:2" x14ac:dyDescent="0.3">
      <c r="A3542">
        <v>7018</v>
      </c>
      <c r="B3542">
        <f t="shared" si="55"/>
        <v>1</v>
      </c>
    </row>
    <row r="3543" spans="1:2" x14ac:dyDescent="0.3">
      <c r="A3543">
        <v>7018</v>
      </c>
      <c r="B3543">
        <f t="shared" si="55"/>
        <v>0</v>
      </c>
    </row>
    <row r="3544" spans="1:2" x14ac:dyDescent="0.3">
      <c r="A3544">
        <v>7018</v>
      </c>
      <c r="B3544">
        <f t="shared" si="55"/>
        <v>0</v>
      </c>
    </row>
    <row r="3545" spans="1:2" x14ac:dyDescent="0.3">
      <c r="A3545">
        <v>7018</v>
      </c>
      <c r="B3545">
        <f t="shared" si="55"/>
        <v>0</v>
      </c>
    </row>
    <row r="3546" spans="1:2" x14ac:dyDescent="0.3">
      <c r="A3546">
        <v>7018</v>
      </c>
      <c r="B3546">
        <f t="shared" si="55"/>
        <v>0</v>
      </c>
    </row>
    <row r="3547" spans="1:2" x14ac:dyDescent="0.3">
      <c r="A3547">
        <v>7018</v>
      </c>
      <c r="B3547">
        <f t="shared" si="55"/>
        <v>0</v>
      </c>
    </row>
    <row r="3548" spans="1:2" x14ac:dyDescent="0.3">
      <c r="A3548">
        <v>7019</v>
      </c>
      <c r="B3548">
        <f t="shared" si="55"/>
        <v>1</v>
      </c>
    </row>
    <row r="3549" spans="1:2" x14ac:dyDescent="0.3">
      <c r="A3549">
        <v>7019</v>
      </c>
      <c r="B3549">
        <f t="shared" si="55"/>
        <v>0</v>
      </c>
    </row>
    <row r="3550" spans="1:2" x14ac:dyDescent="0.3">
      <c r="A3550">
        <v>7019</v>
      </c>
      <c r="B3550">
        <f t="shared" si="55"/>
        <v>0</v>
      </c>
    </row>
    <row r="3551" spans="1:2" x14ac:dyDescent="0.3">
      <c r="A3551">
        <v>7019</v>
      </c>
      <c r="B3551">
        <f t="shared" si="55"/>
        <v>0</v>
      </c>
    </row>
    <row r="3552" spans="1:2" x14ac:dyDescent="0.3">
      <c r="A3552">
        <v>7019</v>
      </c>
      <c r="B3552">
        <f t="shared" si="55"/>
        <v>0</v>
      </c>
    </row>
    <row r="3553" spans="1:2" x14ac:dyDescent="0.3">
      <c r="A3553">
        <v>7019</v>
      </c>
      <c r="B3553">
        <f t="shared" si="55"/>
        <v>0</v>
      </c>
    </row>
    <row r="3554" spans="1:2" x14ac:dyDescent="0.3">
      <c r="A3554">
        <v>7020</v>
      </c>
      <c r="B3554">
        <f t="shared" si="55"/>
        <v>1</v>
      </c>
    </row>
    <row r="3555" spans="1:2" x14ac:dyDescent="0.3">
      <c r="A3555">
        <v>7020</v>
      </c>
      <c r="B3555">
        <f t="shared" si="55"/>
        <v>0</v>
      </c>
    </row>
    <row r="3556" spans="1:2" x14ac:dyDescent="0.3">
      <c r="A3556">
        <v>7020</v>
      </c>
      <c r="B3556">
        <f t="shared" si="55"/>
        <v>0</v>
      </c>
    </row>
    <row r="3557" spans="1:2" x14ac:dyDescent="0.3">
      <c r="A3557">
        <v>7020</v>
      </c>
      <c r="B3557">
        <f t="shared" si="55"/>
        <v>0</v>
      </c>
    </row>
    <row r="3558" spans="1:2" x14ac:dyDescent="0.3">
      <c r="A3558">
        <v>7021</v>
      </c>
      <c r="B3558">
        <f t="shared" si="55"/>
        <v>1</v>
      </c>
    </row>
    <row r="3559" spans="1:2" x14ac:dyDescent="0.3">
      <c r="A3559">
        <v>7021</v>
      </c>
      <c r="B3559">
        <f t="shared" si="55"/>
        <v>0</v>
      </c>
    </row>
    <row r="3560" spans="1:2" x14ac:dyDescent="0.3">
      <c r="A3560">
        <v>7021</v>
      </c>
      <c r="B3560">
        <f t="shared" si="55"/>
        <v>0</v>
      </c>
    </row>
    <row r="3561" spans="1:2" x14ac:dyDescent="0.3">
      <c r="A3561">
        <v>7021</v>
      </c>
      <c r="B3561">
        <f t="shared" si="55"/>
        <v>0</v>
      </c>
    </row>
    <row r="3562" spans="1:2" x14ac:dyDescent="0.3">
      <c r="A3562">
        <v>7021</v>
      </c>
      <c r="B3562">
        <f t="shared" si="55"/>
        <v>0</v>
      </c>
    </row>
    <row r="3563" spans="1:2" x14ac:dyDescent="0.3">
      <c r="A3563">
        <v>7021</v>
      </c>
      <c r="B3563">
        <f t="shared" si="55"/>
        <v>0</v>
      </c>
    </row>
    <row r="3564" spans="1:2" x14ac:dyDescent="0.3">
      <c r="A3564">
        <v>7022</v>
      </c>
      <c r="B3564">
        <f t="shared" si="55"/>
        <v>1</v>
      </c>
    </row>
    <row r="3565" spans="1:2" x14ac:dyDescent="0.3">
      <c r="A3565">
        <v>7022</v>
      </c>
      <c r="B3565">
        <f t="shared" si="55"/>
        <v>0</v>
      </c>
    </row>
    <row r="3566" spans="1:2" x14ac:dyDescent="0.3">
      <c r="A3566">
        <v>7022</v>
      </c>
      <c r="B3566">
        <f t="shared" si="55"/>
        <v>0</v>
      </c>
    </row>
    <row r="3567" spans="1:2" x14ac:dyDescent="0.3">
      <c r="A3567">
        <v>7022</v>
      </c>
      <c r="B3567">
        <f t="shared" si="55"/>
        <v>0</v>
      </c>
    </row>
    <row r="3568" spans="1:2" x14ac:dyDescent="0.3">
      <c r="A3568">
        <v>7022</v>
      </c>
      <c r="B3568">
        <f t="shared" si="55"/>
        <v>0</v>
      </c>
    </row>
    <row r="3569" spans="1:2" x14ac:dyDescent="0.3">
      <c r="A3569">
        <v>7022</v>
      </c>
      <c r="B3569">
        <f t="shared" si="55"/>
        <v>0</v>
      </c>
    </row>
    <row r="3570" spans="1:2" x14ac:dyDescent="0.3">
      <c r="A3570">
        <v>7023</v>
      </c>
      <c r="B3570">
        <f t="shared" si="55"/>
        <v>1</v>
      </c>
    </row>
    <row r="3571" spans="1:2" x14ac:dyDescent="0.3">
      <c r="A3571">
        <v>7023</v>
      </c>
      <c r="B3571">
        <f t="shared" si="55"/>
        <v>0</v>
      </c>
    </row>
    <row r="3572" spans="1:2" x14ac:dyDescent="0.3">
      <c r="A3572">
        <v>7023</v>
      </c>
      <c r="B3572">
        <f t="shared" si="55"/>
        <v>0</v>
      </c>
    </row>
    <row r="3573" spans="1:2" x14ac:dyDescent="0.3">
      <c r="A3573">
        <v>7023</v>
      </c>
      <c r="B3573">
        <f t="shared" si="55"/>
        <v>0</v>
      </c>
    </row>
    <row r="3574" spans="1:2" x14ac:dyDescent="0.3">
      <c r="A3574">
        <v>7023</v>
      </c>
      <c r="B3574">
        <f t="shared" si="55"/>
        <v>0</v>
      </c>
    </row>
    <row r="3575" spans="1:2" x14ac:dyDescent="0.3">
      <c r="A3575">
        <v>7023</v>
      </c>
      <c r="B3575">
        <f t="shared" si="55"/>
        <v>0</v>
      </c>
    </row>
    <row r="3576" spans="1:2" x14ac:dyDescent="0.3">
      <c r="A3576">
        <v>7024</v>
      </c>
      <c r="B3576">
        <f t="shared" si="55"/>
        <v>1</v>
      </c>
    </row>
    <row r="3577" spans="1:2" x14ac:dyDescent="0.3">
      <c r="A3577">
        <v>7024</v>
      </c>
      <c r="B3577">
        <f t="shared" si="55"/>
        <v>0</v>
      </c>
    </row>
    <row r="3578" spans="1:2" x14ac:dyDescent="0.3">
      <c r="A3578">
        <v>7024</v>
      </c>
      <c r="B3578">
        <f t="shared" si="55"/>
        <v>0</v>
      </c>
    </row>
    <row r="3579" spans="1:2" x14ac:dyDescent="0.3">
      <c r="A3579">
        <v>7024</v>
      </c>
      <c r="B3579">
        <f t="shared" si="55"/>
        <v>0</v>
      </c>
    </row>
    <row r="3580" spans="1:2" x14ac:dyDescent="0.3">
      <c r="A3580">
        <v>7024</v>
      </c>
      <c r="B3580">
        <f t="shared" si="55"/>
        <v>0</v>
      </c>
    </row>
    <row r="3581" spans="1:2" x14ac:dyDescent="0.3">
      <c r="A3581">
        <v>7024</v>
      </c>
      <c r="B3581">
        <f t="shared" si="55"/>
        <v>0</v>
      </c>
    </row>
    <row r="3582" spans="1:2" x14ac:dyDescent="0.3">
      <c r="A3582">
        <v>7025</v>
      </c>
      <c r="B3582">
        <f t="shared" si="55"/>
        <v>1</v>
      </c>
    </row>
    <row r="3583" spans="1:2" x14ac:dyDescent="0.3">
      <c r="A3583">
        <v>7025</v>
      </c>
      <c r="B3583">
        <f t="shared" si="55"/>
        <v>0</v>
      </c>
    </row>
    <row r="3584" spans="1:2" x14ac:dyDescent="0.3">
      <c r="A3584">
        <v>7025</v>
      </c>
      <c r="B3584">
        <f t="shared" si="55"/>
        <v>0</v>
      </c>
    </row>
    <row r="3585" spans="1:5" x14ac:dyDescent="0.3">
      <c r="A3585">
        <v>7025</v>
      </c>
      <c r="B3585">
        <f t="shared" si="55"/>
        <v>0</v>
      </c>
    </row>
    <row r="3586" spans="1:5" x14ac:dyDescent="0.3">
      <c r="A3586">
        <v>7025</v>
      </c>
      <c r="B3586">
        <f t="shared" si="55"/>
        <v>0</v>
      </c>
    </row>
    <row r="3587" spans="1:5" x14ac:dyDescent="0.3">
      <c r="A3587">
        <v>7025</v>
      </c>
      <c r="B3587">
        <f t="shared" ref="B3587:B3650" si="56">A3587-A3586</f>
        <v>0</v>
      </c>
    </row>
    <row r="3588" spans="1:5" x14ac:dyDescent="0.3">
      <c r="A3588">
        <v>7028</v>
      </c>
      <c r="B3588">
        <f t="shared" si="56"/>
        <v>3</v>
      </c>
      <c r="C3588">
        <v>7025</v>
      </c>
      <c r="E3588">
        <v>7025</v>
      </c>
    </row>
    <row r="3589" spans="1:5" x14ac:dyDescent="0.3">
      <c r="A3589">
        <v>7028</v>
      </c>
      <c r="B3589">
        <f t="shared" si="56"/>
        <v>0</v>
      </c>
      <c r="C3589">
        <v>7026</v>
      </c>
      <c r="E3589">
        <v>7026</v>
      </c>
    </row>
    <row r="3590" spans="1:5" x14ac:dyDescent="0.3">
      <c r="A3590">
        <v>7028</v>
      </c>
      <c r="B3590">
        <f t="shared" si="56"/>
        <v>0</v>
      </c>
      <c r="C3590">
        <v>7027</v>
      </c>
      <c r="E3590">
        <v>7027</v>
      </c>
    </row>
    <row r="3591" spans="1:5" x14ac:dyDescent="0.3">
      <c r="A3591">
        <v>7028</v>
      </c>
      <c r="B3591">
        <f t="shared" si="56"/>
        <v>0</v>
      </c>
    </row>
    <row r="3592" spans="1:5" x14ac:dyDescent="0.3">
      <c r="A3592">
        <v>7028</v>
      </c>
      <c r="B3592">
        <f t="shared" si="56"/>
        <v>0</v>
      </c>
    </row>
    <row r="3593" spans="1:5" x14ac:dyDescent="0.3">
      <c r="A3593">
        <v>7028</v>
      </c>
      <c r="B3593">
        <f t="shared" si="56"/>
        <v>0</v>
      </c>
    </row>
    <row r="3594" spans="1:5" x14ac:dyDescent="0.3">
      <c r="A3594">
        <v>7029</v>
      </c>
      <c r="B3594">
        <f t="shared" si="56"/>
        <v>1</v>
      </c>
    </row>
    <row r="3595" spans="1:5" x14ac:dyDescent="0.3">
      <c r="A3595">
        <v>7029</v>
      </c>
      <c r="B3595">
        <f t="shared" si="56"/>
        <v>0</v>
      </c>
    </row>
    <row r="3596" spans="1:5" x14ac:dyDescent="0.3">
      <c r="A3596">
        <v>7029</v>
      </c>
      <c r="B3596">
        <f t="shared" si="56"/>
        <v>0</v>
      </c>
    </row>
    <row r="3597" spans="1:5" x14ac:dyDescent="0.3">
      <c r="A3597">
        <v>7029</v>
      </c>
      <c r="B3597">
        <f t="shared" si="56"/>
        <v>0</v>
      </c>
    </row>
    <row r="3598" spans="1:5" x14ac:dyDescent="0.3">
      <c r="A3598">
        <v>7029</v>
      </c>
      <c r="B3598">
        <f t="shared" si="56"/>
        <v>0</v>
      </c>
    </row>
    <row r="3599" spans="1:5" x14ac:dyDescent="0.3">
      <c r="A3599">
        <v>7029</v>
      </c>
      <c r="B3599">
        <f t="shared" si="56"/>
        <v>0</v>
      </c>
    </row>
    <row r="3600" spans="1:5" x14ac:dyDescent="0.3">
      <c r="A3600">
        <v>7031</v>
      </c>
      <c r="B3600">
        <f t="shared" si="56"/>
        <v>2</v>
      </c>
      <c r="C3600">
        <v>7030</v>
      </c>
      <c r="E3600">
        <v>7030</v>
      </c>
    </row>
    <row r="3601" spans="1:2" x14ac:dyDescent="0.3">
      <c r="A3601">
        <v>7031</v>
      </c>
      <c r="B3601">
        <f t="shared" si="56"/>
        <v>0</v>
      </c>
    </row>
    <row r="3602" spans="1:2" x14ac:dyDescent="0.3">
      <c r="A3602">
        <v>7031</v>
      </c>
      <c r="B3602">
        <f t="shared" si="56"/>
        <v>0</v>
      </c>
    </row>
    <row r="3603" spans="1:2" x14ac:dyDescent="0.3">
      <c r="A3603">
        <v>7031</v>
      </c>
      <c r="B3603">
        <f t="shared" si="56"/>
        <v>0</v>
      </c>
    </row>
    <row r="3604" spans="1:2" x14ac:dyDescent="0.3">
      <c r="A3604">
        <v>7031</v>
      </c>
      <c r="B3604">
        <f t="shared" si="56"/>
        <v>0</v>
      </c>
    </row>
    <row r="3605" spans="1:2" x14ac:dyDescent="0.3">
      <c r="A3605">
        <v>7031</v>
      </c>
      <c r="B3605">
        <f t="shared" si="56"/>
        <v>0</v>
      </c>
    </row>
    <row r="3606" spans="1:2" x14ac:dyDescent="0.3">
      <c r="A3606">
        <v>7032</v>
      </c>
      <c r="B3606">
        <f t="shared" si="56"/>
        <v>1</v>
      </c>
    </row>
    <row r="3607" spans="1:2" x14ac:dyDescent="0.3">
      <c r="A3607">
        <v>7032</v>
      </c>
      <c r="B3607">
        <f t="shared" si="56"/>
        <v>0</v>
      </c>
    </row>
    <row r="3608" spans="1:2" x14ac:dyDescent="0.3">
      <c r="A3608">
        <v>7032</v>
      </c>
      <c r="B3608">
        <f t="shared" si="56"/>
        <v>0</v>
      </c>
    </row>
    <row r="3609" spans="1:2" x14ac:dyDescent="0.3">
      <c r="A3609">
        <v>7032</v>
      </c>
      <c r="B3609">
        <f t="shared" si="56"/>
        <v>0</v>
      </c>
    </row>
    <row r="3610" spans="1:2" x14ac:dyDescent="0.3">
      <c r="A3610">
        <v>7032</v>
      </c>
      <c r="B3610">
        <f t="shared" si="56"/>
        <v>0</v>
      </c>
    </row>
    <row r="3611" spans="1:2" x14ac:dyDescent="0.3">
      <c r="A3611">
        <v>7032</v>
      </c>
      <c r="B3611">
        <f t="shared" si="56"/>
        <v>0</v>
      </c>
    </row>
    <row r="3612" spans="1:2" x14ac:dyDescent="0.3">
      <c r="A3612">
        <v>7033</v>
      </c>
      <c r="B3612">
        <f t="shared" si="56"/>
        <v>1</v>
      </c>
    </row>
    <row r="3613" spans="1:2" x14ac:dyDescent="0.3">
      <c r="A3613">
        <v>7033</v>
      </c>
      <c r="B3613">
        <f t="shared" si="56"/>
        <v>0</v>
      </c>
    </row>
    <row r="3614" spans="1:2" x14ac:dyDescent="0.3">
      <c r="A3614">
        <v>7033</v>
      </c>
      <c r="B3614">
        <f t="shared" si="56"/>
        <v>0</v>
      </c>
    </row>
    <row r="3615" spans="1:2" x14ac:dyDescent="0.3">
      <c r="A3615">
        <v>7033</v>
      </c>
      <c r="B3615">
        <f t="shared" si="56"/>
        <v>0</v>
      </c>
    </row>
    <row r="3616" spans="1:2" x14ac:dyDescent="0.3">
      <c r="A3616">
        <v>7033</v>
      </c>
      <c r="B3616">
        <f t="shared" si="56"/>
        <v>0</v>
      </c>
    </row>
    <row r="3617" spans="1:5" x14ac:dyDescent="0.3">
      <c r="A3617">
        <v>7033</v>
      </c>
      <c r="B3617">
        <f t="shared" si="56"/>
        <v>0</v>
      </c>
    </row>
    <row r="3618" spans="1:5" x14ac:dyDescent="0.3">
      <c r="A3618">
        <v>7034</v>
      </c>
      <c r="B3618">
        <f t="shared" si="56"/>
        <v>1</v>
      </c>
    </row>
    <row r="3619" spans="1:5" x14ac:dyDescent="0.3">
      <c r="A3619">
        <v>7034</v>
      </c>
      <c r="B3619">
        <f t="shared" si="56"/>
        <v>0</v>
      </c>
    </row>
    <row r="3620" spans="1:5" x14ac:dyDescent="0.3">
      <c r="A3620">
        <v>7034</v>
      </c>
      <c r="B3620">
        <f t="shared" si="56"/>
        <v>0</v>
      </c>
    </row>
    <row r="3621" spans="1:5" x14ac:dyDescent="0.3">
      <c r="A3621">
        <v>7034</v>
      </c>
      <c r="B3621">
        <f t="shared" si="56"/>
        <v>0</v>
      </c>
    </row>
    <row r="3622" spans="1:5" x14ac:dyDescent="0.3">
      <c r="A3622">
        <v>7034</v>
      </c>
      <c r="B3622">
        <f t="shared" si="56"/>
        <v>0</v>
      </c>
    </row>
    <row r="3623" spans="1:5" x14ac:dyDescent="0.3">
      <c r="A3623">
        <v>7034</v>
      </c>
      <c r="B3623">
        <f t="shared" si="56"/>
        <v>0</v>
      </c>
    </row>
    <row r="3624" spans="1:5" x14ac:dyDescent="0.3">
      <c r="A3624">
        <v>7035</v>
      </c>
      <c r="B3624">
        <f t="shared" si="56"/>
        <v>1</v>
      </c>
    </row>
    <row r="3625" spans="1:5" x14ac:dyDescent="0.3">
      <c r="A3625">
        <v>7035</v>
      </c>
      <c r="B3625">
        <f t="shared" si="56"/>
        <v>0</v>
      </c>
    </row>
    <row r="3626" spans="1:5" x14ac:dyDescent="0.3">
      <c r="A3626">
        <v>7035</v>
      </c>
      <c r="B3626">
        <f t="shared" si="56"/>
        <v>0</v>
      </c>
    </row>
    <row r="3627" spans="1:5" x14ac:dyDescent="0.3">
      <c r="A3627">
        <v>7035</v>
      </c>
      <c r="B3627">
        <f t="shared" si="56"/>
        <v>0</v>
      </c>
    </row>
    <row r="3628" spans="1:5" x14ac:dyDescent="0.3">
      <c r="A3628">
        <v>7035</v>
      </c>
      <c r="B3628">
        <f t="shared" si="56"/>
        <v>0</v>
      </c>
    </row>
    <row r="3629" spans="1:5" x14ac:dyDescent="0.3">
      <c r="A3629">
        <v>7037</v>
      </c>
      <c r="B3629">
        <f t="shared" si="56"/>
        <v>2</v>
      </c>
      <c r="C3629">
        <v>7036</v>
      </c>
      <c r="E3629">
        <v>7036</v>
      </c>
    </row>
    <row r="3630" spans="1:5" x14ac:dyDescent="0.3">
      <c r="A3630">
        <v>7037</v>
      </c>
      <c r="B3630">
        <f t="shared" si="56"/>
        <v>0</v>
      </c>
    </row>
    <row r="3631" spans="1:5" x14ac:dyDescent="0.3">
      <c r="A3631">
        <v>7037</v>
      </c>
      <c r="B3631">
        <f t="shared" si="56"/>
        <v>0</v>
      </c>
    </row>
    <row r="3632" spans="1:5" x14ac:dyDescent="0.3">
      <c r="A3632">
        <v>7037</v>
      </c>
      <c r="B3632">
        <f t="shared" si="56"/>
        <v>0</v>
      </c>
    </row>
    <row r="3633" spans="1:2" x14ac:dyDescent="0.3">
      <c r="A3633">
        <v>7037</v>
      </c>
      <c r="B3633">
        <f t="shared" si="56"/>
        <v>0</v>
      </c>
    </row>
    <row r="3634" spans="1:2" x14ac:dyDescent="0.3">
      <c r="A3634">
        <v>7037</v>
      </c>
      <c r="B3634">
        <f t="shared" si="56"/>
        <v>0</v>
      </c>
    </row>
    <row r="3635" spans="1:2" x14ac:dyDescent="0.3">
      <c r="A3635">
        <v>7038</v>
      </c>
      <c r="B3635">
        <f t="shared" si="56"/>
        <v>1</v>
      </c>
    </row>
    <row r="3636" spans="1:2" x14ac:dyDescent="0.3">
      <c r="A3636">
        <v>7038</v>
      </c>
      <c r="B3636">
        <f t="shared" si="56"/>
        <v>0</v>
      </c>
    </row>
    <row r="3637" spans="1:2" x14ac:dyDescent="0.3">
      <c r="A3637">
        <v>7038</v>
      </c>
      <c r="B3637">
        <f t="shared" si="56"/>
        <v>0</v>
      </c>
    </row>
    <row r="3638" spans="1:2" x14ac:dyDescent="0.3">
      <c r="A3638">
        <v>7038</v>
      </c>
      <c r="B3638">
        <f t="shared" si="56"/>
        <v>0</v>
      </c>
    </row>
    <row r="3639" spans="1:2" x14ac:dyDescent="0.3">
      <c r="A3639">
        <v>7038</v>
      </c>
      <c r="B3639">
        <f t="shared" si="56"/>
        <v>0</v>
      </c>
    </row>
    <row r="3640" spans="1:2" x14ac:dyDescent="0.3">
      <c r="A3640">
        <v>7038</v>
      </c>
      <c r="B3640">
        <f t="shared" si="56"/>
        <v>0</v>
      </c>
    </row>
    <row r="3641" spans="1:2" x14ac:dyDescent="0.3">
      <c r="A3641">
        <v>7039</v>
      </c>
      <c r="B3641">
        <f t="shared" si="56"/>
        <v>1</v>
      </c>
    </row>
    <row r="3642" spans="1:2" x14ac:dyDescent="0.3">
      <c r="A3642">
        <v>7039</v>
      </c>
      <c r="B3642">
        <f t="shared" si="56"/>
        <v>0</v>
      </c>
    </row>
    <row r="3643" spans="1:2" x14ac:dyDescent="0.3">
      <c r="A3643">
        <v>7039</v>
      </c>
      <c r="B3643">
        <f t="shared" si="56"/>
        <v>0</v>
      </c>
    </row>
    <row r="3644" spans="1:2" x14ac:dyDescent="0.3">
      <c r="A3644">
        <v>7039</v>
      </c>
      <c r="B3644">
        <f t="shared" si="56"/>
        <v>0</v>
      </c>
    </row>
    <row r="3645" spans="1:2" x14ac:dyDescent="0.3">
      <c r="A3645">
        <v>7040</v>
      </c>
      <c r="B3645">
        <f t="shared" si="56"/>
        <v>1</v>
      </c>
    </row>
    <row r="3646" spans="1:2" x14ac:dyDescent="0.3">
      <c r="A3646">
        <v>7040</v>
      </c>
      <c r="B3646">
        <f t="shared" si="56"/>
        <v>0</v>
      </c>
    </row>
    <row r="3647" spans="1:2" x14ac:dyDescent="0.3">
      <c r="A3647">
        <v>7040</v>
      </c>
      <c r="B3647">
        <f t="shared" si="56"/>
        <v>0</v>
      </c>
    </row>
    <row r="3648" spans="1:2" x14ac:dyDescent="0.3">
      <c r="A3648">
        <v>7040</v>
      </c>
      <c r="B3648">
        <f t="shared" si="56"/>
        <v>0</v>
      </c>
    </row>
    <row r="3649" spans="1:5" x14ac:dyDescent="0.3">
      <c r="A3649">
        <v>7040</v>
      </c>
      <c r="B3649">
        <f t="shared" si="56"/>
        <v>0</v>
      </c>
    </row>
    <row r="3650" spans="1:5" x14ac:dyDescent="0.3">
      <c r="A3650">
        <v>7040</v>
      </c>
      <c r="B3650">
        <f t="shared" si="56"/>
        <v>0</v>
      </c>
    </row>
    <row r="3651" spans="1:5" x14ac:dyDescent="0.3">
      <c r="A3651">
        <v>7041</v>
      </c>
      <c r="B3651">
        <f t="shared" ref="B3651:B3714" si="57">A3651-A3650</f>
        <v>1</v>
      </c>
    </row>
    <row r="3652" spans="1:5" x14ac:dyDescent="0.3">
      <c r="A3652">
        <v>7041</v>
      </c>
      <c r="B3652">
        <f t="shared" si="57"/>
        <v>0</v>
      </c>
    </row>
    <row r="3653" spans="1:5" x14ac:dyDescent="0.3">
      <c r="A3653">
        <v>7041</v>
      </c>
      <c r="B3653">
        <f t="shared" si="57"/>
        <v>0</v>
      </c>
    </row>
    <row r="3654" spans="1:5" x14ac:dyDescent="0.3">
      <c r="A3654">
        <v>7041</v>
      </c>
      <c r="B3654">
        <f t="shared" si="57"/>
        <v>0</v>
      </c>
    </row>
    <row r="3655" spans="1:5" x14ac:dyDescent="0.3">
      <c r="A3655">
        <v>7041</v>
      </c>
      <c r="B3655">
        <f t="shared" si="57"/>
        <v>0</v>
      </c>
    </row>
    <row r="3656" spans="1:5" x14ac:dyDescent="0.3">
      <c r="A3656">
        <v>7041</v>
      </c>
      <c r="B3656">
        <f t="shared" si="57"/>
        <v>0</v>
      </c>
    </row>
    <row r="3657" spans="1:5" x14ac:dyDescent="0.3">
      <c r="A3657">
        <v>7042</v>
      </c>
      <c r="B3657">
        <f t="shared" si="57"/>
        <v>1</v>
      </c>
    </row>
    <row r="3658" spans="1:5" x14ac:dyDescent="0.3">
      <c r="A3658">
        <v>7042</v>
      </c>
      <c r="B3658">
        <f t="shared" si="57"/>
        <v>0</v>
      </c>
    </row>
    <row r="3659" spans="1:5" x14ac:dyDescent="0.3">
      <c r="A3659">
        <v>7042</v>
      </c>
      <c r="B3659">
        <f t="shared" si="57"/>
        <v>0</v>
      </c>
    </row>
    <row r="3660" spans="1:5" x14ac:dyDescent="0.3">
      <c r="A3660">
        <v>7042</v>
      </c>
      <c r="B3660">
        <f t="shared" si="57"/>
        <v>0</v>
      </c>
    </row>
    <row r="3661" spans="1:5" x14ac:dyDescent="0.3">
      <c r="A3661">
        <v>7042</v>
      </c>
      <c r="B3661">
        <f t="shared" si="57"/>
        <v>0</v>
      </c>
    </row>
    <row r="3662" spans="1:5" x14ac:dyDescent="0.3">
      <c r="A3662">
        <v>7045</v>
      </c>
      <c r="B3662">
        <f t="shared" si="57"/>
        <v>3</v>
      </c>
      <c r="C3662">
        <v>7043</v>
      </c>
      <c r="E3662">
        <v>7043</v>
      </c>
    </row>
    <row r="3663" spans="1:5" x14ac:dyDescent="0.3">
      <c r="A3663">
        <v>7045</v>
      </c>
      <c r="B3663">
        <f t="shared" si="57"/>
        <v>0</v>
      </c>
      <c r="C3663">
        <v>7044</v>
      </c>
      <c r="E3663">
        <v>7044</v>
      </c>
    </row>
    <row r="3664" spans="1:5" x14ac:dyDescent="0.3">
      <c r="A3664">
        <v>7045</v>
      </c>
      <c r="B3664">
        <f t="shared" si="57"/>
        <v>0</v>
      </c>
    </row>
    <row r="3665" spans="1:2" x14ac:dyDescent="0.3">
      <c r="A3665">
        <v>7045</v>
      </c>
      <c r="B3665">
        <f t="shared" si="57"/>
        <v>0</v>
      </c>
    </row>
    <row r="3666" spans="1:2" x14ac:dyDescent="0.3">
      <c r="A3666">
        <v>7045</v>
      </c>
      <c r="B3666">
        <f t="shared" si="57"/>
        <v>0</v>
      </c>
    </row>
    <row r="3667" spans="1:2" x14ac:dyDescent="0.3">
      <c r="A3667">
        <v>7045</v>
      </c>
      <c r="B3667">
        <f t="shared" si="57"/>
        <v>0</v>
      </c>
    </row>
    <row r="3668" spans="1:2" x14ac:dyDescent="0.3">
      <c r="A3668">
        <v>7046</v>
      </c>
      <c r="B3668">
        <f t="shared" si="57"/>
        <v>1</v>
      </c>
    </row>
    <row r="3669" spans="1:2" x14ac:dyDescent="0.3">
      <c r="A3669">
        <v>7046</v>
      </c>
      <c r="B3669">
        <f t="shared" si="57"/>
        <v>0</v>
      </c>
    </row>
    <row r="3670" spans="1:2" x14ac:dyDescent="0.3">
      <c r="A3670">
        <v>7046</v>
      </c>
      <c r="B3670">
        <f t="shared" si="57"/>
        <v>0</v>
      </c>
    </row>
    <row r="3671" spans="1:2" x14ac:dyDescent="0.3">
      <c r="A3671">
        <v>7046</v>
      </c>
      <c r="B3671">
        <f t="shared" si="57"/>
        <v>0</v>
      </c>
    </row>
    <row r="3672" spans="1:2" x14ac:dyDescent="0.3">
      <c r="A3672">
        <v>7046</v>
      </c>
      <c r="B3672">
        <f t="shared" si="57"/>
        <v>0</v>
      </c>
    </row>
    <row r="3673" spans="1:2" x14ac:dyDescent="0.3">
      <c r="A3673">
        <v>7047</v>
      </c>
      <c r="B3673">
        <f t="shared" si="57"/>
        <v>1</v>
      </c>
    </row>
    <row r="3674" spans="1:2" x14ac:dyDescent="0.3">
      <c r="A3674">
        <v>7047</v>
      </c>
      <c r="B3674">
        <f t="shared" si="57"/>
        <v>0</v>
      </c>
    </row>
    <row r="3675" spans="1:2" x14ac:dyDescent="0.3">
      <c r="A3675">
        <v>7048</v>
      </c>
      <c r="B3675">
        <f t="shared" si="57"/>
        <v>1</v>
      </c>
    </row>
    <row r="3676" spans="1:2" x14ac:dyDescent="0.3">
      <c r="A3676">
        <v>7048</v>
      </c>
      <c r="B3676">
        <f t="shared" si="57"/>
        <v>0</v>
      </c>
    </row>
    <row r="3677" spans="1:2" x14ac:dyDescent="0.3">
      <c r="A3677">
        <v>7048</v>
      </c>
      <c r="B3677">
        <f t="shared" si="57"/>
        <v>0</v>
      </c>
    </row>
    <row r="3678" spans="1:2" x14ac:dyDescent="0.3">
      <c r="A3678">
        <v>7048</v>
      </c>
      <c r="B3678">
        <f t="shared" si="57"/>
        <v>0</v>
      </c>
    </row>
    <row r="3679" spans="1:2" x14ac:dyDescent="0.3">
      <c r="A3679">
        <v>7048</v>
      </c>
      <c r="B3679">
        <f t="shared" si="57"/>
        <v>0</v>
      </c>
    </row>
    <row r="3680" spans="1:2" x14ac:dyDescent="0.3">
      <c r="A3680">
        <v>7048</v>
      </c>
      <c r="B3680">
        <f t="shared" si="57"/>
        <v>0</v>
      </c>
    </row>
    <row r="3681" spans="1:2" x14ac:dyDescent="0.3">
      <c r="A3681">
        <v>7049</v>
      </c>
      <c r="B3681">
        <f t="shared" si="57"/>
        <v>1</v>
      </c>
    </row>
    <row r="3682" spans="1:2" x14ac:dyDescent="0.3">
      <c r="A3682">
        <v>7049</v>
      </c>
      <c r="B3682">
        <f t="shared" si="57"/>
        <v>0</v>
      </c>
    </row>
    <row r="3683" spans="1:2" x14ac:dyDescent="0.3">
      <c r="A3683">
        <v>7049</v>
      </c>
      <c r="B3683">
        <f t="shared" si="57"/>
        <v>0</v>
      </c>
    </row>
    <row r="3684" spans="1:2" x14ac:dyDescent="0.3">
      <c r="A3684">
        <v>7049</v>
      </c>
      <c r="B3684">
        <f t="shared" si="57"/>
        <v>0</v>
      </c>
    </row>
    <row r="3685" spans="1:2" x14ac:dyDescent="0.3">
      <c r="A3685">
        <v>7049</v>
      </c>
      <c r="B3685">
        <f t="shared" si="57"/>
        <v>0</v>
      </c>
    </row>
    <row r="3686" spans="1:2" x14ac:dyDescent="0.3">
      <c r="A3686">
        <v>7049</v>
      </c>
      <c r="B3686">
        <f t="shared" si="57"/>
        <v>0</v>
      </c>
    </row>
    <row r="3687" spans="1:2" x14ac:dyDescent="0.3">
      <c r="A3687">
        <v>7050</v>
      </c>
      <c r="B3687">
        <f t="shared" si="57"/>
        <v>1</v>
      </c>
    </row>
    <row r="3688" spans="1:2" x14ac:dyDescent="0.3">
      <c r="A3688">
        <v>7050</v>
      </c>
      <c r="B3688">
        <f t="shared" si="57"/>
        <v>0</v>
      </c>
    </row>
    <row r="3689" spans="1:2" x14ac:dyDescent="0.3">
      <c r="A3689">
        <v>7050</v>
      </c>
      <c r="B3689">
        <f t="shared" si="57"/>
        <v>0</v>
      </c>
    </row>
    <row r="3690" spans="1:2" x14ac:dyDescent="0.3">
      <c r="A3690">
        <v>7050</v>
      </c>
      <c r="B3690">
        <f t="shared" si="57"/>
        <v>0</v>
      </c>
    </row>
    <row r="3691" spans="1:2" x14ac:dyDescent="0.3">
      <c r="A3691">
        <v>7050</v>
      </c>
      <c r="B3691">
        <f t="shared" si="57"/>
        <v>0</v>
      </c>
    </row>
    <row r="3692" spans="1:2" x14ac:dyDescent="0.3">
      <c r="A3692">
        <v>7050</v>
      </c>
      <c r="B3692">
        <f t="shared" si="57"/>
        <v>0</v>
      </c>
    </row>
    <row r="3693" spans="1:2" x14ac:dyDescent="0.3">
      <c r="A3693">
        <v>7051</v>
      </c>
      <c r="B3693">
        <f t="shared" si="57"/>
        <v>1</v>
      </c>
    </row>
    <row r="3694" spans="1:2" x14ac:dyDescent="0.3">
      <c r="A3694">
        <v>7051</v>
      </c>
      <c r="B3694">
        <f t="shared" si="57"/>
        <v>0</v>
      </c>
    </row>
    <row r="3695" spans="1:2" x14ac:dyDescent="0.3">
      <c r="A3695">
        <v>7051</v>
      </c>
      <c r="B3695">
        <f t="shared" si="57"/>
        <v>0</v>
      </c>
    </row>
    <row r="3696" spans="1:2" x14ac:dyDescent="0.3">
      <c r="A3696">
        <v>7051</v>
      </c>
      <c r="B3696">
        <f t="shared" si="57"/>
        <v>0</v>
      </c>
    </row>
    <row r="3697" spans="1:2" x14ac:dyDescent="0.3">
      <c r="A3697">
        <v>7051</v>
      </c>
      <c r="B3697">
        <f t="shared" si="57"/>
        <v>0</v>
      </c>
    </row>
    <row r="3698" spans="1:2" x14ac:dyDescent="0.3">
      <c r="A3698">
        <v>7051</v>
      </c>
      <c r="B3698">
        <f t="shared" si="57"/>
        <v>0</v>
      </c>
    </row>
    <row r="3699" spans="1:2" x14ac:dyDescent="0.3">
      <c r="A3699">
        <v>7052</v>
      </c>
      <c r="B3699">
        <f t="shared" si="57"/>
        <v>1</v>
      </c>
    </row>
    <row r="3700" spans="1:2" x14ac:dyDescent="0.3">
      <c r="A3700">
        <v>7052</v>
      </c>
      <c r="B3700">
        <f t="shared" si="57"/>
        <v>0</v>
      </c>
    </row>
    <row r="3701" spans="1:2" x14ac:dyDescent="0.3">
      <c r="A3701">
        <v>7052</v>
      </c>
      <c r="B3701">
        <f t="shared" si="57"/>
        <v>0</v>
      </c>
    </row>
    <row r="3702" spans="1:2" x14ac:dyDescent="0.3">
      <c r="A3702">
        <v>7052</v>
      </c>
      <c r="B3702">
        <f t="shared" si="57"/>
        <v>0</v>
      </c>
    </row>
    <row r="3703" spans="1:2" x14ac:dyDescent="0.3">
      <c r="A3703">
        <v>7052</v>
      </c>
      <c r="B3703">
        <f t="shared" si="57"/>
        <v>0</v>
      </c>
    </row>
    <row r="3704" spans="1:2" x14ac:dyDescent="0.3">
      <c r="A3704">
        <v>7053</v>
      </c>
      <c r="B3704">
        <f t="shared" si="57"/>
        <v>1</v>
      </c>
    </row>
    <row r="3705" spans="1:2" x14ac:dyDescent="0.3">
      <c r="A3705">
        <v>7053</v>
      </c>
      <c r="B3705">
        <f t="shared" si="57"/>
        <v>0</v>
      </c>
    </row>
    <row r="3706" spans="1:2" x14ac:dyDescent="0.3">
      <c r="A3706">
        <v>7053</v>
      </c>
      <c r="B3706">
        <f t="shared" si="57"/>
        <v>0</v>
      </c>
    </row>
    <row r="3707" spans="1:2" x14ac:dyDescent="0.3">
      <c r="A3707">
        <v>7053</v>
      </c>
      <c r="B3707">
        <f t="shared" si="57"/>
        <v>0</v>
      </c>
    </row>
    <row r="3708" spans="1:2" x14ac:dyDescent="0.3">
      <c r="A3708">
        <v>7053</v>
      </c>
      <c r="B3708">
        <f t="shared" si="57"/>
        <v>0</v>
      </c>
    </row>
    <row r="3709" spans="1:2" x14ac:dyDescent="0.3">
      <c r="A3709">
        <v>7054</v>
      </c>
      <c r="B3709">
        <f t="shared" si="57"/>
        <v>1</v>
      </c>
    </row>
    <row r="3710" spans="1:2" x14ac:dyDescent="0.3">
      <c r="A3710">
        <v>7054</v>
      </c>
      <c r="B3710">
        <f t="shared" si="57"/>
        <v>0</v>
      </c>
    </row>
    <row r="3711" spans="1:2" x14ac:dyDescent="0.3">
      <c r="A3711">
        <v>7054</v>
      </c>
      <c r="B3711">
        <f t="shared" si="57"/>
        <v>0</v>
      </c>
    </row>
    <row r="3712" spans="1:2" x14ac:dyDescent="0.3">
      <c r="A3712">
        <v>7054</v>
      </c>
      <c r="B3712">
        <f t="shared" si="57"/>
        <v>0</v>
      </c>
    </row>
    <row r="3713" spans="1:2" x14ac:dyDescent="0.3">
      <c r="A3713">
        <v>7054</v>
      </c>
      <c r="B3713">
        <f t="shared" si="57"/>
        <v>0</v>
      </c>
    </row>
    <row r="3714" spans="1:2" x14ac:dyDescent="0.3">
      <c r="A3714">
        <v>7054</v>
      </c>
      <c r="B3714">
        <f t="shared" si="57"/>
        <v>0</v>
      </c>
    </row>
    <row r="3715" spans="1:2" x14ac:dyDescent="0.3">
      <c r="A3715">
        <v>7055</v>
      </c>
      <c r="B3715">
        <f t="shared" ref="B3715:B3778" si="58">A3715-A3714</f>
        <v>1</v>
      </c>
    </row>
    <row r="3716" spans="1:2" x14ac:dyDescent="0.3">
      <c r="A3716">
        <v>7055</v>
      </c>
      <c r="B3716">
        <f t="shared" si="58"/>
        <v>0</v>
      </c>
    </row>
    <row r="3717" spans="1:2" x14ac:dyDescent="0.3">
      <c r="A3717">
        <v>7055</v>
      </c>
      <c r="B3717">
        <f t="shared" si="58"/>
        <v>0</v>
      </c>
    </row>
    <row r="3718" spans="1:2" x14ac:dyDescent="0.3">
      <c r="A3718">
        <v>7055</v>
      </c>
      <c r="B3718">
        <f t="shared" si="58"/>
        <v>0</v>
      </c>
    </row>
    <row r="3719" spans="1:2" x14ac:dyDescent="0.3">
      <c r="A3719">
        <v>7055</v>
      </c>
      <c r="B3719">
        <f t="shared" si="58"/>
        <v>0</v>
      </c>
    </row>
    <row r="3720" spans="1:2" x14ac:dyDescent="0.3">
      <c r="A3720">
        <v>7055</v>
      </c>
      <c r="B3720">
        <f t="shared" si="58"/>
        <v>0</v>
      </c>
    </row>
    <row r="3721" spans="1:2" x14ac:dyDescent="0.3">
      <c r="A3721">
        <v>7056</v>
      </c>
      <c r="B3721">
        <f t="shared" si="58"/>
        <v>1</v>
      </c>
    </row>
    <row r="3722" spans="1:2" x14ac:dyDescent="0.3">
      <c r="A3722">
        <v>7056</v>
      </c>
      <c r="B3722">
        <f t="shared" si="58"/>
        <v>0</v>
      </c>
    </row>
    <row r="3723" spans="1:2" x14ac:dyDescent="0.3">
      <c r="A3723">
        <v>7056</v>
      </c>
      <c r="B3723">
        <f t="shared" si="58"/>
        <v>0</v>
      </c>
    </row>
    <row r="3724" spans="1:2" x14ac:dyDescent="0.3">
      <c r="A3724">
        <v>7056</v>
      </c>
      <c r="B3724">
        <f t="shared" si="58"/>
        <v>0</v>
      </c>
    </row>
    <row r="3725" spans="1:2" x14ac:dyDescent="0.3">
      <c r="A3725">
        <v>7056</v>
      </c>
      <c r="B3725">
        <f t="shared" si="58"/>
        <v>0</v>
      </c>
    </row>
    <row r="3726" spans="1:2" x14ac:dyDescent="0.3">
      <c r="A3726">
        <v>7056</v>
      </c>
      <c r="B3726">
        <f t="shared" si="58"/>
        <v>0</v>
      </c>
    </row>
    <row r="3727" spans="1:2" x14ac:dyDescent="0.3">
      <c r="A3727">
        <v>7057</v>
      </c>
      <c r="B3727">
        <f t="shared" si="58"/>
        <v>1</v>
      </c>
    </row>
    <row r="3728" spans="1:2" x14ac:dyDescent="0.3">
      <c r="A3728">
        <v>7057</v>
      </c>
      <c r="B3728">
        <f t="shared" si="58"/>
        <v>0</v>
      </c>
    </row>
    <row r="3729" spans="1:2" x14ac:dyDescent="0.3">
      <c r="A3729">
        <v>7057</v>
      </c>
      <c r="B3729">
        <f t="shared" si="58"/>
        <v>0</v>
      </c>
    </row>
    <row r="3730" spans="1:2" x14ac:dyDescent="0.3">
      <c r="A3730">
        <v>7057</v>
      </c>
      <c r="B3730">
        <f t="shared" si="58"/>
        <v>0</v>
      </c>
    </row>
    <row r="3731" spans="1:2" x14ac:dyDescent="0.3">
      <c r="A3731">
        <v>7057</v>
      </c>
      <c r="B3731">
        <f t="shared" si="58"/>
        <v>0</v>
      </c>
    </row>
    <row r="3732" spans="1:2" x14ac:dyDescent="0.3">
      <c r="A3732">
        <v>7057</v>
      </c>
      <c r="B3732">
        <f t="shared" si="58"/>
        <v>0</v>
      </c>
    </row>
    <row r="3733" spans="1:2" x14ac:dyDescent="0.3">
      <c r="A3733">
        <v>7058</v>
      </c>
      <c r="B3733">
        <f t="shared" si="58"/>
        <v>1</v>
      </c>
    </row>
    <row r="3734" spans="1:2" x14ac:dyDescent="0.3">
      <c r="A3734">
        <v>7058</v>
      </c>
      <c r="B3734">
        <f t="shared" si="58"/>
        <v>0</v>
      </c>
    </row>
    <row r="3735" spans="1:2" x14ac:dyDescent="0.3">
      <c r="A3735">
        <v>7058</v>
      </c>
      <c r="B3735">
        <f t="shared" si="58"/>
        <v>0</v>
      </c>
    </row>
    <row r="3736" spans="1:2" x14ac:dyDescent="0.3">
      <c r="A3736">
        <v>7058</v>
      </c>
      <c r="B3736">
        <f t="shared" si="58"/>
        <v>0</v>
      </c>
    </row>
    <row r="3737" spans="1:2" x14ac:dyDescent="0.3">
      <c r="A3737">
        <v>7058</v>
      </c>
      <c r="B3737">
        <f t="shared" si="58"/>
        <v>0</v>
      </c>
    </row>
    <row r="3738" spans="1:2" x14ac:dyDescent="0.3">
      <c r="A3738">
        <v>7058</v>
      </c>
      <c r="B3738">
        <f t="shared" si="58"/>
        <v>0</v>
      </c>
    </row>
    <row r="3739" spans="1:2" x14ac:dyDescent="0.3">
      <c r="A3739">
        <v>7059</v>
      </c>
      <c r="B3739">
        <f t="shared" si="58"/>
        <v>1</v>
      </c>
    </row>
    <row r="3740" spans="1:2" x14ac:dyDescent="0.3">
      <c r="A3740">
        <v>7059</v>
      </c>
      <c r="B3740">
        <f t="shared" si="58"/>
        <v>0</v>
      </c>
    </row>
    <row r="3741" spans="1:2" x14ac:dyDescent="0.3">
      <c r="A3741">
        <v>7059</v>
      </c>
      <c r="B3741">
        <f t="shared" si="58"/>
        <v>0</v>
      </c>
    </row>
    <row r="3742" spans="1:2" x14ac:dyDescent="0.3">
      <c r="A3742">
        <v>7059</v>
      </c>
      <c r="B3742">
        <f t="shared" si="58"/>
        <v>0</v>
      </c>
    </row>
    <row r="3743" spans="1:2" x14ac:dyDescent="0.3">
      <c r="A3743">
        <v>7059</v>
      </c>
      <c r="B3743">
        <f t="shared" si="58"/>
        <v>0</v>
      </c>
    </row>
    <row r="3744" spans="1:2" x14ac:dyDescent="0.3">
      <c r="A3744">
        <v>7060</v>
      </c>
      <c r="B3744">
        <f t="shared" si="58"/>
        <v>1</v>
      </c>
    </row>
    <row r="3745" spans="1:2" x14ac:dyDescent="0.3">
      <c r="A3745">
        <v>7060</v>
      </c>
      <c r="B3745">
        <f t="shared" si="58"/>
        <v>0</v>
      </c>
    </row>
    <row r="3746" spans="1:2" x14ac:dyDescent="0.3">
      <c r="A3746">
        <v>7060</v>
      </c>
      <c r="B3746">
        <f t="shared" si="58"/>
        <v>0</v>
      </c>
    </row>
    <row r="3747" spans="1:2" x14ac:dyDescent="0.3">
      <c r="A3747">
        <v>7060</v>
      </c>
      <c r="B3747">
        <f t="shared" si="58"/>
        <v>0</v>
      </c>
    </row>
    <row r="3748" spans="1:2" x14ac:dyDescent="0.3">
      <c r="A3748">
        <v>7060</v>
      </c>
      <c r="B3748">
        <f t="shared" si="58"/>
        <v>0</v>
      </c>
    </row>
    <row r="3749" spans="1:2" x14ac:dyDescent="0.3">
      <c r="A3749">
        <v>7060</v>
      </c>
      <c r="B3749">
        <f t="shared" si="58"/>
        <v>0</v>
      </c>
    </row>
    <row r="3750" spans="1:2" x14ac:dyDescent="0.3">
      <c r="A3750">
        <v>7061</v>
      </c>
      <c r="B3750">
        <f t="shared" si="58"/>
        <v>1</v>
      </c>
    </row>
    <row r="3751" spans="1:2" x14ac:dyDescent="0.3">
      <c r="A3751">
        <v>7061</v>
      </c>
      <c r="B3751">
        <f t="shared" si="58"/>
        <v>0</v>
      </c>
    </row>
    <row r="3752" spans="1:2" x14ac:dyDescent="0.3">
      <c r="A3752">
        <v>7061</v>
      </c>
      <c r="B3752">
        <f t="shared" si="58"/>
        <v>0</v>
      </c>
    </row>
    <row r="3753" spans="1:2" x14ac:dyDescent="0.3">
      <c r="A3753">
        <v>7061</v>
      </c>
      <c r="B3753">
        <f t="shared" si="58"/>
        <v>0</v>
      </c>
    </row>
    <row r="3754" spans="1:2" x14ac:dyDescent="0.3">
      <c r="A3754">
        <v>7061</v>
      </c>
      <c r="B3754">
        <f t="shared" si="58"/>
        <v>0</v>
      </c>
    </row>
    <row r="3755" spans="1:2" x14ac:dyDescent="0.3">
      <c r="A3755">
        <v>7061</v>
      </c>
      <c r="B3755">
        <f t="shared" si="58"/>
        <v>0</v>
      </c>
    </row>
    <row r="3756" spans="1:2" x14ac:dyDescent="0.3">
      <c r="A3756">
        <v>7062</v>
      </c>
      <c r="B3756">
        <f t="shared" si="58"/>
        <v>1</v>
      </c>
    </row>
    <row r="3757" spans="1:2" x14ac:dyDescent="0.3">
      <c r="A3757">
        <v>7062</v>
      </c>
      <c r="B3757">
        <f t="shared" si="58"/>
        <v>0</v>
      </c>
    </row>
    <row r="3758" spans="1:2" x14ac:dyDescent="0.3">
      <c r="A3758">
        <v>7062</v>
      </c>
      <c r="B3758">
        <f t="shared" si="58"/>
        <v>0</v>
      </c>
    </row>
    <row r="3759" spans="1:2" x14ac:dyDescent="0.3">
      <c r="A3759">
        <v>7062</v>
      </c>
      <c r="B3759">
        <f t="shared" si="58"/>
        <v>0</v>
      </c>
    </row>
    <row r="3760" spans="1:2" x14ac:dyDescent="0.3">
      <c r="A3760">
        <v>7062</v>
      </c>
      <c r="B3760">
        <f t="shared" si="58"/>
        <v>0</v>
      </c>
    </row>
    <row r="3761" spans="1:2" x14ac:dyDescent="0.3">
      <c r="A3761">
        <v>7062</v>
      </c>
      <c r="B3761">
        <f t="shared" si="58"/>
        <v>0</v>
      </c>
    </row>
    <row r="3762" spans="1:2" x14ac:dyDescent="0.3">
      <c r="A3762">
        <v>7063</v>
      </c>
      <c r="B3762">
        <f t="shared" si="58"/>
        <v>1</v>
      </c>
    </row>
    <row r="3763" spans="1:2" x14ac:dyDescent="0.3">
      <c r="A3763">
        <v>7063</v>
      </c>
      <c r="B3763">
        <f t="shared" si="58"/>
        <v>0</v>
      </c>
    </row>
    <row r="3764" spans="1:2" x14ac:dyDescent="0.3">
      <c r="A3764">
        <v>7063</v>
      </c>
      <c r="B3764">
        <f t="shared" si="58"/>
        <v>0</v>
      </c>
    </row>
    <row r="3765" spans="1:2" x14ac:dyDescent="0.3">
      <c r="A3765">
        <v>7063</v>
      </c>
      <c r="B3765">
        <f t="shared" si="58"/>
        <v>0</v>
      </c>
    </row>
    <row r="3766" spans="1:2" x14ac:dyDescent="0.3">
      <c r="A3766">
        <v>7063</v>
      </c>
      <c r="B3766">
        <f t="shared" si="58"/>
        <v>0</v>
      </c>
    </row>
    <row r="3767" spans="1:2" x14ac:dyDescent="0.3">
      <c r="A3767">
        <v>7063</v>
      </c>
      <c r="B3767">
        <f t="shared" si="58"/>
        <v>0</v>
      </c>
    </row>
    <row r="3768" spans="1:2" x14ac:dyDescent="0.3">
      <c r="A3768">
        <v>7064</v>
      </c>
      <c r="B3768">
        <f t="shared" si="58"/>
        <v>1</v>
      </c>
    </row>
    <row r="3769" spans="1:2" x14ac:dyDescent="0.3">
      <c r="A3769">
        <v>7064</v>
      </c>
      <c r="B3769">
        <f t="shared" si="58"/>
        <v>0</v>
      </c>
    </row>
    <row r="3770" spans="1:2" x14ac:dyDescent="0.3">
      <c r="A3770">
        <v>7064</v>
      </c>
      <c r="B3770">
        <f t="shared" si="58"/>
        <v>0</v>
      </c>
    </row>
    <row r="3771" spans="1:2" x14ac:dyDescent="0.3">
      <c r="A3771">
        <v>7064</v>
      </c>
      <c r="B3771">
        <f t="shared" si="58"/>
        <v>0</v>
      </c>
    </row>
    <row r="3772" spans="1:2" x14ac:dyDescent="0.3">
      <c r="A3772">
        <v>7064</v>
      </c>
      <c r="B3772">
        <f t="shared" si="58"/>
        <v>0</v>
      </c>
    </row>
    <row r="3773" spans="1:2" x14ac:dyDescent="0.3">
      <c r="A3773">
        <v>7065</v>
      </c>
      <c r="B3773">
        <f t="shared" si="58"/>
        <v>1</v>
      </c>
    </row>
    <row r="3774" spans="1:2" x14ac:dyDescent="0.3">
      <c r="A3774">
        <v>7065</v>
      </c>
      <c r="B3774">
        <f t="shared" si="58"/>
        <v>0</v>
      </c>
    </row>
    <row r="3775" spans="1:2" x14ac:dyDescent="0.3">
      <c r="A3775">
        <v>7065</v>
      </c>
      <c r="B3775">
        <f t="shared" si="58"/>
        <v>0</v>
      </c>
    </row>
    <row r="3776" spans="1:2" x14ac:dyDescent="0.3">
      <c r="A3776">
        <v>7065</v>
      </c>
      <c r="B3776">
        <f t="shared" si="58"/>
        <v>0</v>
      </c>
    </row>
    <row r="3777" spans="1:2" x14ac:dyDescent="0.3">
      <c r="A3777">
        <v>7065</v>
      </c>
      <c r="B3777">
        <f t="shared" si="58"/>
        <v>0</v>
      </c>
    </row>
    <row r="3778" spans="1:2" x14ac:dyDescent="0.3">
      <c r="A3778">
        <v>7066</v>
      </c>
      <c r="B3778">
        <f t="shared" si="58"/>
        <v>1</v>
      </c>
    </row>
    <row r="3779" spans="1:2" x14ac:dyDescent="0.3">
      <c r="A3779">
        <v>7066</v>
      </c>
      <c r="B3779">
        <f t="shared" ref="B3779:B3842" si="59">A3779-A3778</f>
        <v>0</v>
      </c>
    </row>
    <row r="3780" spans="1:2" x14ac:dyDescent="0.3">
      <c r="A3780">
        <v>7066</v>
      </c>
      <c r="B3780">
        <f t="shared" si="59"/>
        <v>0</v>
      </c>
    </row>
    <row r="3781" spans="1:2" x14ac:dyDescent="0.3">
      <c r="A3781">
        <v>7066</v>
      </c>
      <c r="B3781">
        <f t="shared" si="59"/>
        <v>0</v>
      </c>
    </row>
    <row r="3782" spans="1:2" x14ac:dyDescent="0.3">
      <c r="A3782">
        <v>7066</v>
      </c>
      <c r="B3782">
        <f t="shared" si="59"/>
        <v>0</v>
      </c>
    </row>
    <row r="3783" spans="1:2" x14ac:dyDescent="0.3">
      <c r="A3783">
        <v>7066</v>
      </c>
      <c r="B3783">
        <f t="shared" si="59"/>
        <v>0</v>
      </c>
    </row>
    <row r="3784" spans="1:2" x14ac:dyDescent="0.3">
      <c r="A3784">
        <v>7067</v>
      </c>
      <c r="B3784">
        <f t="shared" si="59"/>
        <v>1</v>
      </c>
    </row>
    <row r="3785" spans="1:2" x14ac:dyDescent="0.3">
      <c r="A3785">
        <v>7067</v>
      </c>
      <c r="B3785">
        <f t="shared" si="59"/>
        <v>0</v>
      </c>
    </row>
    <row r="3786" spans="1:2" x14ac:dyDescent="0.3">
      <c r="A3786">
        <v>7067</v>
      </c>
      <c r="B3786">
        <f t="shared" si="59"/>
        <v>0</v>
      </c>
    </row>
    <row r="3787" spans="1:2" x14ac:dyDescent="0.3">
      <c r="A3787">
        <v>7067</v>
      </c>
      <c r="B3787">
        <f t="shared" si="59"/>
        <v>0</v>
      </c>
    </row>
    <row r="3788" spans="1:2" x14ac:dyDescent="0.3">
      <c r="A3788">
        <v>7067</v>
      </c>
      <c r="B3788">
        <f t="shared" si="59"/>
        <v>0</v>
      </c>
    </row>
    <row r="3789" spans="1:2" x14ac:dyDescent="0.3">
      <c r="A3789">
        <v>7067</v>
      </c>
      <c r="B3789">
        <f t="shared" si="59"/>
        <v>0</v>
      </c>
    </row>
    <row r="3790" spans="1:2" x14ac:dyDescent="0.3">
      <c r="A3790">
        <v>7068</v>
      </c>
      <c r="B3790">
        <f t="shared" si="59"/>
        <v>1</v>
      </c>
    </row>
    <row r="3791" spans="1:2" x14ac:dyDescent="0.3">
      <c r="A3791">
        <v>7068</v>
      </c>
      <c r="B3791">
        <f t="shared" si="59"/>
        <v>0</v>
      </c>
    </row>
    <row r="3792" spans="1:2" x14ac:dyDescent="0.3">
      <c r="A3792">
        <v>7068</v>
      </c>
      <c r="B3792">
        <f t="shared" si="59"/>
        <v>0</v>
      </c>
    </row>
    <row r="3793" spans="1:2" x14ac:dyDescent="0.3">
      <c r="A3793">
        <v>7068</v>
      </c>
      <c r="B3793">
        <f t="shared" si="59"/>
        <v>0</v>
      </c>
    </row>
    <row r="3794" spans="1:2" x14ac:dyDescent="0.3">
      <c r="A3794">
        <v>7068</v>
      </c>
      <c r="B3794">
        <f t="shared" si="59"/>
        <v>0</v>
      </c>
    </row>
    <row r="3795" spans="1:2" x14ac:dyDescent="0.3">
      <c r="A3795">
        <v>7068</v>
      </c>
      <c r="B3795">
        <f t="shared" si="59"/>
        <v>0</v>
      </c>
    </row>
    <row r="3796" spans="1:2" x14ac:dyDescent="0.3">
      <c r="A3796">
        <v>7069</v>
      </c>
      <c r="B3796">
        <f t="shared" si="59"/>
        <v>1</v>
      </c>
    </row>
    <row r="3797" spans="1:2" x14ac:dyDescent="0.3">
      <c r="A3797">
        <v>7069</v>
      </c>
      <c r="B3797">
        <f t="shared" si="59"/>
        <v>0</v>
      </c>
    </row>
    <row r="3798" spans="1:2" x14ac:dyDescent="0.3">
      <c r="A3798">
        <v>7069</v>
      </c>
      <c r="B3798">
        <f t="shared" si="59"/>
        <v>0</v>
      </c>
    </row>
    <row r="3799" spans="1:2" x14ac:dyDescent="0.3">
      <c r="A3799">
        <v>7069</v>
      </c>
      <c r="B3799">
        <f t="shared" si="59"/>
        <v>0</v>
      </c>
    </row>
    <row r="3800" spans="1:2" x14ac:dyDescent="0.3">
      <c r="A3800">
        <v>7069</v>
      </c>
      <c r="B3800">
        <f t="shared" si="59"/>
        <v>0</v>
      </c>
    </row>
    <row r="3801" spans="1:2" x14ac:dyDescent="0.3">
      <c r="A3801">
        <v>7070</v>
      </c>
      <c r="B3801">
        <f t="shared" si="59"/>
        <v>1</v>
      </c>
    </row>
    <row r="3802" spans="1:2" x14ac:dyDescent="0.3">
      <c r="A3802">
        <v>7070</v>
      </c>
      <c r="B3802">
        <f t="shared" si="59"/>
        <v>0</v>
      </c>
    </row>
    <row r="3803" spans="1:2" x14ac:dyDescent="0.3">
      <c r="A3803">
        <v>7070</v>
      </c>
      <c r="B3803">
        <f t="shared" si="59"/>
        <v>0</v>
      </c>
    </row>
    <row r="3804" spans="1:2" x14ac:dyDescent="0.3">
      <c r="A3804">
        <v>7070</v>
      </c>
      <c r="B3804">
        <f t="shared" si="59"/>
        <v>0</v>
      </c>
    </row>
    <row r="3805" spans="1:2" x14ac:dyDescent="0.3">
      <c r="A3805">
        <v>7070</v>
      </c>
      <c r="B3805">
        <f t="shared" si="59"/>
        <v>0</v>
      </c>
    </row>
    <row r="3806" spans="1:2" x14ac:dyDescent="0.3">
      <c r="A3806">
        <v>7071</v>
      </c>
      <c r="B3806">
        <f t="shared" si="59"/>
        <v>1</v>
      </c>
    </row>
    <row r="3807" spans="1:2" x14ac:dyDescent="0.3">
      <c r="A3807">
        <v>7071</v>
      </c>
      <c r="B3807">
        <f t="shared" si="59"/>
        <v>0</v>
      </c>
    </row>
    <row r="3808" spans="1:2" x14ac:dyDescent="0.3">
      <c r="A3808">
        <v>7071</v>
      </c>
      <c r="B3808">
        <f t="shared" si="59"/>
        <v>0</v>
      </c>
    </row>
    <row r="3809" spans="1:2" x14ac:dyDescent="0.3">
      <c r="A3809">
        <v>7071</v>
      </c>
      <c r="B3809">
        <f t="shared" si="59"/>
        <v>0</v>
      </c>
    </row>
    <row r="3810" spans="1:2" x14ac:dyDescent="0.3">
      <c r="A3810">
        <v>7071</v>
      </c>
      <c r="B3810">
        <f t="shared" si="59"/>
        <v>0</v>
      </c>
    </row>
    <row r="3811" spans="1:2" x14ac:dyDescent="0.3">
      <c r="A3811">
        <v>7071</v>
      </c>
      <c r="B3811">
        <f t="shared" si="59"/>
        <v>0</v>
      </c>
    </row>
    <row r="3812" spans="1:2" x14ac:dyDescent="0.3">
      <c r="A3812">
        <v>7072</v>
      </c>
      <c r="B3812">
        <f t="shared" si="59"/>
        <v>1</v>
      </c>
    </row>
    <row r="3813" spans="1:2" x14ac:dyDescent="0.3">
      <c r="A3813">
        <v>7072</v>
      </c>
      <c r="B3813">
        <f t="shared" si="59"/>
        <v>0</v>
      </c>
    </row>
    <row r="3814" spans="1:2" x14ac:dyDescent="0.3">
      <c r="A3814">
        <v>7072</v>
      </c>
      <c r="B3814">
        <f t="shared" si="59"/>
        <v>0</v>
      </c>
    </row>
    <row r="3815" spans="1:2" x14ac:dyDescent="0.3">
      <c r="A3815">
        <v>7072</v>
      </c>
      <c r="B3815">
        <f t="shared" si="59"/>
        <v>0</v>
      </c>
    </row>
    <row r="3816" spans="1:2" x14ac:dyDescent="0.3">
      <c r="A3816">
        <v>7072</v>
      </c>
      <c r="B3816">
        <f t="shared" si="59"/>
        <v>0</v>
      </c>
    </row>
    <row r="3817" spans="1:2" x14ac:dyDescent="0.3">
      <c r="A3817">
        <v>7072</v>
      </c>
      <c r="B3817">
        <f t="shared" si="59"/>
        <v>0</v>
      </c>
    </row>
    <row r="3818" spans="1:2" x14ac:dyDescent="0.3">
      <c r="A3818">
        <v>7073</v>
      </c>
      <c r="B3818">
        <f t="shared" si="59"/>
        <v>1</v>
      </c>
    </row>
    <row r="3819" spans="1:2" x14ac:dyDescent="0.3">
      <c r="A3819">
        <v>7073</v>
      </c>
      <c r="B3819">
        <f t="shared" si="59"/>
        <v>0</v>
      </c>
    </row>
    <row r="3820" spans="1:2" x14ac:dyDescent="0.3">
      <c r="A3820">
        <v>7073</v>
      </c>
      <c r="B3820">
        <f t="shared" si="59"/>
        <v>0</v>
      </c>
    </row>
    <row r="3821" spans="1:2" x14ac:dyDescent="0.3">
      <c r="A3821">
        <v>7073</v>
      </c>
      <c r="B3821">
        <f t="shared" si="59"/>
        <v>0</v>
      </c>
    </row>
    <row r="3822" spans="1:2" x14ac:dyDescent="0.3">
      <c r="A3822">
        <v>7073</v>
      </c>
      <c r="B3822">
        <f t="shared" si="59"/>
        <v>0</v>
      </c>
    </row>
    <row r="3823" spans="1:2" x14ac:dyDescent="0.3">
      <c r="A3823">
        <v>7073</v>
      </c>
      <c r="B3823">
        <f t="shared" si="59"/>
        <v>0</v>
      </c>
    </row>
    <row r="3824" spans="1:2" x14ac:dyDescent="0.3">
      <c r="A3824">
        <v>7074</v>
      </c>
      <c r="B3824">
        <f t="shared" si="59"/>
        <v>1</v>
      </c>
    </row>
    <row r="3825" spans="1:2" x14ac:dyDescent="0.3">
      <c r="A3825">
        <v>7074</v>
      </c>
      <c r="B3825">
        <f t="shared" si="59"/>
        <v>0</v>
      </c>
    </row>
    <row r="3826" spans="1:2" x14ac:dyDescent="0.3">
      <c r="A3826">
        <v>7074</v>
      </c>
      <c r="B3826">
        <f t="shared" si="59"/>
        <v>0</v>
      </c>
    </row>
    <row r="3827" spans="1:2" x14ac:dyDescent="0.3">
      <c r="A3827">
        <v>7074</v>
      </c>
      <c r="B3827">
        <f t="shared" si="59"/>
        <v>0</v>
      </c>
    </row>
    <row r="3828" spans="1:2" x14ac:dyDescent="0.3">
      <c r="A3828">
        <v>7074</v>
      </c>
      <c r="B3828">
        <f t="shared" si="59"/>
        <v>0</v>
      </c>
    </row>
    <row r="3829" spans="1:2" x14ac:dyDescent="0.3">
      <c r="A3829">
        <v>7075</v>
      </c>
      <c r="B3829">
        <f t="shared" si="59"/>
        <v>1</v>
      </c>
    </row>
    <row r="3830" spans="1:2" x14ac:dyDescent="0.3">
      <c r="A3830">
        <v>7075</v>
      </c>
      <c r="B3830">
        <f t="shared" si="59"/>
        <v>0</v>
      </c>
    </row>
    <row r="3831" spans="1:2" x14ac:dyDescent="0.3">
      <c r="A3831">
        <v>7075</v>
      </c>
      <c r="B3831">
        <f t="shared" si="59"/>
        <v>0</v>
      </c>
    </row>
    <row r="3832" spans="1:2" x14ac:dyDescent="0.3">
      <c r="A3832">
        <v>7075</v>
      </c>
      <c r="B3832">
        <f t="shared" si="59"/>
        <v>0</v>
      </c>
    </row>
    <row r="3833" spans="1:2" x14ac:dyDescent="0.3">
      <c r="A3833">
        <v>7075</v>
      </c>
      <c r="B3833">
        <f t="shared" si="59"/>
        <v>0</v>
      </c>
    </row>
    <row r="3834" spans="1:2" x14ac:dyDescent="0.3">
      <c r="A3834">
        <v>7075</v>
      </c>
      <c r="B3834">
        <f t="shared" si="59"/>
        <v>0</v>
      </c>
    </row>
    <row r="3835" spans="1:2" x14ac:dyDescent="0.3">
      <c r="A3835">
        <v>7076</v>
      </c>
      <c r="B3835">
        <f t="shared" si="59"/>
        <v>1</v>
      </c>
    </row>
    <row r="3836" spans="1:2" x14ac:dyDescent="0.3">
      <c r="A3836">
        <v>7076</v>
      </c>
      <c r="B3836">
        <f t="shared" si="59"/>
        <v>0</v>
      </c>
    </row>
    <row r="3837" spans="1:2" x14ac:dyDescent="0.3">
      <c r="A3837">
        <v>7076</v>
      </c>
      <c r="B3837">
        <f t="shared" si="59"/>
        <v>0</v>
      </c>
    </row>
    <row r="3838" spans="1:2" x14ac:dyDescent="0.3">
      <c r="A3838">
        <v>7076</v>
      </c>
      <c r="B3838">
        <f t="shared" si="59"/>
        <v>0</v>
      </c>
    </row>
    <row r="3839" spans="1:2" x14ac:dyDescent="0.3">
      <c r="A3839">
        <v>7076</v>
      </c>
      <c r="B3839">
        <f t="shared" si="59"/>
        <v>0</v>
      </c>
    </row>
    <row r="3840" spans="1:2" x14ac:dyDescent="0.3">
      <c r="A3840">
        <v>7077</v>
      </c>
      <c r="B3840">
        <f t="shared" si="59"/>
        <v>1</v>
      </c>
    </row>
    <row r="3841" spans="1:2" x14ac:dyDescent="0.3">
      <c r="A3841">
        <v>7077</v>
      </c>
      <c r="B3841">
        <f t="shared" si="59"/>
        <v>0</v>
      </c>
    </row>
    <row r="3842" spans="1:2" x14ac:dyDescent="0.3">
      <c r="A3842">
        <v>7077</v>
      </c>
      <c r="B3842">
        <f t="shared" si="59"/>
        <v>0</v>
      </c>
    </row>
    <row r="3843" spans="1:2" x14ac:dyDescent="0.3">
      <c r="A3843">
        <v>7077</v>
      </c>
      <c r="B3843">
        <f t="shared" ref="B3843:B3906" si="60">A3843-A3842</f>
        <v>0</v>
      </c>
    </row>
    <row r="3844" spans="1:2" x14ac:dyDescent="0.3">
      <c r="A3844">
        <v>7077</v>
      </c>
      <c r="B3844">
        <f t="shared" si="60"/>
        <v>0</v>
      </c>
    </row>
    <row r="3845" spans="1:2" x14ac:dyDescent="0.3">
      <c r="A3845">
        <v>7077</v>
      </c>
      <c r="B3845">
        <f t="shared" si="60"/>
        <v>0</v>
      </c>
    </row>
    <row r="3846" spans="1:2" x14ac:dyDescent="0.3">
      <c r="A3846">
        <v>7078</v>
      </c>
      <c r="B3846">
        <f t="shared" si="60"/>
        <v>1</v>
      </c>
    </row>
    <row r="3847" spans="1:2" x14ac:dyDescent="0.3">
      <c r="A3847">
        <v>7079</v>
      </c>
      <c r="B3847">
        <f t="shared" si="60"/>
        <v>1</v>
      </c>
    </row>
    <row r="3848" spans="1:2" x14ac:dyDescent="0.3">
      <c r="A3848">
        <v>7079</v>
      </c>
      <c r="B3848">
        <f t="shared" si="60"/>
        <v>0</v>
      </c>
    </row>
    <row r="3849" spans="1:2" x14ac:dyDescent="0.3">
      <c r="A3849">
        <v>7079</v>
      </c>
      <c r="B3849">
        <f t="shared" si="60"/>
        <v>0</v>
      </c>
    </row>
    <row r="3850" spans="1:2" x14ac:dyDescent="0.3">
      <c r="A3850">
        <v>7079</v>
      </c>
      <c r="B3850">
        <f t="shared" si="60"/>
        <v>0</v>
      </c>
    </row>
    <row r="3851" spans="1:2" x14ac:dyDescent="0.3">
      <c r="A3851">
        <v>7080</v>
      </c>
      <c r="B3851">
        <f t="shared" si="60"/>
        <v>1</v>
      </c>
    </row>
    <row r="3852" spans="1:2" x14ac:dyDescent="0.3">
      <c r="A3852">
        <v>7080</v>
      </c>
      <c r="B3852">
        <f t="shared" si="60"/>
        <v>0</v>
      </c>
    </row>
    <row r="3853" spans="1:2" x14ac:dyDescent="0.3">
      <c r="A3853">
        <v>7080</v>
      </c>
      <c r="B3853">
        <f t="shared" si="60"/>
        <v>0</v>
      </c>
    </row>
    <row r="3854" spans="1:2" x14ac:dyDescent="0.3">
      <c r="A3854">
        <v>7080</v>
      </c>
      <c r="B3854">
        <f t="shared" si="60"/>
        <v>0</v>
      </c>
    </row>
    <row r="3855" spans="1:2" x14ac:dyDescent="0.3">
      <c r="A3855">
        <v>7080</v>
      </c>
      <c r="B3855">
        <f t="shared" si="60"/>
        <v>0</v>
      </c>
    </row>
    <row r="3856" spans="1:2" x14ac:dyDescent="0.3">
      <c r="A3856">
        <v>7081</v>
      </c>
      <c r="B3856">
        <f t="shared" si="60"/>
        <v>1</v>
      </c>
    </row>
    <row r="3857" spans="1:2" x14ac:dyDescent="0.3">
      <c r="A3857">
        <v>7081</v>
      </c>
      <c r="B3857">
        <f t="shared" si="60"/>
        <v>0</v>
      </c>
    </row>
    <row r="3858" spans="1:2" x14ac:dyDescent="0.3">
      <c r="A3858">
        <v>7081</v>
      </c>
      <c r="B3858">
        <f t="shared" si="60"/>
        <v>0</v>
      </c>
    </row>
    <row r="3859" spans="1:2" x14ac:dyDescent="0.3">
      <c r="A3859">
        <v>7081</v>
      </c>
      <c r="B3859">
        <f t="shared" si="60"/>
        <v>0</v>
      </c>
    </row>
    <row r="3860" spans="1:2" x14ac:dyDescent="0.3">
      <c r="A3860">
        <v>7081</v>
      </c>
      <c r="B3860">
        <f t="shared" si="60"/>
        <v>0</v>
      </c>
    </row>
    <row r="3861" spans="1:2" x14ac:dyDescent="0.3">
      <c r="A3861">
        <v>7081</v>
      </c>
      <c r="B3861">
        <f t="shared" si="60"/>
        <v>0</v>
      </c>
    </row>
    <row r="3862" spans="1:2" x14ac:dyDescent="0.3">
      <c r="A3862">
        <v>7082</v>
      </c>
      <c r="B3862">
        <f t="shared" si="60"/>
        <v>1</v>
      </c>
    </row>
    <row r="3863" spans="1:2" x14ac:dyDescent="0.3">
      <c r="A3863">
        <v>7082</v>
      </c>
      <c r="B3863">
        <f t="shared" si="60"/>
        <v>0</v>
      </c>
    </row>
    <row r="3864" spans="1:2" x14ac:dyDescent="0.3">
      <c r="A3864">
        <v>7082</v>
      </c>
      <c r="B3864">
        <f t="shared" si="60"/>
        <v>0</v>
      </c>
    </row>
    <row r="3865" spans="1:2" x14ac:dyDescent="0.3">
      <c r="A3865">
        <v>7082</v>
      </c>
      <c r="B3865">
        <f t="shared" si="60"/>
        <v>0</v>
      </c>
    </row>
    <row r="3866" spans="1:2" x14ac:dyDescent="0.3">
      <c r="A3866">
        <v>7082</v>
      </c>
      <c r="B3866">
        <f t="shared" si="60"/>
        <v>0</v>
      </c>
    </row>
    <row r="3867" spans="1:2" x14ac:dyDescent="0.3">
      <c r="A3867">
        <v>7082</v>
      </c>
      <c r="B3867">
        <f t="shared" si="60"/>
        <v>0</v>
      </c>
    </row>
    <row r="3868" spans="1:2" x14ac:dyDescent="0.3">
      <c r="A3868">
        <v>7083</v>
      </c>
      <c r="B3868">
        <f t="shared" si="60"/>
        <v>1</v>
      </c>
    </row>
    <row r="3869" spans="1:2" x14ac:dyDescent="0.3">
      <c r="A3869">
        <v>7083</v>
      </c>
      <c r="B3869">
        <f t="shared" si="60"/>
        <v>0</v>
      </c>
    </row>
    <row r="3870" spans="1:2" x14ac:dyDescent="0.3">
      <c r="A3870">
        <v>7083</v>
      </c>
      <c r="B3870">
        <f t="shared" si="60"/>
        <v>0</v>
      </c>
    </row>
    <row r="3871" spans="1:2" x14ac:dyDescent="0.3">
      <c r="A3871">
        <v>7083</v>
      </c>
      <c r="B3871">
        <f t="shared" si="60"/>
        <v>0</v>
      </c>
    </row>
    <row r="3872" spans="1:2" x14ac:dyDescent="0.3">
      <c r="A3872">
        <v>7083</v>
      </c>
      <c r="B3872">
        <f t="shared" si="60"/>
        <v>0</v>
      </c>
    </row>
    <row r="3873" spans="1:2" x14ac:dyDescent="0.3">
      <c r="A3873">
        <v>7083</v>
      </c>
      <c r="B3873">
        <f t="shared" si="60"/>
        <v>0</v>
      </c>
    </row>
    <row r="3874" spans="1:2" x14ac:dyDescent="0.3">
      <c r="A3874">
        <v>7084</v>
      </c>
      <c r="B3874">
        <f t="shared" si="60"/>
        <v>1</v>
      </c>
    </row>
    <row r="3875" spans="1:2" x14ac:dyDescent="0.3">
      <c r="A3875">
        <v>7084</v>
      </c>
      <c r="B3875">
        <f t="shared" si="60"/>
        <v>0</v>
      </c>
    </row>
    <row r="3876" spans="1:2" x14ac:dyDescent="0.3">
      <c r="A3876">
        <v>7084</v>
      </c>
      <c r="B3876">
        <f t="shared" si="60"/>
        <v>0</v>
      </c>
    </row>
    <row r="3877" spans="1:2" x14ac:dyDescent="0.3">
      <c r="A3877">
        <v>7085</v>
      </c>
      <c r="B3877">
        <f t="shared" si="60"/>
        <v>1</v>
      </c>
    </row>
    <row r="3878" spans="1:2" x14ac:dyDescent="0.3">
      <c r="A3878">
        <v>7085</v>
      </c>
      <c r="B3878">
        <f t="shared" si="60"/>
        <v>0</v>
      </c>
    </row>
    <row r="3879" spans="1:2" x14ac:dyDescent="0.3">
      <c r="A3879">
        <v>7085</v>
      </c>
      <c r="B3879">
        <f t="shared" si="60"/>
        <v>0</v>
      </c>
    </row>
    <row r="3880" spans="1:2" x14ac:dyDescent="0.3">
      <c r="A3880">
        <v>7085</v>
      </c>
      <c r="B3880">
        <f t="shared" si="60"/>
        <v>0</v>
      </c>
    </row>
    <row r="3881" spans="1:2" x14ac:dyDescent="0.3">
      <c r="A3881">
        <v>7085</v>
      </c>
      <c r="B3881">
        <f t="shared" si="60"/>
        <v>0</v>
      </c>
    </row>
    <row r="3882" spans="1:2" x14ac:dyDescent="0.3">
      <c r="A3882">
        <v>7085</v>
      </c>
      <c r="B3882">
        <f t="shared" si="60"/>
        <v>0</v>
      </c>
    </row>
    <row r="3883" spans="1:2" x14ac:dyDescent="0.3">
      <c r="A3883">
        <v>7086</v>
      </c>
      <c r="B3883">
        <f t="shared" si="60"/>
        <v>1</v>
      </c>
    </row>
    <row r="3884" spans="1:2" x14ac:dyDescent="0.3">
      <c r="A3884">
        <v>7086</v>
      </c>
      <c r="B3884">
        <f t="shared" si="60"/>
        <v>0</v>
      </c>
    </row>
    <row r="3885" spans="1:2" x14ac:dyDescent="0.3">
      <c r="A3885">
        <v>7086</v>
      </c>
      <c r="B3885">
        <f t="shared" si="60"/>
        <v>0</v>
      </c>
    </row>
    <row r="3886" spans="1:2" x14ac:dyDescent="0.3">
      <c r="A3886">
        <v>7086</v>
      </c>
      <c r="B3886">
        <f t="shared" si="60"/>
        <v>0</v>
      </c>
    </row>
    <row r="3887" spans="1:2" x14ac:dyDescent="0.3">
      <c r="A3887">
        <v>7086</v>
      </c>
      <c r="B3887">
        <f t="shared" si="60"/>
        <v>0</v>
      </c>
    </row>
    <row r="3888" spans="1:2" x14ac:dyDescent="0.3">
      <c r="A3888">
        <v>7086</v>
      </c>
      <c r="B3888">
        <f t="shared" si="60"/>
        <v>0</v>
      </c>
    </row>
    <row r="3889" spans="1:2" x14ac:dyDescent="0.3">
      <c r="A3889">
        <v>7087</v>
      </c>
      <c r="B3889">
        <f t="shared" si="60"/>
        <v>1</v>
      </c>
    </row>
    <row r="3890" spans="1:2" x14ac:dyDescent="0.3">
      <c r="A3890">
        <v>7087</v>
      </c>
      <c r="B3890">
        <f t="shared" si="60"/>
        <v>0</v>
      </c>
    </row>
    <row r="3891" spans="1:2" x14ac:dyDescent="0.3">
      <c r="A3891">
        <v>7087</v>
      </c>
      <c r="B3891">
        <f t="shared" si="60"/>
        <v>0</v>
      </c>
    </row>
    <row r="3892" spans="1:2" x14ac:dyDescent="0.3">
      <c r="A3892">
        <v>7087</v>
      </c>
      <c r="B3892">
        <f t="shared" si="60"/>
        <v>0</v>
      </c>
    </row>
    <row r="3893" spans="1:2" x14ac:dyDescent="0.3">
      <c r="A3893">
        <v>7087</v>
      </c>
      <c r="B3893">
        <f t="shared" si="60"/>
        <v>0</v>
      </c>
    </row>
    <row r="3894" spans="1:2" x14ac:dyDescent="0.3">
      <c r="A3894">
        <v>7087</v>
      </c>
      <c r="B3894">
        <f t="shared" si="60"/>
        <v>0</v>
      </c>
    </row>
    <row r="3895" spans="1:2" x14ac:dyDescent="0.3">
      <c r="A3895">
        <v>7088</v>
      </c>
      <c r="B3895">
        <f t="shared" si="60"/>
        <v>1</v>
      </c>
    </row>
    <row r="3896" spans="1:2" x14ac:dyDescent="0.3">
      <c r="A3896">
        <v>7088</v>
      </c>
      <c r="B3896">
        <f t="shared" si="60"/>
        <v>0</v>
      </c>
    </row>
    <row r="3897" spans="1:2" x14ac:dyDescent="0.3">
      <c r="A3897">
        <v>7088</v>
      </c>
      <c r="B3897">
        <f t="shared" si="60"/>
        <v>0</v>
      </c>
    </row>
    <row r="3898" spans="1:2" x14ac:dyDescent="0.3">
      <c r="A3898">
        <v>7088</v>
      </c>
      <c r="B3898">
        <f t="shared" si="60"/>
        <v>0</v>
      </c>
    </row>
    <row r="3899" spans="1:2" x14ac:dyDescent="0.3">
      <c r="A3899">
        <v>7088</v>
      </c>
      <c r="B3899">
        <f t="shared" si="60"/>
        <v>0</v>
      </c>
    </row>
    <row r="3900" spans="1:2" x14ac:dyDescent="0.3">
      <c r="A3900">
        <v>7088</v>
      </c>
      <c r="B3900">
        <f t="shared" si="60"/>
        <v>0</v>
      </c>
    </row>
    <row r="3901" spans="1:2" x14ac:dyDescent="0.3">
      <c r="A3901">
        <v>7089</v>
      </c>
      <c r="B3901">
        <f t="shared" si="60"/>
        <v>1</v>
      </c>
    </row>
    <row r="3902" spans="1:2" x14ac:dyDescent="0.3">
      <c r="A3902">
        <v>7089</v>
      </c>
      <c r="B3902">
        <f t="shared" si="60"/>
        <v>0</v>
      </c>
    </row>
    <row r="3903" spans="1:2" x14ac:dyDescent="0.3">
      <c r="A3903">
        <v>7089</v>
      </c>
      <c r="B3903">
        <f t="shared" si="60"/>
        <v>0</v>
      </c>
    </row>
    <row r="3904" spans="1:2" x14ac:dyDescent="0.3">
      <c r="A3904">
        <v>7089</v>
      </c>
      <c r="B3904">
        <f t="shared" si="60"/>
        <v>0</v>
      </c>
    </row>
    <row r="3905" spans="1:2" x14ac:dyDescent="0.3">
      <c r="A3905">
        <v>7089</v>
      </c>
      <c r="B3905">
        <f t="shared" si="60"/>
        <v>0</v>
      </c>
    </row>
    <row r="3906" spans="1:2" x14ac:dyDescent="0.3">
      <c r="A3906">
        <v>7089</v>
      </c>
      <c r="B3906">
        <f t="shared" si="60"/>
        <v>0</v>
      </c>
    </row>
    <row r="3907" spans="1:2" x14ac:dyDescent="0.3">
      <c r="A3907">
        <v>7090</v>
      </c>
      <c r="B3907">
        <f t="shared" ref="B3907:B3970" si="61">A3907-A3906</f>
        <v>1</v>
      </c>
    </row>
    <row r="3908" spans="1:2" x14ac:dyDescent="0.3">
      <c r="A3908">
        <v>7090</v>
      </c>
      <c r="B3908">
        <f t="shared" si="61"/>
        <v>0</v>
      </c>
    </row>
    <row r="3909" spans="1:2" x14ac:dyDescent="0.3">
      <c r="A3909">
        <v>7090</v>
      </c>
      <c r="B3909">
        <f t="shared" si="61"/>
        <v>0</v>
      </c>
    </row>
    <row r="3910" spans="1:2" x14ac:dyDescent="0.3">
      <c r="A3910">
        <v>7090</v>
      </c>
      <c r="B3910">
        <f t="shared" si="61"/>
        <v>0</v>
      </c>
    </row>
    <row r="3911" spans="1:2" x14ac:dyDescent="0.3">
      <c r="A3911">
        <v>7090</v>
      </c>
      <c r="B3911">
        <f t="shared" si="61"/>
        <v>0</v>
      </c>
    </row>
    <row r="3912" spans="1:2" x14ac:dyDescent="0.3">
      <c r="A3912">
        <v>7090</v>
      </c>
      <c r="B3912">
        <f t="shared" si="61"/>
        <v>0</v>
      </c>
    </row>
    <row r="3913" spans="1:2" x14ac:dyDescent="0.3">
      <c r="A3913">
        <v>7091</v>
      </c>
      <c r="B3913">
        <f t="shared" si="61"/>
        <v>1</v>
      </c>
    </row>
    <row r="3914" spans="1:2" x14ac:dyDescent="0.3">
      <c r="A3914">
        <v>7091</v>
      </c>
      <c r="B3914">
        <f t="shared" si="61"/>
        <v>0</v>
      </c>
    </row>
    <row r="3915" spans="1:2" x14ac:dyDescent="0.3">
      <c r="A3915">
        <v>7091</v>
      </c>
      <c r="B3915">
        <f t="shared" si="61"/>
        <v>0</v>
      </c>
    </row>
    <row r="3916" spans="1:2" x14ac:dyDescent="0.3">
      <c r="A3916">
        <v>7091</v>
      </c>
      <c r="B3916">
        <f t="shared" si="61"/>
        <v>0</v>
      </c>
    </row>
    <row r="3917" spans="1:2" x14ac:dyDescent="0.3">
      <c r="A3917">
        <v>7091</v>
      </c>
      <c r="B3917">
        <f t="shared" si="61"/>
        <v>0</v>
      </c>
    </row>
    <row r="3918" spans="1:2" x14ac:dyDescent="0.3">
      <c r="A3918">
        <v>7091</v>
      </c>
      <c r="B3918">
        <f t="shared" si="61"/>
        <v>0</v>
      </c>
    </row>
    <row r="3919" spans="1:2" x14ac:dyDescent="0.3">
      <c r="A3919">
        <v>7092</v>
      </c>
      <c r="B3919">
        <f t="shared" si="61"/>
        <v>1</v>
      </c>
    </row>
    <row r="3920" spans="1:2" x14ac:dyDescent="0.3">
      <c r="A3920">
        <v>7092</v>
      </c>
      <c r="B3920">
        <f t="shared" si="61"/>
        <v>0</v>
      </c>
    </row>
    <row r="3921" spans="1:2" x14ac:dyDescent="0.3">
      <c r="A3921">
        <v>7092</v>
      </c>
      <c r="B3921">
        <f t="shared" si="61"/>
        <v>0</v>
      </c>
    </row>
    <row r="3922" spans="1:2" x14ac:dyDescent="0.3">
      <c r="A3922">
        <v>7092</v>
      </c>
      <c r="B3922">
        <f t="shared" si="61"/>
        <v>0</v>
      </c>
    </row>
    <row r="3923" spans="1:2" x14ac:dyDescent="0.3">
      <c r="A3923">
        <v>7092</v>
      </c>
      <c r="B3923">
        <f t="shared" si="61"/>
        <v>0</v>
      </c>
    </row>
    <row r="3924" spans="1:2" x14ac:dyDescent="0.3">
      <c r="A3924">
        <v>7092</v>
      </c>
      <c r="B3924">
        <f t="shared" si="61"/>
        <v>0</v>
      </c>
    </row>
    <row r="3925" spans="1:2" x14ac:dyDescent="0.3">
      <c r="A3925">
        <v>7093</v>
      </c>
      <c r="B3925">
        <f t="shared" si="61"/>
        <v>1</v>
      </c>
    </row>
    <row r="3926" spans="1:2" x14ac:dyDescent="0.3">
      <c r="A3926">
        <v>7093</v>
      </c>
      <c r="B3926">
        <f t="shared" si="61"/>
        <v>0</v>
      </c>
    </row>
    <row r="3927" spans="1:2" x14ac:dyDescent="0.3">
      <c r="A3927">
        <v>7093</v>
      </c>
      <c r="B3927">
        <f t="shared" si="61"/>
        <v>0</v>
      </c>
    </row>
    <row r="3928" spans="1:2" x14ac:dyDescent="0.3">
      <c r="A3928">
        <v>7093</v>
      </c>
      <c r="B3928">
        <f t="shared" si="61"/>
        <v>0</v>
      </c>
    </row>
    <row r="3929" spans="1:2" x14ac:dyDescent="0.3">
      <c r="A3929">
        <v>7093</v>
      </c>
      <c r="B3929">
        <f t="shared" si="61"/>
        <v>0</v>
      </c>
    </row>
    <row r="3930" spans="1:2" x14ac:dyDescent="0.3">
      <c r="A3930">
        <v>7093</v>
      </c>
      <c r="B3930">
        <f t="shared" si="61"/>
        <v>0</v>
      </c>
    </row>
    <row r="3931" spans="1:2" x14ac:dyDescent="0.3">
      <c r="A3931">
        <v>7094</v>
      </c>
      <c r="B3931">
        <f t="shared" si="61"/>
        <v>1</v>
      </c>
    </row>
    <row r="3932" spans="1:2" x14ac:dyDescent="0.3">
      <c r="A3932">
        <v>7094</v>
      </c>
      <c r="B3932">
        <f t="shared" si="61"/>
        <v>0</v>
      </c>
    </row>
    <row r="3933" spans="1:2" x14ac:dyDescent="0.3">
      <c r="A3933">
        <v>7094</v>
      </c>
      <c r="B3933">
        <f t="shared" si="61"/>
        <v>0</v>
      </c>
    </row>
    <row r="3934" spans="1:2" x14ac:dyDescent="0.3">
      <c r="A3934">
        <v>7094</v>
      </c>
      <c r="B3934">
        <f t="shared" si="61"/>
        <v>0</v>
      </c>
    </row>
    <row r="3935" spans="1:2" x14ac:dyDescent="0.3">
      <c r="A3935">
        <v>7094</v>
      </c>
      <c r="B3935">
        <f t="shared" si="61"/>
        <v>0</v>
      </c>
    </row>
    <row r="3936" spans="1:2" x14ac:dyDescent="0.3">
      <c r="A3936">
        <v>7094</v>
      </c>
      <c r="B3936">
        <f t="shared" si="61"/>
        <v>0</v>
      </c>
    </row>
    <row r="3937" spans="1:2" x14ac:dyDescent="0.3">
      <c r="A3937">
        <v>7095</v>
      </c>
      <c r="B3937">
        <f t="shared" si="61"/>
        <v>1</v>
      </c>
    </row>
    <row r="3938" spans="1:2" x14ac:dyDescent="0.3">
      <c r="A3938">
        <v>7095</v>
      </c>
      <c r="B3938">
        <f t="shared" si="61"/>
        <v>0</v>
      </c>
    </row>
    <row r="3939" spans="1:2" x14ac:dyDescent="0.3">
      <c r="A3939">
        <v>7095</v>
      </c>
      <c r="B3939">
        <f t="shared" si="61"/>
        <v>0</v>
      </c>
    </row>
    <row r="3940" spans="1:2" x14ac:dyDescent="0.3">
      <c r="A3940">
        <v>7095</v>
      </c>
      <c r="B3940">
        <f t="shared" si="61"/>
        <v>0</v>
      </c>
    </row>
    <row r="3941" spans="1:2" x14ac:dyDescent="0.3">
      <c r="A3941">
        <v>7095</v>
      </c>
      <c r="B3941">
        <f t="shared" si="61"/>
        <v>0</v>
      </c>
    </row>
    <row r="3942" spans="1:2" x14ac:dyDescent="0.3">
      <c r="A3942">
        <v>7095</v>
      </c>
      <c r="B3942">
        <f t="shared" si="61"/>
        <v>0</v>
      </c>
    </row>
    <row r="3943" spans="1:2" x14ac:dyDescent="0.3">
      <c r="A3943">
        <v>7096</v>
      </c>
      <c r="B3943">
        <f t="shared" si="61"/>
        <v>1</v>
      </c>
    </row>
    <row r="3944" spans="1:2" x14ac:dyDescent="0.3">
      <c r="A3944">
        <v>7096</v>
      </c>
      <c r="B3944">
        <f t="shared" si="61"/>
        <v>0</v>
      </c>
    </row>
    <row r="3945" spans="1:2" x14ac:dyDescent="0.3">
      <c r="A3945">
        <v>7096</v>
      </c>
      <c r="B3945">
        <f t="shared" si="61"/>
        <v>0</v>
      </c>
    </row>
    <row r="3946" spans="1:2" x14ac:dyDescent="0.3">
      <c r="A3946">
        <v>7096</v>
      </c>
      <c r="B3946">
        <f t="shared" si="61"/>
        <v>0</v>
      </c>
    </row>
    <row r="3947" spans="1:2" x14ac:dyDescent="0.3">
      <c r="A3947">
        <v>7096</v>
      </c>
      <c r="B3947">
        <f t="shared" si="61"/>
        <v>0</v>
      </c>
    </row>
    <row r="3948" spans="1:2" x14ac:dyDescent="0.3">
      <c r="A3948">
        <v>7096</v>
      </c>
      <c r="B3948">
        <f t="shared" si="61"/>
        <v>0</v>
      </c>
    </row>
    <row r="3949" spans="1:2" x14ac:dyDescent="0.3">
      <c r="A3949">
        <v>7097</v>
      </c>
      <c r="B3949">
        <f t="shared" si="61"/>
        <v>1</v>
      </c>
    </row>
    <row r="3950" spans="1:2" x14ac:dyDescent="0.3">
      <c r="A3950">
        <v>7097</v>
      </c>
      <c r="B3950">
        <f t="shared" si="61"/>
        <v>0</v>
      </c>
    </row>
    <row r="3951" spans="1:2" x14ac:dyDescent="0.3">
      <c r="A3951">
        <v>7097</v>
      </c>
      <c r="B3951">
        <f t="shared" si="61"/>
        <v>0</v>
      </c>
    </row>
    <row r="3952" spans="1:2" x14ac:dyDescent="0.3">
      <c r="A3952">
        <v>7097</v>
      </c>
      <c r="B3952">
        <f t="shared" si="61"/>
        <v>0</v>
      </c>
    </row>
    <row r="3953" spans="1:2" x14ac:dyDescent="0.3">
      <c r="A3953">
        <v>7097</v>
      </c>
      <c r="B3953">
        <f t="shared" si="61"/>
        <v>0</v>
      </c>
    </row>
    <row r="3954" spans="1:2" x14ac:dyDescent="0.3">
      <c r="A3954">
        <v>7098</v>
      </c>
      <c r="B3954">
        <f t="shared" si="61"/>
        <v>1</v>
      </c>
    </row>
    <row r="3955" spans="1:2" x14ac:dyDescent="0.3">
      <c r="A3955">
        <v>7098</v>
      </c>
      <c r="B3955">
        <f t="shared" si="61"/>
        <v>0</v>
      </c>
    </row>
    <row r="3956" spans="1:2" x14ac:dyDescent="0.3">
      <c r="A3956">
        <v>7098</v>
      </c>
      <c r="B3956">
        <f t="shared" si="61"/>
        <v>0</v>
      </c>
    </row>
    <row r="3957" spans="1:2" x14ac:dyDescent="0.3">
      <c r="A3957">
        <v>7098</v>
      </c>
      <c r="B3957">
        <f t="shared" si="61"/>
        <v>0</v>
      </c>
    </row>
    <row r="3958" spans="1:2" x14ac:dyDescent="0.3">
      <c r="A3958">
        <v>7098</v>
      </c>
      <c r="B3958">
        <f t="shared" si="61"/>
        <v>0</v>
      </c>
    </row>
    <row r="3959" spans="1:2" x14ac:dyDescent="0.3">
      <c r="A3959">
        <v>7099</v>
      </c>
      <c r="B3959">
        <f t="shared" si="61"/>
        <v>1</v>
      </c>
    </row>
    <row r="3960" spans="1:2" x14ac:dyDescent="0.3">
      <c r="A3960">
        <v>7099</v>
      </c>
      <c r="B3960">
        <f t="shared" si="61"/>
        <v>0</v>
      </c>
    </row>
    <row r="3961" spans="1:2" x14ac:dyDescent="0.3">
      <c r="A3961">
        <v>7099</v>
      </c>
      <c r="B3961">
        <f t="shared" si="61"/>
        <v>0</v>
      </c>
    </row>
    <row r="3962" spans="1:2" x14ac:dyDescent="0.3">
      <c r="A3962">
        <v>7099</v>
      </c>
      <c r="B3962">
        <f t="shared" si="61"/>
        <v>0</v>
      </c>
    </row>
    <row r="3963" spans="1:2" x14ac:dyDescent="0.3">
      <c r="A3963">
        <v>7099</v>
      </c>
      <c r="B3963">
        <f t="shared" si="61"/>
        <v>0</v>
      </c>
    </row>
    <row r="3964" spans="1:2" x14ac:dyDescent="0.3">
      <c r="A3964">
        <v>7099</v>
      </c>
      <c r="B3964">
        <f t="shared" si="61"/>
        <v>0</v>
      </c>
    </row>
    <row r="3965" spans="1:2" x14ac:dyDescent="0.3">
      <c r="A3965">
        <v>7100</v>
      </c>
      <c r="B3965">
        <f t="shared" si="61"/>
        <v>1</v>
      </c>
    </row>
    <row r="3966" spans="1:2" x14ac:dyDescent="0.3">
      <c r="A3966">
        <v>7100</v>
      </c>
      <c r="B3966">
        <f t="shared" si="61"/>
        <v>0</v>
      </c>
    </row>
    <row r="3967" spans="1:2" x14ac:dyDescent="0.3">
      <c r="A3967">
        <v>7100</v>
      </c>
      <c r="B3967">
        <f t="shared" si="61"/>
        <v>0</v>
      </c>
    </row>
    <row r="3968" spans="1:2" x14ac:dyDescent="0.3">
      <c r="A3968">
        <v>7100</v>
      </c>
      <c r="B3968">
        <f t="shared" si="61"/>
        <v>0</v>
      </c>
    </row>
    <row r="3969" spans="1:2" x14ac:dyDescent="0.3">
      <c r="A3969">
        <v>7100</v>
      </c>
      <c r="B3969">
        <f t="shared" si="61"/>
        <v>0</v>
      </c>
    </row>
    <row r="3970" spans="1:2" x14ac:dyDescent="0.3">
      <c r="A3970">
        <v>7100</v>
      </c>
      <c r="B3970">
        <f t="shared" si="61"/>
        <v>0</v>
      </c>
    </row>
    <row r="3971" spans="1:2" x14ac:dyDescent="0.3">
      <c r="A3971">
        <v>8001</v>
      </c>
      <c r="B3971">
        <f t="shared" ref="B3971:B4034" si="62">A3971-A3970</f>
        <v>901</v>
      </c>
    </row>
    <row r="3972" spans="1:2" x14ac:dyDescent="0.3">
      <c r="A3972">
        <v>8001</v>
      </c>
      <c r="B3972">
        <f t="shared" si="62"/>
        <v>0</v>
      </c>
    </row>
    <row r="3973" spans="1:2" x14ac:dyDescent="0.3">
      <c r="A3973">
        <v>8001</v>
      </c>
      <c r="B3973">
        <f t="shared" si="62"/>
        <v>0</v>
      </c>
    </row>
    <row r="3974" spans="1:2" x14ac:dyDescent="0.3">
      <c r="A3974">
        <v>8001</v>
      </c>
      <c r="B3974">
        <f t="shared" si="62"/>
        <v>0</v>
      </c>
    </row>
    <row r="3975" spans="1:2" x14ac:dyDescent="0.3">
      <c r="A3975">
        <v>8001</v>
      </c>
      <c r="B3975">
        <f t="shared" si="62"/>
        <v>0</v>
      </c>
    </row>
    <row r="3976" spans="1:2" x14ac:dyDescent="0.3">
      <c r="A3976">
        <v>8001</v>
      </c>
      <c r="B3976">
        <f t="shared" si="62"/>
        <v>0</v>
      </c>
    </row>
    <row r="3977" spans="1:2" x14ac:dyDescent="0.3">
      <c r="A3977">
        <v>8002</v>
      </c>
      <c r="B3977">
        <f t="shared" si="62"/>
        <v>1</v>
      </c>
    </row>
    <row r="3978" spans="1:2" x14ac:dyDescent="0.3">
      <c r="A3978">
        <v>8002</v>
      </c>
      <c r="B3978">
        <f t="shared" si="62"/>
        <v>0</v>
      </c>
    </row>
    <row r="3979" spans="1:2" x14ac:dyDescent="0.3">
      <c r="A3979">
        <v>8002</v>
      </c>
      <c r="B3979">
        <f t="shared" si="62"/>
        <v>0</v>
      </c>
    </row>
    <row r="3980" spans="1:2" x14ac:dyDescent="0.3">
      <c r="A3980">
        <v>8002</v>
      </c>
      <c r="B3980">
        <f t="shared" si="62"/>
        <v>0</v>
      </c>
    </row>
    <row r="3981" spans="1:2" x14ac:dyDescent="0.3">
      <c r="A3981">
        <v>8003</v>
      </c>
      <c r="B3981">
        <f t="shared" si="62"/>
        <v>1</v>
      </c>
    </row>
    <row r="3982" spans="1:2" x14ac:dyDescent="0.3">
      <c r="A3982">
        <v>8003</v>
      </c>
      <c r="B3982">
        <f t="shared" si="62"/>
        <v>0</v>
      </c>
    </row>
    <row r="3983" spans="1:2" x14ac:dyDescent="0.3">
      <c r="A3983">
        <v>8003</v>
      </c>
      <c r="B3983">
        <f t="shared" si="62"/>
        <v>0</v>
      </c>
    </row>
    <row r="3984" spans="1:2" x14ac:dyDescent="0.3">
      <c r="A3984">
        <v>8003</v>
      </c>
      <c r="B3984">
        <f t="shared" si="62"/>
        <v>0</v>
      </c>
    </row>
    <row r="3985" spans="1:2" x14ac:dyDescent="0.3">
      <c r="A3985">
        <v>8003</v>
      </c>
      <c r="B3985">
        <f t="shared" si="62"/>
        <v>0</v>
      </c>
    </row>
    <row r="3986" spans="1:2" x14ac:dyDescent="0.3">
      <c r="A3986">
        <v>8003</v>
      </c>
      <c r="B3986">
        <f t="shared" si="62"/>
        <v>0</v>
      </c>
    </row>
    <row r="3987" spans="1:2" x14ac:dyDescent="0.3">
      <c r="A3987">
        <v>8004</v>
      </c>
      <c r="B3987">
        <f t="shared" si="62"/>
        <v>1</v>
      </c>
    </row>
    <row r="3988" spans="1:2" x14ac:dyDescent="0.3">
      <c r="A3988">
        <v>8004</v>
      </c>
      <c r="B3988">
        <f t="shared" si="62"/>
        <v>0</v>
      </c>
    </row>
    <row r="3989" spans="1:2" x14ac:dyDescent="0.3">
      <c r="A3989">
        <v>8004</v>
      </c>
      <c r="B3989">
        <f t="shared" si="62"/>
        <v>0</v>
      </c>
    </row>
    <row r="3990" spans="1:2" x14ac:dyDescent="0.3">
      <c r="A3990">
        <v>8004</v>
      </c>
      <c r="B3990">
        <f t="shared" si="62"/>
        <v>0</v>
      </c>
    </row>
    <row r="3991" spans="1:2" x14ac:dyDescent="0.3">
      <c r="A3991">
        <v>8004</v>
      </c>
      <c r="B3991">
        <f t="shared" si="62"/>
        <v>0</v>
      </c>
    </row>
    <row r="3992" spans="1:2" x14ac:dyDescent="0.3">
      <c r="A3992">
        <v>8004</v>
      </c>
      <c r="B3992">
        <f t="shared" si="62"/>
        <v>0</v>
      </c>
    </row>
    <row r="3993" spans="1:2" x14ac:dyDescent="0.3">
      <c r="A3993">
        <v>8005</v>
      </c>
      <c r="B3993">
        <f t="shared" si="62"/>
        <v>1</v>
      </c>
    </row>
    <row r="3994" spans="1:2" x14ac:dyDescent="0.3">
      <c r="A3994">
        <v>8005</v>
      </c>
      <c r="B3994">
        <f t="shared" si="62"/>
        <v>0</v>
      </c>
    </row>
    <row r="3995" spans="1:2" x14ac:dyDescent="0.3">
      <c r="A3995">
        <v>8005</v>
      </c>
      <c r="B3995">
        <f t="shared" si="62"/>
        <v>0</v>
      </c>
    </row>
    <row r="3996" spans="1:2" x14ac:dyDescent="0.3">
      <c r="A3996">
        <v>8005</v>
      </c>
      <c r="B3996">
        <f t="shared" si="62"/>
        <v>0</v>
      </c>
    </row>
    <row r="3997" spans="1:2" x14ac:dyDescent="0.3">
      <c r="A3997">
        <v>8005</v>
      </c>
      <c r="B3997">
        <f t="shared" si="62"/>
        <v>0</v>
      </c>
    </row>
    <row r="3998" spans="1:2" x14ac:dyDescent="0.3">
      <c r="A3998">
        <v>8005</v>
      </c>
      <c r="B3998">
        <f t="shared" si="62"/>
        <v>0</v>
      </c>
    </row>
    <row r="3999" spans="1:2" x14ac:dyDescent="0.3">
      <c r="A3999">
        <v>8006</v>
      </c>
      <c r="B3999">
        <f t="shared" si="62"/>
        <v>1</v>
      </c>
    </row>
    <row r="4000" spans="1:2" x14ac:dyDescent="0.3">
      <c r="A4000">
        <v>8006</v>
      </c>
      <c r="B4000">
        <f t="shared" si="62"/>
        <v>0</v>
      </c>
    </row>
    <row r="4001" spans="1:2" x14ac:dyDescent="0.3">
      <c r="A4001">
        <v>8006</v>
      </c>
      <c r="B4001">
        <f t="shared" si="62"/>
        <v>0</v>
      </c>
    </row>
    <row r="4002" spans="1:2" x14ac:dyDescent="0.3">
      <c r="A4002">
        <v>8006</v>
      </c>
      <c r="B4002">
        <f t="shared" si="62"/>
        <v>0</v>
      </c>
    </row>
    <row r="4003" spans="1:2" x14ac:dyDescent="0.3">
      <c r="A4003">
        <v>8006</v>
      </c>
      <c r="B4003">
        <f t="shared" si="62"/>
        <v>0</v>
      </c>
    </row>
    <row r="4004" spans="1:2" x14ac:dyDescent="0.3">
      <c r="A4004">
        <v>8007</v>
      </c>
      <c r="B4004">
        <f t="shared" si="62"/>
        <v>1</v>
      </c>
    </row>
    <row r="4005" spans="1:2" x14ac:dyDescent="0.3">
      <c r="A4005">
        <v>8007</v>
      </c>
      <c r="B4005">
        <f t="shared" si="62"/>
        <v>0</v>
      </c>
    </row>
    <row r="4006" spans="1:2" x14ac:dyDescent="0.3">
      <c r="A4006">
        <v>8007</v>
      </c>
      <c r="B4006">
        <f t="shared" si="62"/>
        <v>0</v>
      </c>
    </row>
    <row r="4007" spans="1:2" x14ac:dyDescent="0.3">
      <c r="A4007">
        <v>8007</v>
      </c>
      <c r="B4007">
        <f t="shared" si="62"/>
        <v>0</v>
      </c>
    </row>
    <row r="4008" spans="1:2" x14ac:dyDescent="0.3">
      <c r="A4008">
        <v>8007</v>
      </c>
      <c r="B4008">
        <f t="shared" si="62"/>
        <v>0</v>
      </c>
    </row>
    <row r="4009" spans="1:2" x14ac:dyDescent="0.3">
      <c r="A4009">
        <v>8008</v>
      </c>
      <c r="B4009">
        <f t="shared" si="62"/>
        <v>1</v>
      </c>
    </row>
    <row r="4010" spans="1:2" x14ac:dyDescent="0.3">
      <c r="A4010">
        <v>8008</v>
      </c>
      <c r="B4010">
        <f t="shared" si="62"/>
        <v>0</v>
      </c>
    </row>
    <row r="4011" spans="1:2" x14ac:dyDescent="0.3">
      <c r="A4011">
        <v>8008</v>
      </c>
      <c r="B4011">
        <f t="shared" si="62"/>
        <v>0</v>
      </c>
    </row>
    <row r="4012" spans="1:2" x14ac:dyDescent="0.3">
      <c r="A4012">
        <v>8008</v>
      </c>
      <c r="B4012">
        <f t="shared" si="62"/>
        <v>0</v>
      </c>
    </row>
    <row r="4013" spans="1:2" x14ac:dyDescent="0.3">
      <c r="A4013">
        <v>8008</v>
      </c>
      <c r="B4013">
        <f t="shared" si="62"/>
        <v>0</v>
      </c>
    </row>
    <row r="4014" spans="1:2" x14ac:dyDescent="0.3">
      <c r="A4014">
        <v>8008</v>
      </c>
      <c r="B4014">
        <f t="shared" si="62"/>
        <v>0</v>
      </c>
    </row>
    <row r="4015" spans="1:2" x14ac:dyDescent="0.3">
      <c r="A4015">
        <v>8009</v>
      </c>
      <c r="B4015">
        <f t="shared" si="62"/>
        <v>1</v>
      </c>
    </row>
    <row r="4016" spans="1:2" x14ac:dyDescent="0.3">
      <c r="A4016">
        <v>8009</v>
      </c>
      <c r="B4016">
        <f t="shared" si="62"/>
        <v>0</v>
      </c>
    </row>
    <row r="4017" spans="1:2" x14ac:dyDescent="0.3">
      <c r="A4017">
        <v>8009</v>
      </c>
      <c r="B4017">
        <f t="shared" si="62"/>
        <v>0</v>
      </c>
    </row>
    <row r="4018" spans="1:2" x14ac:dyDescent="0.3">
      <c r="A4018">
        <v>8009</v>
      </c>
      <c r="B4018">
        <f t="shared" si="62"/>
        <v>0</v>
      </c>
    </row>
    <row r="4019" spans="1:2" x14ac:dyDescent="0.3">
      <c r="A4019">
        <v>8009</v>
      </c>
      <c r="B4019">
        <f t="shared" si="62"/>
        <v>0</v>
      </c>
    </row>
    <row r="4020" spans="1:2" x14ac:dyDescent="0.3">
      <c r="A4020">
        <v>8009</v>
      </c>
      <c r="B4020">
        <f t="shared" si="62"/>
        <v>0</v>
      </c>
    </row>
    <row r="4021" spans="1:2" x14ac:dyDescent="0.3">
      <c r="A4021">
        <v>8010</v>
      </c>
      <c r="B4021">
        <f t="shared" si="62"/>
        <v>1</v>
      </c>
    </row>
    <row r="4022" spans="1:2" x14ac:dyDescent="0.3">
      <c r="A4022">
        <v>8010</v>
      </c>
      <c r="B4022">
        <f t="shared" si="62"/>
        <v>0</v>
      </c>
    </row>
    <row r="4023" spans="1:2" x14ac:dyDescent="0.3">
      <c r="A4023">
        <v>8010</v>
      </c>
      <c r="B4023">
        <f t="shared" si="62"/>
        <v>0</v>
      </c>
    </row>
    <row r="4024" spans="1:2" x14ac:dyDescent="0.3">
      <c r="A4024">
        <v>8010</v>
      </c>
      <c r="B4024">
        <f t="shared" si="62"/>
        <v>0</v>
      </c>
    </row>
    <row r="4025" spans="1:2" x14ac:dyDescent="0.3">
      <c r="A4025">
        <v>8010</v>
      </c>
      <c r="B4025">
        <f t="shared" si="62"/>
        <v>0</v>
      </c>
    </row>
    <row r="4026" spans="1:2" x14ac:dyDescent="0.3">
      <c r="A4026">
        <v>8010</v>
      </c>
      <c r="B4026">
        <f t="shared" si="62"/>
        <v>0</v>
      </c>
    </row>
    <row r="4027" spans="1:2" x14ac:dyDescent="0.3">
      <c r="A4027">
        <v>8011</v>
      </c>
      <c r="B4027">
        <f t="shared" si="62"/>
        <v>1</v>
      </c>
    </row>
    <row r="4028" spans="1:2" x14ac:dyDescent="0.3">
      <c r="A4028">
        <v>8011</v>
      </c>
      <c r="B4028">
        <f t="shared" si="62"/>
        <v>0</v>
      </c>
    </row>
    <row r="4029" spans="1:2" x14ac:dyDescent="0.3">
      <c r="A4029">
        <v>8011</v>
      </c>
      <c r="B4029">
        <f t="shared" si="62"/>
        <v>0</v>
      </c>
    </row>
    <row r="4030" spans="1:2" x14ac:dyDescent="0.3">
      <c r="A4030">
        <v>8011</v>
      </c>
      <c r="B4030">
        <f t="shared" si="62"/>
        <v>0</v>
      </c>
    </row>
    <row r="4031" spans="1:2" x14ac:dyDescent="0.3">
      <c r="A4031">
        <v>8011</v>
      </c>
      <c r="B4031">
        <f t="shared" si="62"/>
        <v>0</v>
      </c>
    </row>
    <row r="4032" spans="1:2" x14ac:dyDescent="0.3">
      <c r="A4032">
        <v>8011</v>
      </c>
      <c r="B4032">
        <f t="shared" si="62"/>
        <v>0</v>
      </c>
    </row>
    <row r="4033" spans="1:2" x14ac:dyDescent="0.3">
      <c r="A4033">
        <v>8012</v>
      </c>
      <c r="B4033">
        <f t="shared" si="62"/>
        <v>1</v>
      </c>
    </row>
    <row r="4034" spans="1:2" x14ac:dyDescent="0.3">
      <c r="A4034">
        <v>8012</v>
      </c>
      <c r="B4034">
        <f t="shared" si="62"/>
        <v>0</v>
      </c>
    </row>
    <row r="4035" spans="1:2" x14ac:dyDescent="0.3">
      <c r="A4035">
        <v>8012</v>
      </c>
      <c r="B4035">
        <f t="shared" ref="B4035:B4098" si="63">A4035-A4034</f>
        <v>0</v>
      </c>
    </row>
    <row r="4036" spans="1:2" x14ac:dyDescent="0.3">
      <c r="A4036">
        <v>8012</v>
      </c>
      <c r="B4036">
        <f t="shared" si="63"/>
        <v>0</v>
      </c>
    </row>
    <row r="4037" spans="1:2" x14ac:dyDescent="0.3">
      <c r="A4037">
        <v>8012</v>
      </c>
      <c r="B4037">
        <f t="shared" si="63"/>
        <v>0</v>
      </c>
    </row>
    <row r="4038" spans="1:2" x14ac:dyDescent="0.3">
      <c r="A4038">
        <v>8012</v>
      </c>
      <c r="B4038">
        <f t="shared" si="63"/>
        <v>0</v>
      </c>
    </row>
    <row r="4039" spans="1:2" x14ac:dyDescent="0.3">
      <c r="A4039">
        <v>8013</v>
      </c>
      <c r="B4039">
        <f t="shared" si="63"/>
        <v>1</v>
      </c>
    </row>
    <row r="4040" spans="1:2" x14ac:dyDescent="0.3">
      <c r="A4040">
        <v>8013</v>
      </c>
      <c r="B4040">
        <f t="shared" si="63"/>
        <v>0</v>
      </c>
    </row>
    <row r="4041" spans="1:2" x14ac:dyDescent="0.3">
      <c r="A4041">
        <v>8013</v>
      </c>
      <c r="B4041">
        <f t="shared" si="63"/>
        <v>0</v>
      </c>
    </row>
    <row r="4042" spans="1:2" x14ac:dyDescent="0.3">
      <c r="A4042">
        <v>8013</v>
      </c>
      <c r="B4042">
        <f t="shared" si="63"/>
        <v>0</v>
      </c>
    </row>
    <row r="4043" spans="1:2" x14ac:dyDescent="0.3">
      <c r="A4043">
        <v>8013</v>
      </c>
      <c r="B4043">
        <f t="shared" si="63"/>
        <v>0</v>
      </c>
    </row>
    <row r="4044" spans="1:2" x14ac:dyDescent="0.3">
      <c r="A4044">
        <v>8013</v>
      </c>
      <c r="B4044">
        <f t="shared" si="63"/>
        <v>0</v>
      </c>
    </row>
    <row r="4045" spans="1:2" x14ac:dyDescent="0.3">
      <c r="A4045">
        <v>8014</v>
      </c>
      <c r="B4045">
        <f t="shared" si="63"/>
        <v>1</v>
      </c>
    </row>
    <row r="4046" spans="1:2" x14ac:dyDescent="0.3">
      <c r="A4046">
        <v>8014</v>
      </c>
      <c r="B4046">
        <f t="shared" si="63"/>
        <v>0</v>
      </c>
    </row>
    <row r="4047" spans="1:2" x14ac:dyDescent="0.3">
      <c r="A4047">
        <v>8014</v>
      </c>
      <c r="B4047">
        <f t="shared" si="63"/>
        <v>0</v>
      </c>
    </row>
    <row r="4048" spans="1:2" x14ac:dyDescent="0.3">
      <c r="A4048">
        <v>8014</v>
      </c>
      <c r="B4048">
        <f t="shared" si="63"/>
        <v>0</v>
      </c>
    </row>
    <row r="4049" spans="1:2" x14ac:dyDescent="0.3">
      <c r="A4049">
        <v>8014</v>
      </c>
      <c r="B4049">
        <f t="shared" si="63"/>
        <v>0</v>
      </c>
    </row>
    <row r="4050" spans="1:2" x14ac:dyDescent="0.3">
      <c r="A4050">
        <v>8014</v>
      </c>
      <c r="B4050">
        <f t="shared" si="63"/>
        <v>0</v>
      </c>
    </row>
    <row r="4051" spans="1:2" x14ac:dyDescent="0.3">
      <c r="A4051">
        <v>8015</v>
      </c>
      <c r="B4051">
        <f t="shared" si="63"/>
        <v>1</v>
      </c>
    </row>
    <row r="4052" spans="1:2" x14ac:dyDescent="0.3">
      <c r="A4052">
        <v>8015</v>
      </c>
      <c r="B4052">
        <f t="shared" si="63"/>
        <v>0</v>
      </c>
    </row>
    <row r="4053" spans="1:2" x14ac:dyDescent="0.3">
      <c r="A4053">
        <v>8015</v>
      </c>
      <c r="B4053">
        <f t="shared" si="63"/>
        <v>0</v>
      </c>
    </row>
    <row r="4054" spans="1:2" x14ac:dyDescent="0.3">
      <c r="A4054">
        <v>8015</v>
      </c>
      <c r="B4054">
        <f t="shared" si="63"/>
        <v>0</v>
      </c>
    </row>
    <row r="4055" spans="1:2" x14ac:dyDescent="0.3">
      <c r="A4055">
        <v>8015</v>
      </c>
      <c r="B4055">
        <f t="shared" si="63"/>
        <v>0</v>
      </c>
    </row>
    <row r="4056" spans="1:2" x14ac:dyDescent="0.3">
      <c r="A4056">
        <v>8015</v>
      </c>
      <c r="B4056">
        <f t="shared" si="63"/>
        <v>0</v>
      </c>
    </row>
    <row r="4057" spans="1:2" x14ac:dyDescent="0.3">
      <c r="A4057">
        <v>8016</v>
      </c>
      <c r="B4057">
        <f t="shared" si="63"/>
        <v>1</v>
      </c>
    </row>
    <row r="4058" spans="1:2" x14ac:dyDescent="0.3">
      <c r="A4058">
        <v>8016</v>
      </c>
      <c r="B4058">
        <f t="shared" si="63"/>
        <v>0</v>
      </c>
    </row>
    <row r="4059" spans="1:2" x14ac:dyDescent="0.3">
      <c r="A4059">
        <v>8016</v>
      </c>
      <c r="B4059">
        <f t="shared" si="63"/>
        <v>0</v>
      </c>
    </row>
    <row r="4060" spans="1:2" x14ac:dyDescent="0.3">
      <c r="A4060">
        <v>8016</v>
      </c>
      <c r="B4060">
        <f t="shared" si="63"/>
        <v>0</v>
      </c>
    </row>
    <row r="4061" spans="1:2" x14ac:dyDescent="0.3">
      <c r="A4061">
        <v>8016</v>
      </c>
      <c r="B4061">
        <f t="shared" si="63"/>
        <v>0</v>
      </c>
    </row>
    <row r="4062" spans="1:2" x14ac:dyDescent="0.3">
      <c r="A4062">
        <v>8016</v>
      </c>
      <c r="B4062">
        <f t="shared" si="63"/>
        <v>0</v>
      </c>
    </row>
    <row r="4063" spans="1:2" x14ac:dyDescent="0.3">
      <c r="A4063">
        <v>8017</v>
      </c>
      <c r="B4063">
        <f t="shared" si="63"/>
        <v>1</v>
      </c>
    </row>
    <row r="4064" spans="1:2" x14ac:dyDescent="0.3">
      <c r="A4064">
        <v>8017</v>
      </c>
      <c r="B4064">
        <f t="shared" si="63"/>
        <v>0</v>
      </c>
    </row>
    <row r="4065" spans="1:2" x14ac:dyDescent="0.3">
      <c r="A4065">
        <v>8017</v>
      </c>
      <c r="B4065">
        <f t="shared" si="63"/>
        <v>0</v>
      </c>
    </row>
    <row r="4066" spans="1:2" x14ac:dyDescent="0.3">
      <c r="A4066">
        <v>8017</v>
      </c>
      <c r="B4066">
        <f t="shared" si="63"/>
        <v>0</v>
      </c>
    </row>
    <row r="4067" spans="1:2" x14ac:dyDescent="0.3">
      <c r="A4067">
        <v>8017</v>
      </c>
      <c r="B4067">
        <f t="shared" si="63"/>
        <v>0</v>
      </c>
    </row>
    <row r="4068" spans="1:2" x14ac:dyDescent="0.3">
      <c r="A4068">
        <v>8017</v>
      </c>
      <c r="B4068">
        <f t="shared" si="63"/>
        <v>0</v>
      </c>
    </row>
    <row r="4069" spans="1:2" x14ac:dyDescent="0.3">
      <c r="A4069">
        <v>8018</v>
      </c>
      <c r="B4069">
        <f t="shared" si="63"/>
        <v>1</v>
      </c>
    </row>
    <row r="4070" spans="1:2" x14ac:dyDescent="0.3">
      <c r="A4070">
        <v>8018</v>
      </c>
      <c r="B4070">
        <f t="shared" si="63"/>
        <v>0</v>
      </c>
    </row>
    <row r="4071" spans="1:2" x14ac:dyDescent="0.3">
      <c r="A4071">
        <v>8018</v>
      </c>
      <c r="B4071">
        <f t="shared" si="63"/>
        <v>0</v>
      </c>
    </row>
    <row r="4072" spans="1:2" x14ac:dyDescent="0.3">
      <c r="A4072">
        <v>8018</v>
      </c>
      <c r="B4072">
        <f t="shared" si="63"/>
        <v>0</v>
      </c>
    </row>
    <row r="4073" spans="1:2" x14ac:dyDescent="0.3">
      <c r="A4073">
        <v>8018</v>
      </c>
      <c r="B4073">
        <f t="shared" si="63"/>
        <v>0</v>
      </c>
    </row>
    <row r="4074" spans="1:2" x14ac:dyDescent="0.3">
      <c r="A4074">
        <v>8018</v>
      </c>
      <c r="B4074">
        <f t="shared" si="63"/>
        <v>0</v>
      </c>
    </row>
    <row r="4075" spans="1:2" x14ac:dyDescent="0.3">
      <c r="A4075">
        <v>8019</v>
      </c>
      <c r="B4075">
        <f t="shared" si="63"/>
        <v>1</v>
      </c>
    </row>
    <row r="4076" spans="1:2" x14ac:dyDescent="0.3">
      <c r="A4076">
        <v>8019</v>
      </c>
      <c r="B4076">
        <f t="shared" si="63"/>
        <v>0</v>
      </c>
    </row>
    <row r="4077" spans="1:2" x14ac:dyDescent="0.3">
      <c r="A4077">
        <v>8019</v>
      </c>
      <c r="B4077">
        <f t="shared" si="63"/>
        <v>0</v>
      </c>
    </row>
    <row r="4078" spans="1:2" x14ac:dyDescent="0.3">
      <c r="A4078">
        <v>8019</v>
      </c>
      <c r="B4078">
        <f t="shared" si="63"/>
        <v>0</v>
      </c>
    </row>
    <row r="4079" spans="1:2" x14ac:dyDescent="0.3">
      <c r="A4079">
        <v>8019</v>
      </c>
      <c r="B4079">
        <f t="shared" si="63"/>
        <v>0</v>
      </c>
    </row>
    <row r="4080" spans="1:2" x14ac:dyDescent="0.3">
      <c r="A4080">
        <v>8019</v>
      </c>
      <c r="B4080">
        <f t="shared" si="63"/>
        <v>0</v>
      </c>
    </row>
    <row r="4081" spans="1:2" x14ac:dyDescent="0.3">
      <c r="A4081">
        <v>8020</v>
      </c>
      <c r="B4081">
        <f t="shared" si="63"/>
        <v>1</v>
      </c>
    </row>
    <row r="4082" spans="1:2" x14ac:dyDescent="0.3">
      <c r="A4082">
        <v>8020</v>
      </c>
      <c r="B4082">
        <f t="shared" si="63"/>
        <v>0</v>
      </c>
    </row>
    <row r="4083" spans="1:2" x14ac:dyDescent="0.3">
      <c r="A4083">
        <v>8020</v>
      </c>
      <c r="B4083">
        <f t="shared" si="63"/>
        <v>0</v>
      </c>
    </row>
    <row r="4084" spans="1:2" x14ac:dyDescent="0.3">
      <c r="A4084">
        <v>8020</v>
      </c>
      <c r="B4084">
        <f t="shared" si="63"/>
        <v>0</v>
      </c>
    </row>
    <row r="4085" spans="1:2" x14ac:dyDescent="0.3">
      <c r="A4085">
        <v>8020</v>
      </c>
      <c r="B4085">
        <f t="shared" si="63"/>
        <v>0</v>
      </c>
    </row>
    <row r="4086" spans="1:2" x14ac:dyDescent="0.3">
      <c r="A4086">
        <v>8020</v>
      </c>
      <c r="B4086">
        <f t="shared" si="63"/>
        <v>0</v>
      </c>
    </row>
    <row r="4087" spans="1:2" x14ac:dyDescent="0.3">
      <c r="A4087">
        <v>8021</v>
      </c>
      <c r="B4087">
        <f t="shared" si="63"/>
        <v>1</v>
      </c>
    </row>
    <row r="4088" spans="1:2" x14ac:dyDescent="0.3">
      <c r="A4088">
        <v>8021</v>
      </c>
      <c r="B4088">
        <f t="shared" si="63"/>
        <v>0</v>
      </c>
    </row>
    <row r="4089" spans="1:2" x14ac:dyDescent="0.3">
      <c r="A4089">
        <v>8021</v>
      </c>
      <c r="B4089">
        <f t="shared" si="63"/>
        <v>0</v>
      </c>
    </row>
    <row r="4090" spans="1:2" x14ac:dyDescent="0.3">
      <c r="A4090">
        <v>8021</v>
      </c>
      <c r="B4090">
        <f t="shared" si="63"/>
        <v>0</v>
      </c>
    </row>
    <row r="4091" spans="1:2" x14ac:dyDescent="0.3">
      <c r="A4091">
        <v>8021</v>
      </c>
      <c r="B4091">
        <f t="shared" si="63"/>
        <v>0</v>
      </c>
    </row>
    <row r="4092" spans="1:2" x14ac:dyDescent="0.3">
      <c r="A4092">
        <v>8021</v>
      </c>
      <c r="B4092">
        <f t="shared" si="63"/>
        <v>0</v>
      </c>
    </row>
    <row r="4093" spans="1:2" x14ac:dyDescent="0.3">
      <c r="A4093">
        <v>8022</v>
      </c>
      <c r="B4093">
        <f t="shared" si="63"/>
        <v>1</v>
      </c>
    </row>
    <row r="4094" spans="1:2" x14ac:dyDescent="0.3">
      <c r="A4094">
        <v>8022</v>
      </c>
      <c r="B4094">
        <f t="shared" si="63"/>
        <v>0</v>
      </c>
    </row>
    <row r="4095" spans="1:2" x14ac:dyDescent="0.3">
      <c r="A4095">
        <v>8022</v>
      </c>
      <c r="B4095">
        <f t="shared" si="63"/>
        <v>0</v>
      </c>
    </row>
    <row r="4096" spans="1:2" x14ac:dyDescent="0.3">
      <c r="A4096">
        <v>8022</v>
      </c>
      <c r="B4096">
        <f t="shared" si="63"/>
        <v>0</v>
      </c>
    </row>
    <row r="4097" spans="1:2" x14ac:dyDescent="0.3">
      <c r="A4097">
        <v>8022</v>
      </c>
      <c r="B4097">
        <f t="shared" si="63"/>
        <v>0</v>
      </c>
    </row>
    <row r="4098" spans="1:2" x14ac:dyDescent="0.3">
      <c r="A4098">
        <v>8023</v>
      </c>
      <c r="B4098">
        <f t="shared" si="63"/>
        <v>1</v>
      </c>
    </row>
    <row r="4099" spans="1:2" x14ac:dyDescent="0.3">
      <c r="A4099">
        <v>8023</v>
      </c>
      <c r="B4099">
        <f t="shared" ref="B4099:B4162" si="64">A4099-A4098</f>
        <v>0</v>
      </c>
    </row>
    <row r="4100" spans="1:2" x14ac:dyDescent="0.3">
      <c r="A4100">
        <v>8023</v>
      </c>
      <c r="B4100">
        <f t="shared" si="64"/>
        <v>0</v>
      </c>
    </row>
    <row r="4101" spans="1:2" x14ac:dyDescent="0.3">
      <c r="A4101">
        <v>8023</v>
      </c>
      <c r="B4101">
        <f t="shared" si="64"/>
        <v>0</v>
      </c>
    </row>
    <row r="4102" spans="1:2" x14ac:dyDescent="0.3">
      <c r="A4102">
        <v>8023</v>
      </c>
      <c r="B4102">
        <f t="shared" si="64"/>
        <v>0</v>
      </c>
    </row>
    <row r="4103" spans="1:2" x14ac:dyDescent="0.3">
      <c r="A4103">
        <v>8023</v>
      </c>
      <c r="B4103">
        <f t="shared" si="64"/>
        <v>0</v>
      </c>
    </row>
    <row r="4104" spans="1:2" x14ac:dyDescent="0.3">
      <c r="A4104">
        <v>8024</v>
      </c>
      <c r="B4104">
        <f t="shared" si="64"/>
        <v>1</v>
      </c>
    </row>
    <row r="4105" spans="1:2" x14ac:dyDescent="0.3">
      <c r="A4105">
        <v>8024</v>
      </c>
      <c r="B4105">
        <f t="shared" si="64"/>
        <v>0</v>
      </c>
    </row>
    <row r="4106" spans="1:2" x14ac:dyDescent="0.3">
      <c r="A4106">
        <v>8024</v>
      </c>
      <c r="B4106">
        <f t="shared" si="64"/>
        <v>0</v>
      </c>
    </row>
    <row r="4107" spans="1:2" x14ac:dyDescent="0.3">
      <c r="A4107">
        <v>8024</v>
      </c>
      <c r="B4107">
        <f t="shared" si="64"/>
        <v>0</v>
      </c>
    </row>
    <row r="4108" spans="1:2" x14ac:dyDescent="0.3">
      <c r="A4108">
        <v>8024</v>
      </c>
      <c r="B4108">
        <f t="shared" si="64"/>
        <v>0</v>
      </c>
    </row>
    <row r="4109" spans="1:2" x14ac:dyDescent="0.3">
      <c r="A4109">
        <v>8024</v>
      </c>
      <c r="B4109">
        <f t="shared" si="64"/>
        <v>0</v>
      </c>
    </row>
    <row r="4110" spans="1:2" x14ac:dyDescent="0.3">
      <c r="A4110">
        <v>8025</v>
      </c>
      <c r="B4110">
        <f t="shared" si="64"/>
        <v>1</v>
      </c>
    </row>
    <row r="4111" spans="1:2" x14ac:dyDescent="0.3">
      <c r="A4111">
        <v>8025</v>
      </c>
      <c r="B4111">
        <f t="shared" si="64"/>
        <v>0</v>
      </c>
    </row>
    <row r="4112" spans="1:2" x14ac:dyDescent="0.3">
      <c r="A4112">
        <v>8025</v>
      </c>
      <c r="B4112">
        <f t="shared" si="64"/>
        <v>0</v>
      </c>
    </row>
    <row r="4113" spans="1:2" x14ac:dyDescent="0.3">
      <c r="A4113">
        <v>8025</v>
      </c>
      <c r="B4113">
        <f t="shared" si="64"/>
        <v>0</v>
      </c>
    </row>
    <row r="4114" spans="1:2" x14ac:dyDescent="0.3">
      <c r="A4114">
        <v>8025</v>
      </c>
      <c r="B4114">
        <f t="shared" si="64"/>
        <v>0</v>
      </c>
    </row>
    <row r="4115" spans="1:2" x14ac:dyDescent="0.3">
      <c r="A4115">
        <v>8025</v>
      </c>
      <c r="B4115">
        <f t="shared" si="64"/>
        <v>0</v>
      </c>
    </row>
    <row r="4116" spans="1:2" x14ac:dyDescent="0.3">
      <c r="A4116">
        <v>8026</v>
      </c>
      <c r="B4116">
        <f t="shared" si="64"/>
        <v>1</v>
      </c>
    </row>
    <row r="4117" spans="1:2" x14ac:dyDescent="0.3">
      <c r="A4117">
        <v>8026</v>
      </c>
      <c r="B4117">
        <f t="shared" si="64"/>
        <v>0</v>
      </c>
    </row>
    <row r="4118" spans="1:2" x14ac:dyDescent="0.3">
      <c r="A4118">
        <v>8026</v>
      </c>
      <c r="B4118">
        <f t="shared" si="64"/>
        <v>0</v>
      </c>
    </row>
    <row r="4119" spans="1:2" x14ac:dyDescent="0.3">
      <c r="A4119">
        <v>8026</v>
      </c>
      <c r="B4119">
        <f t="shared" si="64"/>
        <v>0</v>
      </c>
    </row>
    <row r="4120" spans="1:2" x14ac:dyDescent="0.3">
      <c r="A4120">
        <v>8027</v>
      </c>
      <c r="B4120">
        <f t="shared" si="64"/>
        <v>1</v>
      </c>
    </row>
    <row r="4121" spans="1:2" x14ac:dyDescent="0.3">
      <c r="A4121">
        <v>8027</v>
      </c>
      <c r="B4121">
        <f t="shared" si="64"/>
        <v>0</v>
      </c>
    </row>
    <row r="4122" spans="1:2" x14ac:dyDescent="0.3">
      <c r="A4122">
        <v>8027</v>
      </c>
      <c r="B4122">
        <f t="shared" si="64"/>
        <v>0</v>
      </c>
    </row>
    <row r="4123" spans="1:2" x14ac:dyDescent="0.3">
      <c r="A4123">
        <v>8027</v>
      </c>
      <c r="B4123">
        <f t="shared" si="64"/>
        <v>0</v>
      </c>
    </row>
    <row r="4124" spans="1:2" x14ac:dyDescent="0.3">
      <c r="A4124">
        <v>8027</v>
      </c>
      <c r="B4124">
        <f t="shared" si="64"/>
        <v>0</v>
      </c>
    </row>
    <row r="4125" spans="1:2" x14ac:dyDescent="0.3">
      <c r="A4125">
        <v>8027</v>
      </c>
      <c r="B4125">
        <f t="shared" si="64"/>
        <v>0</v>
      </c>
    </row>
    <row r="4126" spans="1:2" x14ac:dyDescent="0.3">
      <c r="A4126">
        <v>8028</v>
      </c>
      <c r="B4126">
        <f t="shared" si="64"/>
        <v>1</v>
      </c>
    </row>
    <row r="4127" spans="1:2" x14ac:dyDescent="0.3">
      <c r="A4127">
        <v>8028</v>
      </c>
      <c r="B4127">
        <f t="shared" si="64"/>
        <v>0</v>
      </c>
    </row>
    <row r="4128" spans="1:2" x14ac:dyDescent="0.3">
      <c r="A4128">
        <v>8028</v>
      </c>
      <c r="B4128">
        <f t="shared" si="64"/>
        <v>0</v>
      </c>
    </row>
    <row r="4129" spans="1:2" x14ac:dyDescent="0.3">
      <c r="A4129">
        <v>8028</v>
      </c>
      <c r="B4129">
        <f t="shared" si="64"/>
        <v>0</v>
      </c>
    </row>
    <row r="4130" spans="1:2" x14ac:dyDescent="0.3">
      <c r="A4130">
        <v>8028</v>
      </c>
      <c r="B4130">
        <f t="shared" si="64"/>
        <v>0</v>
      </c>
    </row>
    <row r="4131" spans="1:2" x14ac:dyDescent="0.3">
      <c r="A4131">
        <v>8028</v>
      </c>
      <c r="B4131">
        <f t="shared" si="64"/>
        <v>0</v>
      </c>
    </row>
    <row r="4132" spans="1:2" x14ac:dyDescent="0.3">
      <c r="A4132">
        <v>8029</v>
      </c>
      <c r="B4132">
        <f t="shared" si="64"/>
        <v>1</v>
      </c>
    </row>
    <row r="4133" spans="1:2" x14ac:dyDescent="0.3">
      <c r="A4133">
        <v>8029</v>
      </c>
      <c r="B4133">
        <f t="shared" si="64"/>
        <v>0</v>
      </c>
    </row>
    <row r="4134" spans="1:2" x14ac:dyDescent="0.3">
      <c r="A4134">
        <v>8029</v>
      </c>
      <c r="B4134">
        <f t="shared" si="64"/>
        <v>0</v>
      </c>
    </row>
    <row r="4135" spans="1:2" x14ac:dyDescent="0.3">
      <c r="A4135">
        <v>8029</v>
      </c>
      <c r="B4135">
        <f t="shared" si="64"/>
        <v>0</v>
      </c>
    </row>
    <row r="4136" spans="1:2" x14ac:dyDescent="0.3">
      <c r="A4136">
        <v>8029</v>
      </c>
      <c r="B4136">
        <f t="shared" si="64"/>
        <v>0</v>
      </c>
    </row>
    <row r="4137" spans="1:2" x14ac:dyDescent="0.3">
      <c r="A4137">
        <v>8029</v>
      </c>
      <c r="B4137">
        <f t="shared" si="64"/>
        <v>0</v>
      </c>
    </row>
    <row r="4138" spans="1:2" x14ac:dyDescent="0.3">
      <c r="A4138">
        <v>8030</v>
      </c>
      <c r="B4138">
        <f t="shared" si="64"/>
        <v>1</v>
      </c>
    </row>
    <row r="4139" spans="1:2" x14ac:dyDescent="0.3">
      <c r="A4139">
        <v>8030</v>
      </c>
      <c r="B4139">
        <f t="shared" si="64"/>
        <v>0</v>
      </c>
    </row>
    <row r="4140" spans="1:2" x14ac:dyDescent="0.3">
      <c r="A4140">
        <v>8030</v>
      </c>
      <c r="B4140">
        <f t="shared" si="64"/>
        <v>0</v>
      </c>
    </row>
    <row r="4141" spans="1:2" x14ac:dyDescent="0.3">
      <c r="A4141">
        <v>8030</v>
      </c>
      <c r="B4141">
        <f t="shared" si="64"/>
        <v>0</v>
      </c>
    </row>
    <row r="4142" spans="1:2" x14ac:dyDescent="0.3">
      <c r="A4142">
        <v>8030</v>
      </c>
      <c r="B4142">
        <f t="shared" si="64"/>
        <v>0</v>
      </c>
    </row>
    <row r="4143" spans="1:2" x14ac:dyDescent="0.3">
      <c r="A4143">
        <v>8031</v>
      </c>
      <c r="B4143">
        <f t="shared" si="64"/>
        <v>1</v>
      </c>
    </row>
    <row r="4144" spans="1:2" x14ac:dyDescent="0.3">
      <c r="A4144">
        <v>8031</v>
      </c>
      <c r="B4144">
        <f t="shared" si="64"/>
        <v>0</v>
      </c>
    </row>
    <row r="4145" spans="1:2" x14ac:dyDescent="0.3">
      <c r="A4145">
        <v>8031</v>
      </c>
      <c r="B4145">
        <f t="shared" si="64"/>
        <v>0</v>
      </c>
    </row>
    <row r="4146" spans="1:2" x14ac:dyDescent="0.3">
      <c r="A4146">
        <v>8031</v>
      </c>
      <c r="B4146">
        <f t="shared" si="64"/>
        <v>0</v>
      </c>
    </row>
    <row r="4147" spans="1:2" x14ac:dyDescent="0.3">
      <c r="A4147">
        <v>8031</v>
      </c>
      <c r="B4147">
        <f t="shared" si="64"/>
        <v>0</v>
      </c>
    </row>
    <row r="4148" spans="1:2" x14ac:dyDescent="0.3">
      <c r="A4148">
        <v>8032</v>
      </c>
      <c r="B4148">
        <f t="shared" si="64"/>
        <v>1</v>
      </c>
    </row>
    <row r="4149" spans="1:2" x14ac:dyDescent="0.3">
      <c r="A4149">
        <v>8032</v>
      </c>
      <c r="B4149">
        <f t="shared" si="64"/>
        <v>0</v>
      </c>
    </row>
    <row r="4150" spans="1:2" x14ac:dyDescent="0.3">
      <c r="A4150">
        <v>8032</v>
      </c>
      <c r="B4150">
        <f t="shared" si="64"/>
        <v>0</v>
      </c>
    </row>
    <row r="4151" spans="1:2" x14ac:dyDescent="0.3">
      <c r="A4151">
        <v>8032</v>
      </c>
      <c r="B4151">
        <f t="shared" si="64"/>
        <v>0</v>
      </c>
    </row>
    <row r="4152" spans="1:2" x14ac:dyDescent="0.3">
      <c r="A4152">
        <v>8032</v>
      </c>
      <c r="B4152">
        <f t="shared" si="64"/>
        <v>0</v>
      </c>
    </row>
    <row r="4153" spans="1:2" x14ac:dyDescent="0.3">
      <c r="A4153">
        <v>8032</v>
      </c>
      <c r="B4153">
        <f t="shared" si="64"/>
        <v>0</v>
      </c>
    </row>
    <row r="4154" spans="1:2" x14ac:dyDescent="0.3">
      <c r="A4154">
        <v>8033</v>
      </c>
      <c r="B4154">
        <f t="shared" si="64"/>
        <v>1</v>
      </c>
    </row>
    <row r="4155" spans="1:2" x14ac:dyDescent="0.3">
      <c r="A4155">
        <v>8033</v>
      </c>
      <c r="B4155">
        <f t="shared" si="64"/>
        <v>0</v>
      </c>
    </row>
    <row r="4156" spans="1:2" x14ac:dyDescent="0.3">
      <c r="A4156">
        <v>8033</v>
      </c>
      <c r="B4156">
        <f t="shared" si="64"/>
        <v>0</v>
      </c>
    </row>
    <row r="4157" spans="1:2" x14ac:dyDescent="0.3">
      <c r="A4157">
        <v>8033</v>
      </c>
      <c r="B4157">
        <f t="shared" si="64"/>
        <v>0</v>
      </c>
    </row>
    <row r="4158" spans="1:2" x14ac:dyDescent="0.3">
      <c r="A4158">
        <v>8033</v>
      </c>
      <c r="B4158">
        <f t="shared" si="64"/>
        <v>0</v>
      </c>
    </row>
    <row r="4159" spans="1:2" x14ac:dyDescent="0.3">
      <c r="A4159">
        <v>8033</v>
      </c>
      <c r="B4159">
        <f t="shared" si="64"/>
        <v>0</v>
      </c>
    </row>
    <row r="4160" spans="1:2" x14ac:dyDescent="0.3">
      <c r="A4160">
        <v>8034</v>
      </c>
      <c r="B4160">
        <f t="shared" si="64"/>
        <v>1</v>
      </c>
    </row>
    <row r="4161" spans="1:2" x14ac:dyDescent="0.3">
      <c r="A4161">
        <v>8034</v>
      </c>
      <c r="B4161">
        <f t="shared" si="64"/>
        <v>0</v>
      </c>
    </row>
    <row r="4162" spans="1:2" x14ac:dyDescent="0.3">
      <c r="A4162">
        <v>8034</v>
      </c>
      <c r="B4162">
        <f t="shared" si="64"/>
        <v>0</v>
      </c>
    </row>
    <row r="4163" spans="1:2" x14ac:dyDescent="0.3">
      <c r="A4163">
        <v>8034</v>
      </c>
      <c r="B4163">
        <f t="shared" ref="B4163:B4226" si="65">A4163-A4162</f>
        <v>0</v>
      </c>
    </row>
    <row r="4164" spans="1:2" x14ac:dyDescent="0.3">
      <c r="A4164">
        <v>8034</v>
      </c>
      <c r="B4164">
        <f t="shared" si="65"/>
        <v>0</v>
      </c>
    </row>
    <row r="4165" spans="1:2" x14ac:dyDescent="0.3">
      <c r="A4165">
        <v>8034</v>
      </c>
      <c r="B4165">
        <f t="shared" si="65"/>
        <v>0</v>
      </c>
    </row>
    <row r="4166" spans="1:2" x14ac:dyDescent="0.3">
      <c r="A4166">
        <v>8035</v>
      </c>
      <c r="B4166">
        <f t="shared" si="65"/>
        <v>1</v>
      </c>
    </row>
    <row r="4167" spans="1:2" x14ac:dyDescent="0.3">
      <c r="A4167">
        <v>8035</v>
      </c>
      <c r="B4167">
        <f t="shared" si="65"/>
        <v>0</v>
      </c>
    </row>
    <row r="4168" spans="1:2" x14ac:dyDescent="0.3">
      <c r="A4168">
        <v>8035</v>
      </c>
      <c r="B4168">
        <f t="shared" si="65"/>
        <v>0</v>
      </c>
    </row>
    <row r="4169" spans="1:2" x14ac:dyDescent="0.3">
      <c r="A4169">
        <v>8035</v>
      </c>
      <c r="B4169">
        <f t="shared" si="65"/>
        <v>0</v>
      </c>
    </row>
    <row r="4170" spans="1:2" x14ac:dyDescent="0.3">
      <c r="A4170">
        <v>8035</v>
      </c>
      <c r="B4170">
        <f t="shared" si="65"/>
        <v>0</v>
      </c>
    </row>
    <row r="4171" spans="1:2" x14ac:dyDescent="0.3">
      <c r="A4171">
        <v>8035</v>
      </c>
      <c r="B4171">
        <f t="shared" si="65"/>
        <v>0</v>
      </c>
    </row>
    <row r="4172" spans="1:2" x14ac:dyDescent="0.3">
      <c r="A4172">
        <v>8036</v>
      </c>
      <c r="B4172">
        <f t="shared" si="65"/>
        <v>1</v>
      </c>
    </row>
    <row r="4173" spans="1:2" x14ac:dyDescent="0.3">
      <c r="A4173">
        <v>8036</v>
      </c>
      <c r="B4173">
        <f t="shared" si="65"/>
        <v>0</v>
      </c>
    </row>
    <row r="4174" spans="1:2" x14ac:dyDescent="0.3">
      <c r="A4174">
        <v>8036</v>
      </c>
      <c r="B4174">
        <f t="shared" si="65"/>
        <v>0</v>
      </c>
    </row>
    <row r="4175" spans="1:2" x14ac:dyDescent="0.3">
      <c r="A4175">
        <v>8036</v>
      </c>
      <c r="B4175">
        <f t="shared" si="65"/>
        <v>0</v>
      </c>
    </row>
    <row r="4176" spans="1:2" x14ac:dyDescent="0.3">
      <c r="A4176">
        <v>8036</v>
      </c>
      <c r="B4176">
        <f t="shared" si="65"/>
        <v>0</v>
      </c>
    </row>
    <row r="4177" spans="1:5" x14ac:dyDescent="0.3">
      <c r="A4177">
        <v>8036</v>
      </c>
      <c r="B4177">
        <f t="shared" si="65"/>
        <v>0</v>
      </c>
    </row>
    <row r="4178" spans="1:5" x14ac:dyDescent="0.3">
      <c r="A4178">
        <v>8037</v>
      </c>
      <c r="B4178">
        <f t="shared" si="65"/>
        <v>1</v>
      </c>
    </row>
    <row r="4179" spans="1:5" x14ac:dyDescent="0.3">
      <c r="A4179">
        <v>8037</v>
      </c>
      <c r="B4179">
        <f t="shared" si="65"/>
        <v>0</v>
      </c>
    </row>
    <row r="4180" spans="1:5" x14ac:dyDescent="0.3">
      <c r="A4180">
        <v>8037</v>
      </c>
      <c r="B4180">
        <f t="shared" si="65"/>
        <v>0</v>
      </c>
    </row>
    <row r="4181" spans="1:5" x14ac:dyDescent="0.3">
      <c r="A4181">
        <v>8037</v>
      </c>
      <c r="B4181">
        <f t="shared" si="65"/>
        <v>0</v>
      </c>
    </row>
    <row r="4182" spans="1:5" x14ac:dyDescent="0.3">
      <c r="A4182">
        <v>8037</v>
      </c>
      <c r="B4182">
        <f t="shared" si="65"/>
        <v>0</v>
      </c>
    </row>
    <row r="4183" spans="1:5" x14ac:dyDescent="0.3">
      <c r="A4183">
        <v>8037</v>
      </c>
      <c r="B4183">
        <f t="shared" si="65"/>
        <v>0</v>
      </c>
    </row>
    <row r="4184" spans="1:5" x14ac:dyDescent="0.3">
      <c r="A4184">
        <v>8038</v>
      </c>
      <c r="B4184">
        <f t="shared" si="65"/>
        <v>1</v>
      </c>
    </row>
    <row r="4185" spans="1:5" x14ac:dyDescent="0.3">
      <c r="A4185">
        <v>8038</v>
      </c>
      <c r="B4185">
        <f t="shared" si="65"/>
        <v>0</v>
      </c>
    </row>
    <row r="4186" spans="1:5" x14ac:dyDescent="0.3">
      <c r="A4186">
        <v>8038</v>
      </c>
      <c r="B4186">
        <f t="shared" si="65"/>
        <v>0</v>
      </c>
    </row>
    <row r="4187" spans="1:5" x14ac:dyDescent="0.3">
      <c r="A4187">
        <v>8038</v>
      </c>
      <c r="B4187">
        <f t="shared" si="65"/>
        <v>0</v>
      </c>
    </row>
    <row r="4188" spans="1:5" x14ac:dyDescent="0.3">
      <c r="A4188">
        <v>8038</v>
      </c>
      <c r="B4188">
        <f t="shared" si="65"/>
        <v>0</v>
      </c>
    </row>
    <row r="4189" spans="1:5" x14ac:dyDescent="0.3">
      <c r="A4189">
        <v>8038</v>
      </c>
      <c r="B4189">
        <f t="shared" si="65"/>
        <v>0</v>
      </c>
    </row>
    <row r="4190" spans="1:5" x14ac:dyDescent="0.3">
      <c r="A4190">
        <v>8040</v>
      </c>
      <c r="B4190">
        <f t="shared" si="65"/>
        <v>2</v>
      </c>
      <c r="C4190">
        <v>8039</v>
      </c>
      <c r="E4190">
        <v>8039</v>
      </c>
    </row>
    <row r="4191" spans="1:5" x14ac:dyDescent="0.3">
      <c r="A4191">
        <v>8040</v>
      </c>
      <c r="B4191">
        <f t="shared" si="65"/>
        <v>0</v>
      </c>
    </row>
    <row r="4192" spans="1:5" x14ac:dyDescent="0.3">
      <c r="A4192">
        <v>8040</v>
      </c>
      <c r="B4192">
        <f t="shared" si="65"/>
        <v>0</v>
      </c>
    </row>
    <row r="4193" spans="1:5" x14ac:dyDescent="0.3">
      <c r="A4193">
        <v>8040</v>
      </c>
      <c r="B4193">
        <f t="shared" si="65"/>
        <v>0</v>
      </c>
    </row>
    <row r="4194" spans="1:5" x14ac:dyDescent="0.3">
      <c r="A4194">
        <v>8040</v>
      </c>
      <c r="B4194">
        <f t="shared" si="65"/>
        <v>0</v>
      </c>
    </row>
    <row r="4195" spans="1:5" x14ac:dyDescent="0.3">
      <c r="A4195">
        <v>8040</v>
      </c>
      <c r="B4195">
        <f t="shared" si="65"/>
        <v>0</v>
      </c>
    </row>
    <row r="4196" spans="1:5" x14ac:dyDescent="0.3">
      <c r="A4196">
        <v>8041</v>
      </c>
      <c r="B4196">
        <f t="shared" si="65"/>
        <v>1</v>
      </c>
    </row>
    <row r="4197" spans="1:5" x14ac:dyDescent="0.3">
      <c r="A4197">
        <v>8041</v>
      </c>
      <c r="B4197">
        <f t="shared" si="65"/>
        <v>0</v>
      </c>
    </row>
    <row r="4198" spans="1:5" x14ac:dyDescent="0.3">
      <c r="A4198">
        <v>8041</v>
      </c>
      <c r="B4198">
        <f t="shared" si="65"/>
        <v>0</v>
      </c>
    </row>
    <row r="4199" spans="1:5" x14ac:dyDescent="0.3">
      <c r="A4199">
        <v>8041</v>
      </c>
      <c r="B4199">
        <f t="shared" si="65"/>
        <v>0</v>
      </c>
    </row>
    <row r="4200" spans="1:5" x14ac:dyDescent="0.3">
      <c r="A4200">
        <v>8041</v>
      </c>
      <c r="B4200">
        <f t="shared" si="65"/>
        <v>0</v>
      </c>
    </row>
    <row r="4201" spans="1:5" x14ac:dyDescent="0.3">
      <c r="A4201">
        <v>8042</v>
      </c>
      <c r="B4201">
        <f t="shared" si="65"/>
        <v>1</v>
      </c>
    </row>
    <row r="4202" spans="1:5" x14ac:dyDescent="0.3">
      <c r="A4202">
        <v>8042</v>
      </c>
      <c r="B4202">
        <f t="shared" si="65"/>
        <v>0</v>
      </c>
    </row>
    <row r="4203" spans="1:5" x14ac:dyDescent="0.3">
      <c r="A4203">
        <v>8042</v>
      </c>
      <c r="B4203">
        <f t="shared" si="65"/>
        <v>0</v>
      </c>
    </row>
    <row r="4204" spans="1:5" x14ac:dyDescent="0.3">
      <c r="A4204">
        <v>8042</v>
      </c>
      <c r="B4204">
        <f t="shared" si="65"/>
        <v>0</v>
      </c>
    </row>
    <row r="4205" spans="1:5" x14ac:dyDescent="0.3">
      <c r="A4205">
        <v>8042</v>
      </c>
      <c r="B4205">
        <f t="shared" si="65"/>
        <v>0</v>
      </c>
    </row>
    <row r="4206" spans="1:5" x14ac:dyDescent="0.3">
      <c r="A4206">
        <v>8042</v>
      </c>
      <c r="B4206">
        <f t="shared" si="65"/>
        <v>0</v>
      </c>
    </row>
    <row r="4207" spans="1:5" x14ac:dyDescent="0.3">
      <c r="A4207">
        <v>8044</v>
      </c>
      <c r="B4207">
        <f t="shared" si="65"/>
        <v>2</v>
      </c>
      <c r="C4207">
        <v>8041</v>
      </c>
      <c r="E4207">
        <v>8041</v>
      </c>
    </row>
    <row r="4208" spans="1:5" x14ac:dyDescent="0.3">
      <c r="A4208">
        <v>8044</v>
      </c>
      <c r="B4208">
        <f t="shared" si="65"/>
        <v>0</v>
      </c>
    </row>
    <row r="4209" spans="1:2" x14ac:dyDescent="0.3">
      <c r="A4209">
        <v>8044</v>
      </c>
      <c r="B4209">
        <f t="shared" si="65"/>
        <v>0</v>
      </c>
    </row>
    <row r="4210" spans="1:2" x14ac:dyDescent="0.3">
      <c r="A4210">
        <v>8044</v>
      </c>
      <c r="B4210">
        <f t="shared" si="65"/>
        <v>0</v>
      </c>
    </row>
    <row r="4211" spans="1:2" x14ac:dyDescent="0.3">
      <c r="A4211">
        <v>8044</v>
      </c>
      <c r="B4211">
        <f t="shared" si="65"/>
        <v>0</v>
      </c>
    </row>
    <row r="4212" spans="1:2" x14ac:dyDescent="0.3">
      <c r="A4212">
        <v>8044</v>
      </c>
      <c r="B4212">
        <f t="shared" si="65"/>
        <v>0</v>
      </c>
    </row>
    <row r="4213" spans="1:2" x14ac:dyDescent="0.3">
      <c r="A4213">
        <v>8045</v>
      </c>
      <c r="B4213">
        <f t="shared" si="65"/>
        <v>1</v>
      </c>
    </row>
    <row r="4214" spans="1:2" x14ac:dyDescent="0.3">
      <c r="A4214">
        <v>8045</v>
      </c>
      <c r="B4214">
        <f t="shared" si="65"/>
        <v>0</v>
      </c>
    </row>
    <row r="4215" spans="1:2" x14ac:dyDescent="0.3">
      <c r="A4215">
        <v>8045</v>
      </c>
      <c r="B4215">
        <f t="shared" si="65"/>
        <v>0</v>
      </c>
    </row>
    <row r="4216" spans="1:2" x14ac:dyDescent="0.3">
      <c r="A4216">
        <v>8045</v>
      </c>
      <c r="B4216">
        <f t="shared" si="65"/>
        <v>0</v>
      </c>
    </row>
    <row r="4217" spans="1:2" x14ac:dyDescent="0.3">
      <c r="A4217">
        <v>8045</v>
      </c>
      <c r="B4217">
        <f t="shared" si="65"/>
        <v>0</v>
      </c>
    </row>
    <row r="4218" spans="1:2" x14ac:dyDescent="0.3">
      <c r="A4218">
        <v>8045</v>
      </c>
      <c r="B4218">
        <f t="shared" si="65"/>
        <v>0</v>
      </c>
    </row>
    <row r="4219" spans="1:2" x14ac:dyDescent="0.3">
      <c r="A4219">
        <v>8046</v>
      </c>
      <c r="B4219">
        <f t="shared" si="65"/>
        <v>1</v>
      </c>
    </row>
    <row r="4220" spans="1:2" x14ac:dyDescent="0.3">
      <c r="A4220">
        <v>8046</v>
      </c>
      <c r="B4220">
        <f t="shared" si="65"/>
        <v>0</v>
      </c>
    </row>
    <row r="4221" spans="1:2" x14ac:dyDescent="0.3">
      <c r="A4221">
        <v>8046</v>
      </c>
      <c r="B4221">
        <f t="shared" si="65"/>
        <v>0</v>
      </c>
    </row>
    <row r="4222" spans="1:2" x14ac:dyDescent="0.3">
      <c r="A4222">
        <v>8046</v>
      </c>
      <c r="B4222">
        <f t="shared" si="65"/>
        <v>0</v>
      </c>
    </row>
    <row r="4223" spans="1:2" x14ac:dyDescent="0.3">
      <c r="A4223">
        <v>8046</v>
      </c>
      <c r="B4223">
        <f t="shared" si="65"/>
        <v>0</v>
      </c>
    </row>
    <row r="4224" spans="1:2" x14ac:dyDescent="0.3">
      <c r="A4224">
        <v>8046</v>
      </c>
      <c r="B4224">
        <f t="shared" si="65"/>
        <v>0</v>
      </c>
    </row>
    <row r="4225" spans="1:2" x14ac:dyDescent="0.3">
      <c r="A4225">
        <v>8047</v>
      </c>
      <c r="B4225">
        <f t="shared" si="65"/>
        <v>1</v>
      </c>
    </row>
    <row r="4226" spans="1:2" x14ac:dyDescent="0.3">
      <c r="A4226">
        <v>8047</v>
      </c>
      <c r="B4226">
        <f t="shared" si="65"/>
        <v>0</v>
      </c>
    </row>
    <row r="4227" spans="1:2" x14ac:dyDescent="0.3">
      <c r="A4227">
        <v>8048</v>
      </c>
      <c r="B4227">
        <f t="shared" ref="B4227:B4290" si="66">A4227-A4226</f>
        <v>1</v>
      </c>
    </row>
    <row r="4228" spans="1:2" x14ac:dyDescent="0.3">
      <c r="A4228">
        <v>8048</v>
      </c>
      <c r="B4228">
        <f t="shared" si="66"/>
        <v>0</v>
      </c>
    </row>
    <row r="4229" spans="1:2" x14ac:dyDescent="0.3">
      <c r="A4229">
        <v>8048</v>
      </c>
      <c r="B4229">
        <f t="shared" si="66"/>
        <v>0</v>
      </c>
    </row>
    <row r="4230" spans="1:2" x14ac:dyDescent="0.3">
      <c r="A4230">
        <v>8048</v>
      </c>
      <c r="B4230">
        <f t="shared" si="66"/>
        <v>0</v>
      </c>
    </row>
    <row r="4231" spans="1:2" x14ac:dyDescent="0.3">
      <c r="A4231">
        <v>8048</v>
      </c>
      <c r="B4231">
        <f t="shared" si="66"/>
        <v>0</v>
      </c>
    </row>
    <row r="4232" spans="1:2" x14ac:dyDescent="0.3">
      <c r="A4232">
        <v>8048</v>
      </c>
      <c r="B4232">
        <f t="shared" si="66"/>
        <v>0</v>
      </c>
    </row>
    <row r="4233" spans="1:2" x14ac:dyDescent="0.3">
      <c r="A4233">
        <v>8049</v>
      </c>
      <c r="B4233">
        <f t="shared" si="66"/>
        <v>1</v>
      </c>
    </row>
    <row r="4234" spans="1:2" x14ac:dyDescent="0.3">
      <c r="A4234">
        <v>8049</v>
      </c>
      <c r="B4234">
        <f t="shared" si="66"/>
        <v>0</v>
      </c>
    </row>
    <row r="4235" spans="1:2" x14ac:dyDescent="0.3">
      <c r="A4235">
        <v>8049</v>
      </c>
      <c r="B4235">
        <f t="shared" si="66"/>
        <v>0</v>
      </c>
    </row>
    <row r="4236" spans="1:2" x14ac:dyDescent="0.3">
      <c r="A4236">
        <v>8049</v>
      </c>
      <c r="B4236">
        <f t="shared" si="66"/>
        <v>0</v>
      </c>
    </row>
    <row r="4237" spans="1:2" x14ac:dyDescent="0.3">
      <c r="A4237">
        <v>8049</v>
      </c>
      <c r="B4237">
        <f t="shared" si="66"/>
        <v>0</v>
      </c>
    </row>
    <row r="4238" spans="1:2" x14ac:dyDescent="0.3">
      <c r="A4238">
        <v>8049</v>
      </c>
      <c r="B4238">
        <f t="shared" si="66"/>
        <v>0</v>
      </c>
    </row>
    <row r="4239" spans="1:2" x14ac:dyDescent="0.3">
      <c r="A4239">
        <v>8050</v>
      </c>
      <c r="B4239">
        <f t="shared" si="66"/>
        <v>1</v>
      </c>
    </row>
    <row r="4240" spans="1:2" x14ac:dyDescent="0.3">
      <c r="A4240">
        <v>8050</v>
      </c>
      <c r="B4240">
        <f t="shared" si="66"/>
        <v>0</v>
      </c>
    </row>
    <row r="4241" spans="1:2" x14ac:dyDescent="0.3">
      <c r="A4241">
        <v>8050</v>
      </c>
      <c r="B4241">
        <f t="shared" si="66"/>
        <v>0</v>
      </c>
    </row>
    <row r="4242" spans="1:2" x14ac:dyDescent="0.3">
      <c r="A4242">
        <v>8050</v>
      </c>
      <c r="B4242">
        <f t="shared" si="66"/>
        <v>0</v>
      </c>
    </row>
    <row r="4243" spans="1:2" x14ac:dyDescent="0.3">
      <c r="A4243">
        <v>8050</v>
      </c>
      <c r="B4243">
        <f t="shared" si="66"/>
        <v>0</v>
      </c>
    </row>
    <row r="4244" spans="1:2" x14ac:dyDescent="0.3">
      <c r="A4244">
        <v>8050</v>
      </c>
      <c r="B4244">
        <f t="shared" si="66"/>
        <v>0</v>
      </c>
    </row>
    <row r="4245" spans="1:2" x14ac:dyDescent="0.3">
      <c r="A4245">
        <v>8051</v>
      </c>
      <c r="B4245">
        <f t="shared" si="66"/>
        <v>1</v>
      </c>
    </row>
    <row r="4246" spans="1:2" x14ac:dyDescent="0.3">
      <c r="A4246">
        <v>8051</v>
      </c>
      <c r="B4246">
        <f t="shared" si="66"/>
        <v>0</v>
      </c>
    </row>
    <row r="4247" spans="1:2" x14ac:dyDescent="0.3">
      <c r="A4247">
        <v>8051</v>
      </c>
      <c r="B4247">
        <f t="shared" si="66"/>
        <v>0</v>
      </c>
    </row>
    <row r="4248" spans="1:2" x14ac:dyDescent="0.3">
      <c r="A4248">
        <v>8051</v>
      </c>
      <c r="B4248">
        <f t="shared" si="66"/>
        <v>0</v>
      </c>
    </row>
    <row r="4249" spans="1:2" x14ac:dyDescent="0.3">
      <c r="A4249">
        <v>8051</v>
      </c>
      <c r="B4249">
        <f t="shared" si="66"/>
        <v>0</v>
      </c>
    </row>
    <row r="4250" spans="1:2" x14ac:dyDescent="0.3">
      <c r="A4250">
        <v>8051</v>
      </c>
      <c r="B4250">
        <f t="shared" si="66"/>
        <v>0</v>
      </c>
    </row>
    <row r="4251" spans="1:2" x14ac:dyDescent="0.3">
      <c r="A4251">
        <v>8052</v>
      </c>
      <c r="B4251">
        <f t="shared" si="66"/>
        <v>1</v>
      </c>
    </row>
    <row r="4252" spans="1:2" x14ac:dyDescent="0.3">
      <c r="A4252">
        <v>8052</v>
      </c>
      <c r="B4252">
        <f t="shared" si="66"/>
        <v>0</v>
      </c>
    </row>
    <row r="4253" spans="1:2" x14ac:dyDescent="0.3">
      <c r="A4253">
        <v>8052</v>
      </c>
      <c r="B4253">
        <f t="shared" si="66"/>
        <v>0</v>
      </c>
    </row>
    <row r="4254" spans="1:2" x14ac:dyDescent="0.3">
      <c r="A4254">
        <v>8052</v>
      </c>
      <c r="B4254">
        <f t="shared" si="66"/>
        <v>0</v>
      </c>
    </row>
    <row r="4255" spans="1:2" x14ac:dyDescent="0.3">
      <c r="A4255">
        <v>8052</v>
      </c>
      <c r="B4255">
        <f t="shared" si="66"/>
        <v>0</v>
      </c>
    </row>
    <row r="4256" spans="1:2" x14ac:dyDescent="0.3">
      <c r="A4256">
        <v>8052</v>
      </c>
      <c r="B4256">
        <f t="shared" si="66"/>
        <v>0</v>
      </c>
    </row>
    <row r="4257" spans="1:2" x14ac:dyDescent="0.3">
      <c r="A4257">
        <v>8053</v>
      </c>
      <c r="B4257">
        <f t="shared" si="66"/>
        <v>1</v>
      </c>
    </row>
    <row r="4258" spans="1:2" x14ac:dyDescent="0.3">
      <c r="A4258">
        <v>8053</v>
      </c>
      <c r="B4258">
        <f t="shared" si="66"/>
        <v>0</v>
      </c>
    </row>
    <row r="4259" spans="1:2" x14ac:dyDescent="0.3">
      <c r="A4259">
        <v>8053</v>
      </c>
      <c r="B4259">
        <f t="shared" si="66"/>
        <v>0</v>
      </c>
    </row>
    <row r="4260" spans="1:2" x14ac:dyDescent="0.3">
      <c r="A4260">
        <v>8053</v>
      </c>
      <c r="B4260">
        <f t="shared" si="66"/>
        <v>0</v>
      </c>
    </row>
    <row r="4261" spans="1:2" x14ac:dyDescent="0.3">
      <c r="A4261">
        <v>8053</v>
      </c>
      <c r="B4261">
        <f t="shared" si="66"/>
        <v>0</v>
      </c>
    </row>
    <row r="4262" spans="1:2" x14ac:dyDescent="0.3">
      <c r="A4262">
        <v>8053</v>
      </c>
      <c r="B4262">
        <f t="shared" si="66"/>
        <v>0</v>
      </c>
    </row>
    <row r="4263" spans="1:2" x14ac:dyDescent="0.3">
      <c r="A4263">
        <v>8054</v>
      </c>
      <c r="B4263">
        <f t="shared" si="66"/>
        <v>1</v>
      </c>
    </row>
    <row r="4264" spans="1:2" x14ac:dyDescent="0.3">
      <c r="A4264">
        <v>8054</v>
      </c>
      <c r="B4264">
        <f t="shared" si="66"/>
        <v>0</v>
      </c>
    </row>
    <row r="4265" spans="1:2" x14ac:dyDescent="0.3">
      <c r="A4265">
        <v>8054</v>
      </c>
      <c r="B4265">
        <f t="shared" si="66"/>
        <v>0</v>
      </c>
    </row>
    <row r="4266" spans="1:2" x14ac:dyDescent="0.3">
      <c r="A4266">
        <v>8054</v>
      </c>
      <c r="B4266">
        <f t="shared" si="66"/>
        <v>0</v>
      </c>
    </row>
    <row r="4267" spans="1:2" x14ac:dyDescent="0.3">
      <c r="A4267">
        <v>8054</v>
      </c>
      <c r="B4267">
        <f t="shared" si="66"/>
        <v>0</v>
      </c>
    </row>
    <row r="4268" spans="1:2" x14ac:dyDescent="0.3">
      <c r="A4268">
        <v>8054</v>
      </c>
      <c r="B4268">
        <f t="shared" si="66"/>
        <v>0</v>
      </c>
    </row>
    <row r="4269" spans="1:2" x14ac:dyDescent="0.3">
      <c r="A4269">
        <v>8055</v>
      </c>
      <c r="B4269">
        <f t="shared" si="66"/>
        <v>1</v>
      </c>
    </row>
    <row r="4270" spans="1:2" x14ac:dyDescent="0.3">
      <c r="A4270">
        <v>8055</v>
      </c>
      <c r="B4270">
        <f t="shared" si="66"/>
        <v>0</v>
      </c>
    </row>
    <row r="4271" spans="1:2" x14ac:dyDescent="0.3">
      <c r="A4271">
        <v>8055</v>
      </c>
      <c r="B4271">
        <f t="shared" si="66"/>
        <v>0</v>
      </c>
    </row>
    <row r="4272" spans="1:2" x14ac:dyDescent="0.3">
      <c r="A4272">
        <v>8055</v>
      </c>
      <c r="B4272">
        <f t="shared" si="66"/>
        <v>0</v>
      </c>
    </row>
    <row r="4273" spans="1:2" x14ac:dyDescent="0.3">
      <c r="A4273">
        <v>8055</v>
      </c>
      <c r="B4273">
        <f t="shared" si="66"/>
        <v>0</v>
      </c>
    </row>
    <row r="4274" spans="1:2" x14ac:dyDescent="0.3">
      <c r="A4274">
        <v>8055</v>
      </c>
      <c r="B4274">
        <f t="shared" si="66"/>
        <v>0</v>
      </c>
    </row>
    <row r="4275" spans="1:2" x14ac:dyDescent="0.3">
      <c r="A4275">
        <v>8056</v>
      </c>
      <c r="B4275">
        <f t="shared" si="66"/>
        <v>1</v>
      </c>
    </row>
    <row r="4276" spans="1:2" x14ac:dyDescent="0.3">
      <c r="A4276">
        <v>8056</v>
      </c>
      <c r="B4276">
        <f t="shared" si="66"/>
        <v>0</v>
      </c>
    </row>
    <row r="4277" spans="1:2" x14ac:dyDescent="0.3">
      <c r="A4277">
        <v>8056</v>
      </c>
      <c r="B4277">
        <f t="shared" si="66"/>
        <v>0</v>
      </c>
    </row>
    <row r="4278" spans="1:2" x14ac:dyDescent="0.3">
      <c r="A4278">
        <v>8056</v>
      </c>
      <c r="B4278">
        <f t="shared" si="66"/>
        <v>0</v>
      </c>
    </row>
    <row r="4279" spans="1:2" x14ac:dyDescent="0.3">
      <c r="A4279">
        <v>8056</v>
      </c>
      <c r="B4279">
        <f t="shared" si="66"/>
        <v>0</v>
      </c>
    </row>
    <row r="4280" spans="1:2" x14ac:dyDescent="0.3">
      <c r="A4280">
        <v>8056</v>
      </c>
      <c r="B4280">
        <f t="shared" si="66"/>
        <v>0</v>
      </c>
    </row>
    <row r="4281" spans="1:2" x14ac:dyDescent="0.3">
      <c r="A4281">
        <v>8057</v>
      </c>
      <c r="B4281">
        <f t="shared" si="66"/>
        <v>1</v>
      </c>
    </row>
    <row r="4282" spans="1:2" x14ac:dyDescent="0.3">
      <c r="A4282">
        <v>8057</v>
      </c>
      <c r="B4282">
        <f t="shared" si="66"/>
        <v>0</v>
      </c>
    </row>
    <row r="4283" spans="1:2" x14ac:dyDescent="0.3">
      <c r="A4283">
        <v>8057</v>
      </c>
      <c r="B4283">
        <f t="shared" si="66"/>
        <v>0</v>
      </c>
    </row>
    <row r="4284" spans="1:2" x14ac:dyDescent="0.3">
      <c r="A4284">
        <v>8057</v>
      </c>
      <c r="B4284">
        <f t="shared" si="66"/>
        <v>0</v>
      </c>
    </row>
    <row r="4285" spans="1:2" x14ac:dyDescent="0.3">
      <c r="A4285">
        <v>8057</v>
      </c>
      <c r="B4285">
        <f t="shared" si="66"/>
        <v>0</v>
      </c>
    </row>
    <row r="4286" spans="1:2" x14ac:dyDescent="0.3">
      <c r="A4286">
        <v>8057</v>
      </c>
      <c r="B4286">
        <f t="shared" si="66"/>
        <v>0</v>
      </c>
    </row>
    <row r="4287" spans="1:2" x14ac:dyDescent="0.3">
      <c r="A4287">
        <v>8058</v>
      </c>
      <c r="B4287">
        <f t="shared" si="66"/>
        <v>1</v>
      </c>
    </row>
    <row r="4288" spans="1:2" x14ac:dyDescent="0.3">
      <c r="A4288">
        <v>8058</v>
      </c>
      <c r="B4288">
        <f t="shared" si="66"/>
        <v>0</v>
      </c>
    </row>
    <row r="4289" spans="1:5" x14ac:dyDescent="0.3">
      <c r="A4289">
        <v>8058</v>
      </c>
      <c r="B4289">
        <f t="shared" si="66"/>
        <v>0</v>
      </c>
    </row>
    <row r="4290" spans="1:5" x14ac:dyDescent="0.3">
      <c r="A4290">
        <v>8058</v>
      </c>
      <c r="B4290">
        <f t="shared" si="66"/>
        <v>0</v>
      </c>
    </row>
    <row r="4291" spans="1:5" x14ac:dyDescent="0.3">
      <c r="A4291">
        <v>8058</v>
      </c>
      <c r="B4291">
        <f t="shared" ref="B4291:B4354" si="67">A4291-A4290</f>
        <v>0</v>
      </c>
    </row>
    <row r="4292" spans="1:5" x14ac:dyDescent="0.3">
      <c r="A4292">
        <v>8060</v>
      </c>
      <c r="B4292">
        <f t="shared" si="67"/>
        <v>2</v>
      </c>
      <c r="C4292">
        <v>8059</v>
      </c>
      <c r="E4292">
        <v>8059</v>
      </c>
    </row>
    <row r="4293" spans="1:5" x14ac:dyDescent="0.3">
      <c r="A4293">
        <v>8060</v>
      </c>
      <c r="B4293">
        <f t="shared" si="67"/>
        <v>0</v>
      </c>
    </row>
    <row r="4294" spans="1:5" x14ac:dyDescent="0.3">
      <c r="A4294">
        <v>8060</v>
      </c>
      <c r="B4294">
        <f t="shared" si="67"/>
        <v>0</v>
      </c>
    </row>
    <row r="4295" spans="1:5" x14ac:dyDescent="0.3">
      <c r="A4295">
        <v>8060</v>
      </c>
      <c r="B4295">
        <f t="shared" si="67"/>
        <v>0</v>
      </c>
    </row>
    <row r="4296" spans="1:5" x14ac:dyDescent="0.3">
      <c r="A4296">
        <v>8060</v>
      </c>
      <c r="B4296">
        <f t="shared" si="67"/>
        <v>0</v>
      </c>
    </row>
    <row r="4297" spans="1:5" x14ac:dyDescent="0.3">
      <c r="A4297">
        <v>8060</v>
      </c>
      <c r="B4297">
        <f t="shared" si="67"/>
        <v>0</v>
      </c>
    </row>
    <row r="4298" spans="1:5" x14ac:dyDescent="0.3">
      <c r="A4298">
        <v>8061</v>
      </c>
      <c r="B4298">
        <f t="shared" si="67"/>
        <v>1</v>
      </c>
    </row>
    <row r="4299" spans="1:5" x14ac:dyDescent="0.3">
      <c r="A4299">
        <v>8061</v>
      </c>
      <c r="B4299">
        <f t="shared" si="67"/>
        <v>0</v>
      </c>
    </row>
    <row r="4300" spans="1:5" x14ac:dyDescent="0.3">
      <c r="A4300">
        <v>8061</v>
      </c>
      <c r="B4300">
        <f t="shared" si="67"/>
        <v>0</v>
      </c>
    </row>
    <row r="4301" spans="1:5" x14ac:dyDescent="0.3">
      <c r="A4301">
        <v>8061</v>
      </c>
      <c r="B4301">
        <f t="shared" si="67"/>
        <v>0</v>
      </c>
    </row>
    <row r="4302" spans="1:5" x14ac:dyDescent="0.3">
      <c r="A4302">
        <v>8061</v>
      </c>
      <c r="B4302">
        <f t="shared" si="67"/>
        <v>0</v>
      </c>
    </row>
    <row r="4303" spans="1:5" x14ac:dyDescent="0.3">
      <c r="A4303">
        <v>8061</v>
      </c>
      <c r="B4303">
        <f t="shared" si="67"/>
        <v>0</v>
      </c>
    </row>
    <row r="4304" spans="1:5" x14ac:dyDescent="0.3">
      <c r="A4304">
        <v>8062</v>
      </c>
      <c r="B4304">
        <f t="shared" si="67"/>
        <v>1</v>
      </c>
    </row>
    <row r="4305" spans="1:2" x14ac:dyDescent="0.3">
      <c r="A4305">
        <v>8062</v>
      </c>
      <c r="B4305">
        <f t="shared" si="67"/>
        <v>0</v>
      </c>
    </row>
    <row r="4306" spans="1:2" x14ac:dyDescent="0.3">
      <c r="A4306">
        <v>8062</v>
      </c>
      <c r="B4306">
        <f t="shared" si="67"/>
        <v>0</v>
      </c>
    </row>
    <row r="4307" spans="1:2" x14ac:dyDescent="0.3">
      <c r="A4307">
        <v>8062</v>
      </c>
      <c r="B4307">
        <f t="shared" si="67"/>
        <v>0</v>
      </c>
    </row>
    <row r="4308" spans="1:2" x14ac:dyDescent="0.3">
      <c r="A4308">
        <v>8062</v>
      </c>
      <c r="B4308">
        <f t="shared" si="67"/>
        <v>0</v>
      </c>
    </row>
    <row r="4309" spans="1:2" x14ac:dyDescent="0.3">
      <c r="A4309">
        <v>8062</v>
      </c>
      <c r="B4309">
        <f t="shared" si="67"/>
        <v>0</v>
      </c>
    </row>
    <row r="4310" spans="1:2" x14ac:dyDescent="0.3">
      <c r="A4310">
        <v>8063</v>
      </c>
      <c r="B4310">
        <f t="shared" si="67"/>
        <v>1</v>
      </c>
    </row>
    <row r="4311" spans="1:2" x14ac:dyDescent="0.3">
      <c r="A4311">
        <v>8063</v>
      </c>
      <c r="B4311">
        <f t="shared" si="67"/>
        <v>0</v>
      </c>
    </row>
    <row r="4312" spans="1:2" x14ac:dyDescent="0.3">
      <c r="A4312">
        <v>8063</v>
      </c>
      <c r="B4312">
        <f t="shared" si="67"/>
        <v>0</v>
      </c>
    </row>
    <row r="4313" spans="1:2" x14ac:dyDescent="0.3">
      <c r="A4313">
        <v>8063</v>
      </c>
      <c r="B4313">
        <f t="shared" si="67"/>
        <v>0</v>
      </c>
    </row>
    <row r="4314" spans="1:2" x14ac:dyDescent="0.3">
      <c r="A4314">
        <v>8063</v>
      </c>
      <c r="B4314">
        <f t="shared" si="67"/>
        <v>0</v>
      </c>
    </row>
    <row r="4315" spans="1:2" x14ac:dyDescent="0.3">
      <c r="A4315">
        <v>8063</v>
      </c>
      <c r="B4315">
        <f t="shared" si="67"/>
        <v>0</v>
      </c>
    </row>
    <row r="4316" spans="1:2" x14ac:dyDescent="0.3">
      <c r="A4316">
        <v>8064</v>
      </c>
      <c r="B4316">
        <f t="shared" si="67"/>
        <v>1</v>
      </c>
    </row>
    <row r="4317" spans="1:2" x14ac:dyDescent="0.3">
      <c r="A4317">
        <v>8064</v>
      </c>
      <c r="B4317">
        <f t="shared" si="67"/>
        <v>0</v>
      </c>
    </row>
    <row r="4318" spans="1:2" x14ac:dyDescent="0.3">
      <c r="A4318">
        <v>8064</v>
      </c>
      <c r="B4318">
        <f t="shared" si="67"/>
        <v>0</v>
      </c>
    </row>
    <row r="4319" spans="1:2" x14ac:dyDescent="0.3">
      <c r="A4319">
        <v>8064</v>
      </c>
      <c r="B4319">
        <f t="shared" si="67"/>
        <v>0</v>
      </c>
    </row>
    <row r="4320" spans="1:2" x14ac:dyDescent="0.3">
      <c r="A4320">
        <v>8064</v>
      </c>
      <c r="B4320">
        <f t="shared" si="67"/>
        <v>0</v>
      </c>
    </row>
    <row r="4321" spans="1:2" x14ac:dyDescent="0.3">
      <c r="A4321">
        <v>8064</v>
      </c>
      <c r="B4321">
        <f t="shared" si="67"/>
        <v>0</v>
      </c>
    </row>
    <row r="4322" spans="1:2" x14ac:dyDescent="0.3">
      <c r="A4322">
        <v>8065</v>
      </c>
      <c r="B4322">
        <f t="shared" si="67"/>
        <v>1</v>
      </c>
    </row>
    <row r="4323" spans="1:2" x14ac:dyDescent="0.3">
      <c r="A4323">
        <v>8065</v>
      </c>
      <c r="B4323">
        <f t="shared" si="67"/>
        <v>0</v>
      </c>
    </row>
    <row r="4324" spans="1:2" x14ac:dyDescent="0.3">
      <c r="A4324">
        <v>8065</v>
      </c>
      <c r="B4324">
        <f t="shared" si="67"/>
        <v>0</v>
      </c>
    </row>
    <row r="4325" spans="1:2" x14ac:dyDescent="0.3">
      <c r="A4325">
        <v>8065</v>
      </c>
      <c r="B4325">
        <f t="shared" si="67"/>
        <v>0</v>
      </c>
    </row>
    <row r="4326" spans="1:2" x14ac:dyDescent="0.3">
      <c r="A4326">
        <v>8065</v>
      </c>
      <c r="B4326">
        <f t="shared" si="67"/>
        <v>0</v>
      </c>
    </row>
    <row r="4327" spans="1:2" x14ac:dyDescent="0.3">
      <c r="A4327">
        <v>8065</v>
      </c>
      <c r="B4327">
        <f t="shared" si="67"/>
        <v>0</v>
      </c>
    </row>
    <row r="4328" spans="1:2" x14ac:dyDescent="0.3">
      <c r="A4328">
        <v>8066</v>
      </c>
      <c r="B4328">
        <f t="shared" si="67"/>
        <v>1</v>
      </c>
    </row>
    <row r="4329" spans="1:2" x14ac:dyDescent="0.3">
      <c r="A4329">
        <v>8066</v>
      </c>
      <c r="B4329">
        <f t="shared" si="67"/>
        <v>0</v>
      </c>
    </row>
    <row r="4330" spans="1:2" x14ac:dyDescent="0.3">
      <c r="A4330">
        <v>8066</v>
      </c>
      <c r="B4330">
        <f t="shared" si="67"/>
        <v>0</v>
      </c>
    </row>
    <row r="4331" spans="1:2" x14ac:dyDescent="0.3">
      <c r="A4331">
        <v>8066</v>
      </c>
      <c r="B4331">
        <f t="shared" si="67"/>
        <v>0</v>
      </c>
    </row>
    <row r="4332" spans="1:2" x14ac:dyDescent="0.3">
      <c r="A4332">
        <v>8066</v>
      </c>
      <c r="B4332">
        <f t="shared" si="67"/>
        <v>0</v>
      </c>
    </row>
    <row r="4333" spans="1:2" x14ac:dyDescent="0.3">
      <c r="A4333">
        <v>8066</v>
      </c>
      <c r="B4333">
        <f t="shared" si="67"/>
        <v>0</v>
      </c>
    </row>
    <row r="4334" spans="1:2" x14ac:dyDescent="0.3">
      <c r="A4334">
        <v>8067</v>
      </c>
      <c r="B4334">
        <f t="shared" si="67"/>
        <v>1</v>
      </c>
    </row>
    <row r="4335" spans="1:2" x14ac:dyDescent="0.3">
      <c r="A4335">
        <v>8067</v>
      </c>
      <c r="B4335">
        <f t="shared" si="67"/>
        <v>0</v>
      </c>
    </row>
    <row r="4336" spans="1:2" x14ac:dyDescent="0.3">
      <c r="A4336">
        <v>8067</v>
      </c>
      <c r="B4336">
        <f t="shared" si="67"/>
        <v>0</v>
      </c>
    </row>
    <row r="4337" spans="1:2" x14ac:dyDescent="0.3">
      <c r="A4337">
        <v>8067</v>
      </c>
      <c r="B4337">
        <f t="shared" si="67"/>
        <v>0</v>
      </c>
    </row>
    <row r="4338" spans="1:2" x14ac:dyDescent="0.3">
      <c r="A4338">
        <v>8067</v>
      </c>
      <c r="B4338">
        <f t="shared" si="67"/>
        <v>0</v>
      </c>
    </row>
    <row r="4339" spans="1:2" x14ac:dyDescent="0.3">
      <c r="A4339">
        <v>8067</v>
      </c>
      <c r="B4339">
        <f t="shared" si="67"/>
        <v>0</v>
      </c>
    </row>
    <row r="4340" spans="1:2" x14ac:dyDescent="0.3">
      <c r="A4340">
        <v>8068</v>
      </c>
      <c r="B4340">
        <f t="shared" si="67"/>
        <v>1</v>
      </c>
    </row>
    <row r="4341" spans="1:2" x14ac:dyDescent="0.3">
      <c r="A4341">
        <v>8068</v>
      </c>
      <c r="B4341">
        <f t="shared" si="67"/>
        <v>0</v>
      </c>
    </row>
    <row r="4342" spans="1:2" x14ac:dyDescent="0.3">
      <c r="A4342">
        <v>8068</v>
      </c>
      <c r="B4342">
        <f t="shared" si="67"/>
        <v>0</v>
      </c>
    </row>
    <row r="4343" spans="1:2" x14ac:dyDescent="0.3">
      <c r="A4343">
        <v>8068</v>
      </c>
      <c r="B4343">
        <f t="shared" si="67"/>
        <v>0</v>
      </c>
    </row>
    <row r="4344" spans="1:2" x14ac:dyDescent="0.3">
      <c r="A4344">
        <v>8068</v>
      </c>
      <c r="B4344">
        <f t="shared" si="67"/>
        <v>0</v>
      </c>
    </row>
    <row r="4345" spans="1:2" x14ac:dyDescent="0.3">
      <c r="A4345">
        <v>8068</v>
      </c>
      <c r="B4345">
        <f t="shared" si="67"/>
        <v>0</v>
      </c>
    </row>
    <row r="4346" spans="1:2" x14ac:dyDescent="0.3">
      <c r="A4346">
        <v>8069</v>
      </c>
      <c r="B4346">
        <f t="shared" si="67"/>
        <v>1</v>
      </c>
    </row>
    <row r="4347" spans="1:2" x14ac:dyDescent="0.3">
      <c r="A4347">
        <v>8069</v>
      </c>
      <c r="B4347">
        <f t="shared" si="67"/>
        <v>0</v>
      </c>
    </row>
    <row r="4348" spans="1:2" x14ac:dyDescent="0.3">
      <c r="A4348">
        <v>8069</v>
      </c>
      <c r="B4348">
        <f t="shared" si="67"/>
        <v>0</v>
      </c>
    </row>
    <row r="4349" spans="1:2" x14ac:dyDescent="0.3">
      <c r="A4349">
        <v>8069</v>
      </c>
      <c r="B4349">
        <f t="shared" si="67"/>
        <v>0</v>
      </c>
    </row>
    <row r="4350" spans="1:2" x14ac:dyDescent="0.3">
      <c r="A4350">
        <v>8069</v>
      </c>
      <c r="B4350">
        <f t="shared" si="67"/>
        <v>0</v>
      </c>
    </row>
    <row r="4351" spans="1:2" x14ac:dyDescent="0.3">
      <c r="A4351">
        <v>8069</v>
      </c>
      <c r="B4351">
        <f t="shared" si="67"/>
        <v>0</v>
      </c>
    </row>
    <row r="4352" spans="1:2" x14ac:dyDescent="0.3">
      <c r="A4352">
        <v>8070</v>
      </c>
      <c r="B4352">
        <f t="shared" si="67"/>
        <v>1</v>
      </c>
    </row>
    <row r="4353" spans="1:2" x14ac:dyDescent="0.3">
      <c r="A4353">
        <v>8070</v>
      </c>
      <c r="B4353">
        <f t="shared" si="67"/>
        <v>0</v>
      </c>
    </row>
    <row r="4354" spans="1:2" x14ac:dyDescent="0.3">
      <c r="A4354">
        <v>8070</v>
      </c>
      <c r="B4354">
        <f t="shared" si="67"/>
        <v>0</v>
      </c>
    </row>
    <row r="4355" spans="1:2" x14ac:dyDescent="0.3">
      <c r="A4355">
        <v>8070</v>
      </c>
      <c r="B4355">
        <f t="shared" ref="B4355:B4418" si="68">A4355-A4354</f>
        <v>0</v>
      </c>
    </row>
    <row r="4356" spans="1:2" x14ac:dyDescent="0.3">
      <c r="A4356">
        <v>8070</v>
      </c>
      <c r="B4356">
        <f t="shared" si="68"/>
        <v>0</v>
      </c>
    </row>
    <row r="4357" spans="1:2" x14ac:dyDescent="0.3">
      <c r="A4357">
        <v>8070</v>
      </c>
      <c r="B4357">
        <f t="shared" si="68"/>
        <v>0</v>
      </c>
    </row>
    <row r="4358" spans="1:2" x14ac:dyDescent="0.3">
      <c r="A4358">
        <v>8071</v>
      </c>
      <c r="B4358">
        <f t="shared" si="68"/>
        <v>1</v>
      </c>
    </row>
    <row r="4359" spans="1:2" x14ac:dyDescent="0.3">
      <c r="A4359">
        <v>8071</v>
      </c>
      <c r="B4359">
        <f t="shared" si="68"/>
        <v>0</v>
      </c>
    </row>
    <row r="4360" spans="1:2" x14ac:dyDescent="0.3">
      <c r="A4360">
        <v>8071</v>
      </c>
      <c r="B4360">
        <f t="shared" si="68"/>
        <v>0</v>
      </c>
    </row>
    <row r="4361" spans="1:2" x14ac:dyDescent="0.3">
      <c r="A4361">
        <v>8071</v>
      </c>
      <c r="B4361">
        <f t="shared" si="68"/>
        <v>0</v>
      </c>
    </row>
    <row r="4362" spans="1:2" x14ac:dyDescent="0.3">
      <c r="A4362">
        <v>8071</v>
      </c>
      <c r="B4362">
        <f t="shared" si="68"/>
        <v>0</v>
      </c>
    </row>
    <row r="4363" spans="1:2" x14ac:dyDescent="0.3">
      <c r="A4363">
        <v>8071</v>
      </c>
      <c r="B4363">
        <f t="shared" si="68"/>
        <v>0</v>
      </c>
    </row>
    <row r="4364" spans="1:2" x14ac:dyDescent="0.3">
      <c r="A4364">
        <v>8072</v>
      </c>
      <c r="B4364">
        <f t="shared" si="68"/>
        <v>1</v>
      </c>
    </row>
    <row r="4365" spans="1:2" x14ac:dyDescent="0.3">
      <c r="A4365">
        <v>8072</v>
      </c>
      <c r="B4365">
        <f t="shared" si="68"/>
        <v>0</v>
      </c>
    </row>
    <row r="4366" spans="1:2" x14ac:dyDescent="0.3">
      <c r="A4366">
        <v>8072</v>
      </c>
      <c r="B4366">
        <f t="shared" si="68"/>
        <v>0</v>
      </c>
    </row>
    <row r="4367" spans="1:2" x14ac:dyDescent="0.3">
      <c r="A4367">
        <v>8072</v>
      </c>
      <c r="B4367">
        <f t="shared" si="68"/>
        <v>0</v>
      </c>
    </row>
    <row r="4368" spans="1:2" x14ac:dyDescent="0.3">
      <c r="A4368">
        <v>8072</v>
      </c>
      <c r="B4368">
        <f t="shared" si="68"/>
        <v>0</v>
      </c>
    </row>
    <row r="4369" spans="1:2" x14ac:dyDescent="0.3">
      <c r="A4369">
        <v>8072</v>
      </c>
      <c r="B4369">
        <f t="shared" si="68"/>
        <v>0</v>
      </c>
    </row>
    <row r="4370" spans="1:2" x14ac:dyDescent="0.3">
      <c r="A4370">
        <v>8073</v>
      </c>
      <c r="B4370">
        <f t="shared" si="68"/>
        <v>1</v>
      </c>
    </row>
    <row r="4371" spans="1:2" x14ac:dyDescent="0.3">
      <c r="A4371">
        <v>8073</v>
      </c>
      <c r="B4371">
        <f t="shared" si="68"/>
        <v>0</v>
      </c>
    </row>
    <row r="4372" spans="1:2" x14ac:dyDescent="0.3">
      <c r="A4372">
        <v>8073</v>
      </c>
      <c r="B4372">
        <f t="shared" si="68"/>
        <v>0</v>
      </c>
    </row>
    <row r="4373" spans="1:2" x14ac:dyDescent="0.3">
      <c r="A4373">
        <v>8073</v>
      </c>
      <c r="B4373">
        <f t="shared" si="68"/>
        <v>0</v>
      </c>
    </row>
    <row r="4374" spans="1:2" x14ac:dyDescent="0.3">
      <c r="A4374">
        <v>8073</v>
      </c>
      <c r="B4374">
        <f t="shared" si="68"/>
        <v>0</v>
      </c>
    </row>
    <row r="4375" spans="1:2" x14ac:dyDescent="0.3">
      <c r="A4375">
        <v>8074</v>
      </c>
      <c r="B4375">
        <f t="shared" si="68"/>
        <v>1</v>
      </c>
    </row>
    <row r="4376" spans="1:2" x14ac:dyDescent="0.3">
      <c r="A4376">
        <v>8074</v>
      </c>
      <c r="B4376">
        <f t="shared" si="68"/>
        <v>0</v>
      </c>
    </row>
    <row r="4377" spans="1:2" x14ac:dyDescent="0.3">
      <c r="A4377">
        <v>8074</v>
      </c>
      <c r="B4377">
        <f t="shared" si="68"/>
        <v>0</v>
      </c>
    </row>
    <row r="4378" spans="1:2" x14ac:dyDescent="0.3">
      <c r="A4378">
        <v>8074</v>
      </c>
      <c r="B4378">
        <f t="shared" si="68"/>
        <v>0</v>
      </c>
    </row>
    <row r="4379" spans="1:2" x14ac:dyDescent="0.3">
      <c r="A4379">
        <v>8074</v>
      </c>
      <c r="B4379">
        <f t="shared" si="68"/>
        <v>0</v>
      </c>
    </row>
    <row r="4380" spans="1:2" x14ac:dyDescent="0.3">
      <c r="A4380">
        <v>8074</v>
      </c>
      <c r="B4380">
        <f t="shared" si="68"/>
        <v>0</v>
      </c>
    </row>
    <row r="4381" spans="1:2" x14ac:dyDescent="0.3">
      <c r="A4381">
        <v>8075</v>
      </c>
      <c r="B4381">
        <f t="shared" si="68"/>
        <v>1</v>
      </c>
    </row>
    <row r="4382" spans="1:2" x14ac:dyDescent="0.3">
      <c r="A4382">
        <v>8075</v>
      </c>
      <c r="B4382">
        <f t="shared" si="68"/>
        <v>0</v>
      </c>
    </row>
    <row r="4383" spans="1:2" x14ac:dyDescent="0.3">
      <c r="A4383">
        <v>8075</v>
      </c>
      <c r="B4383">
        <f t="shared" si="68"/>
        <v>0</v>
      </c>
    </row>
    <row r="4384" spans="1:2" x14ac:dyDescent="0.3">
      <c r="A4384">
        <v>8075</v>
      </c>
      <c r="B4384">
        <f t="shared" si="68"/>
        <v>0</v>
      </c>
    </row>
    <row r="4385" spans="1:2" x14ac:dyDescent="0.3">
      <c r="A4385">
        <v>8075</v>
      </c>
      <c r="B4385">
        <f t="shared" si="68"/>
        <v>0</v>
      </c>
    </row>
    <row r="4386" spans="1:2" x14ac:dyDescent="0.3">
      <c r="A4386">
        <v>8076</v>
      </c>
      <c r="B4386">
        <f t="shared" si="68"/>
        <v>1</v>
      </c>
    </row>
    <row r="4387" spans="1:2" x14ac:dyDescent="0.3">
      <c r="A4387">
        <v>8076</v>
      </c>
      <c r="B4387">
        <f t="shared" si="68"/>
        <v>0</v>
      </c>
    </row>
    <row r="4388" spans="1:2" x14ac:dyDescent="0.3">
      <c r="A4388">
        <v>8076</v>
      </c>
      <c r="B4388">
        <f t="shared" si="68"/>
        <v>0</v>
      </c>
    </row>
    <row r="4389" spans="1:2" x14ac:dyDescent="0.3">
      <c r="A4389">
        <v>8076</v>
      </c>
      <c r="B4389">
        <f t="shared" si="68"/>
        <v>0</v>
      </c>
    </row>
    <row r="4390" spans="1:2" x14ac:dyDescent="0.3">
      <c r="A4390">
        <v>8076</v>
      </c>
      <c r="B4390">
        <f t="shared" si="68"/>
        <v>0</v>
      </c>
    </row>
    <row r="4391" spans="1:2" x14ac:dyDescent="0.3">
      <c r="A4391">
        <v>8076</v>
      </c>
      <c r="B4391">
        <f t="shared" si="68"/>
        <v>0</v>
      </c>
    </row>
    <row r="4392" spans="1:2" x14ac:dyDescent="0.3">
      <c r="A4392">
        <v>8076</v>
      </c>
      <c r="B4392">
        <f t="shared" si="68"/>
        <v>0</v>
      </c>
    </row>
    <row r="4393" spans="1:2" x14ac:dyDescent="0.3">
      <c r="A4393">
        <v>8077</v>
      </c>
      <c r="B4393">
        <f t="shared" si="68"/>
        <v>1</v>
      </c>
    </row>
    <row r="4394" spans="1:2" x14ac:dyDescent="0.3">
      <c r="A4394">
        <v>8077</v>
      </c>
      <c r="B4394">
        <f t="shared" si="68"/>
        <v>0</v>
      </c>
    </row>
    <row r="4395" spans="1:2" x14ac:dyDescent="0.3">
      <c r="A4395">
        <v>8077</v>
      </c>
      <c r="B4395">
        <f t="shared" si="68"/>
        <v>0</v>
      </c>
    </row>
    <row r="4396" spans="1:2" x14ac:dyDescent="0.3">
      <c r="A4396">
        <v>8077</v>
      </c>
      <c r="B4396">
        <f t="shared" si="68"/>
        <v>0</v>
      </c>
    </row>
    <row r="4397" spans="1:2" x14ac:dyDescent="0.3">
      <c r="A4397">
        <v>8077</v>
      </c>
      <c r="B4397">
        <f t="shared" si="68"/>
        <v>0</v>
      </c>
    </row>
    <row r="4398" spans="1:2" x14ac:dyDescent="0.3">
      <c r="A4398">
        <v>8077</v>
      </c>
      <c r="B4398">
        <f t="shared" si="68"/>
        <v>0</v>
      </c>
    </row>
    <row r="4399" spans="1:2" x14ac:dyDescent="0.3">
      <c r="A4399">
        <v>8078</v>
      </c>
      <c r="B4399">
        <f t="shared" si="68"/>
        <v>1</v>
      </c>
    </row>
    <row r="4400" spans="1:2" x14ac:dyDescent="0.3">
      <c r="A4400">
        <v>8078</v>
      </c>
      <c r="B4400">
        <f t="shared" si="68"/>
        <v>0</v>
      </c>
    </row>
    <row r="4401" spans="1:2" x14ac:dyDescent="0.3">
      <c r="A4401">
        <v>8078</v>
      </c>
      <c r="B4401">
        <f t="shared" si="68"/>
        <v>0</v>
      </c>
    </row>
    <row r="4402" spans="1:2" x14ac:dyDescent="0.3">
      <c r="A4402">
        <v>8078</v>
      </c>
      <c r="B4402">
        <f t="shared" si="68"/>
        <v>0</v>
      </c>
    </row>
    <row r="4403" spans="1:2" x14ac:dyDescent="0.3">
      <c r="A4403">
        <v>8078</v>
      </c>
      <c r="B4403">
        <f t="shared" si="68"/>
        <v>0</v>
      </c>
    </row>
    <row r="4404" spans="1:2" x14ac:dyDescent="0.3">
      <c r="A4404">
        <v>8078</v>
      </c>
      <c r="B4404">
        <f t="shared" si="68"/>
        <v>0</v>
      </c>
    </row>
    <row r="4405" spans="1:2" x14ac:dyDescent="0.3">
      <c r="A4405">
        <v>8079</v>
      </c>
      <c r="B4405">
        <f t="shared" si="68"/>
        <v>1</v>
      </c>
    </row>
    <row r="4406" spans="1:2" x14ac:dyDescent="0.3">
      <c r="A4406">
        <v>8079</v>
      </c>
      <c r="B4406">
        <f t="shared" si="68"/>
        <v>0</v>
      </c>
    </row>
    <row r="4407" spans="1:2" x14ac:dyDescent="0.3">
      <c r="A4407">
        <v>8079</v>
      </c>
      <c r="B4407">
        <f t="shared" si="68"/>
        <v>0</v>
      </c>
    </row>
    <row r="4408" spans="1:2" x14ac:dyDescent="0.3">
      <c r="A4408">
        <v>8079</v>
      </c>
      <c r="B4408">
        <f t="shared" si="68"/>
        <v>0</v>
      </c>
    </row>
    <row r="4409" spans="1:2" x14ac:dyDescent="0.3">
      <c r="A4409">
        <v>8079</v>
      </c>
      <c r="B4409">
        <f t="shared" si="68"/>
        <v>0</v>
      </c>
    </row>
    <row r="4410" spans="1:2" x14ac:dyDescent="0.3">
      <c r="A4410">
        <v>8080</v>
      </c>
      <c r="B4410">
        <f t="shared" si="68"/>
        <v>1</v>
      </c>
    </row>
    <row r="4411" spans="1:2" x14ac:dyDescent="0.3">
      <c r="A4411">
        <v>8080</v>
      </c>
      <c r="B4411">
        <f t="shared" si="68"/>
        <v>0</v>
      </c>
    </row>
    <row r="4412" spans="1:2" x14ac:dyDescent="0.3">
      <c r="A4412">
        <v>8080</v>
      </c>
      <c r="B4412">
        <f t="shared" si="68"/>
        <v>0</v>
      </c>
    </row>
    <row r="4413" spans="1:2" x14ac:dyDescent="0.3">
      <c r="A4413">
        <v>8080</v>
      </c>
      <c r="B4413">
        <f t="shared" si="68"/>
        <v>0</v>
      </c>
    </row>
    <row r="4414" spans="1:2" x14ac:dyDescent="0.3">
      <c r="A4414">
        <v>8081</v>
      </c>
      <c r="B4414">
        <f t="shared" si="68"/>
        <v>1</v>
      </c>
    </row>
    <row r="4415" spans="1:2" x14ac:dyDescent="0.3">
      <c r="A4415">
        <v>8081</v>
      </c>
      <c r="B4415">
        <f t="shared" si="68"/>
        <v>0</v>
      </c>
    </row>
    <row r="4416" spans="1:2" x14ac:dyDescent="0.3">
      <c r="A4416">
        <v>8081</v>
      </c>
      <c r="B4416">
        <f t="shared" si="68"/>
        <v>0</v>
      </c>
    </row>
    <row r="4417" spans="1:2" x14ac:dyDescent="0.3">
      <c r="A4417">
        <v>8082</v>
      </c>
      <c r="B4417">
        <f t="shared" si="68"/>
        <v>1</v>
      </c>
    </row>
    <row r="4418" spans="1:2" x14ac:dyDescent="0.3">
      <c r="A4418">
        <v>8082</v>
      </c>
      <c r="B4418">
        <f t="shared" si="68"/>
        <v>0</v>
      </c>
    </row>
    <row r="4419" spans="1:2" x14ac:dyDescent="0.3">
      <c r="A4419">
        <v>8082</v>
      </c>
      <c r="B4419">
        <f t="shared" ref="B4419:B4482" si="69">A4419-A4418</f>
        <v>0</v>
      </c>
    </row>
    <row r="4420" spans="1:2" x14ac:dyDescent="0.3">
      <c r="A4420">
        <v>8082</v>
      </c>
      <c r="B4420">
        <f t="shared" si="69"/>
        <v>0</v>
      </c>
    </row>
    <row r="4421" spans="1:2" x14ac:dyDescent="0.3">
      <c r="A4421">
        <v>8082</v>
      </c>
      <c r="B4421">
        <f t="shared" si="69"/>
        <v>0</v>
      </c>
    </row>
    <row r="4422" spans="1:2" x14ac:dyDescent="0.3">
      <c r="A4422">
        <v>8082</v>
      </c>
      <c r="B4422">
        <f t="shared" si="69"/>
        <v>0</v>
      </c>
    </row>
    <row r="4423" spans="1:2" x14ac:dyDescent="0.3">
      <c r="A4423">
        <v>8083</v>
      </c>
      <c r="B4423">
        <f t="shared" si="69"/>
        <v>1</v>
      </c>
    </row>
    <row r="4424" spans="1:2" x14ac:dyDescent="0.3">
      <c r="A4424">
        <v>8083</v>
      </c>
      <c r="B4424">
        <f t="shared" si="69"/>
        <v>0</v>
      </c>
    </row>
    <row r="4425" spans="1:2" x14ac:dyDescent="0.3">
      <c r="A4425">
        <v>8083</v>
      </c>
      <c r="B4425">
        <f t="shared" si="69"/>
        <v>0</v>
      </c>
    </row>
    <row r="4426" spans="1:2" x14ac:dyDescent="0.3">
      <c r="A4426">
        <v>8083</v>
      </c>
      <c r="B4426">
        <f t="shared" si="69"/>
        <v>0</v>
      </c>
    </row>
    <row r="4427" spans="1:2" x14ac:dyDescent="0.3">
      <c r="A4427">
        <v>8083</v>
      </c>
      <c r="B4427">
        <f t="shared" si="69"/>
        <v>0</v>
      </c>
    </row>
    <row r="4428" spans="1:2" x14ac:dyDescent="0.3">
      <c r="A4428">
        <v>8083</v>
      </c>
      <c r="B4428">
        <f t="shared" si="69"/>
        <v>0</v>
      </c>
    </row>
    <row r="4429" spans="1:2" x14ac:dyDescent="0.3">
      <c r="A4429">
        <v>8084</v>
      </c>
      <c r="B4429">
        <f t="shared" si="69"/>
        <v>1</v>
      </c>
    </row>
    <row r="4430" spans="1:2" x14ac:dyDescent="0.3">
      <c r="A4430">
        <v>8084</v>
      </c>
      <c r="B4430">
        <f t="shared" si="69"/>
        <v>0</v>
      </c>
    </row>
    <row r="4431" spans="1:2" x14ac:dyDescent="0.3">
      <c r="A4431">
        <v>8084</v>
      </c>
      <c r="B4431">
        <f t="shared" si="69"/>
        <v>0</v>
      </c>
    </row>
    <row r="4432" spans="1:2" x14ac:dyDescent="0.3">
      <c r="A4432">
        <v>8084</v>
      </c>
      <c r="B4432">
        <f t="shared" si="69"/>
        <v>0</v>
      </c>
    </row>
    <row r="4433" spans="1:2" x14ac:dyDescent="0.3">
      <c r="A4433">
        <v>8084</v>
      </c>
      <c r="B4433">
        <f t="shared" si="69"/>
        <v>0</v>
      </c>
    </row>
    <row r="4434" spans="1:2" x14ac:dyDescent="0.3">
      <c r="A4434">
        <v>8084</v>
      </c>
      <c r="B4434">
        <f t="shared" si="69"/>
        <v>0</v>
      </c>
    </row>
    <row r="4435" spans="1:2" x14ac:dyDescent="0.3">
      <c r="A4435">
        <v>8085</v>
      </c>
      <c r="B4435">
        <f t="shared" si="69"/>
        <v>1</v>
      </c>
    </row>
    <row r="4436" spans="1:2" x14ac:dyDescent="0.3">
      <c r="A4436">
        <v>8085</v>
      </c>
      <c r="B4436">
        <f t="shared" si="69"/>
        <v>0</v>
      </c>
    </row>
    <row r="4437" spans="1:2" x14ac:dyDescent="0.3">
      <c r="A4437">
        <v>8085</v>
      </c>
      <c r="B4437">
        <f t="shared" si="69"/>
        <v>0</v>
      </c>
    </row>
    <row r="4438" spans="1:2" x14ac:dyDescent="0.3">
      <c r="A4438">
        <v>8085</v>
      </c>
      <c r="B4438">
        <f t="shared" si="69"/>
        <v>0</v>
      </c>
    </row>
    <row r="4439" spans="1:2" x14ac:dyDescent="0.3">
      <c r="A4439">
        <v>8085</v>
      </c>
      <c r="B4439">
        <f t="shared" si="69"/>
        <v>0</v>
      </c>
    </row>
    <row r="4440" spans="1:2" x14ac:dyDescent="0.3">
      <c r="A4440">
        <v>8085</v>
      </c>
      <c r="B4440">
        <f t="shared" si="69"/>
        <v>0</v>
      </c>
    </row>
    <row r="4441" spans="1:2" x14ac:dyDescent="0.3">
      <c r="A4441">
        <v>8086</v>
      </c>
      <c r="B4441">
        <f t="shared" si="69"/>
        <v>1</v>
      </c>
    </row>
    <row r="4442" spans="1:2" x14ac:dyDescent="0.3">
      <c r="A4442">
        <v>8086</v>
      </c>
      <c r="B4442">
        <f t="shared" si="69"/>
        <v>0</v>
      </c>
    </row>
    <row r="4443" spans="1:2" x14ac:dyDescent="0.3">
      <c r="A4443">
        <v>8086</v>
      </c>
      <c r="B4443">
        <f t="shared" si="69"/>
        <v>0</v>
      </c>
    </row>
    <row r="4444" spans="1:2" x14ac:dyDescent="0.3">
      <c r="A4444">
        <v>8086</v>
      </c>
      <c r="B4444">
        <f t="shared" si="69"/>
        <v>0</v>
      </c>
    </row>
    <row r="4445" spans="1:2" x14ac:dyDescent="0.3">
      <c r="A4445">
        <v>8086</v>
      </c>
      <c r="B4445">
        <f t="shared" si="69"/>
        <v>0</v>
      </c>
    </row>
    <row r="4446" spans="1:2" x14ac:dyDescent="0.3">
      <c r="A4446">
        <v>8087</v>
      </c>
      <c r="B4446">
        <f t="shared" si="69"/>
        <v>1</v>
      </c>
    </row>
    <row r="4447" spans="1:2" x14ac:dyDescent="0.3">
      <c r="A4447">
        <v>8087</v>
      </c>
      <c r="B4447">
        <f t="shared" si="69"/>
        <v>0</v>
      </c>
    </row>
    <row r="4448" spans="1:2" x14ac:dyDescent="0.3">
      <c r="A4448">
        <v>8087</v>
      </c>
      <c r="B4448">
        <f t="shared" si="69"/>
        <v>0</v>
      </c>
    </row>
    <row r="4449" spans="1:2" x14ac:dyDescent="0.3">
      <c r="A4449">
        <v>8087</v>
      </c>
      <c r="B4449">
        <f t="shared" si="69"/>
        <v>0</v>
      </c>
    </row>
    <row r="4450" spans="1:2" x14ac:dyDescent="0.3">
      <c r="A4450">
        <v>8087</v>
      </c>
      <c r="B4450">
        <f t="shared" si="69"/>
        <v>0</v>
      </c>
    </row>
    <row r="4451" spans="1:2" x14ac:dyDescent="0.3">
      <c r="A4451">
        <v>8087</v>
      </c>
      <c r="B4451">
        <f t="shared" si="69"/>
        <v>0</v>
      </c>
    </row>
    <row r="4452" spans="1:2" x14ac:dyDescent="0.3">
      <c r="A4452">
        <v>8088</v>
      </c>
      <c r="B4452">
        <f t="shared" si="69"/>
        <v>1</v>
      </c>
    </row>
    <row r="4453" spans="1:2" x14ac:dyDescent="0.3">
      <c r="A4453">
        <v>8088</v>
      </c>
      <c r="B4453">
        <f t="shared" si="69"/>
        <v>0</v>
      </c>
    </row>
    <row r="4454" spans="1:2" x14ac:dyDescent="0.3">
      <c r="A4454">
        <v>8089</v>
      </c>
      <c r="B4454">
        <f t="shared" si="69"/>
        <v>1</v>
      </c>
    </row>
    <row r="4455" spans="1:2" x14ac:dyDescent="0.3">
      <c r="A4455">
        <v>8089</v>
      </c>
      <c r="B4455">
        <f t="shared" si="69"/>
        <v>0</v>
      </c>
    </row>
    <row r="4456" spans="1:2" x14ac:dyDescent="0.3">
      <c r="A4456">
        <v>8089</v>
      </c>
      <c r="B4456">
        <f t="shared" si="69"/>
        <v>0</v>
      </c>
    </row>
    <row r="4457" spans="1:2" x14ac:dyDescent="0.3">
      <c r="A4457">
        <v>8089</v>
      </c>
      <c r="B4457">
        <f t="shared" si="69"/>
        <v>0</v>
      </c>
    </row>
    <row r="4458" spans="1:2" x14ac:dyDescent="0.3">
      <c r="A4458">
        <v>8089</v>
      </c>
      <c r="B4458">
        <f t="shared" si="69"/>
        <v>0</v>
      </c>
    </row>
    <row r="4459" spans="1:2" x14ac:dyDescent="0.3">
      <c r="A4459">
        <v>8090</v>
      </c>
      <c r="B4459">
        <f t="shared" si="69"/>
        <v>1</v>
      </c>
    </row>
    <row r="4460" spans="1:2" x14ac:dyDescent="0.3">
      <c r="A4460">
        <v>8090</v>
      </c>
      <c r="B4460">
        <f t="shared" si="69"/>
        <v>0</v>
      </c>
    </row>
    <row r="4461" spans="1:2" x14ac:dyDescent="0.3">
      <c r="A4461">
        <v>8090</v>
      </c>
      <c r="B4461">
        <f t="shared" si="69"/>
        <v>0</v>
      </c>
    </row>
    <row r="4462" spans="1:2" x14ac:dyDescent="0.3">
      <c r="A4462">
        <v>8090</v>
      </c>
      <c r="B4462">
        <f t="shared" si="69"/>
        <v>0</v>
      </c>
    </row>
    <row r="4463" spans="1:2" x14ac:dyDescent="0.3">
      <c r="A4463">
        <v>8090</v>
      </c>
      <c r="B4463">
        <f t="shared" si="69"/>
        <v>0</v>
      </c>
    </row>
    <row r="4464" spans="1:2" x14ac:dyDescent="0.3">
      <c r="A4464">
        <v>8090</v>
      </c>
      <c r="B4464">
        <f t="shared" si="69"/>
        <v>0</v>
      </c>
    </row>
    <row r="4465" spans="1:2" x14ac:dyDescent="0.3">
      <c r="A4465">
        <v>8091</v>
      </c>
      <c r="B4465">
        <f t="shared" si="69"/>
        <v>1</v>
      </c>
    </row>
    <row r="4466" spans="1:2" x14ac:dyDescent="0.3">
      <c r="A4466">
        <v>8091</v>
      </c>
      <c r="B4466">
        <f t="shared" si="69"/>
        <v>0</v>
      </c>
    </row>
    <row r="4467" spans="1:2" x14ac:dyDescent="0.3">
      <c r="A4467">
        <v>8091</v>
      </c>
      <c r="B4467">
        <f t="shared" si="69"/>
        <v>0</v>
      </c>
    </row>
    <row r="4468" spans="1:2" x14ac:dyDescent="0.3">
      <c r="A4468">
        <v>8091</v>
      </c>
      <c r="B4468">
        <f t="shared" si="69"/>
        <v>0</v>
      </c>
    </row>
    <row r="4469" spans="1:2" x14ac:dyDescent="0.3">
      <c r="A4469">
        <v>8091</v>
      </c>
      <c r="B4469">
        <f t="shared" si="69"/>
        <v>0</v>
      </c>
    </row>
    <row r="4470" spans="1:2" x14ac:dyDescent="0.3">
      <c r="A4470">
        <v>8091</v>
      </c>
      <c r="B4470">
        <f t="shared" si="69"/>
        <v>0</v>
      </c>
    </row>
    <row r="4471" spans="1:2" x14ac:dyDescent="0.3">
      <c r="A4471">
        <v>8092</v>
      </c>
      <c r="B4471">
        <f t="shared" si="69"/>
        <v>1</v>
      </c>
    </row>
    <row r="4472" spans="1:2" x14ac:dyDescent="0.3">
      <c r="A4472">
        <v>8092</v>
      </c>
      <c r="B4472">
        <f t="shared" si="69"/>
        <v>0</v>
      </c>
    </row>
    <row r="4473" spans="1:2" x14ac:dyDescent="0.3">
      <c r="A4473">
        <v>8092</v>
      </c>
      <c r="B4473">
        <f t="shared" si="69"/>
        <v>0</v>
      </c>
    </row>
    <row r="4474" spans="1:2" x14ac:dyDescent="0.3">
      <c r="A4474">
        <v>8092</v>
      </c>
      <c r="B4474">
        <f t="shared" si="69"/>
        <v>0</v>
      </c>
    </row>
    <row r="4475" spans="1:2" x14ac:dyDescent="0.3">
      <c r="A4475">
        <v>8092</v>
      </c>
      <c r="B4475">
        <f t="shared" si="69"/>
        <v>0</v>
      </c>
    </row>
    <row r="4476" spans="1:2" x14ac:dyDescent="0.3">
      <c r="A4476">
        <v>8093</v>
      </c>
      <c r="B4476">
        <f t="shared" si="69"/>
        <v>1</v>
      </c>
    </row>
    <row r="4477" spans="1:2" x14ac:dyDescent="0.3">
      <c r="A4477">
        <v>8093</v>
      </c>
      <c r="B4477">
        <f t="shared" si="69"/>
        <v>0</v>
      </c>
    </row>
    <row r="4478" spans="1:2" x14ac:dyDescent="0.3">
      <c r="A4478">
        <v>8093</v>
      </c>
      <c r="B4478">
        <f t="shared" si="69"/>
        <v>0</v>
      </c>
    </row>
    <row r="4479" spans="1:2" x14ac:dyDescent="0.3">
      <c r="A4479">
        <v>8093</v>
      </c>
      <c r="B4479">
        <f t="shared" si="69"/>
        <v>0</v>
      </c>
    </row>
    <row r="4480" spans="1:2" x14ac:dyDescent="0.3">
      <c r="A4480">
        <v>8093</v>
      </c>
      <c r="B4480">
        <f t="shared" si="69"/>
        <v>0</v>
      </c>
    </row>
    <row r="4481" spans="1:2" x14ac:dyDescent="0.3">
      <c r="A4481">
        <v>8093</v>
      </c>
      <c r="B4481">
        <f t="shared" si="69"/>
        <v>0</v>
      </c>
    </row>
    <row r="4482" spans="1:2" x14ac:dyDescent="0.3">
      <c r="A4482">
        <v>8094</v>
      </c>
      <c r="B4482">
        <f t="shared" si="69"/>
        <v>1</v>
      </c>
    </row>
    <row r="4483" spans="1:2" x14ac:dyDescent="0.3">
      <c r="A4483">
        <v>8094</v>
      </c>
      <c r="B4483">
        <f t="shared" ref="B4483:B4546" si="70">A4483-A4482</f>
        <v>0</v>
      </c>
    </row>
    <row r="4484" spans="1:2" x14ac:dyDescent="0.3">
      <c r="A4484">
        <v>8094</v>
      </c>
      <c r="B4484">
        <f t="shared" si="70"/>
        <v>0</v>
      </c>
    </row>
    <row r="4485" spans="1:2" x14ac:dyDescent="0.3">
      <c r="A4485">
        <v>8094</v>
      </c>
      <c r="B4485">
        <f t="shared" si="70"/>
        <v>0</v>
      </c>
    </row>
    <row r="4486" spans="1:2" x14ac:dyDescent="0.3">
      <c r="A4486">
        <v>8094</v>
      </c>
      <c r="B4486">
        <f t="shared" si="70"/>
        <v>0</v>
      </c>
    </row>
    <row r="4487" spans="1:2" x14ac:dyDescent="0.3">
      <c r="A4487">
        <v>8094</v>
      </c>
      <c r="B4487">
        <f t="shared" si="70"/>
        <v>0</v>
      </c>
    </row>
    <row r="4488" spans="1:2" x14ac:dyDescent="0.3">
      <c r="A4488">
        <v>8095</v>
      </c>
      <c r="B4488">
        <f t="shared" si="70"/>
        <v>1</v>
      </c>
    </row>
    <row r="4489" spans="1:2" x14ac:dyDescent="0.3">
      <c r="A4489">
        <v>8095</v>
      </c>
      <c r="B4489">
        <f t="shared" si="70"/>
        <v>0</v>
      </c>
    </row>
    <row r="4490" spans="1:2" x14ac:dyDescent="0.3">
      <c r="A4490">
        <v>8095</v>
      </c>
      <c r="B4490">
        <f t="shared" si="70"/>
        <v>0</v>
      </c>
    </row>
    <row r="4491" spans="1:2" x14ac:dyDescent="0.3">
      <c r="A4491">
        <v>8095</v>
      </c>
      <c r="B4491">
        <f t="shared" si="70"/>
        <v>0</v>
      </c>
    </row>
    <row r="4492" spans="1:2" x14ac:dyDescent="0.3">
      <c r="A4492">
        <v>8095</v>
      </c>
      <c r="B4492">
        <f t="shared" si="70"/>
        <v>0</v>
      </c>
    </row>
    <row r="4493" spans="1:2" x14ac:dyDescent="0.3">
      <c r="A4493">
        <v>8095</v>
      </c>
      <c r="B4493">
        <f t="shared" si="70"/>
        <v>0</v>
      </c>
    </row>
    <row r="4494" spans="1:2" x14ac:dyDescent="0.3">
      <c r="A4494">
        <v>8096</v>
      </c>
      <c r="B4494">
        <f t="shared" si="70"/>
        <v>1</v>
      </c>
    </row>
    <row r="4495" spans="1:2" x14ac:dyDescent="0.3">
      <c r="A4495">
        <v>8096</v>
      </c>
      <c r="B4495">
        <f t="shared" si="70"/>
        <v>0</v>
      </c>
    </row>
    <row r="4496" spans="1:2" x14ac:dyDescent="0.3">
      <c r="A4496">
        <v>8096</v>
      </c>
      <c r="B4496">
        <f t="shared" si="70"/>
        <v>0</v>
      </c>
    </row>
    <row r="4497" spans="1:2" x14ac:dyDescent="0.3">
      <c r="A4497">
        <v>8096</v>
      </c>
      <c r="B4497">
        <f t="shared" si="70"/>
        <v>0</v>
      </c>
    </row>
    <row r="4498" spans="1:2" x14ac:dyDescent="0.3">
      <c r="A4498">
        <v>8096</v>
      </c>
      <c r="B4498">
        <f t="shared" si="70"/>
        <v>0</v>
      </c>
    </row>
    <row r="4499" spans="1:2" x14ac:dyDescent="0.3">
      <c r="A4499">
        <v>8096</v>
      </c>
      <c r="B4499">
        <f t="shared" si="70"/>
        <v>0</v>
      </c>
    </row>
    <row r="4500" spans="1:2" x14ac:dyDescent="0.3">
      <c r="A4500">
        <v>8097</v>
      </c>
      <c r="B4500">
        <f t="shared" si="70"/>
        <v>1</v>
      </c>
    </row>
    <row r="4501" spans="1:2" x14ac:dyDescent="0.3">
      <c r="A4501">
        <v>8097</v>
      </c>
      <c r="B4501">
        <f t="shared" si="70"/>
        <v>0</v>
      </c>
    </row>
    <row r="4502" spans="1:2" x14ac:dyDescent="0.3">
      <c r="A4502">
        <v>8097</v>
      </c>
      <c r="B4502">
        <f t="shared" si="70"/>
        <v>0</v>
      </c>
    </row>
    <row r="4503" spans="1:2" x14ac:dyDescent="0.3">
      <c r="A4503">
        <v>8097</v>
      </c>
      <c r="B4503">
        <f t="shared" si="70"/>
        <v>0</v>
      </c>
    </row>
    <row r="4504" spans="1:2" x14ac:dyDescent="0.3">
      <c r="A4504">
        <v>8097</v>
      </c>
      <c r="B4504">
        <f t="shared" si="70"/>
        <v>0</v>
      </c>
    </row>
    <row r="4505" spans="1:2" x14ac:dyDescent="0.3">
      <c r="A4505">
        <v>8097</v>
      </c>
      <c r="B4505">
        <f t="shared" si="70"/>
        <v>0</v>
      </c>
    </row>
    <row r="4506" spans="1:2" x14ac:dyDescent="0.3">
      <c r="A4506">
        <v>8098</v>
      </c>
      <c r="B4506">
        <f t="shared" si="70"/>
        <v>1</v>
      </c>
    </row>
    <row r="4507" spans="1:2" x14ac:dyDescent="0.3">
      <c r="A4507">
        <v>8098</v>
      </c>
      <c r="B4507">
        <f t="shared" si="70"/>
        <v>0</v>
      </c>
    </row>
    <row r="4508" spans="1:2" x14ac:dyDescent="0.3">
      <c r="A4508">
        <v>8098</v>
      </c>
      <c r="B4508">
        <f t="shared" si="70"/>
        <v>0</v>
      </c>
    </row>
    <row r="4509" spans="1:2" x14ac:dyDescent="0.3">
      <c r="A4509">
        <v>8098</v>
      </c>
      <c r="B4509">
        <f t="shared" si="70"/>
        <v>0</v>
      </c>
    </row>
    <row r="4510" spans="1:2" x14ac:dyDescent="0.3">
      <c r="A4510">
        <v>8098</v>
      </c>
      <c r="B4510">
        <f t="shared" si="70"/>
        <v>0</v>
      </c>
    </row>
    <row r="4511" spans="1:2" x14ac:dyDescent="0.3">
      <c r="A4511">
        <v>8098</v>
      </c>
      <c r="B4511">
        <f t="shared" si="70"/>
        <v>0</v>
      </c>
    </row>
    <row r="4512" spans="1:2" x14ac:dyDescent="0.3">
      <c r="A4512">
        <v>8099</v>
      </c>
      <c r="B4512">
        <f t="shared" si="70"/>
        <v>1</v>
      </c>
    </row>
    <row r="4513" spans="1:2" x14ac:dyDescent="0.3">
      <c r="A4513">
        <v>8099</v>
      </c>
      <c r="B4513">
        <f t="shared" si="70"/>
        <v>0</v>
      </c>
    </row>
    <row r="4514" spans="1:2" x14ac:dyDescent="0.3">
      <c r="A4514">
        <v>8099</v>
      </c>
      <c r="B4514">
        <f t="shared" si="70"/>
        <v>0</v>
      </c>
    </row>
    <row r="4515" spans="1:2" x14ac:dyDescent="0.3">
      <c r="A4515">
        <v>8099</v>
      </c>
      <c r="B4515">
        <f t="shared" si="70"/>
        <v>0</v>
      </c>
    </row>
    <row r="4516" spans="1:2" x14ac:dyDescent="0.3">
      <c r="A4516">
        <v>8099</v>
      </c>
      <c r="B4516">
        <f t="shared" si="70"/>
        <v>0</v>
      </c>
    </row>
    <row r="4517" spans="1:2" x14ac:dyDescent="0.3">
      <c r="A4517">
        <v>8099</v>
      </c>
      <c r="B4517">
        <f t="shared" si="70"/>
        <v>0</v>
      </c>
    </row>
    <row r="4518" spans="1:2" x14ac:dyDescent="0.3">
      <c r="A4518">
        <v>8100</v>
      </c>
      <c r="B4518">
        <f t="shared" si="70"/>
        <v>1</v>
      </c>
    </row>
    <row r="4519" spans="1:2" x14ac:dyDescent="0.3">
      <c r="A4519">
        <v>8100</v>
      </c>
      <c r="B4519">
        <f t="shared" si="70"/>
        <v>0</v>
      </c>
    </row>
    <row r="4520" spans="1:2" x14ac:dyDescent="0.3">
      <c r="A4520">
        <v>8100</v>
      </c>
      <c r="B4520">
        <f t="shared" si="70"/>
        <v>0</v>
      </c>
    </row>
    <row r="4521" spans="1:2" x14ac:dyDescent="0.3">
      <c r="A4521">
        <v>8100</v>
      </c>
      <c r="B4521">
        <f t="shared" si="70"/>
        <v>0</v>
      </c>
    </row>
    <row r="4522" spans="1:2" x14ac:dyDescent="0.3">
      <c r="A4522">
        <v>8100</v>
      </c>
      <c r="B4522">
        <f t="shared" si="70"/>
        <v>0</v>
      </c>
    </row>
    <row r="4523" spans="1:2" x14ac:dyDescent="0.3">
      <c r="A4523">
        <v>8100</v>
      </c>
      <c r="B4523">
        <f t="shared" si="70"/>
        <v>0</v>
      </c>
    </row>
    <row r="4524" spans="1:2" x14ac:dyDescent="0.3">
      <c r="A4524">
        <v>9001</v>
      </c>
      <c r="B4524">
        <f t="shared" si="70"/>
        <v>901</v>
      </c>
    </row>
    <row r="4525" spans="1:2" x14ac:dyDescent="0.3">
      <c r="A4525">
        <v>9001</v>
      </c>
      <c r="B4525">
        <f t="shared" si="70"/>
        <v>0</v>
      </c>
    </row>
    <row r="4526" spans="1:2" x14ac:dyDescent="0.3">
      <c r="A4526">
        <v>9001</v>
      </c>
      <c r="B4526">
        <f t="shared" si="70"/>
        <v>0</v>
      </c>
    </row>
    <row r="4527" spans="1:2" x14ac:dyDescent="0.3">
      <c r="A4527">
        <v>9001</v>
      </c>
      <c r="B4527">
        <f t="shared" si="70"/>
        <v>0</v>
      </c>
    </row>
    <row r="4528" spans="1:2" x14ac:dyDescent="0.3">
      <c r="A4528">
        <v>9001</v>
      </c>
      <c r="B4528">
        <f t="shared" si="70"/>
        <v>0</v>
      </c>
    </row>
    <row r="4529" spans="1:2" x14ac:dyDescent="0.3">
      <c r="A4529">
        <v>9001</v>
      </c>
      <c r="B4529">
        <f t="shared" si="70"/>
        <v>0</v>
      </c>
    </row>
    <row r="4530" spans="1:2" x14ac:dyDescent="0.3">
      <c r="A4530">
        <v>9002</v>
      </c>
      <c r="B4530">
        <f t="shared" si="70"/>
        <v>1</v>
      </c>
    </row>
    <row r="4531" spans="1:2" x14ac:dyDescent="0.3">
      <c r="A4531">
        <v>9002</v>
      </c>
      <c r="B4531">
        <f t="shared" si="70"/>
        <v>0</v>
      </c>
    </row>
    <row r="4532" spans="1:2" x14ac:dyDescent="0.3">
      <c r="A4532">
        <v>9002</v>
      </c>
      <c r="B4532">
        <f t="shared" si="70"/>
        <v>0</v>
      </c>
    </row>
    <row r="4533" spans="1:2" x14ac:dyDescent="0.3">
      <c r="A4533">
        <v>9002</v>
      </c>
      <c r="B4533">
        <f t="shared" si="70"/>
        <v>0</v>
      </c>
    </row>
    <row r="4534" spans="1:2" x14ac:dyDescent="0.3">
      <c r="A4534">
        <v>9002</v>
      </c>
      <c r="B4534">
        <f t="shared" si="70"/>
        <v>0</v>
      </c>
    </row>
    <row r="4535" spans="1:2" x14ac:dyDescent="0.3">
      <c r="A4535">
        <v>9002</v>
      </c>
      <c r="B4535">
        <f t="shared" si="70"/>
        <v>0</v>
      </c>
    </row>
    <row r="4536" spans="1:2" x14ac:dyDescent="0.3">
      <c r="A4536">
        <v>9003</v>
      </c>
      <c r="B4536">
        <f t="shared" si="70"/>
        <v>1</v>
      </c>
    </row>
    <row r="4537" spans="1:2" x14ac:dyDescent="0.3">
      <c r="A4537">
        <v>9003</v>
      </c>
      <c r="B4537">
        <f t="shared" si="70"/>
        <v>0</v>
      </c>
    </row>
    <row r="4538" spans="1:2" x14ac:dyDescent="0.3">
      <c r="A4538">
        <v>9003</v>
      </c>
      <c r="B4538">
        <f t="shared" si="70"/>
        <v>0</v>
      </c>
    </row>
    <row r="4539" spans="1:2" x14ac:dyDescent="0.3">
      <c r="A4539">
        <v>9003</v>
      </c>
      <c r="B4539">
        <f t="shared" si="70"/>
        <v>0</v>
      </c>
    </row>
    <row r="4540" spans="1:2" x14ac:dyDescent="0.3">
      <c r="A4540">
        <v>9003</v>
      </c>
      <c r="B4540">
        <f t="shared" si="70"/>
        <v>0</v>
      </c>
    </row>
    <row r="4541" spans="1:2" x14ac:dyDescent="0.3">
      <c r="A4541">
        <v>9003</v>
      </c>
      <c r="B4541">
        <f t="shared" si="70"/>
        <v>0</v>
      </c>
    </row>
    <row r="4542" spans="1:2" x14ac:dyDescent="0.3">
      <c r="A4542">
        <v>9004</v>
      </c>
      <c r="B4542">
        <f t="shared" si="70"/>
        <v>1</v>
      </c>
    </row>
    <row r="4543" spans="1:2" x14ac:dyDescent="0.3">
      <c r="A4543">
        <v>9004</v>
      </c>
      <c r="B4543">
        <f t="shared" si="70"/>
        <v>0</v>
      </c>
    </row>
    <row r="4544" spans="1:2" x14ac:dyDescent="0.3">
      <c r="A4544">
        <v>9004</v>
      </c>
      <c r="B4544">
        <f t="shared" si="70"/>
        <v>0</v>
      </c>
    </row>
    <row r="4545" spans="1:2" x14ac:dyDescent="0.3">
      <c r="A4545">
        <v>9004</v>
      </c>
      <c r="B4545">
        <f t="shared" si="70"/>
        <v>0</v>
      </c>
    </row>
    <row r="4546" spans="1:2" x14ac:dyDescent="0.3">
      <c r="A4546">
        <v>9004</v>
      </c>
      <c r="B4546">
        <f t="shared" si="70"/>
        <v>0</v>
      </c>
    </row>
    <row r="4547" spans="1:2" x14ac:dyDescent="0.3">
      <c r="A4547">
        <v>9004</v>
      </c>
      <c r="B4547">
        <f t="shared" ref="B4547:B4610" si="71">A4547-A4546</f>
        <v>0</v>
      </c>
    </row>
    <row r="4548" spans="1:2" x14ac:dyDescent="0.3">
      <c r="A4548">
        <v>9005</v>
      </c>
      <c r="B4548">
        <f t="shared" si="71"/>
        <v>1</v>
      </c>
    </row>
    <row r="4549" spans="1:2" x14ac:dyDescent="0.3">
      <c r="A4549">
        <v>9005</v>
      </c>
      <c r="B4549">
        <f t="shared" si="71"/>
        <v>0</v>
      </c>
    </row>
    <row r="4550" spans="1:2" x14ac:dyDescent="0.3">
      <c r="A4550">
        <v>9005</v>
      </c>
      <c r="B4550">
        <f t="shared" si="71"/>
        <v>0</v>
      </c>
    </row>
    <row r="4551" spans="1:2" x14ac:dyDescent="0.3">
      <c r="A4551">
        <v>9005</v>
      </c>
      <c r="B4551">
        <f t="shared" si="71"/>
        <v>0</v>
      </c>
    </row>
    <row r="4552" spans="1:2" x14ac:dyDescent="0.3">
      <c r="A4552">
        <v>9005</v>
      </c>
      <c r="B4552">
        <f t="shared" si="71"/>
        <v>0</v>
      </c>
    </row>
    <row r="4553" spans="1:2" x14ac:dyDescent="0.3">
      <c r="A4553">
        <v>9006</v>
      </c>
      <c r="B4553">
        <f t="shared" si="71"/>
        <v>1</v>
      </c>
    </row>
    <row r="4554" spans="1:2" x14ac:dyDescent="0.3">
      <c r="A4554">
        <v>9006</v>
      </c>
      <c r="B4554">
        <f t="shared" si="71"/>
        <v>0</v>
      </c>
    </row>
    <row r="4555" spans="1:2" x14ac:dyDescent="0.3">
      <c r="A4555">
        <v>9006</v>
      </c>
      <c r="B4555">
        <f t="shared" si="71"/>
        <v>0</v>
      </c>
    </row>
    <row r="4556" spans="1:2" x14ac:dyDescent="0.3">
      <c r="A4556">
        <v>9006</v>
      </c>
      <c r="B4556">
        <f t="shared" si="71"/>
        <v>0</v>
      </c>
    </row>
    <row r="4557" spans="1:2" x14ac:dyDescent="0.3">
      <c r="A4557">
        <v>9006</v>
      </c>
      <c r="B4557">
        <f t="shared" si="71"/>
        <v>0</v>
      </c>
    </row>
    <row r="4558" spans="1:2" x14ac:dyDescent="0.3">
      <c r="A4558">
        <v>9006</v>
      </c>
      <c r="B4558">
        <f t="shared" si="71"/>
        <v>0</v>
      </c>
    </row>
    <row r="4559" spans="1:2" x14ac:dyDescent="0.3">
      <c r="A4559">
        <v>9007</v>
      </c>
      <c r="B4559">
        <f t="shared" si="71"/>
        <v>1</v>
      </c>
    </row>
    <row r="4560" spans="1:2" x14ac:dyDescent="0.3">
      <c r="A4560">
        <v>9007</v>
      </c>
      <c r="B4560">
        <f t="shared" si="71"/>
        <v>0</v>
      </c>
    </row>
    <row r="4561" spans="1:2" x14ac:dyDescent="0.3">
      <c r="A4561">
        <v>9007</v>
      </c>
      <c r="B4561">
        <f t="shared" si="71"/>
        <v>0</v>
      </c>
    </row>
    <row r="4562" spans="1:2" x14ac:dyDescent="0.3">
      <c r="A4562">
        <v>9007</v>
      </c>
      <c r="B4562">
        <f t="shared" si="71"/>
        <v>0</v>
      </c>
    </row>
    <row r="4563" spans="1:2" x14ac:dyDescent="0.3">
      <c r="A4563">
        <v>9007</v>
      </c>
      <c r="B4563">
        <f t="shared" si="71"/>
        <v>0</v>
      </c>
    </row>
    <row r="4564" spans="1:2" x14ac:dyDescent="0.3">
      <c r="A4564">
        <v>9007</v>
      </c>
      <c r="B4564">
        <f t="shared" si="71"/>
        <v>0</v>
      </c>
    </row>
    <row r="4565" spans="1:2" x14ac:dyDescent="0.3">
      <c r="A4565">
        <v>9008</v>
      </c>
      <c r="B4565">
        <f t="shared" si="71"/>
        <v>1</v>
      </c>
    </row>
    <row r="4566" spans="1:2" x14ac:dyDescent="0.3">
      <c r="A4566">
        <v>9008</v>
      </c>
      <c r="B4566">
        <f t="shared" si="71"/>
        <v>0</v>
      </c>
    </row>
    <row r="4567" spans="1:2" x14ac:dyDescent="0.3">
      <c r="A4567">
        <v>9008</v>
      </c>
      <c r="B4567">
        <f t="shared" si="71"/>
        <v>0</v>
      </c>
    </row>
    <row r="4568" spans="1:2" x14ac:dyDescent="0.3">
      <c r="A4568">
        <v>9008</v>
      </c>
      <c r="B4568">
        <f t="shared" si="71"/>
        <v>0</v>
      </c>
    </row>
    <row r="4569" spans="1:2" x14ac:dyDescent="0.3">
      <c r="A4569">
        <v>9008</v>
      </c>
      <c r="B4569">
        <f t="shared" si="71"/>
        <v>0</v>
      </c>
    </row>
    <row r="4570" spans="1:2" x14ac:dyDescent="0.3">
      <c r="A4570">
        <v>9008</v>
      </c>
      <c r="B4570">
        <f t="shared" si="71"/>
        <v>0</v>
      </c>
    </row>
    <row r="4571" spans="1:2" x14ac:dyDescent="0.3">
      <c r="A4571">
        <v>9009</v>
      </c>
      <c r="B4571">
        <f t="shared" si="71"/>
        <v>1</v>
      </c>
    </row>
    <row r="4572" spans="1:2" x14ac:dyDescent="0.3">
      <c r="A4572">
        <v>9009</v>
      </c>
      <c r="B4572">
        <f t="shared" si="71"/>
        <v>0</v>
      </c>
    </row>
    <row r="4573" spans="1:2" x14ac:dyDescent="0.3">
      <c r="A4573">
        <v>9009</v>
      </c>
      <c r="B4573">
        <f t="shared" si="71"/>
        <v>0</v>
      </c>
    </row>
    <row r="4574" spans="1:2" x14ac:dyDescent="0.3">
      <c r="A4574">
        <v>9009</v>
      </c>
      <c r="B4574">
        <f t="shared" si="71"/>
        <v>0</v>
      </c>
    </row>
    <row r="4575" spans="1:2" x14ac:dyDescent="0.3">
      <c r="A4575">
        <v>9009</v>
      </c>
      <c r="B4575">
        <f t="shared" si="71"/>
        <v>0</v>
      </c>
    </row>
    <row r="4576" spans="1:2" x14ac:dyDescent="0.3">
      <c r="A4576">
        <v>9009</v>
      </c>
      <c r="B4576">
        <f t="shared" si="71"/>
        <v>0</v>
      </c>
    </row>
    <row r="4577" spans="1:2" x14ac:dyDescent="0.3">
      <c r="A4577">
        <v>9010</v>
      </c>
      <c r="B4577">
        <f t="shared" si="71"/>
        <v>1</v>
      </c>
    </row>
    <row r="4578" spans="1:2" x14ac:dyDescent="0.3">
      <c r="A4578">
        <v>9010</v>
      </c>
      <c r="B4578">
        <f t="shared" si="71"/>
        <v>0</v>
      </c>
    </row>
    <row r="4579" spans="1:2" x14ac:dyDescent="0.3">
      <c r="A4579">
        <v>9010</v>
      </c>
      <c r="B4579">
        <f t="shared" si="71"/>
        <v>0</v>
      </c>
    </row>
    <row r="4580" spans="1:2" x14ac:dyDescent="0.3">
      <c r="A4580">
        <v>9010</v>
      </c>
      <c r="B4580">
        <f t="shared" si="71"/>
        <v>0</v>
      </c>
    </row>
    <row r="4581" spans="1:2" x14ac:dyDescent="0.3">
      <c r="A4581">
        <v>9010</v>
      </c>
      <c r="B4581">
        <f t="shared" si="71"/>
        <v>0</v>
      </c>
    </row>
    <row r="4582" spans="1:2" x14ac:dyDescent="0.3">
      <c r="A4582">
        <v>9010</v>
      </c>
      <c r="B4582">
        <f t="shared" si="71"/>
        <v>0</v>
      </c>
    </row>
    <row r="4583" spans="1:2" x14ac:dyDescent="0.3">
      <c r="A4583">
        <v>9011</v>
      </c>
      <c r="B4583">
        <f t="shared" si="71"/>
        <v>1</v>
      </c>
    </row>
    <row r="4584" spans="1:2" x14ac:dyDescent="0.3">
      <c r="A4584">
        <v>9011</v>
      </c>
      <c r="B4584">
        <f t="shared" si="71"/>
        <v>0</v>
      </c>
    </row>
    <row r="4585" spans="1:2" x14ac:dyDescent="0.3">
      <c r="A4585">
        <v>9011</v>
      </c>
      <c r="B4585">
        <f t="shared" si="71"/>
        <v>0</v>
      </c>
    </row>
    <row r="4586" spans="1:2" x14ac:dyDescent="0.3">
      <c r="A4586">
        <v>9011</v>
      </c>
      <c r="B4586">
        <f t="shared" si="71"/>
        <v>0</v>
      </c>
    </row>
    <row r="4587" spans="1:2" x14ac:dyDescent="0.3">
      <c r="A4587">
        <v>9011</v>
      </c>
      <c r="B4587">
        <f t="shared" si="71"/>
        <v>0</v>
      </c>
    </row>
    <row r="4588" spans="1:2" x14ac:dyDescent="0.3">
      <c r="A4588">
        <v>9011</v>
      </c>
      <c r="B4588">
        <f t="shared" si="71"/>
        <v>0</v>
      </c>
    </row>
    <row r="4589" spans="1:2" x14ac:dyDescent="0.3">
      <c r="A4589">
        <v>9012</v>
      </c>
      <c r="B4589">
        <f t="shared" si="71"/>
        <v>1</v>
      </c>
    </row>
    <row r="4590" spans="1:2" x14ac:dyDescent="0.3">
      <c r="A4590">
        <v>9012</v>
      </c>
      <c r="B4590">
        <f t="shared" si="71"/>
        <v>0</v>
      </c>
    </row>
    <row r="4591" spans="1:2" x14ac:dyDescent="0.3">
      <c r="A4591">
        <v>9012</v>
      </c>
      <c r="B4591">
        <f t="shared" si="71"/>
        <v>0</v>
      </c>
    </row>
    <row r="4592" spans="1:2" x14ac:dyDescent="0.3">
      <c r="A4592">
        <v>9012</v>
      </c>
      <c r="B4592">
        <f t="shared" si="71"/>
        <v>0</v>
      </c>
    </row>
    <row r="4593" spans="1:2" x14ac:dyDescent="0.3">
      <c r="A4593">
        <v>9012</v>
      </c>
      <c r="B4593">
        <f t="shared" si="71"/>
        <v>0</v>
      </c>
    </row>
    <row r="4594" spans="1:2" x14ac:dyDescent="0.3">
      <c r="A4594">
        <v>9012</v>
      </c>
      <c r="B4594">
        <f t="shared" si="71"/>
        <v>0</v>
      </c>
    </row>
    <row r="4595" spans="1:2" x14ac:dyDescent="0.3">
      <c r="A4595">
        <v>9013</v>
      </c>
      <c r="B4595">
        <f t="shared" si="71"/>
        <v>1</v>
      </c>
    </row>
    <row r="4596" spans="1:2" x14ac:dyDescent="0.3">
      <c r="A4596">
        <v>9013</v>
      </c>
      <c r="B4596">
        <f t="shared" si="71"/>
        <v>0</v>
      </c>
    </row>
    <row r="4597" spans="1:2" x14ac:dyDescent="0.3">
      <c r="A4597">
        <v>9013</v>
      </c>
      <c r="B4597">
        <f t="shared" si="71"/>
        <v>0</v>
      </c>
    </row>
    <row r="4598" spans="1:2" x14ac:dyDescent="0.3">
      <c r="A4598">
        <v>9013</v>
      </c>
      <c r="B4598">
        <f t="shared" si="71"/>
        <v>0</v>
      </c>
    </row>
    <row r="4599" spans="1:2" x14ac:dyDescent="0.3">
      <c r="A4599">
        <v>9013</v>
      </c>
      <c r="B4599">
        <f t="shared" si="71"/>
        <v>0</v>
      </c>
    </row>
    <row r="4600" spans="1:2" x14ac:dyDescent="0.3">
      <c r="A4600">
        <v>9014</v>
      </c>
      <c r="B4600">
        <f t="shared" si="71"/>
        <v>1</v>
      </c>
    </row>
    <row r="4601" spans="1:2" x14ac:dyDescent="0.3">
      <c r="A4601">
        <v>9014</v>
      </c>
      <c r="B4601">
        <f t="shared" si="71"/>
        <v>0</v>
      </c>
    </row>
    <row r="4602" spans="1:2" x14ac:dyDescent="0.3">
      <c r="A4602">
        <v>9014</v>
      </c>
      <c r="B4602">
        <f t="shared" si="71"/>
        <v>0</v>
      </c>
    </row>
    <row r="4603" spans="1:2" x14ac:dyDescent="0.3">
      <c r="A4603">
        <v>9014</v>
      </c>
      <c r="B4603">
        <f t="shared" si="71"/>
        <v>0</v>
      </c>
    </row>
    <row r="4604" spans="1:2" x14ac:dyDescent="0.3">
      <c r="A4604">
        <v>9014</v>
      </c>
      <c r="B4604">
        <f t="shared" si="71"/>
        <v>0</v>
      </c>
    </row>
    <row r="4605" spans="1:2" x14ac:dyDescent="0.3">
      <c r="A4605">
        <v>9014</v>
      </c>
      <c r="B4605">
        <f t="shared" si="71"/>
        <v>0</v>
      </c>
    </row>
    <row r="4606" spans="1:2" x14ac:dyDescent="0.3">
      <c r="A4606">
        <v>9015</v>
      </c>
      <c r="B4606">
        <f t="shared" si="71"/>
        <v>1</v>
      </c>
    </row>
    <row r="4607" spans="1:2" x14ac:dyDescent="0.3">
      <c r="A4607">
        <v>9015</v>
      </c>
      <c r="B4607">
        <f t="shared" si="71"/>
        <v>0</v>
      </c>
    </row>
    <row r="4608" spans="1:2" x14ac:dyDescent="0.3">
      <c r="A4608">
        <v>9015</v>
      </c>
      <c r="B4608">
        <f t="shared" si="71"/>
        <v>0</v>
      </c>
    </row>
    <row r="4609" spans="1:2" x14ac:dyDescent="0.3">
      <c r="A4609">
        <v>9015</v>
      </c>
      <c r="B4609">
        <f t="shared" si="71"/>
        <v>0</v>
      </c>
    </row>
    <row r="4610" spans="1:2" x14ac:dyDescent="0.3">
      <c r="A4610">
        <v>9015</v>
      </c>
      <c r="B4610">
        <f t="shared" si="71"/>
        <v>0</v>
      </c>
    </row>
    <row r="4611" spans="1:2" x14ac:dyDescent="0.3">
      <c r="A4611">
        <v>9015</v>
      </c>
      <c r="B4611">
        <f t="shared" ref="B4611:B4674" si="72">A4611-A4610</f>
        <v>0</v>
      </c>
    </row>
    <row r="4612" spans="1:2" x14ac:dyDescent="0.3">
      <c r="A4612">
        <v>9016</v>
      </c>
      <c r="B4612">
        <f t="shared" si="72"/>
        <v>1</v>
      </c>
    </row>
    <row r="4613" spans="1:2" x14ac:dyDescent="0.3">
      <c r="A4613">
        <v>9016</v>
      </c>
      <c r="B4613">
        <f t="shared" si="72"/>
        <v>0</v>
      </c>
    </row>
    <row r="4614" spans="1:2" x14ac:dyDescent="0.3">
      <c r="A4614">
        <v>9016</v>
      </c>
      <c r="B4614">
        <f t="shared" si="72"/>
        <v>0</v>
      </c>
    </row>
    <row r="4615" spans="1:2" x14ac:dyDescent="0.3">
      <c r="A4615">
        <v>9016</v>
      </c>
      <c r="B4615">
        <f t="shared" si="72"/>
        <v>0</v>
      </c>
    </row>
    <row r="4616" spans="1:2" x14ac:dyDescent="0.3">
      <c r="A4616">
        <v>9016</v>
      </c>
      <c r="B4616">
        <f t="shared" si="72"/>
        <v>0</v>
      </c>
    </row>
    <row r="4617" spans="1:2" x14ac:dyDescent="0.3">
      <c r="A4617">
        <v>9016</v>
      </c>
      <c r="B4617">
        <f t="shared" si="72"/>
        <v>0</v>
      </c>
    </row>
    <row r="4618" spans="1:2" x14ac:dyDescent="0.3">
      <c r="A4618">
        <v>9017</v>
      </c>
      <c r="B4618">
        <f t="shared" si="72"/>
        <v>1</v>
      </c>
    </row>
    <row r="4619" spans="1:2" x14ac:dyDescent="0.3">
      <c r="A4619">
        <v>9017</v>
      </c>
      <c r="B4619">
        <f t="shared" si="72"/>
        <v>0</v>
      </c>
    </row>
    <row r="4620" spans="1:2" x14ac:dyDescent="0.3">
      <c r="A4620">
        <v>9017</v>
      </c>
      <c r="B4620">
        <f t="shared" si="72"/>
        <v>0</v>
      </c>
    </row>
    <row r="4621" spans="1:2" x14ac:dyDescent="0.3">
      <c r="A4621">
        <v>9017</v>
      </c>
      <c r="B4621">
        <f t="shared" si="72"/>
        <v>0</v>
      </c>
    </row>
    <row r="4622" spans="1:2" x14ac:dyDescent="0.3">
      <c r="A4622">
        <v>9017</v>
      </c>
      <c r="B4622">
        <f t="shared" si="72"/>
        <v>0</v>
      </c>
    </row>
    <row r="4623" spans="1:2" x14ac:dyDescent="0.3">
      <c r="A4623">
        <v>9017</v>
      </c>
      <c r="B4623">
        <f t="shared" si="72"/>
        <v>0</v>
      </c>
    </row>
    <row r="4624" spans="1:2" x14ac:dyDescent="0.3">
      <c r="A4624">
        <v>9018</v>
      </c>
      <c r="B4624">
        <f t="shared" si="72"/>
        <v>1</v>
      </c>
    </row>
    <row r="4625" spans="1:2" x14ac:dyDescent="0.3">
      <c r="A4625">
        <v>9018</v>
      </c>
      <c r="B4625">
        <f t="shared" si="72"/>
        <v>0</v>
      </c>
    </row>
    <row r="4626" spans="1:2" x14ac:dyDescent="0.3">
      <c r="A4626">
        <v>9018</v>
      </c>
      <c r="B4626">
        <f t="shared" si="72"/>
        <v>0</v>
      </c>
    </row>
    <row r="4627" spans="1:2" x14ac:dyDescent="0.3">
      <c r="A4627">
        <v>9018</v>
      </c>
      <c r="B4627">
        <f t="shared" si="72"/>
        <v>0</v>
      </c>
    </row>
    <row r="4628" spans="1:2" x14ac:dyDescent="0.3">
      <c r="A4628">
        <v>9018</v>
      </c>
      <c r="B4628">
        <f t="shared" si="72"/>
        <v>0</v>
      </c>
    </row>
    <row r="4629" spans="1:2" x14ac:dyDescent="0.3">
      <c r="A4629">
        <v>9018</v>
      </c>
      <c r="B4629">
        <f t="shared" si="72"/>
        <v>0</v>
      </c>
    </row>
    <row r="4630" spans="1:2" x14ac:dyDescent="0.3">
      <c r="A4630">
        <v>9019</v>
      </c>
      <c r="B4630">
        <f t="shared" si="72"/>
        <v>1</v>
      </c>
    </row>
    <row r="4631" spans="1:2" x14ac:dyDescent="0.3">
      <c r="A4631">
        <v>9019</v>
      </c>
      <c r="B4631">
        <f t="shared" si="72"/>
        <v>0</v>
      </c>
    </row>
    <row r="4632" spans="1:2" x14ac:dyDescent="0.3">
      <c r="A4632">
        <v>9019</v>
      </c>
      <c r="B4632">
        <f t="shared" si="72"/>
        <v>0</v>
      </c>
    </row>
    <row r="4633" spans="1:2" x14ac:dyDescent="0.3">
      <c r="A4633">
        <v>9019</v>
      </c>
      <c r="B4633">
        <f t="shared" si="72"/>
        <v>0</v>
      </c>
    </row>
    <row r="4634" spans="1:2" x14ac:dyDescent="0.3">
      <c r="A4634">
        <v>9019</v>
      </c>
      <c r="B4634">
        <f t="shared" si="72"/>
        <v>0</v>
      </c>
    </row>
    <row r="4635" spans="1:2" x14ac:dyDescent="0.3">
      <c r="A4635">
        <v>9019</v>
      </c>
      <c r="B4635">
        <f t="shared" si="72"/>
        <v>0</v>
      </c>
    </row>
    <row r="4636" spans="1:2" x14ac:dyDescent="0.3">
      <c r="A4636">
        <v>9020</v>
      </c>
      <c r="B4636">
        <f t="shared" si="72"/>
        <v>1</v>
      </c>
    </row>
    <row r="4637" spans="1:2" x14ac:dyDescent="0.3">
      <c r="A4637">
        <v>9020</v>
      </c>
      <c r="B4637">
        <f t="shared" si="72"/>
        <v>0</v>
      </c>
    </row>
    <row r="4638" spans="1:2" x14ac:dyDescent="0.3">
      <c r="A4638">
        <v>9020</v>
      </c>
      <c r="B4638">
        <f t="shared" si="72"/>
        <v>0</v>
      </c>
    </row>
    <row r="4639" spans="1:2" x14ac:dyDescent="0.3">
      <c r="A4639">
        <v>9020</v>
      </c>
      <c r="B4639">
        <f t="shared" si="72"/>
        <v>0</v>
      </c>
    </row>
    <row r="4640" spans="1:2" x14ac:dyDescent="0.3">
      <c r="A4640">
        <v>9020</v>
      </c>
      <c r="B4640">
        <f t="shared" si="72"/>
        <v>0</v>
      </c>
    </row>
    <row r="4641" spans="1:2" x14ac:dyDescent="0.3">
      <c r="A4641">
        <v>9020</v>
      </c>
      <c r="B4641">
        <f t="shared" si="72"/>
        <v>0</v>
      </c>
    </row>
    <row r="4642" spans="1:2" x14ac:dyDescent="0.3">
      <c r="A4642">
        <v>9021</v>
      </c>
      <c r="B4642">
        <f t="shared" si="72"/>
        <v>1</v>
      </c>
    </row>
    <row r="4643" spans="1:2" x14ac:dyDescent="0.3">
      <c r="A4643">
        <v>9021</v>
      </c>
      <c r="B4643">
        <f t="shared" si="72"/>
        <v>0</v>
      </c>
    </row>
    <row r="4644" spans="1:2" x14ac:dyDescent="0.3">
      <c r="A4644">
        <v>9021</v>
      </c>
      <c r="B4644">
        <f t="shared" si="72"/>
        <v>0</v>
      </c>
    </row>
    <row r="4645" spans="1:2" x14ac:dyDescent="0.3">
      <c r="A4645">
        <v>9021</v>
      </c>
      <c r="B4645">
        <f t="shared" si="72"/>
        <v>0</v>
      </c>
    </row>
    <row r="4646" spans="1:2" x14ac:dyDescent="0.3">
      <c r="A4646">
        <v>9021</v>
      </c>
      <c r="B4646">
        <f t="shared" si="72"/>
        <v>0</v>
      </c>
    </row>
    <row r="4647" spans="1:2" x14ac:dyDescent="0.3">
      <c r="A4647">
        <v>9022</v>
      </c>
      <c r="B4647">
        <f t="shared" si="72"/>
        <v>1</v>
      </c>
    </row>
    <row r="4648" spans="1:2" x14ac:dyDescent="0.3">
      <c r="A4648">
        <v>9022</v>
      </c>
      <c r="B4648">
        <f t="shared" si="72"/>
        <v>0</v>
      </c>
    </row>
    <row r="4649" spans="1:2" x14ac:dyDescent="0.3">
      <c r="A4649">
        <v>9022</v>
      </c>
      <c r="B4649">
        <f t="shared" si="72"/>
        <v>0</v>
      </c>
    </row>
    <row r="4650" spans="1:2" x14ac:dyDescent="0.3">
      <c r="A4650">
        <v>9022</v>
      </c>
      <c r="B4650">
        <f t="shared" si="72"/>
        <v>0</v>
      </c>
    </row>
    <row r="4651" spans="1:2" x14ac:dyDescent="0.3">
      <c r="A4651">
        <v>9022</v>
      </c>
      <c r="B4651">
        <f t="shared" si="72"/>
        <v>0</v>
      </c>
    </row>
    <row r="4652" spans="1:2" x14ac:dyDescent="0.3">
      <c r="A4652">
        <v>9023</v>
      </c>
      <c r="B4652">
        <f t="shared" si="72"/>
        <v>1</v>
      </c>
    </row>
    <row r="4653" spans="1:2" x14ac:dyDescent="0.3">
      <c r="A4653">
        <v>9023</v>
      </c>
      <c r="B4653">
        <f t="shared" si="72"/>
        <v>0</v>
      </c>
    </row>
    <row r="4654" spans="1:2" x14ac:dyDescent="0.3">
      <c r="A4654">
        <v>9023</v>
      </c>
      <c r="B4654">
        <f t="shared" si="72"/>
        <v>0</v>
      </c>
    </row>
    <row r="4655" spans="1:2" x14ac:dyDescent="0.3">
      <c r="A4655">
        <v>9023</v>
      </c>
      <c r="B4655">
        <f t="shared" si="72"/>
        <v>0</v>
      </c>
    </row>
    <row r="4656" spans="1:2" x14ac:dyDescent="0.3">
      <c r="A4656">
        <v>9023</v>
      </c>
      <c r="B4656">
        <f t="shared" si="72"/>
        <v>0</v>
      </c>
    </row>
    <row r="4657" spans="1:2" x14ac:dyDescent="0.3">
      <c r="A4657">
        <v>9023</v>
      </c>
      <c r="B4657">
        <f t="shared" si="72"/>
        <v>0</v>
      </c>
    </row>
    <row r="4658" spans="1:2" x14ac:dyDescent="0.3">
      <c r="A4658">
        <v>9024</v>
      </c>
      <c r="B4658">
        <f t="shared" si="72"/>
        <v>1</v>
      </c>
    </row>
    <row r="4659" spans="1:2" x14ac:dyDescent="0.3">
      <c r="A4659">
        <v>9024</v>
      </c>
      <c r="B4659">
        <f t="shared" si="72"/>
        <v>0</v>
      </c>
    </row>
    <row r="4660" spans="1:2" x14ac:dyDescent="0.3">
      <c r="A4660">
        <v>9024</v>
      </c>
      <c r="B4660">
        <f t="shared" si="72"/>
        <v>0</v>
      </c>
    </row>
    <row r="4661" spans="1:2" x14ac:dyDescent="0.3">
      <c r="A4661">
        <v>9024</v>
      </c>
      <c r="B4661">
        <f t="shared" si="72"/>
        <v>0</v>
      </c>
    </row>
    <row r="4662" spans="1:2" x14ac:dyDescent="0.3">
      <c r="A4662">
        <v>9025</v>
      </c>
      <c r="B4662">
        <f t="shared" si="72"/>
        <v>1</v>
      </c>
    </row>
    <row r="4663" spans="1:2" x14ac:dyDescent="0.3">
      <c r="A4663">
        <v>9025</v>
      </c>
      <c r="B4663">
        <f t="shared" si="72"/>
        <v>0</v>
      </c>
    </row>
    <row r="4664" spans="1:2" x14ac:dyDescent="0.3">
      <c r="A4664">
        <v>9025</v>
      </c>
      <c r="B4664">
        <f t="shared" si="72"/>
        <v>0</v>
      </c>
    </row>
    <row r="4665" spans="1:2" x14ac:dyDescent="0.3">
      <c r="A4665">
        <v>9025</v>
      </c>
      <c r="B4665">
        <f t="shared" si="72"/>
        <v>0</v>
      </c>
    </row>
    <row r="4666" spans="1:2" x14ac:dyDescent="0.3">
      <c r="A4666">
        <v>9025</v>
      </c>
      <c r="B4666">
        <f t="shared" si="72"/>
        <v>0</v>
      </c>
    </row>
    <row r="4667" spans="1:2" x14ac:dyDescent="0.3">
      <c r="A4667">
        <v>9025</v>
      </c>
      <c r="B4667">
        <f t="shared" si="72"/>
        <v>0</v>
      </c>
    </row>
    <row r="4668" spans="1:2" x14ac:dyDescent="0.3">
      <c r="A4668">
        <v>9026</v>
      </c>
      <c r="B4668">
        <f t="shared" si="72"/>
        <v>1</v>
      </c>
    </row>
    <row r="4669" spans="1:2" x14ac:dyDescent="0.3">
      <c r="A4669">
        <v>9026</v>
      </c>
      <c r="B4669">
        <f t="shared" si="72"/>
        <v>0</v>
      </c>
    </row>
    <row r="4670" spans="1:2" x14ac:dyDescent="0.3">
      <c r="A4670">
        <v>9026</v>
      </c>
      <c r="B4670">
        <f t="shared" si="72"/>
        <v>0</v>
      </c>
    </row>
    <row r="4671" spans="1:2" x14ac:dyDescent="0.3">
      <c r="A4671">
        <v>9027</v>
      </c>
      <c r="B4671">
        <f t="shared" si="72"/>
        <v>1</v>
      </c>
    </row>
    <row r="4672" spans="1:2" x14ac:dyDescent="0.3">
      <c r="A4672">
        <v>9027</v>
      </c>
      <c r="B4672">
        <f t="shared" si="72"/>
        <v>0</v>
      </c>
    </row>
    <row r="4673" spans="1:2" x14ac:dyDescent="0.3">
      <c r="A4673">
        <v>9027</v>
      </c>
      <c r="B4673">
        <f t="shared" si="72"/>
        <v>0</v>
      </c>
    </row>
    <row r="4674" spans="1:2" x14ac:dyDescent="0.3">
      <c r="A4674">
        <v>9027</v>
      </c>
      <c r="B4674">
        <f t="shared" si="72"/>
        <v>0</v>
      </c>
    </row>
    <row r="4675" spans="1:2" x14ac:dyDescent="0.3">
      <c r="A4675">
        <v>9027</v>
      </c>
      <c r="B4675">
        <f t="shared" ref="B4675:B4738" si="73">A4675-A4674</f>
        <v>0</v>
      </c>
    </row>
    <row r="4676" spans="1:2" x14ac:dyDescent="0.3">
      <c r="A4676">
        <v>9027</v>
      </c>
      <c r="B4676">
        <f t="shared" si="73"/>
        <v>0</v>
      </c>
    </row>
    <row r="4677" spans="1:2" x14ac:dyDescent="0.3">
      <c r="A4677">
        <v>9028</v>
      </c>
      <c r="B4677">
        <f t="shared" si="73"/>
        <v>1</v>
      </c>
    </row>
    <row r="4678" spans="1:2" x14ac:dyDescent="0.3">
      <c r="A4678">
        <v>9028</v>
      </c>
      <c r="B4678">
        <f t="shared" si="73"/>
        <v>0</v>
      </c>
    </row>
    <row r="4679" spans="1:2" x14ac:dyDescent="0.3">
      <c r="A4679">
        <v>9028</v>
      </c>
      <c r="B4679">
        <f t="shared" si="73"/>
        <v>0</v>
      </c>
    </row>
    <row r="4680" spans="1:2" x14ac:dyDescent="0.3">
      <c r="A4680">
        <v>9028</v>
      </c>
      <c r="B4680">
        <f t="shared" si="73"/>
        <v>0</v>
      </c>
    </row>
    <row r="4681" spans="1:2" x14ac:dyDescent="0.3">
      <c r="A4681">
        <v>9028</v>
      </c>
      <c r="B4681">
        <f t="shared" si="73"/>
        <v>0</v>
      </c>
    </row>
    <row r="4682" spans="1:2" x14ac:dyDescent="0.3">
      <c r="A4682">
        <v>9028</v>
      </c>
      <c r="B4682">
        <f t="shared" si="73"/>
        <v>0</v>
      </c>
    </row>
    <row r="4683" spans="1:2" x14ac:dyDescent="0.3">
      <c r="A4683">
        <v>9029</v>
      </c>
      <c r="B4683">
        <f t="shared" si="73"/>
        <v>1</v>
      </c>
    </row>
    <row r="4684" spans="1:2" x14ac:dyDescent="0.3">
      <c r="A4684">
        <v>9029</v>
      </c>
      <c r="B4684">
        <f t="shared" si="73"/>
        <v>0</v>
      </c>
    </row>
    <row r="4685" spans="1:2" x14ac:dyDescent="0.3">
      <c r="A4685">
        <v>9029</v>
      </c>
      <c r="B4685">
        <f t="shared" si="73"/>
        <v>0</v>
      </c>
    </row>
    <row r="4686" spans="1:2" x14ac:dyDescent="0.3">
      <c r="A4686">
        <v>9029</v>
      </c>
      <c r="B4686">
        <f t="shared" si="73"/>
        <v>0</v>
      </c>
    </row>
    <row r="4687" spans="1:2" x14ac:dyDescent="0.3">
      <c r="A4687">
        <v>9029</v>
      </c>
      <c r="B4687">
        <f t="shared" si="73"/>
        <v>0</v>
      </c>
    </row>
    <row r="4688" spans="1:2" x14ac:dyDescent="0.3">
      <c r="A4688">
        <v>9029</v>
      </c>
      <c r="B4688">
        <f t="shared" si="73"/>
        <v>0</v>
      </c>
    </row>
    <row r="4689" spans="1:5" x14ac:dyDescent="0.3">
      <c r="A4689">
        <v>9032</v>
      </c>
      <c r="B4689">
        <f t="shared" si="73"/>
        <v>3</v>
      </c>
      <c r="C4689">
        <v>9030</v>
      </c>
      <c r="E4689">
        <v>9030</v>
      </c>
    </row>
    <row r="4690" spans="1:5" x14ac:dyDescent="0.3">
      <c r="A4690">
        <v>9032</v>
      </c>
      <c r="B4690">
        <f t="shared" si="73"/>
        <v>0</v>
      </c>
      <c r="C4690">
        <v>9031</v>
      </c>
      <c r="E4690">
        <v>9031</v>
      </c>
    </row>
    <row r="4691" spans="1:5" x14ac:dyDescent="0.3">
      <c r="A4691">
        <v>9032</v>
      </c>
      <c r="B4691">
        <f t="shared" si="73"/>
        <v>0</v>
      </c>
    </row>
    <row r="4692" spans="1:5" x14ac:dyDescent="0.3">
      <c r="A4692">
        <v>9032</v>
      </c>
      <c r="B4692">
        <f t="shared" si="73"/>
        <v>0</v>
      </c>
    </row>
    <row r="4693" spans="1:5" x14ac:dyDescent="0.3">
      <c r="A4693">
        <v>9032</v>
      </c>
      <c r="B4693">
        <f t="shared" si="73"/>
        <v>0</v>
      </c>
    </row>
    <row r="4694" spans="1:5" x14ac:dyDescent="0.3">
      <c r="A4694">
        <v>9033</v>
      </c>
      <c r="B4694">
        <f t="shared" si="73"/>
        <v>1</v>
      </c>
    </row>
    <row r="4695" spans="1:5" x14ac:dyDescent="0.3">
      <c r="A4695">
        <v>9033</v>
      </c>
      <c r="B4695">
        <f t="shared" si="73"/>
        <v>0</v>
      </c>
    </row>
    <row r="4696" spans="1:5" x14ac:dyDescent="0.3">
      <c r="A4696">
        <v>9033</v>
      </c>
      <c r="B4696">
        <f t="shared" si="73"/>
        <v>0</v>
      </c>
    </row>
    <row r="4697" spans="1:5" x14ac:dyDescent="0.3">
      <c r="A4697">
        <v>9033</v>
      </c>
      <c r="B4697">
        <f t="shared" si="73"/>
        <v>0</v>
      </c>
    </row>
    <row r="4698" spans="1:5" x14ac:dyDescent="0.3">
      <c r="A4698">
        <v>9033</v>
      </c>
      <c r="B4698">
        <f t="shared" si="73"/>
        <v>0</v>
      </c>
    </row>
    <row r="4699" spans="1:5" x14ac:dyDescent="0.3">
      <c r="A4699">
        <v>9033</v>
      </c>
      <c r="B4699">
        <f t="shared" si="73"/>
        <v>0</v>
      </c>
    </row>
    <row r="4700" spans="1:5" x14ac:dyDescent="0.3">
      <c r="A4700">
        <v>9034</v>
      </c>
      <c r="B4700">
        <f t="shared" si="73"/>
        <v>1</v>
      </c>
    </row>
    <row r="4701" spans="1:5" x14ac:dyDescent="0.3">
      <c r="A4701">
        <v>9034</v>
      </c>
      <c r="B4701">
        <f t="shared" si="73"/>
        <v>0</v>
      </c>
    </row>
    <row r="4702" spans="1:5" x14ac:dyDescent="0.3">
      <c r="A4702">
        <v>9034</v>
      </c>
      <c r="B4702">
        <f t="shared" si="73"/>
        <v>0</v>
      </c>
    </row>
    <row r="4703" spans="1:5" x14ac:dyDescent="0.3">
      <c r="A4703">
        <v>9034</v>
      </c>
      <c r="B4703">
        <f t="shared" si="73"/>
        <v>0</v>
      </c>
    </row>
    <row r="4704" spans="1:5" x14ac:dyDescent="0.3">
      <c r="A4704">
        <v>9034</v>
      </c>
      <c r="B4704">
        <f t="shared" si="73"/>
        <v>0</v>
      </c>
    </row>
    <row r="4705" spans="1:2" x14ac:dyDescent="0.3">
      <c r="A4705">
        <v>9034</v>
      </c>
      <c r="B4705">
        <f t="shared" si="73"/>
        <v>0</v>
      </c>
    </row>
    <row r="4706" spans="1:2" x14ac:dyDescent="0.3">
      <c r="A4706">
        <v>9035</v>
      </c>
      <c r="B4706">
        <f t="shared" si="73"/>
        <v>1</v>
      </c>
    </row>
    <row r="4707" spans="1:2" x14ac:dyDescent="0.3">
      <c r="A4707">
        <v>9035</v>
      </c>
      <c r="B4707">
        <f t="shared" si="73"/>
        <v>0</v>
      </c>
    </row>
    <row r="4708" spans="1:2" x14ac:dyDescent="0.3">
      <c r="A4708">
        <v>9035</v>
      </c>
      <c r="B4708">
        <f t="shared" si="73"/>
        <v>0</v>
      </c>
    </row>
    <row r="4709" spans="1:2" x14ac:dyDescent="0.3">
      <c r="A4709">
        <v>9035</v>
      </c>
      <c r="B4709">
        <f t="shared" si="73"/>
        <v>0</v>
      </c>
    </row>
    <row r="4710" spans="1:2" x14ac:dyDescent="0.3">
      <c r="A4710">
        <v>9035</v>
      </c>
      <c r="B4710">
        <f t="shared" si="73"/>
        <v>0</v>
      </c>
    </row>
    <row r="4711" spans="1:2" x14ac:dyDescent="0.3">
      <c r="A4711">
        <v>9035</v>
      </c>
      <c r="B4711">
        <f t="shared" si="73"/>
        <v>0</v>
      </c>
    </row>
    <row r="4712" spans="1:2" x14ac:dyDescent="0.3">
      <c r="A4712">
        <v>9036</v>
      </c>
      <c r="B4712">
        <f t="shared" si="73"/>
        <v>1</v>
      </c>
    </row>
    <row r="4713" spans="1:2" x14ac:dyDescent="0.3">
      <c r="A4713">
        <v>9036</v>
      </c>
      <c r="B4713">
        <f t="shared" si="73"/>
        <v>0</v>
      </c>
    </row>
    <row r="4714" spans="1:2" x14ac:dyDescent="0.3">
      <c r="A4714">
        <v>9036</v>
      </c>
      <c r="B4714">
        <f t="shared" si="73"/>
        <v>0</v>
      </c>
    </row>
    <row r="4715" spans="1:2" x14ac:dyDescent="0.3">
      <c r="A4715">
        <v>9036</v>
      </c>
      <c r="B4715">
        <f t="shared" si="73"/>
        <v>0</v>
      </c>
    </row>
    <row r="4716" spans="1:2" x14ac:dyDescent="0.3">
      <c r="A4716">
        <v>9037</v>
      </c>
      <c r="B4716">
        <f t="shared" si="73"/>
        <v>1</v>
      </c>
    </row>
    <row r="4717" spans="1:2" x14ac:dyDescent="0.3">
      <c r="A4717">
        <v>9037</v>
      </c>
      <c r="B4717">
        <f t="shared" si="73"/>
        <v>0</v>
      </c>
    </row>
    <row r="4718" spans="1:2" x14ac:dyDescent="0.3">
      <c r="A4718">
        <v>9037</v>
      </c>
      <c r="B4718">
        <f t="shared" si="73"/>
        <v>0</v>
      </c>
    </row>
    <row r="4719" spans="1:2" x14ac:dyDescent="0.3">
      <c r="A4719">
        <v>9037</v>
      </c>
      <c r="B4719">
        <f t="shared" si="73"/>
        <v>0</v>
      </c>
    </row>
    <row r="4720" spans="1:2" x14ac:dyDescent="0.3">
      <c r="A4720">
        <v>9037</v>
      </c>
      <c r="B4720">
        <f t="shared" si="73"/>
        <v>0</v>
      </c>
    </row>
    <row r="4721" spans="1:2" x14ac:dyDescent="0.3">
      <c r="A4721">
        <v>9038</v>
      </c>
      <c r="B4721">
        <f t="shared" si="73"/>
        <v>1</v>
      </c>
    </row>
    <row r="4722" spans="1:2" x14ac:dyDescent="0.3">
      <c r="A4722">
        <v>9038</v>
      </c>
      <c r="B4722">
        <f t="shared" si="73"/>
        <v>0</v>
      </c>
    </row>
    <row r="4723" spans="1:2" x14ac:dyDescent="0.3">
      <c r="A4723">
        <v>9038</v>
      </c>
      <c r="B4723">
        <f t="shared" si="73"/>
        <v>0</v>
      </c>
    </row>
    <row r="4724" spans="1:2" x14ac:dyDescent="0.3">
      <c r="A4724">
        <v>9038</v>
      </c>
      <c r="B4724">
        <f t="shared" si="73"/>
        <v>0</v>
      </c>
    </row>
    <row r="4725" spans="1:2" x14ac:dyDescent="0.3">
      <c r="A4725">
        <v>9038</v>
      </c>
      <c r="B4725">
        <f t="shared" si="73"/>
        <v>0</v>
      </c>
    </row>
    <row r="4726" spans="1:2" x14ac:dyDescent="0.3">
      <c r="A4726">
        <v>9039</v>
      </c>
      <c r="B4726">
        <f t="shared" si="73"/>
        <v>1</v>
      </c>
    </row>
    <row r="4727" spans="1:2" x14ac:dyDescent="0.3">
      <c r="A4727">
        <v>9039</v>
      </c>
      <c r="B4727">
        <f t="shared" si="73"/>
        <v>0</v>
      </c>
    </row>
    <row r="4728" spans="1:2" x14ac:dyDescent="0.3">
      <c r="A4728">
        <v>9039</v>
      </c>
      <c r="B4728">
        <f t="shared" si="73"/>
        <v>0</v>
      </c>
    </row>
    <row r="4729" spans="1:2" x14ac:dyDescent="0.3">
      <c r="A4729">
        <v>9040</v>
      </c>
      <c r="B4729">
        <f t="shared" si="73"/>
        <v>1</v>
      </c>
    </row>
    <row r="4730" spans="1:2" x14ac:dyDescent="0.3">
      <c r="A4730">
        <v>9040</v>
      </c>
      <c r="B4730">
        <f t="shared" si="73"/>
        <v>0</v>
      </c>
    </row>
    <row r="4731" spans="1:2" x14ac:dyDescent="0.3">
      <c r="A4731">
        <v>9040</v>
      </c>
      <c r="B4731">
        <f t="shared" si="73"/>
        <v>0</v>
      </c>
    </row>
    <row r="4732" spans="1:2" x14ac:dyDescent="0.3">
      <c r="A4732">
        <v>9040</v>
      </c>
      <c r="B4732">
        <f t="shared" si="73"/>
        <v>0</v>
      </c>
    </row>
    <row r="4733" spans="1:2" x14ac:dyDescent="0.3">
      <c r="A4733">
        <v>9040</v>
      </c>
      <c r="B4733">
        <f t="shared" si="73"/>
        <v>0</v>
      </c>
    </row>
    <row r="4734" spans="1:2" x14ac:dyDescent="0.3">
      <c r="A4734">
        <v>9040</v>
      </c>
      <c r="B4734">
        <f t="shared" si="73"/>
        <v>0</v>
      </c>
    </row>
    <row r="4735" spans="1:2" x14ac:dyDescent="0.3">
      <c r="A4735">
        <v>9041</v>
      </c>
      <c r="B4735">
        <f t="shared" si="73"/>
        <v>1</v>
      </c>
    </row>
    <row r="4736" spans="1:2" x14ac:dyDescent="0.3">
      <c r="A4736">
        <v>9041</v>
      </c>
      <c r="B4736">
        <f t="shared" si="73"/>
        <v>0</v>
      </c>
    </row>
    <row r="4737" spans="1:5" x14ac:dyDescent="0.3">
      <c r="A4737">
        <v>9041</v>
      </c>
      <c r="B4737">
        <f t="shared" si="73"/>
        <v>0</v>
      </c>
    </row>
    <row r="4738" spans="1:5" x14ac:dyDescent="0.3">
      <c r="A4738">
        <v>9041</v>
      </c>
      <c r="B4738">
        <f t="shared" si="73"/>
        <v>0</v>
      </c>
    </row>
    <row r="4739" spans="1:5" x14ac:dyDescent="0.3">
      <c r="A4739">
        <v>9041</v>
      </c>
      <c r="B4739">
        <f t="shared" ref="B4739:B4802" si="74">A4739-A4738</f>
        <v>0</v>
      </c>
    </row>
    <row r="4740" spans="1:5" x14ac:dyDescent="0.3">
      <c r="A4740">
        <v>9041</v>
      </c>
      <c r="B4740">
        <f t="shared" si="74"/>
        <v>0</v>
      </c>
    </row>
    <row r="4741" spans="1:5" x14ac:dyDescent="0.3">
      <c r="A4741">
        <v>9042</v>
      </c>
      <c r="B4741">
        <f t="shared" si="74"/>
        <v>1</v>
      </c>
    </row>
    <row r="4742" spans="1:5" x14ac:dyDescent="0.3">
      <c r="A4742">
        <v>9042</v>
      </c>
      <c r="B4742">
        <f t="shared" si="74"/>
        <v>0</v>
      </c>
    </row>
    <row r="4743" spans="1:5" x14ac:dyDescent="0.3">
      <c r="A4743">
        <v>9042</v>
      </c>
      <c r="B4743">
        <f t="shared" si="74"/>
        <v>0</v>
      </c>
    </row>
    <row r="4744" spans="1:5" x14ac:dyDescent="0.3">
      <c r="A4744">
        <v>9042</v>
      </c>
      <c r="B4744">
        <f t="shared" si="74"/>
        <v>0</v>
      </c>
    </row>
    <row r="4745" spans="1:5" x14ac:dyDescent="0.3">
      <c r="A4745">
        <v>9042</v>
      </c>
      <c r="B4745">
        <f t="shared" si="74"/>
        <v>0</v>
      </c>
    </row>
    <row r="4746" spans="1:5" x14ac:dyDescent="0.3">
      <c r="A4746">
        <v>9042</v>
      </c>
      <c r="B4746">
        <f t="shared" si="74"/>
        <v>0</v>
      </c>
    </row>
    <row r="4747" spans="1:5" x14ac:dyDescent="0.3">
      <c r="A4747">
        <v>9044</v>
      </c>
      <c r="B4747">
        <f t="shared" si="74"/>
        <v>2</v>
      </c>
      <c r="C4747">
        <v>9041</v>
      </c>
      <c r="E4747">
        <v>9041</v>
      </c>
    </row>
    <row r="4748" spans="1:5" x14ac:dyDescent="0.3">
      <c r="A4748">
        <v>9044</v>
      </c>
      <c r="B4748">
        <f t="shared" si="74"/>
        <v>0</v>
      </c>
    </row>
    <row r="4749" spans="1:5" x14ac:dyDescent="0.3">
      <c r="A4749">
        <v>9045</v>
      </c>
      <c r="B4749">
        <f t="shared" si="74"/>
        <v>1</v>
      </c>
    </row>
    <row r="4750" spans="1:5" x14ac:dyDescent="0.3">
      <c r="A4750">
        <v>9045</v>
      </c>
      <c r="B4750">
        <f t="shared" si="74"/>
        <v>0</v>
      </c>
    </row>
    <row r="4751" spans="1:5" x14ac:dyDescent="0.3">
      <c r="A4751">
        <v>9045</v>
      </c>
      <c r="B4751">
        <f t="shared" si="74"/>
        <v>0</v>
      </c>
    </row>
    <row r="4752" spans="1:5" x14ac:dyDescent="0.3">
      <c r="A4752">
        <v>9045</v>
      </c>
      <c r="B4752">
        <f t="shared" si="74"/>
        <v>0</v>
      </c>
    </row>
    <row r="4753" spans="1:2" x14ac:dyDescent="0.3">
      <c r="A4753">
        <v>9045</v>
      </c>
      <c r="B4753">
        <f t="shared" si="74"/>
        <v>0</v>
      </c>
    </row>
    <row r="4754" spans="1:2" x14ac:dyDescent="0.3">
      <c r="A4754">
        <v>9045</v>
      </c>
      <c r="B4754">
        <f t="shared" si="74"/>
        <v>0</v>
      </c>
    </row>
    <row r="4755" spans="1:2" x14ac:dyDescent="0.3">
      <c r="A4755">
        <v>9046</v>
      </c>
      <c r="B4755">
        <f t="shared" si="74"/>
        <v>1</v>
      </c>
    </row>
    <row r="4756" spans="1:2" x14ac:dyDescent="0.3">
      <c r="A4756">
        <v>9046</v>
      </c>
      <c r="B4756">
        <f t="shared" si="74"/>
        <v>0</v>
      </c>
    </row>
    <row r="4757" spans="1:2" x14ac:dyDescent="0.3">
      <c r="A4757">
        <v>9046</v>
      </c>
      <c r="B4757">
        <f t="shared" si="74"/>
        <v>0</v>
      </c>
    </row>
    <row r="4758" spans="1:2" x14ac:dyDescent="0.3">
      <c r="A4758">
        <v>9046</v>
      </c>
      <c r="B4758">
        <f t="shared" si="74"/>
        <v>0</v>
      </c>
    </row>
    <row r="4759" spans="1:2" x14ac:dyDescent="0.3">
      <c r="A4759">
        <v>9046</v>
      </c>
      <c r="B4759">
        <f t="shared" si="74"/>
        <v>0</v>
      </c>
    </row>
    <row r="4760" spans="1:2" x14ac:dyDescent="0.3">
      <c r="A4760">
        <v>9046</v>
      </c>
      <c r="B4760">
        <f t="shared" si="74"/>
        <v>0</v>
      </c>
    </row>
    <row r="4761" spans="1:2" x14ac:dyDescent="0.3">
      <c r="A4761">
        <v>9047</v>
      </c>
      <c r="B4761">
        <f t="shared" si="74"/>
        <v>1</v>
      </c>
    </row>
    <row r="4762" spans="1:2" x14ac:dyDescent="0.3">
      <c r="A4762">
        <v>9047</v>
      </c>
      <c r="B4762">
        <f t="shared" si="74"/>
        <v>0</v>
      </c>
    </row>
    <row r="4763" spans="1:2" x14ac:dyDescent="0.3">
      <c r="A4763">
        <v>9047</v>
      </c>
      <c r="B4763">
        <f t="shared" si="74"/>
        <v>0</v>
      </c>
    </row>
    <row r="4764" spans="1:2" x14ac:dyDescent="0.3">
      <c r="A4764">
        <v>9047</v>
      </c>
      <c r="B4764">
        <f t="shared" si="74"/>
        <v>0</v>
      </c>
    </row>
    <row r="4765" spans="1:2" x14ac:dyDescent="0.3">
      <c r="A4765">
        <v>9047</v>
      </c>
      <c r="B4765">
        <f t="shared" si="74"/>
        <v>0</v>
      </c>
    </row>
    <row r="4766" spans="1:2" x14ac:dyDescent="0.3">
      <c r="A4766">
        <v>9048</v>
      </c>
      <c r="B4766">
        <f t="shared" si="74"/>
        <v>1</v>
      </c>
    </row>
    <row r="4767" spans="1:2" x14ac:dyDescent="0.3">
      <c r="A4767">
        <v>9048</v>
      </c>
      <c r="B4767">
        <f t="shared" si="74"/>
        <v>0</v>
      </c>
    </row>
    <row r="4768" spans="1:2" x14ac:dyDescent="0.3">
      <c r="A4768">
        <v>9048</v>
      </c>
      <c r="B4768">
        <f t="shared" si="74"/>
        <v>0</v>
      </c>
    </row>
    <row r="4769" spans="1:2" x14ac:dyDescent="0.3">
      <c r="A4769">
        <v>9048</v>
      </c>
      <c r="B4769">
        <f t="shared" si="74"/>
        <v>0</v>
      </c>
    </row>
    <row r="4770" spans="1:2" x14ac:dyDescent="0.3">
      <c r="A4770">
        <v>9048</v>
      </c>
      <c r="B4770">
        <f t="shared" si="74"/>
        <v>0</v>
      </c>
    </row>
    <row r="4771" spans="1:2" x14ac:dyDescent="0.3">
      <c r="A4771">
        <v>9048</v>
      </c>
      <c r="B4771">
        <f t="shared" si="74"/>
        <v>0</v>
      </c>
    </row>
    <row r="4772" spans="1:2" x14ac:dyDescent="0.3">
      <c r="A4772">
        <v>9049</v>
      </c>
      <c r="B4772">
        <f t="shared" si="74"/>
        <v>1</v>
      </c>
    </row>
    <row r="4773" spans="1:2" x14ac:dyDescent="0.3">
      <c r="A4773">
        <v>9049</v>
      </c>
      <c r="B4773">
        <f t="shared" si="74"/>
        <v>0</v>
      </c>
    </row>
    <row r="4774" spans="1:2" x14ac:dyDescent="0.3">
      <c r="A4774">
        <v>9049</v>
      </c>
      <c r="B4774">
        <f t="shared" si="74"/>
        <v>0</v>
      </c>
    </row>
    <row r="4775" spans="1:2" x14ac:dyDescent="0.3">
      <c r="A4775">
        <v>9049</v>
      </c>
      <c r="B4775">
        <f t="shared" si="74"/>
        <v>0</v>
      </c>
    </row>
    <row r="4776" spans="1:2" x14ac:dyDescent="0.3">
      <c r="A4776">
        <v>9049</v>
      </c>
      <c r="B4776">
        <f t="shared" si="74"/>
        <v>0</v>
      </c>
    </row>
    <row r="4777" spans="1:2" x14ac:dyDescent="0.3">
      <c r="A4777">
        <v>9049</v>
      </c>
      <c r="B4777">
        <f t="shared" si="74"/>
        <v>0</v>
      </c>
    </row>
    <row r="4778" spans="1:2" x14ac:dyDescent="0.3">
      <c r="A4778">
        <v>9050</v>
      </c>
      <c r="B4778">
        <f t="shared" si="74"/>
        <v>1</v>
      </c>
    </row>
    <row r="4779" spans="1:2" x14ac:dyDescent="0.3">
      <c r="A4779">
        <v>9050</v>
      </c>
      <c r="B4779">
        <f t="shared" si="74"/>
        <v>0</v>
      </c>
    </row>
    <row r="4780" spans="1:2" x14ac:dyDescent="0.3">
      <c r="A4780">
        <v>9050</v>
      </c>
      <c r="B4780">
        <f t="shared" si="74"/>
        <v>0</v>
      </c>
    </row>
    <row r="4781" spans="1:2" x14ac:dyDescent="0.3">
      <c r="A4781">
        <v>9050</v>
      </c>
      <c r="B4781">
        <f t="shared" si="74"/>
        <v>0</v>
      </c>
    </row>
    <row r="4782" spans="1:2" x14ac:dyDescent="0.3">
      <c r="A4782">
        <v>9050</v>
      </c>
      <c r="B4782">
        <f t="shared" si="74"/>
        <v>0</v>
      </c>
    </row>
    <row r="4783" spans="1:2" x14ac:dyDescent="0.3">
      <c r="A4783">
        <v>9050</v>
      </c>
      <c r="B4783">
        <f t="shared" si="74"/>
        <v>0</v>
      </c>
    </row>
    <row r="4784" spans="1:2" x14ac:dyDescent="0.3">
      <c r="A4784">
        <v>9051</v>
      </c>
      <c r="B4784">
        <f t="shared" si="74"/>
        <v>1</v>
      </c>
    </row>
    <row r="4785" spans="1:2" x14ac:dyDescent="0.3">
      <c r="A4785">
        <v>9051</v>
      </c>
      <c r="B4785">
        <f t="shared" si="74"/>
        <v>0</v>
      </c>
    </row>
    <row r="4786" spans="1:2" x14ac:dyDescent="0.3">
      <c r="A4786">
        <v>9051</v>
      </c>
      <c r="B4786">
        <f t="shared" si="74"/>
        <v>0</v>
      </c>
    </row>
    <row r="4787" spans="1:2" x14ac:dyDescent="0.3">
      <c r="A4787">
        <v>9051</v>
      </c>
      <c r="B4787">
        <f t="shared" si="74"/>
        <v>0</v>
      </c>
    </row>
    <row r="4788" spans="1:2" x14ac:dyDescent="0.3">
      <c r="A4788">
        <v>9051</v>
      </c>
      <c r="B4788">
        <f t="shared" si="74"/>
        <v>0</v>
      </c>
    </row>
    <row r="4789" spans="1:2" x14ac:dyDescent="0.3">
      <c r="A4789">
        <v>9051</v>
      </c>
      <c r="B4789">
        <f t="shared" si="74"/>
        <v>0</v>
      </c>
    </row>
    <row r="4790" spans="1:2" x14ac:dyDescent="0.3">
      <c r="A4790">
        <v>9052</v>
      </c>
      <c r="B4790">
        <f t="shared" si="74"/>
        <v>1</v>
      </c>
    </row>
    <row r="4791" spans="1:2" x14ac:dyDescent="0.3">
      <c r="A4791">
        <v>9052</v>
      </c>
      <c r="B4791">
        <f t="shared" si="74"/>
        <v>0</v>
      </c>
    </row>
    <row r="4792" spans="1:2" x14ac:dyDescent="0.3">
      <c r="A4792">
        <v>9052</v>
      </c>
      <c r="B4792">
        <f t="shared" si="74"/>
        <v>0</v>
      </c>
    </row>
    <row r="4793" spans="1:2" x14ac:dyDescent="0.3">
      <c r="A4793">
        <v>9052</v>
      </c>
      <c r="B4793">
        <f t="shared" si="74"/>
        <v>0</v>
      </c>
    </row>
    <row r="4794" spans="1:2" x14ac:dyDescent="0.3">
      <c r="A4794">
        <v>9052</v>
      </c>
      <c r="B4794">
        <f t="shared" si="74"/>
        <v>0</v>
      </c>
    </row>
    <row r="4795" spans="1:2" x14ac:dyDescent="0.3">
      <c r="A4795">
        <v>9052</v>
      </c>
      <c r="B4795">
        <f t="shared" si="74"/>
        <v>0</v>
      </c>
    </row>
    <row r="4796" spans="1:2" x14ac:dyDescent="0.3">
      <c r="A4796">
        <v>9053</v>
      </c>
      <c r="B4796">
        <f t="shared" si="74"/>
        <v>1</v>
      </c>
    </row>
    <row r="4797" spans="1:2" x14ac:dyDescent="0.3">
      <c r="A4797">
        <v>9053</v>
      </c>
      <c r="B4797">
        <f t="shared" si="74"/>
        <v>0</v>
      </c>
    </row>
    <row r="4798" spans="1:2" x14ac:dyDescent="0.3">
      <c r="A4798">
        <v>9053</v>
      </c>
      <c r="B4798">
        <f t="shared" si="74"/>
        <v>0</v>
      </c>
    </row>
    <row r="4799" spans="1:2" x14ac:dyDescent="0.3">
      <c r="A4799">
        <v>9053</v>
      </c>
      <c r="B4799">
        <f t="shared" si="74"/>
        <v>0</v>
      </c>
    </row>
    <row r="4800" spans="1:2" x14ac:dyDescent="0.3">
      <c r="A4800">
        <v>9053</v>
      </c>
      <c r="B4800">
        <f t="shared" si="74"/>
        <v>0</v>
      </c>
    </row>
    <row r="4801" spans="1:2" x14ac:dyDescent="0.3">
      <c r="A4801">
        <v>9053</v>
      </c>
      <c r="B4801">
        <f t="shared" si="74"/>
        <v>0</v>
      </c>
    </row>
    <row r="4802" spans="1:2" x14ac:dyDescent="0.3">
      <c r="A4802">
        <v>9054</v>
      </c>
      <c r="B4802">
        <f t="shared" si="74"/>
        <v>1</v>
      </c>
    </row>
    <row r="4803" spans="1:2" x14ac:dyDescent="0.3">
      <c r="A4803">
        <v>9054</v>
      </c>
      <c r="B4803">
        <f t="shared" ref="B4803:B4866" si="75">A4803-A4802</f>
        <v>0</v>
      </c>
    </row>
    <row r="4804" spans="1:2" x14ac:dyDescent="0.3">
      <c r="A4804">
        <v>9054</v>
      </c>
      <c r="B4804">
        <f t="shared" si="75"/>
        <v>0</v>
      </c>
    </row>
    <row r="4805" spans="1:2" x14ac:dyDescent="0.3">
      <c r="A4805">
        <v>9054</v>
      </c>
      <c r="B4805">
        <f t="shared" si="75"/>
        <v>0</v>
      </c>
    </row>
    <row r="4806" spans="1:2" x14ac:dyDescent="0.3">
      <c r="A4806">
        <v>9054</v>
      </c>
      <c r="B4806">
        <f t="shared" si="75"/>
        <v>0</v>
      </c>
    </row>
    <row r="4807" spans="1:2" x14ac:dyDescent="0.3">
      <c r="A4807">
        <v>9054</v>
      </c>
      <c r="B4807">
        <f t="shared" si="75"/>
        <v>0</v>
      </c>
    </row>
    <row r="4808" spans="1:2" x14ac:dyDescent="0.3">
      <c r="A4808">
        <v>9055</v>
      </c>
      <c r="B4808">
        <f t="shared" si="75"/>
        <v>1</v>
      </c>
    </row>
    <row r="4809" spans="1:2" x14ac:dyDescent="0.3">
      <c r="A4809">
        <v>9055</v>
      </c>
      <c r="B4809">
        <f t="shared" si="75"/>
        <v>0</v>
      </c>
    </row>
    <row r="4810" spans="1:2" x14ac:dyDescent="0.3">
      <c r="A4810">
        <v>9055</v>
      </c>
      <c r="B4810">
        <f t="shared" si="75"/>
        <v>0</v>
      </c>
    </row>
    <row r="4811" spans="1:2" x14ac:dyDescent="0.3">
      <c r="A4811">
        <v>9055</v>
      </c>
      <c r="B4811">
        <f t="shared" si="75"/>
        <v>0</v>
      </c>
    </row>
    <row r="4812" spans="1:2" x14ac:dyDescent="0.3">
      <c r="A4812">
        <v>9055</v>
      </c>
      <c r="B4812">
        <f t="shared" si="75"/>
        <v>0</v>
      </c>
    </row>
    <row r="4813" spans="1:2" x14ac:dyDescent="0.3">
      <c r="A4813">
        <v>9055</v>
      </c>
      <c r="B4813">
        <f t="shared" si="75"/>
        <v>0</v>
      </c>
    </row>
    <row r="4814" spans="1:2" x14ac:dyDescent="0.3">
      <c r="A4814">
        <v>9056</v>
      </c>
      <c r="B4814">
        <f t="shared" si="75"/>
        <v>1</v>
      </c>
    </row>
    <row r="4815" spans="1:2" x14ac:dyDescent="0.3">
      <c r="A4815">
        <v>9056</v>
      </c>
      <c r="B4815">
        <f t="shared" si="75"/>
        <v>0</v>
      </c>
    </row>
    <row r="4816" spans="1:2" x14ac:dyDescent="0.3">
      <c r="A4816">
        <v>9056</v>
      </c>
      <c r="B4816">
        <f t="shared" si="75"/>
        <v>0</v>
      </c>
    </row>
    <row r="4817" spans="1:2" x14ac:dyDescent="0.3">
      <c r="A4817">
        <v>9056</v>
      </c>
      <c r="B4817">
        <f t="shared" si="75"/>
        <v>0</v>
      </c>
    </row>
    <row r="4818" spans="1:2" x14ac:dyDescent="0.3">
      <c r="A4818">
        <v>9056</v>
      </c>
      <c r="B4818">
        <f t="shared" si="75"/>
        <v>0</v>
      </c>
    </row>
    <row r="4819" spans="1:2" x14ac:dyDescent="0.3">
      <c r="A4819">
        <v>9056</v>
      </c>
      <c r="B4819">
        <f t="shared" si="75"/>
        <v>0</v>
      </c>
    </row>
    <row r="4820" spans="1:2" x14ac:dyDescent="0.3">
      <c r="A4820">
        <v>9057</v>
      </c>
      <c r="B4820">
        <f t="shared" si="75"/>
        <v>1</v>
      </c>
    </row>
    <row r="4821" spans="1:2" x14ac:dyDescent="0.3">
      <c r="A4821">
        <v>9057</v>
      </c>
      <c r="B4821">
        <f t="shared" si="75"/>
        <v>0</v>
      </c>
    </row>
    <row r="4822" spans="1:2" x14ac:dyDescent="0.3">
      <c r="A4822">
        <v>9057</v>
      </c>
      <c r="B4822">
        <f t="shared" si="75"/>
        <v>0</v>
      </c>
    </row>
    <row r="4823" spans="1:2" x14ac:dyDescent="0.3">
      <c r="A4823">
        <v>9057</v>
      </c>
      <c r="B4823">
        <f t="shared" si="75"/>
        <v>0</v>
      </c>
    </row>
    <row r="4824" spans="1:2" x14ac:dyDescent="0.3">
      <c r="A4824">
        <v>9057</v>
      </c>
      <c r="B4824">
        <f t="shared" si="75"/>
        <v>0</v>
      </c>
    </row>
    <row r="4825" spans="1:2" x14ac:dyDescent="0.3">
      <c r="A4825">
        <v>9057</v>
      </c>
      <c r="B4825">
        <f t="shared" si="75"/>
        <v>0</v>
      </c>
    </row>
    <row r="4826" spans="1:2" x14ac:dyDescent="0.3">
      <c r="A4826">
        <v>9058</v>
      </c>
      <c r="B4826">
        <f t="shared" si="75"/>
        <v>1</v>
      </c>
    </row>
    <row r="4827" spans="1:2" x14ac:dyDescent="0.3">
      <c r="A4827">
        <v>9058</v>
      </c>
      <c r="B4827">
        <f t="shared" si="75"/>
        <v>0</v>
      </c>
    </row>
    <row r="4828" spans="1:2" x14ac:dyDescent="0.3">
      <c r="A4828">
        <v>9058</v>
      </c>
      <c r="B4828">
        <f t="shared" si="75"/>
        <v>0</v>
      </c>
    </row>
    <row r="4829" spans="1:2" x14ac:dyDescent="0.3">
      <c r="A4829">
        <v>9058</v>
      </c>
      <c r="B4829">
        <f t="shared" si="75"/>
        <v>0</v>
      </c>
    </row>
    <row r="4830" spans="1:2" x14ac:dyDescent="0.3">
      <c r="A4830">
        <v>9058</v>
      </c>
      <c r="B4830">
        <f t="shared" si="75"/>
        <v>0</v>
      </c>
    </row>
    <row r="4831" spans="1:2" x14ac:dyDescent="0.3">
      <c r="A4831">
        <v>9059</v>
      </c>
      <c r="B4831">
        <f t="shared" si="75"/>
        <v>1</v>
      </c>
    </row>
    <row r="4832" spans="1:2" x14ac:dyDescent="0.3">
      <c r="A4832">
        <v>9059</v>
      </c>
      <c r="B4832">
        <f t="shared" si="75"/>
        <v>0</v>
      </c>
    </row>
    <row r="4833" spans="1:2" x14ac:dyDescent="0.3">
      <c r="A4833">
        <v>9059</v>
      </c>
      <c r="B4833">
        <f t="shared" si="75"/>
        <v>0</v>
      </c>
    </row>
    <row r="4834" spans="1:2" x14ac:dyDescent="0.3">
      <c r="A4834">
        <v>9059</v>
      </c>
      <c r="B4834">
        <f t="shared" si="75"/>
        <v>0</v>
      </c>
    </row>
    <row r="4835" spans="1:2" x14ac:dyDescent="0.3">
      <c r="A4835">
        <v>9059</v>
      </c>
      <c r="B4835">
        <f t="shared" si="75"/>
        <v>0</v>
      </c>
    </row>
    <row r="4836" spans="1:2" x14ac:dyDescent="0.3">
      <c r="A4836">
        <v>9059</v>
      </c>
      <c r="B4836">
        <f t="shared" si="75"/>
        <v>0</v>
      </c>
    </row>
    <row r="4837" spans="1:2" x14ac:dyDescent="0.3">
      <c r="A4837">
        <v>9060</v>
      </c>
      <c r="B4837">
        <f t="shared" si="75"/>
        <v>1</v>
      </c>
    </row>
    <row r="4838" spans="1:2" x14ac:dyDescent="0.3">
      <c r="A4838">
        <v>9060</v>
      </c>
      <c r="B4838">
        <f t="shared" si="75"/>
        <v>0</v>
      </c>
    </row>
    <row r="4839" spans="1:2" x14ac:dyDescent="0.3">
      <c r="A4839">
        <v>9060</v>
      </c>
      <c r="B4839">
        <f t="shared" si="75"/>
        <v>0</v>
      </c>
    </row>
    <row r="4840" spans="1:2" x14ac:dyDescent="0.3">
      <c r="A4840">
        <v>9060</v>
      </c>
      <c r="B4840">
        <f t="shared" si="75"/>
        <v>0</v>
      </c>
    </row>
    <row r="4841" spans="1:2" x14ac:dyDescent="0.3">
      <c r="A4841">
        <v>9060</v>
      </c>
      <c r="B4841">
        <f t="shared" si="75"/>
        <v>0</v>
      </c>
    </row>
    <row r="4842" spans="1:2" x14ac:dyDescent="0.3">
      <c r="A4842">
        <v>9060</v>
      </c>
      <c r="B4842">
        <f t="shared" si="75"/>
        <v>0</v>
      </c>
    </row>
    <row r="4843" spans="1:2" x14ac:dyDescent="0.3">
      <c r="A4843">
        <v>9061</v>
      </c>
      <c r="B4843">
        <f t="shared" si="75"/>
        <v>1</v>
      </c>
    </row>
    <row r="4844" spans="1:2" x14ac:dyDescent="0.3">
      <c r="A4844">
        <v>9061</v>
      </c>
      <c r="B4844">
        <f t="shared" si="75"/>
        <v>0</v>
      </c>
    </row>
    <row r="4845" spans="1:2" x14ac:dyDescent="0.3">
      <c r="A4845">
        <v>9061</v>
      </c>
      <c r="B4845">
        <f t="shared" si="75"/>
        <v>0</v>
      </c>
    </row>
    <row r="4846" spans="1:2" x14ac:dyDescent="0.3">
      <c r="A4846">
        <v>9061</v>
      </c>
      <c r="B4846">
        <f t="shared" si="75"/>
        <v>0</v>
      </c>
    </row>
    <row r="4847" spans="1:2" x14ac:dyDescent="0.3">
      <c r="A4847">
        <v>9061</v>
      </c>
      <c r="B4847">
        <f t="shared" si="75"/>
        <v>0</v>
      </c>
    </row>
    <row r="4848" spans="1:2" x14ac:dyDescent="0.3">
      <c r="A4848">
        <v>9061</v>
      </c>
      <c r="B4848">
        <f t="shared" si="75"/>
        <v>0</v>
      </c>
    </row>
    <row r="4849" spans="1:2" x14ac:dyDescent="0.3">
      <c r="A4849">
        <v>9062</v>
      </c>
      <c r="B4849">
        <f t="shared" si="75"/>
        <v>1</v>
      </c>
    </row>
    <row r="4850" spans="1:2" x14ac:dyDescent="0.3">
      <c r="A4850">
        <v>9062</v>
      </c>
      <c r="B4850">
        <f t="shared" si="75"/>
        <v>0</v>
      </c>
    </row>
    <row r="4851" spans="1:2" x14ac:dyDescent="0.3">
      <c r="A4851">
        <v>9062</v>
      </c>
      <c r="B4851">
        <f t="shared" si="75"/>
        <v>0</v>
      </c>
    </row>
    <row r="4852" spans="1:2" x14ac:dyDescent="0.3">
      <c r="A4852">
        <v>9062</v>
      </c>
      <c r="B4852">
        <f t="shared" si="75"/>
        <v>0</v>
      </c>
    </row>
    <row r="4853" spans="1:2" x14ac:dyDescent="0.3">
      <c r="A4853">
        <v>9062</v>
      </c>
      <c r="B4853">
        <f t="shared" si="75"/>
        <v>0</v>
      </c>
    </row>
    <row r="4854" spans="1:2" x14ac:dyDescent="0.3">
      <c r="A4854">
        <v>9062</v>
      </c>
      <c r="B4854">
        <f t="shared" si="75"/>
        <v>0</v>
      </c>
    </row>
    <row r="4855" spans="1:2" x14ac:dyDescent="0.3">
      <c r="A4855">
        <v>9063</v>
      </c>
      <c r="B4855">
        <f t="shared" si="75"/>
        <v>1</v>
      </c>
    </row>
    <row r="4856" spans="1:2" x14ac:dyDescent="0.3">
      <c r="A4856">
        <v>9063</v>
      </c>
      <c r="B4856">
        <f t="shared" si="75"/>
        <v>0</v>
      </c>
    </row>
    <row r="4857" spans="1:2" x14ac:dyDescent="0.3">
      <c r="A4857">
        <v>9063</v>
      </c>
      <c r="B4857">
        <f t="shared" si="75"/>
        <v>0</v>
      </c>
    </row>
    <row r="4858" spans="1:2" x14ac:dyDescent="0.3">
      <c r="A4858">
        <v>9063</v>
      </c>
      <c r="B4858">
        <f t="shared" si="75"/>
        <v>0</v>
      </c>
    </row>
    <row r="4859" spans="1:2" x14ac:dyDescent="0.3">
      <c r="A4859">
        <v>9063</v>
      </c>
      <c r="B4859">
        <f t="shared" si="75"/>
        <v>0</v>
      </c>
    </row>
    <row r="4860" spans="1:2" x14ac:dyDescent="0.3">
      <c r="A4860">
        <v>9063</v>
      </c>
      <c r="B4860">
        <f t="shared" si="75"/>
        <v>0</v>
      </c>
    </row>
    <row r="4861" spans="1:2" x14ac:dyDescent="0.3">
      <c r="A4861">
        <v>9064</v>
      </c>
      <c r="B4861">
        <f t="shared" si="75"/>
        <v>1</v>
      </c>
    </row>
    <row r="4862" spans="1:2" x14ac:dyDescent="0.3">
      <c r="A4862">
        <v>9064</v>
      </c>
      <c r="B4862">
        <f t="shared" si="75"/>
        <v>0</v>
      </c>
    </row>
    <row r="4863" spans="1:2" x14ac:dyDescent="0.3">
      <c r="A4863">
        <v>9064</v>
      </c>
      <c r="B4863">
        <f t="shared" si="75"/>
        <v>0</v>
      </c>
    </row>
    <row r="4864" spans="1:2" x14ac:dyDescent="0.3">
      <c r="A4864">
        <v>9064</v>
      </c>
      <c r="B4864">
        <f t="shared" si="75"/>
        <v>0</v>
      </c>
    </row>
    <row r="4865" spans="1:2" x14ac:dyDescent="0.3">
      <c r="A4865">
        <v>9065</v>
      </c>
      <c r="B4865">
        <f t="shared" si="75"/>
        <v>1</v>
      </c>
    </row>
    <row r="4866" spans="1:2" x14ac:dyDescent="0.3">
      <c r="A4866">
        <v>9065</v>
      </c>
      <c r="B4866">
        <f t="shared" si="75"/>
        <v>0</v>
      </c>
    </row>
    <row r="4867" spans="1:2" x14ac:dyDescent="0.3">
      <c r="A4867">
        <v>9065</v>
      </c>
      <c r="B4867">
        <f t="shared" ref="B4867:B4930" si="76">A4867-A4866</f>
        <v>0</v>
      </c>
    </row>
    <row r="4868" spans="1:2" x14ac:dyDescent="0.3">
      <c r="A4868">
        <v>9065</v>
      </c>
      <c r="B4868">
        <f t="shared" si="76"/>
        <v>0</v>
      </c>
    </row>
    <row r="4869" spans="1:2" x14ac:dyDescent="0.3">
      <c r="A4869">
        <v>9065</v>
      </c>
      <c r="B4869">
        <f t="shared" si="76"/>
        <v>0</v>
      </c>
    </row>
    <row r="4870" spans="1:2" x14ac:dyDescent="0.3">
      <c r="A4870">
        <v>9065</v>
      </c>
      <c r="B4870">
        <f t="shared" si="76"/>
        <v>0</v>
      </c>
    </row>
    <row r="4871" spans="1:2" x14ac:dyDescent="0.3">
      <c r="A4871">
        <v>9066</v>
      </c>
      <c r="B4871">
        <f t="shared" si="76"/>
        <v>1</v>
      </c>
    </row>
    <row r="4872" spans="1:2" x14ac:dyDescent="0.3">
      <c r="A4872">
        <v>9066</v>
      </c>
      <c r="B4872">
        <f t="shared" si="76"/>
        <v>0</v>
      </c>
    </row>
    <row r="4873" spans="1:2" x14ac:dyDescent="0.3">
      <c r="A4873">
        <v>9066</v>
      </c>
      <c r="B4873">
        <f t="shared" si="76"/>
        <v>0</v>
      </c>
    </row>
    <row r="4874" spans="1:2" x14ac:dyDescent="0.3">
      <c r="A4874">
        <v>9066</v>
      </c>
      <c r="B4874">
        <f t="shared" si="76"/>
        <v>0</v>
      </c>
    </row>
    <row r="4875" spans="1:2" x14ac:dyDescent="0.3">
      <c r="A4875">
        <v>9066</v>
      </c>
      <c r="B4875">
        <f t="shared" si="76"/>
        <v>0</v>
      </c>
    </row>
    <row r="4876" spans="1:2" x14ac:dyDescent="0.3">
      <c r="A4876">
        <v>9067</v>
      </c>
      <c r="B4876">
        <f t="shared" si="76"/>
        <v>1</v>
      </c>
    </row>
    <row r="4877" spans="1:2" x14ac:dyDescent="0.3">
      <c r="A4877">
        <v>9067</v>
      </c>
      <c r="B4877">
        <f t="shared" si="76"/>
        <v>0</v>
      </c>
    </row>
    <row r="4878" spans="1:2" x14ac:dyDescent="0.3">
      <c r="A4878">
        <v>9067</v>
      </c>
      <c r="B4878">
        <f t="shared" si="76"/>
        <v>0</v>
      </c>
    </row>
    <row r="4879" spans="1:2" x14ac:dyDescent="0.3">
      <c r="A4879">
        <v>9067</v>
      </c>
      <c r="B4879">
        <f t="shared" si="76"/>
        <v>0</v>
      </c>
    </row>
    <row r="4880" spans="1:2" x14ac:dyDescent="0.3">
      <c r="A4880">
        <v>9067</v>
      </c>
      <c r="B4880">
        <f t="shared" si="76"/>
        <v>0</v>
      </c>
    </row>
    <row r="4881" spans="1:2" x14ac:dyDescent="0.3">
      <c r="A4881">
        <v>9068</v>
      </c>
      <c r="B4881">
        <f t="shared" si="76"/>
        <v>1</v>
      </c>
    </row>
    <row r="4882" spans="1:2" x14ac:dyDescent="0.3">
      <c r="A4882">
        <v>9068</v>
      </c>
      <c r="B4882">
        <f t="shared" si="76"/>
        <v>0</v>
      </c>
    </row>
    <row r="4883" spans="1:2" x14ac:dyDescent="0.3">
      <c r="A4883">
        <v>9068</v>
      </c>
      <c r="B4883">
        <f t="shared" si="76"/>
        <v>0</v>
      </c>
    </row>
    <row r="4884" spans="1:2" x14ac:dyDescent="0.3">
      <c r="A4884">
        <v>9068</v>
      </c>
      <c r="B4884">
        <f t="shared" si="76"/>
        <v>0</v>
      </c>
    </row>
    <row r="4885" spans="1:2" x14ac:dyDescent="0.3">
      <c r="A4885">
        <v>9068</v>
      </c>
      <c r="B4885">
        <f t="shared" si="76"/>
        <v>0</v>
      </c>
    </row>
    <row r="4886" spans="1:2" x14ac:dyDescent="0.3">
      <c r="A4886">
        <v>9068</v>
      </c>
      <c r="B4886">
        <f t="shared" si="76"/>
        <v>0</v>
      </c>
    </row>
    <row r="4887" spans="1:2" x14ac:dyDescent="0.3">
      <c r="A4887">
        <v>9069</v>
      </c>
      <c r="B4887">
        <f t="shared" si="76"/>
        <v>1</v>
      </c>
    </row>
    <row r="4888" spans="1:2" x14ac:dyDescent="0.3">
      <c r="A4888">
        <v>9069</v>
      </c>
      <c r="B4888">
        <f t="shared" si="76"/>
        <v>0</v>
      </c>
    </row>
    <row r="4889" spans="1:2" x14ac:dyDescent="0.3">
      <c r="A4889">
        <v>9069</v>
      </c>
      <c r="B4889">
        <f t="shared" si="76"/>
        <v>0</v>
      </c>
    </row>
    <row r="4890" spans="1:2" x14ac:dyDescent="0.3">
      <c r="A4890">
        <v>9069</v>
      </c>
      <c r="B4890">
        <f t="shared" si="76"/>
        <v>0</v>
      </c>
    </row>
    <row r="4891" spans="1:2" x14ac:dyDescent="0.3">
      <c r="A4891">
        <v>9069</v>
      </c>
      <c r="B4891">
        <f t="shared" si="76"/>
        <v>0</v>
      </c>
    </row>
    <row r="4892" spans="1:2" x14ac:dyDescent="0.3">
      <c r="A4892">
        <v>9069</v>
      </c>
      <c r="B4892">
        <f t="shared" si="76"/>
        <v>0</v>
      </c>
    </row>
    <row r="4893" spans="1:2" x14ac:dyDescent="0.3">
      <c r="A4893">
        <v>9070</v>
      </c>
      <c r="B4893">
        <f t="shared" si="76"/>
        <v>1</v>
      </c>
    </row>
    <row r="4894" spans="1:2" x14ac:dyDescent="0.3">
      <c r="A4894">
        <v>9070</v>
      </c>
      <c r="B4894">
        <f t="shared" si="76"/>
        <v>0</v>
      </c>
    </row>
    <row r="4895" spans="1:2" x14ac:dyDescent="0.3">
      <c r="A4895">
        <v>9070</v>
      </c>
      <c r="B4895">
        <f t="shared" si="76"/>
        <v>0</v>
      </c>
    </row>
    <row r="4896" spans="1:2" x14ac:dyDescent="0.3">
      <c r="A4896">
        <v>9070</v>
      </c>
      <c r="B4896">
        <f t="shared" si="76"/>
        <v>0</v>
      </c>
    </row>
    <row r="4897" spans="1:2" x14ac:dyDescent="0.3">
      <c r="A4897">
        <v>9070</v>
      </c>
      <c r="B4897">
        <f t="shared" si="76"/>
        <v>0</v>
      </c>
    </row>
    <row r="4898" spans="1:2" x14ac:dyDescent="0.3">
      <c r="A4898">
        <v>9071</v>
      </c>
      <c r="B4898">
        <f t="shared" si="76"/>
        <v>1</v>
      </c>
    </row>
    <row r="4899" spans="1:2" x14ac:dyDescent="0.3">
      <c r="A4899">
        <v>9071</v>
      </c>
      <c r="B4899">
        <f t="shared" si="76"/>
        <v>0</v>
      </c>
    </row>
    <row r="4900" spans="1:2" x14ac:dyDescent="0.3">
      <c r="A4900">
        <v>9071</v>
      </c>
      <c r="B4900">
        <f t="shared" si="76"/>
        <v>0</v>
      </c>
    </row>
    <row r="4901" spans="1:2" x14ac:dyDescent="0.3">
      <c r="A4901">
        <v>9071</v>
      </c>
      <c r="B4901">
        <f t="shared" si="76"/>
        <v>0</v>
      </c>
    </row>
    <row r="4902" spans="1:2" x14ac:dyDescent="0.3">
      <c r="A4902">
        <v>9071</v>
      </c>
      <c r="B4902">
        <f t="shared" si="76"/>
        <v>0</v>
      </c>
    </row>
    <row r="4903" spans="1:2" x14ac:dyDescent="0.3">
      <c r="A4903">
        <v>9071</v>
      </c>
      <c r="B4903">
        <f t="shared" si="76"/>
        <v>0</v>
      </c>
    </row>
    <row r="4904" spans="1:2" x14ac:dyDescent="0.3">
      <c r="A4904">
        <v>9072</v>
      </c>
      <c r="B4904">
        <f t="shared" si="76"/>
        <v>1</v>
      </c>
    </row>
    <row r="4905" spans="1:2" x14ac:dyDescent="0.3">
      <c r="A4905">
        <v>9072</v>
      </c>
      <c r="B4905">
        <f t="shared" si="76"/>
        <v>0</v>
      </c>
    </row>
    <row r="4906" spans="1:2" x14ac:dyDescent="0.3">
      <c r="A4906">
        <v>9072</v>
      </c>
      <c r="B4906">
        <f t="shared" si="76"/>
        <v>0</v>
      </c>
    </row>
    <row r="4907" spans="1:2" x14ac:dyDescent="0.3">
      <c r="A4907">
        <v>9072</v>
      </c>
      <c r="B4907">
        <f t="shared" si="76"/>
        <v>0</v>
      </c>
    </row>
    <row r="4908" spans="1:2" x14ac:dyDescent="0.3">
      <c r="A4908">
        <v>9072</v>
      </c>
      <c r="B4908">
        <f t="shared" si="76"/>
        <v>0</v>
      </c>
    </row>
    <row r="4909" spans="1:2" x14ac:dyDescent="0.3">
      <c r="A4909">
        <v>9072</v>
      </c>
      <c r="B4909">
        <f t="shared" si="76"/>
        <v>0</v>
      </c>
    </row>
    <row r="4910" spans="1:2" x14ac:dyDescent="0.3">
      <c r="A4910">
        <v>9073</v>
      </c>
      <c r="B4910">
        <f t="shared" si="76"/>
        <v>1</v>
      </c>
    </row>
    <row r="4911" spans="1:2" x14ac:dyDescent="0.3">
      <c r="A4911">
        <v>9073</v>
      </c>
      <c r="B4911">
        <f t="shared" si="76"/>
        <v>0</v>
      </c>
    </row>
    <row r="4912" spans="1:2" x14ac:dyDescent="0.3">
      <c r="A4912">
        <v>9073</v>
      </c>
      <c r="B4912">
        <f t="shared" si="76"/>
        <v>0</v>
      </c>
    </row>
    <row r="4913" spans="1:2" x14ac:dyDescent="0.3">
      <c r="A4913">
        <v>9073</v>
      </c>
      <c r="B4913">
        <f t="shared" si="76"/>
        <v>0</v>
      </c>
    </row>
    <row r="4914" spans="1:2" x14ac:dyDescent="0.3">
      <c r="A4914">
        <v>9073</v>
      </c>
      <c r="B4914">
        <f t="shared" si="76"/>
        <v>0</v>
      </c>
    </row>
    <row r="4915" spans="1:2" x14ac:dyDescent="0.3">
      <c r="A4915">
        <v>9073</v>
      </c>
      <c r="B4915">
        <f t="shared" si="76"/>
        <v>0</v>
      </c>
    </row>
    <row r="4916" spans="1:2" x14ac:dyDescent="0.3">
      <c r="A4916">
        <v>9074</v>
      </c>
      <c r="B4916">
        <f t="shared" si="76"/>
        <v>1</v>
      </c>
    </row>
    <row r="4917" spans="1:2" x14ac:dyDescent="0.3">
      <c r="A4917">
        <v>9074</v>
      </c>
      <c r="B4917">
        <f t="shared" si="76"/>
        <v>0</v>
      </c>
    </row>
    <row r="4918" spans="1:2" x14ac:dyDescent="0.3">
      <c r="A4918">
        <v>9074</v>
      </c>
      <c r="B4918">
        <f t="shared" si="76"/>
        <v>0</v>
      </c>
    </row>
    <row r="4919" spans="1:2" x14ac:dyDescent="0.3">
      <c r="A4919">
        <v>9074</v>
      </c>
      <c r="B4919">
        <f t="shared" si="76"/>
        <v>0</v>
      </c>
    </row>
    <row r="4920" spans="1:2" x14ac:dyDescent="0.3">
      <c r="A4920">
        <v>9074</v>
      </c>
      <c r="B4920">
        <f t="shared" si="76"/>
        <v>0</v>
      </c>
    </row>
    <row r="4921" spans="1:2" x14ac:dyDescent="0.3">
      <c r="A4921">
        <v>9074</v>
      </c>
      <c r="B4921">
        <f t="shared" si="76"/>
        <v>0</v>
      </c>
    </row>
    <row r="4922" spans="1:2" x14ac:dyDescent="0.3">
      <c r="A4922">
        <v>9075</v>
      </c>
      <c r="B4922">
        <f t="shared" si="76"/>
        <v>1</v>
      </c>
    </row>
    <row r="4923" spans="1:2" x14ac:dyDescent="0.3">
      <c r="A4923">
        <v>9075</v>
      </c>
      <c r="B4923">
        <f t="shared" si="76"/>
        <v>0</v>
      </c>
    </row>
    <row r="4924" spans="1:2" x14ac:dyDescent="0.3">
      <c r="A4924">
        <v>9075</v>
      </c>
      <c r="B4924">
        <f t="shared" si="76"/>
        <v>0</v>
      </c>
    </row>
    <row r="4925" spans="1:2" x14ac:dyDescent="0.3">
      <c r="A4925">
        <v>9075</v>
      </c>
      <c r="B4925">
        <f t="shared" si="76"/>
        <v>0</v>
      </c>
    </row>
    <row r="4926" spans="1:2" x14ac:dyDescent="0.3">
      <c r="A4926">
        <v>9075</v>
      </c>
      <c r="B4926">
        <f t="shared" si="76"/>
        <v>0</v>
      </c>
    </row>
    <row r="4927" spans="1:2" x14ac:dyDescent="0.3">
      <c r="A4927">
        <v>9075</v>
      </c>
      <c r="B4927">
        <f t="shared" si="76"/>
        <v>0</v>
      </c>
    </row>
    <row r="4928" spans="1:2" x14ac:dyDescent="0.3">
      <c r="A4928">
        <v>9076</v>
      </c>
      <c r="B4928">
        <f t="shared" si="76"/>
        <v>1</v>
      </c>
    </row>
    <row r="4929" spans="1:2" x14ac:dyDescent="0.3">
      <c r="A4929">
        <v>9076</v>
      </c>
      <c r="B4929">
        <f t="shared" si="76"/>
        <v>0</v>
      </c>
    </row>
    <row r="4930" spans="1:2" x14ac:dyDescent="0.3">
      <c r="A4930">
        <v>9076</v>
      </c>
      <c r="B4930">
        <f t="shared" si="76"/>
        <v>0</v>
      </c>
    </row>
    <row r="4931" spans="1:2" x14ac:dyDescent="0.3">
      <c r="A4931">
        <v>9076</v>
      </c>
      <c r="B4931">
        <f t="shared" ref="B4931:B4994" si="77">A4931-A4930</f>
        <v>0</v>
      </c>
    </row>
    <row r="4932" spans="1:2" x14ac:dyDescent="0.3">
      <c r="A4932">
        <v>9076</v>
      </c>
      <c r="B4932">
        <f t="shared" si="77"/>
        <v>0</v>
      </c>
    </row>
    <row r="4933" spans="1:2" x14ac:dyDescent="0.3">
      <c r="A4933">
        <v>9076</v>
      </c>
      <c r="B4933">
        <f t="shared" si="77"/>
        <v>0</v>
      </c>
    </row>
    <row r="4934" spans="1:2" x14ac:dyDescent="0.3">
      <c r="A4934">
        <v>9077</v>
      </c>
      <c r="B4934">
        <f t="shared" si="77"/>
        <v>1</v>
      </c>
    </row>
    <row r="4935" spans="1:2" x14ac:dyDescent="0.3">
      <c r="A4935">
        <v>9077</v>
      </c>
      <c r="B4935">
        <f t="shared" si="77"/>
        <v>0</v>
      </c>
    </row>
    <row r="4936" spans="1:2" x14ac:dyDescent="0.3">
      <c r="A4936">
        <v>9077</v>
      </c>
      <c r="B4936">
        <f t="shared" si="77"/>
        <v>0</v>
      </c>
    </row>
    <row r="4937" spans="1:2" x14ac:dyDescent="0.3">
      <c r="A4937">
        <v>9077</v>
      </c>
      <c r="B4937">
        <f t="shared" si="77"/>
        <v>0</v>
      </c>
    </row>
    <row r="4938" spans="1:2" x14ac:dyDescent="0.3">
      <c r="A4938">
        <v>9077</v>
      </c>
      <c r="B4938">
        <f t="shared" si="77"/>
        <v>0</v>
      </c>
    </row>
    <row r="4939" spans="1:2" x14ac:dyDescent="0.3">
      <c r="A4939">
        <v>9077</v>
      </c>
      <c r="B4939">
        <f t="shared" si="77"/>
        <v>0</v>
      </c>
    </row>
    <row r="4940" spans="1:2" x14ac:dyDescent="0.3">
      <c r="A4940">
        <v>9078</v>
      </c>
      <c r="B4940">
        <f t="shared" si="77"/>
        <v>1</v>
      </c>
    </row>
    <row r="4941" spans="1:2" x14ac:dyDescent="0.3">
      <c r="A4941">
        <v>9078</v>
      </c>
      <c r="B4941">
        <f t="shared" si="77"/>
        <v>0</v>
      </c>
    </row>
    <row r="4942" spans="1:2" x14ac:dyDescent="0.3">
      <c r="A4942">
        <v>9078</v>
      </c>
      <c r="B4942">
        <f t="shared" si="77"/>
        <v>0</v>
      </c>
    </row>
    <row r="4943" spans="1:2" x14ac:dyDescent="0.3">
      <c r="A4943">
        <v>9078</v>
      </c>
      <c r="B4943">
        <f t="shared" si="77"/>
        <v>0</v>
      </c>
    </row>
    <row r="4944" spans="1:2" x14ac:dyDescent="0.3">
      <c r="A4944">
        <v>9078</v>
      </c>
      <c r="B4944">
        <f t="shared" si="77"/>
        <v>0</v>
      </c>
    </row>
    <row r="4945" spans="1:2" x14ac:dyDescent="0.3">
      <c r="A4945">
        <v>9078</v>
      </c>
      <c r="B4945">
        <f t="shared" si="77"/>
        <v>0</v>
      </c>
    </row>
    <row r="4946" spans="1:2" x14ac:dyDescent="0.3">
      <c r="A4946">
        <v>9079</v>
      </c>
      <c r="B4946">
        <f t="shared" si="77"/>
        <v>1</v>
      </c>
    </row>
    <row r="4947" spans="1:2" x14ac:dyDescent="0.3">
      <c r="A4947">
        <v>9079</v>
      </c>
      <c r="B4947">
        <f t="shared" si="77"/>
        <v>0</v>
      </c>
    </row>
    <row r="4948" spans="1:2" x14ac:dyDescent="0.3">
      <c r="A4948">
        <v>9079</v>
      </c>
      <c r="B4948">
        <f t="shared" si="77"/>
        <v>0</v>
      </c>
    </row>
    <row r="4949" spans="1:2" x14ac:dyDescent="0.3">
      <c r="A4949">
        <v>9079</v>
      </c>
      <c r="B4949">
        <f t="shared" si="77"/>
        <v>0</v>
      </c>
    </row>
    <row r="4950" spans="1:2" x14ac:dyDescent="0.3">
      <c r="A4950">
        <v>9079</v>
      </c>
      <c r="B4950">
        <f t="shared" si="77"/>
        <v>0</v>
      </c>
    </row>
    <row r="4951" spans="1:2" x14ac:dyDescent="0.3">
      <c r="A4951">
        <v>9079</v>
      </c>
      <c r="B4951">
        <f t="shared" si="77"/>
        <v>0</v>
      </c>
    </row>
    <row r="4952" spans="1:2" x14ac:dyDescent="0.3">
      <c r="A4952">
        <v>9080</v>
      </c>
      <c r="B4952">
        <f t="shared" si="77"/>
        <v>1</v>
      </c>
    </row>
    <row r="4953" spans="1:2" x14ac:dyDescent="0.3">
      <c r="A4953">
        <v>9080</v>
      </c>
      <c r="B4953">
        <f t="shared" si="77"/>
        <v>0</v>
      </c>
    </row>
    <row r="4954" spans="1:2" x14ac:dyDescent="0.3">
      <c r="A4954">
        <v>9080</v>
      </c>
      <c r="B4954">
        <f t="shared" si="77"/>
        <v>0</v>
      </c>
    </row>
    <row r="4955" spans="1:2" x14ac:dyDescent="0.3">
      <c r="A4955">
        <v>9080</v>
      </c>
      <c r="B4955">
        <f t="shared" si="77"/>
        <v>0</v>
      </c>
    </row>
    <row r="4956" spans="1:2" x14ac:dyDescent="0.3">
      <c r="A4956">
        <v>9080</v>
      </c>
      <c r="B4956">
        <f t="shared" si="77"/>
        <v>0</v>
      </c>
    </row>
    <row r="4957" spans="1:2" x14ac:dyDescent="0.3">
      <c r="A4957">
        <v>9080</v>
      </c>
      <c r="B4957">
        <f t="shared" si="77"/>
        <v>0</v>
      </c>
    </row>
    <row r="4958" spans="1:2" x14ac:dyDescent="0.3">
      <c r="A4958">
        <v>9081</v>
      </c>
      <c r="B4958">
        <f t="shared" si="77"/>
        <v>1</v>
      </c>
    </row>
    <row r="4959" spans="1:2" x14ac:dyDescent="0.3">
      <c r="A4959">
        <v>9081</v>
      </c>
      <c r="B4959">
        <f t="shared" si="77"/>
        <v>0</v>
      </c>
    </row>
    <row r="4960" spans="1:2" x14ac:dyDescent="0.3">
      <c r="A4960">
        <v>9081</v>
      </c>
      <c r="B4960">
        <f t="shared" si="77"/>
        <v>0</v>
      </c>
    </row>
    <row r="4961" spans="1:2" x14ac:dyDescent="0.3">
      <c r="A4961">
        <v>9081</v>
      </c>
      <c r="B4961">
        <f t="shared" si="77"/>
        <v>0</v>
      </c>
    </row>
    <row r="4962" spans="1:2" x14ac:dyDescent="0.3">
      <c r="A4962">
        <v>9081</v>
      </c>
      <c r="B4962">
        <f t="shared" si="77"/>
        <v>0</v>
      </c>
    </row>
    <row r="4963" spans="1:2" x14ac:dyDescent="0.3">
      <c r="A4963">
        <v>9082</v>
      </c>
      <c r="B4963">
        <f t="shared" si="77"/>
        <v>1</v>
      </c>
    </row>
    <row r="4964" spans="1:2" x14ac:dyDescent="0.3">
      <c r="A4964">
        <v>9082</v>
      </c>
      <c r="B4964">
        <f t="shared" si="77"/>
        <v>0</v>
      </c>
    </row>
    <row r="4965" spans="1:2" x14ac:dyDescent="0.3">
      <c r="A4965">
        <v>9082</v>
      </c>
      <c r="B4965">
        <f t="shared" si="77"/>
        <v>0</v>
      </c>
    </row>
    <row r="4966" spans="1:2" x14ac:dyDescent="0.3">
      <c r="A4966">
        <v>9082</v>
      </c>
      <c r="B4966">
        <f t="shared" si="77"/>
        <v>0</v>
      </c>
    </row>
    <row r="4967" spans="1:2" x14ac:dyDescent="0.3">
      <c r="A4967">
        <v>9082</v>
      </c>
      <c r="B4967">
        <f t="shared" si="77"/>
        <v>0</v>
      </c>
    </row>
    <row r="4968" spans="1:2" x14ac:dyDescent="0.3">
      <c r="A4968">
        <v>9082</v>
      </c>
      <c r="B4968">
        <f t="shared" si="77"/>
        <v>0</v>
      </c>
    </row>
    <row r="4969" spans="1:2" x14ac:dyDescent="0.3">
      <c r="A4969">
        <v>9083</v>
      </c>
      <c r="B4969">
        <f t="shared" si="77"/>
        <v>1</v>
      </c>
    </row>
    <row r="4970" spans="1:2" x14ac:dyDescent="0.3">
      <c r="A4970">
        <v>9083</v>
      </c>
      <c r="B4970">
        <f t="shared" si="77"/>
        <v>0</v>
      </c>
    </row>
    <row r="4971" spans="1:2" x14ac:dyDescent="0.3">
      <c r="A4971">
        <v>9083</v>
      </c>
      <c r="B4971">
        <f t="shared" si="77"/>
        <v>0</v>
      </c>
    </row>
    <row r="4972" spans="1:2" x14ac:dyDescent="0.3">
      <c r="A4972">
        <v>9083</v>
      </c>
      <c r="B4972">
        <f t="shared" si="77"/>
        <v>0</v>
      </c>
    </row>
    <row r="4973" spans="1:2" x14ac:dyDescent="0.3">
      <c r="A4973">
        <v>9083</v>
      </c>
      <c r="B4973">
        <f t="shared" si="77"/>
        <v>0</v>
      </c>
    </row>
    <row r="4974" spans="1:2" x14ac:dyDescent="0.3">
      <c r="A4974">
        <v>9083</v>
      </c>
      <c r="B4974">
        <f t="shared" si="77"/>
        <v>0</v>
      </c>
    </row>
    <row r="4975" spans="1:2" x14ac:dyDescent="0.3">
      <c r="A4975">
        <v>9084</v>
      </c>
      <c r="B4975">
        <f t="shared" si="77"/>
        <v>1</v>
      </c>
    </row>
    <row r="4976" spans="1:2" x14ac:dyDescent="0.3">
      <c r="A4976">
        <v>9084</v>
      </c>
      <c r="B4976">
        <f t="shared" si="77"/>
        <v>0</v>
      </c>
    </row>
    <row r="4977" spans="1:2" x14ac:dyDescent="0.3">
      <c r="A4977">
        <v>9084</v>
      </c>
      <c r="B4977">
        <f t="shared" si="77"/>
        <v>0</v>
      </c>
    </row>
    <row r="4978" spans="1:2" x14ac:dyDescent="0.3">
      <c r="A4978">
        <v>9084</v>
      </c>
      <c r="B4978">
        <f t="shared" si="77"/>
        <v>0</v>
      </c>
    </row>
    <row r="4979" spans="1:2" x14ac:dyDescent="0.3">
      <c r="A4979">
        <v>9084</v>
      </c>
      <c r="B4979">
        <f t="shared" si="77"/>
        <v>0</v>
      </c>
    </row>
    <row r="4980" spans="1:2" x14ac:dyDescent="0.3">
      <c r="A4980">
        <v>9084</v>
      </c>
      <c r="B4980">
        <f t="shared" si="77"/>
        <v>0</v>
      </c>
    </row>
    <row r="4981" spans="1:2" x14ac:dyDescent="0.3">
      <c r="A4981">
        <v>9085</v>
      </c>
      <c r="B4981">
        <f t="shared" si="77"/>
        <v>1</v>
      </c>
    </row>
    <row r="4982" spans="1:2" x14ac:dyDescent="0.3">
      <c r="A4982">
        <v>9085</v>
      </c>
      <c r="B4982">
        <f t="shared" si="77"/>
        <v>0</v>
      </c>
    </row>
    <row r="4983" spans="1:2" x14ac:dyDescent="0.3">
      <c r="A4983">
        <v>9085</v>
      </c>
      <c r="B4983">
        <f t="shared" si="77"/>
        <v>0</v>
      </c>
    </row>
    <row r="4984" spans="1:2" x14ac:dyDescent="0.3">
      <c r="A4984">
        <v>9085</v>
      </c>
      <c r="B4984">
        <f t="shared" si="77"/>
        <v>0</v>
      </c>
    </row>
    <row r="4985" spans="1:2" x14ac:dyDescent="0.3">
      <c r="A4985">
        <v>9085</v>
      </c>
      <c r="B4985">
        <f t="shared" si="77"/>
        <v>0</v>
      </c>
    </row>
    <row r="4986" spans="1:2" x14ac:dyDescent="0.3">
      <c r="A4986">
        <v>9085</v>
      </c>
      <c r="B4986">
        <f t="shared" si="77"/>
        <v>0</v>
      </c>
    </row>
    <row r="4987" spans="1:2" x14ac:dyDescent="0.3">
      <c r="A4987">
        <v>9086</v>
      </c>
      <c r="B4987">
        <f t="shared" si="77"/>
        <v>1</v>
      </c>
    </row>
    <row r="4988" spans="1:2" x14ac:dyDescent="0.3">
      <c r="A4988">
        <v>9086</v>
      </c>
      <c r="B4988">
        <f t="shared" si="77"/>
        <v>0</v>
      </c>
    </row>
    <row r="4989" spans="1:2" x14ac:dyDescent="0.3">
      <c r="A4989">
        <v>9086</v>
      </c>
      <c r="B4989">
        <f t="shared" si="77"/>
        <v>0</v>
      </c>
    </row>
    <row r="4990" spans="1:2" x14ac:dyDescent="0.3">
      <c r="A4990">
        <v>9086</v>
      </c>
      <c r="B4990">
        <f t="shared" si="77"/>
        <v>0</v>
      </c>
    </row>
    <row r="4991" spans="1:2" x14ac:dyDescent="0.3">
      <c r="A4991">
        <v>9086</v>
      </c>
      <c r="B4991">
        <f t="shared" si="77"/>
        <v>0</v>
      </c>
    </row>
    <row r="4992" spans="1:2" x14ac:dyDescent="0.3">
      <c r="A4992">
        <v>9086</v>
      </c>
      <c r="B4992">
        <f t="shared" si="77"/>
        <v>0</v>
      </c>
    </row>
    <row r="4993" spans="1:2" x14ac:dyDescent="0.3">
      <c r="A4993">
        <v>9087</v>
      </c>
      <c r="B4993">
        <f t="shared" si="77"/>
        <v>1</v>
      </c>
    </row>
    <row r="4994" spans="1:2" x14ac:dyDescent="0.3">
      <c r="A4994">
        <v>9087</v>
      </c>
      <c r="B4994">
        <f t="shared" si="77"/>
        <v>0</v>
      </c>
    </row>
    <row r="4995" spans="1:2" x14ac:dyDescent="0.3">
      <c r="A4995">
        <v>9087</v>
      </c>
      <c r="B4995">
        <f t="shared" ref="B4995:B5058" si="78">A4995-A4994</f>
        <v>0</v>
      </c>
    </row>
    <row r="4996" spans="1:2" x14ac:dyDescent="0.3">
      <c r="A4996">
        <v>9087</v>
      </c>
      <c r="B4996">
        <f t="shared" si="78"/>
        <v>0</v>
      </c>
    </row>
    <row r="4997" spans="1:2" x14ac:dyDescent="0.3">
      <c r="A4997">
        <v>9087</v>
      </c>
      <c r="B4997">
        <f t="shared" si="78"/>
        <v>0</v>
      </c>
    </row>
    <row r="4998" spans="1:2" x14ac:dyDescent="0.3">
      <c r="A4998">
        <v>9087</v>
      </c>
      <c r="B4998">
        <f t="shared" si="78"/>
        <v>0</v>
      </c>
    </row>
    <row r="4999" spans="1:2" x14ac:dyDescent="0.3">
      <c r="A4999">
        <v>9088</v>
      </c>
      <c r="B4999">
        <f t="shared" si="78"/>
        <v>1</v>
      </c>
    </row>
    <row r="5000" spans="1:2" x14ac:dyDescent="0.3">
      <c r="A5000">
        <v>9088</v>
      </c>
      <c r="B5000">
        <f t="shared" si="78"/>
        <v>0</v>
      </c>
    </row>
    <row r="5001" spans="1:2" x14ac:dyDescent="0.3">
      <c r="A5001">
        <v>9088</v>
      </c>
      <c r="B5001">
        <f t="shared" si="78"/>
        <v>0</v>
      </c>
    </row>
    <row r="5002" spans="1:2" x14ac:dyDescent="0.3">
      <c r="A5002">
        <v>9088</v>
      </c>
      <c r="B5002">
        <f t="shared" si="78"/>
        <v>0</v>
      </c>
    </row>
    <row r="5003" spans="1:2" x14ac:dyDescent="0.3">
      <c r="A5003">
        <v>9088</v>
      </c>
      <c r="B5003">
        <f t="shared" si="78"/>
        <v>0</v>
      </c>
    </row>
    <row r="5004" spans="1:2" x14ac:dyDescent="0.3">
      <c r="A5004">
        <v>9088</v>
      </c>
      <c r="B5004">
        <f t="shared" si="78"/>
        <v>0</v>
      </c>
    </row>
    <row r="5005" spans="1:2" x14ac:dyDescent="0.3">
      <c r="A5005">
        <v>9089</v>
      </c>
      <c r="B5005">
        <f t="shared" si="78"/>
        <v>1</v>
      </c>
    </row>
    <row r="5006" spans="1:2" x14ac:dyDescent="0.3">
      <c r="A5006">
        <v>9089</v>
      </c>
      <c r="B5006">
        <f t="shared" si="78"/>
        <v>0</v>
      </c>
    </row>
    <row r="5007" spans="1:2" x14ac:dyDescent="0.3">
      <c r="A5007">
        <v>9089</v>
      </c>
      <c r="B5007">
        <f t="shared" si="78"/>
        <v>0</v>
      </c>
    </row>
    <row r="5008" spans="1:2" x14ac:dyDescent="0.3">
      <c r="A5008">
        <v>9089</v>
      </c>
      <c r="B5008">
        <f t="shared" si="78"/>
        <v>0</v>
      </c>
    </row>
    <row r="5009" spans="1:2" x14ac:dyDescent="0.3">
      <c r="A5009">
        <v>9089</v>
      </c>
      <c r="B5009">
        <f t="shared" si="78"/>
        <v>0</v>
      </c>
    </row>
    <row r="5010" spans="1:2" x14ac:dyDescent="0.3">
      <c r="A5010">
        <v>9089</v>
      </c>
      <c r="B5010">
        <f t="shared" si="78"/>
        <v>0</v>
      </c>
    </row>
    <row r="5011" spans="1:2" x14ac:dyDescent="0.3">
      <c r="A5011">
        <v>9090</v>
      </c>
      <c r="B5011">
        <f t="shared" si="78"/>
        <v>1</v>
      </c>
    </row>
    <row r="5012" spans="1:2" x14ac:dyDescent="0.3">
      <c r="A5012">
        <v>9090</v>
      </c>
      <c r="B5012">
        <f t="shared" si="78"/>
        <v>0</v>
      </c>
    </row>
    <row r="5013" spans="1:2" x14ac:dyDescent="0.3">
      <c r="A5013">
        <v>9090</v>
      </c>
      <c r="B5013">
        <f t="shared" si="78"/>
        <v>0</v>
      </c>
    </row>
    <row r="5014" spans="1:2" x14ac:dyDescent="0.3">
      <c r="A5014">
        <v>9090</v>
      </c>
      <c r="B5014">
        <f t="shared" si="78"/>
        <v>0</v>
      </c>
    </row>
    <row r="5015" spans="1:2" x14ac:dyDescent="0.3">
      <c r="A5015">
        <v>9090</v>
      </c>
      <c r="B5015">
        <f t="shared" si="78"/>
        <v>0</v>
      </c>
    </row>
    <row r="5016" spans="1:2" x14ac:dyDescent="0.3">
      <c r="A5016">
        <v>9090</v>
      </c>
      <c r="B5016">
        <f t="shared" si="78"/>
        <v>0</v>
      </c>
    </row>
    <row r="5017" spans="1:2" x14ac:dyDescent="0.3">
      <c r="A5017">
        <v>9091</v>
      </c>
      <c r="B5017">
        <f t="shared" si="78"/>
        <v>1</v>
      </c>
    </row>
    <row r="5018" spans="1:2" x14ac:dyDescent="0.3">
      <c r="A5018">
        <v>9091</v>
      </c>
      <c r="B5018">
        <f t="shared" si="78"/>
        <v>0</v>
      </c>
    </row>
    <row r="5019" spans="1:2" x14ac:dyDescent="0.3">
      <c r="A5019">
        <v>9091</v>
      </c>
      <c r="B5019">
        <f t="shared" si="78"/>
        <v>0</v>
      </c>
    </row>
    <row r="5020" spans="1:2" x14ac:dyDescent="0.3">
      <c r="A5020">
        <v>9091</v>
      </c>
      <c r="B5020">
        <f t="shared" si="78"/>
        <v>0</v>
      </c>
    </row>
    <row r="5021" spans="1:2" x14ac:dyDescent="0.3">
      <c r="A5021">
        <v>9091</v>
      </c>
      <c r="B5021">
        <f t="shared" si="78"/>
        <v>0</v>
      </c>
    </row>
    <row r="5022" spans="1:2" x14ac:dyDescent="0.3">
      <c r="A5022">
        <v>9091</v>
      </c>
      <c r="B5022">
        <f t="shared" si="78"/>
        <v>0</v>
      </c>
    </row>
    <row r="5023" spans="1:2" x14ac:dyDescent="0.3">
      <c r="A5023">
        <v>9092</v>
      </c>
      <c r="B5023">
        <f t="shared" si="78"/>
        <v>1</v>
      </c>
    </row>
    <row r="5024" spans="1:2" x14ac:dyDescent="0.3">
      <c r="A5024">
        <v>9092</v>
      </c>
      <c r="B5024">
        <f t="shared" si="78"/>
        <v>0</v>
      </c>
    </row>
    <row r="5025" spans="1:2" x14ac:dyDescent="0.3">
      <c r="A5025">
        <v>9092</v>
      </c>
      <c r="B5025">
        <f t="shared" si="78"/>
        <v>0</v>
      </c>
    </row>
    <row r="5026" spans="1:2" x14ac:dyDescent="0.3">
      <c r="A5026">
        <v>9092</v>
      </c>
      <c r="B5026">
        <f t="shared" si="78"/>
        <v>0</v>
      </c>
    </row>
    <row r="5027" spans="1:2" x14ac:dyDescent="0.3">
      <c r="A5027">
        <v>9092</v>
      </c>
      <c r="B5027">
        <f t="shared" si="78"/>
        <v>0</v>
      </c>
    </row>
    <row r="5028" spans="1:2" x14ac:dyDescent="0.3">
      <c r="A5028">
        <v>9092</v>
      </c>
      <c r="B5028">
        <f t="shared" si="78"/>
        <v>0</v>
      </c>
    </row>
    <row r="5029" spans="1:2" x14ac:dyDescent="0.3">
      <c r="A5029">
        <v>9093</v>
      </c>
      <c r="B5029">
        <f t="shared" si="78"/>
        <v>1</v>
      </c>
    </row>
    <row r="5030" spans="1:2" x14ac:dyDescent="0.3">
      <c r="A5030">
        <v>9093</v>
      </c>
      <c r="B5030">
        <f t="shared" si="78"/>
        <v>0</v>
      </c>
    </row>
    <row r="5031" spans="1:2" x14ac:dyDescent="0.3">
      <c r="A5031">
        <v>9093</v>
      </c>
      <c r="B5031">
        <f t="shared" si="78"/>
        <v>0</v>
      </c>
    </row>
    <row r="5032" spans="1:2" x14ac:dyDescent="0.3">
      <c r="A5032">
        <v>9093</v>
      </c>
      <c r="B5032">
        <f t="shared" si="78"/>
        <v>0</v>
      </c>
    </row>
    <row r="5033" spans="1:2" x14ac:dyDescent="0.3">
      <c r="A5033">
        <v>9093</v>
      </c>
      <c r="B5033">
        <f t="shared" si="78"/>
        <v>0</v>
      </c>
    </row>
    <row r="5034" spans="1:2" x14ac:dyDescent="0.3">
      <c r="A5034">
        <v>9093</v>
      </c>
      <c r="B5034">
        <f t="shared" si="78"/>
        <v>0</v>
      </c>
    </row>
    <row r="5035" spans="1:2" x14ac:dyDescent="0.3">
      <c r="A5035">
        <v>9094</v>
      </c>
      <c r="B5035">
        <f t="shared" si="78"/>
        <v>1</v>
      </c>
    </row>
    <row r="5036" spans="1:2" x14ac:dyDescent="0.3">
      <c r="A5036">
        <v>9094</v>
      </c>
      <c r="B5036">
        <f t="shared" si="78"/>
        <v>0</v>
      </c>
    </row>
    <row r="5037" spans="1:2" x14ac:dyDescent="0.3">
      <c r="A5037">
        <v>9094</v>
      </c>
      <c r="B5037">
        <f t="shared" si="78"/>
        <v>0</v>
      </c>
    </row>
    <row r="5038" spans="1:2" x14ac:dyDescent="0.3">
      <c r="A5038">
        <v>9094</v>
      </c>
      <c r="B5038">
        <f t="shared" si="78"/>
        <v>0</v>
      </c>
    </row>
    <row r="5039" spans="1:2" x14ac:dyDescent="0.3">
      <c r="A5039">
        <v>9094</v>
      </c>
      <c r="B5039">
        <f t="shared" si="78"/>
        <v>0</v>
      </c>
    </row>
    <row r="5040" spans="1:2" x14ac:dyDescent="0.3">
      <c r="A5040">
        <v>9094</v>
      </c>
      <c r="B5040">
        <f t="shared" si="78"/>
        <v>0</v>
      </c>
    </row>
    <row r="5041" spans="1:2" x14ac:dyDescent="0.3">
      <c r="A5041">
        <v>9095</v>
      </c>
      <c r="B5041">
        <f t="shared" si="78"/>
        <v>1</v>
      </c>
    </row>
    <row r="5042" spans="1:2" x14ac:dyDescent="0.3">
      <c r="A5042">
        <v>9095</v>
      </c>
      <c r="B5042">
        <f t="shared" si="78"/>
        <v>0</v>
      </c>
    </row>
    <row r="5043" spans="1:2" x14ac:dyDescent="0.3">
      <c r="A5043">
        <v>9095</v>
      </c>
      <c r="B5043">
        <f t="shared" si="78"/>
        <v>0</v>
      </c>
    </row>
    <row r="5044" spans="1:2" x14ac:dyDescent="0.3">
      <c r="A5044">
        <v>9095</v>
      </c>
      <c r="B5044">
        <f t="shared" si="78"/>
        <v>0</v>
      </c>
    </row>
    <row r="5045" spans="1:2" x14ac:dyDescent="0.3">
      <c r="A5045">
        <v>9095</v>
      </c>
      <c r="B5045">
        <f t="shared" si="78"/>
        <v>0</v>
      </c>
    </row>
    <row r="5046" spans="1:2" x14ac:dyDescent="0.3">
      <c r="A5046">
        <v>9095</v>
      </c>
      <c r="B5046">
        <f t="shared" si="78"/>
        <v>0</v>
      </c>
    </row>
    <row r="5047" spans="1:2" x14ac:dyDescent="0.3">
      <c r="A5047">
        <v>9096</v>
      </c>
      <c r="B5047">
        <f t="shared" si="78"/>
        <v>1</v>
      </c>
    </row>
    <row r="5048" spans="1:2" x14ac:dyDescent="0.3">
      <c r="A5048">
        <v>9096</v>
      </c>
      <c r="B5048">
        <f t="shared" si="78"/>
        <v>0</v>
      </c>
    </row>
    <row r="5049" spans="1:2" x14ac:dyDescent="0.3">
      <c r="A5049">
        <v>9096</v>
      </c>
      <c r="B5049">
        <f t="shared" si="78"/>
        <v>0</v>
      </c>
    </row>
    <row r="5050" spans="1:2" x14ac:dyDescent="0.3">
      <c r="A5050">
        <v>9096</v>
      </c>
      <c r="B5050">
        <f t="shared" si="78"/>
        <v>0</v>
      </c>
    </row>
    <row r="5051" spans="1:2" x14ac:dyDescent="0.3">
      <c r="A5051">
        <v>9096</v>
      </c>
      <c r="B5051">
        <f t="shared" si="78"/>
        <v>0</v>
      </c>
    </row>
    <row r="5052" spans="1:2" x14ac:dyDescent="0.3">
      <c r="A5052">
        <v>9096</v>
      </c>
      <c r="B5052">
        <f t="shared" si="78"/>
        <v>0</v>
      </c>
    </row>
    <row r="5053" spans="1:2" x14ac:dyDescent="0.3">
      <c r="A5053">
        <v>9097</v>
      </c>
      <c r="B5053">
        <f t="shared" si="78"/>
        <v>1</v>
      </c>
    </row>
    <row r="5054" spans="1:2" x14ac:dyDescent="0.3">
      <c r="A5054">
        <v>9097</v>
      </c>
      <c r="B5054">
        <f t="shared" si="78"/>
        <v>0</v>
      </c>
    </row>
    <row r="5055" spans="1:2" x14ac:dyDescent="0.3">
      <c r="A5055">
        <v>9097</v>
      </c>
      <c r="B5055">
        <f t="shared" si="78"/>
        <v>0</v>
      </c>
    </row>
    <row r="5056" spans="1:2" x14ac:dyDescent="0.3">
      <c r="A5056">
        <v>9097</v>
      </c>
      <c r="B5056">
        <f t="shared" si="78"/>
        <v>0</v>
      </c>
    </row>
    <row r="5057" spans="1:2" x14ac:dyDescent="0.3">
      <c r="A5057">
        <v>9097</v>
      </c>
      <c r="B5057">
        <f t="shared" si="78"/>
        <v>0</v>
      </c>
    </row>
    <row r="5058" spans="1:2" x14ac:dyDescent="0.3">
      <c r="A5058">
        <v>9097</v>
      </c>
      <c r="B5058">
        <f t="shared" si="78"/>
        <v>0</v>
      </c>
    </row>
    <row r="5059" spans="1:2" x14ac:dyDescent="0.3">
      <c r="A5059">
        <v>9098</v>
      </c>
      <c r="B5059">
        <f t="shared" ref="B5059:B5122" si="79">A5059-A5058</f>
        <v>1</v>
      </c>
    </row>
    <row r="5060" spans="1:2" x14ac:dyDescent="0.3">
      <c r="A5060">
        <v>9098</v>
      </c>
      <c r="B5060">
        <f t="shared" si="79"/>
        <v>0</v>
      </c>
    </row>
    <row r="5061" spans="1:2" x14ac:dyDescent="0.3">
      <c r="A5061">
        <v>9098</v>
      </c>
      <c r="B5061">
        <f t="shared" si="79"/>
        <v>0</v>
      </c>
    </row>
    <row r="5062" spans="1:2" x14ac:dyDescent="0.3">
      <c r="A5062">
        <v>9098</v>
      </c>
      <c r="B5062">
        <f t="shared" si="79"/>
        <v>0</v>
      </c>
    </row>
    <row r="5063" spans="1:2" x14ac:dyDescent="0.3">
      <c r="A5063">
        <v>9098</v>
      </c>
      <c r="B5063">
        <f t="shared" si="79"/>
        <v>0</v>
      </c>
    </row>
    <row r="5064" spans="1:2" x14ac:dyDescent="0.3">
      <c r="A5064">
        <v>9098</v>
      </c>
      <c r="B5064">
        <f t="shared" si="79"/>
        <v>0</v>
      </c>
    </row>
    <row r="5065" spans="1:2" x14ac:dyDescent="0.3">
      <c r="A5065">
        <v>9099</v>
      </c>
      <c r="B5065">
        <f t="shared" si="79"/>
        <v>1</v>
      </c>
    </row>
    <row r="5066" spans="1:2" x14ac:dyDescent="0.3">
      <c r="A5066">
        <v>9099</v>
      </c>
      <c r="B5066">
        <f t="shared" si="79"/>
        <v>0</v>
      </c>
    </row>
    <row r="5067" spans="1:2" x14ac:dyDescent="0.3">
      <c r="A5067">
        <v>9099</v>
      </c>
      <c r="B5067">
        <f t="shared" si="79"/>
        <v>0</v>
      </c>
    </row>
    <row r="5068" spans="1:2" x14ac:dyDescent="0.3">
      <c r="A5068">
        <v>9099</v>
      </c>
      <c r="B5068">
        <f t="shared" si="79"/>
        <v>0</v>
      </c>
    </row>
    <row r="5069" spans="1:2" x14ac:dyDescent="0.3">
      <c r="A5069">
        <v>9099</v>
      </c>
      <c r="B5069">
        <f t="shared" si="79"/>
        <v>0</v>
      </c>
    </row>
    <row r="5070" spans="1:2" x14ac:dyDescent="0.3">
      <c r="A5070">
        <v>9099</v>
      </c>
      <c r="B5070">
        <f t="shared" si="79"/>
        <v>0</v>
      </c>
    </row>
    <row r="5071" spans="1:2" x14ac:dyDescent="0.3">
      <c r="A5071">
        <v>9100</v>
      </c>
      <c r="B5071">
        <f t="shared" si="79"/>
        <v>1</v>
      </c>
    </row>
    <row r="5072" spans="1:2" x14ac:dyDescent="0.3">
      <c r="A5072">
        <v>9100</v>
      </c>
      <c r="B5072">
        <f t="shared" si="79"/>
        <v>0</v>
      </c>
    </row>
    <row r="5073" spans="1:2" x14ac:dyDescent="0.3">
      <c r="A5073">
        <v>9100</v>
      </c>
      <c r="B5073">
        <f t="shared" si="79"/>
        <v>0</v>
      </c>
    </row>
    <row r="5074" spans="1:2" x14ac:dyDescent="0.3">
      <c r="A5074">
        <v>9100</v>
      </c>
      <c r="B5074">
        <f t="shared" si="79"/>
        <v>0</v>
      </c>
    </row>
    <row r="5075" spans="1:2" x14ac:dyDescent="0.3">
      <c r="A5075">
        <v>9100</v>
      </c>
      <c r="B5075">
        <f t="shared" si="79"/>
        <v>0</v>
      </c>
    </row>
    <row r="5076" spans="1:2" x14ac:dyDescent="0.3">
      <c r="A5076">
        <v>9100</v>
      </c>
      <c r="B5076">
        <f t="shared" si="79"/>
        <v>0</v>
      </c>
    </row>
    <row r="5077" spans="1:2" x14ac:dyDescent="0.3">
      <c r="A5077">
        <v>10002</v>
      </c>
      <c r="B5077">
        <f t="shared" si="79"/>
        <v>902</v>
      </c>
    </row>
    <row r="5078" spans="1:2" x14ac:dyDescent="0.3">
      <c r="A5078">
        <v>10002</v>
      </c>
      <c r="B5078">
        <f t="shared" si="79"/>
        <v>0</v>
      </c>
    </row>
    <row r="5079" spans="1:2" x14ac:dyDescent="0.3">
      <c r="A5079">
        <v>10002</v>
      </c>
      <c r="B5079">
        <f t="shared" si="79"/>
        <v>0</v>
      </c>
    </row>
    <row r="5080" spans="1:2" x14ac:dyDescent="0.3">
      <c r="A5080">
        <v>10002</v>
      </c>
      <c r="B5080">
        <f t="shared" si="79"/>
        <v>0</v>
      </c>
    </row>
    <row r="5081" spans="1:2" x14ac:dyDescent="0.3">
      <c r="A5081">
        <v>10002</v>
      </c>
      <c r="B5081">
        <f t="shared" si="79"/>
        <v>0</v>
      </c>
    </row>
    <row r="5082" spans="1:2" x14ac:dyDescent="0.3">
      <c r="A5082">
        <v>10002</v>
      </c>
      <c r="B5082">
        <f t="shared" si="79"/>
        <v>0</v>
      </c>
    </row>
    <row r="5083" spans="1:2" x14ac:dyDescent="0.3">
      <c r="A5083">
        <v>10003</v>
      </c>
      <c r="B5083">
        <f t="shared" si="79"/>
        <v>1</v>
      </c>
    </row>
    <row r="5084" spans="1:2" x14ac:dyDescent="0.3">
      <c r="A5084">
        <v>10003</v>
      </c>
      <c r="B5084">
        <f t="shared" si="79"/>
        <v>0</v>
      </c>
    </row>
    <row r="5085" spans="1:2" x14ac:dyDescent="0.3">
      <c r="A5085">
        <v>10003</v>
      </c>
      <c r="B5085">
        <f t="shared" si="79"/>
        <v>0</v>
      </c>
    </row>
    <row r="5086" spans="1:2" x14ac:dyDescent="0.3">
      <c r="A5086">
        <v>10003</v>
      </c>
      <c r="B5086">
        <f t="shared" si="79"/>
        <v>0</v>
      </c>
    </row>
    <row r="5087" spans="1:2" x14ac:dyDescent="0.3">
      <c r="A5087">
        <v>10003</v>
      </c>
      <c r="B5087">
        <f t="shared" si="79"/>
        <v>0</v>
      </c>
    </row>
    <row r="5088" spans="1:2" x14ac:dyDescent="0.3">
      <c r="A5088">
        <v>10003</v>
      </c>
      <c r="B5088">
        <f t="shared" si="79"/>
        <v>0</v>
      </c>
    </row>
    <row r="5089" spans="1:2" x14ac:dyDescent="0.3">
      <c r="A5089">
        <v>10004</v>
      </c>
      <c r="B5089">
        <f t="shared" si="79"/>
        <v>1</v>
      </c>
    </row>
    <row r="5090" spans="1:2" x14ac:dyDescent="0.3">
      <c r="A5090">
        <v>10004</v>
      </c>
      <c r="B5090">
        <f t="shared" si="79"/>
        <v>0</v>
      </c>
    </row>
    <row r="5091" spans="1:2" x14ac:dyDescent="0.3">
      <c r="A5091">
        <v>10004</v>
      </c>
      <c r="B5091">
        <f t="shared" si="79"/>
        <v>0</v>
      </c>
    </row>
    <row r="5092" spans="1:2" x14ac:dyDescent="0.3">
      <c r="A5092">
        <v>10004</v>
      </c>
      <c r="B5092">
        <f t="shared" si="79"/>
        <v>0</v>
      </c>
    </row>
    <row r="5093" spans="1:2" x14ac:dyDescent="0.3">
      <c r="A5093">
        <v>10004</v>
      </c>
      <c r="B5093">
        <f t="shared" si="79"/>
        <v>0</v>
      </c>
    </row>
    <row r="5094" spans="1:2" x14ac:dyDescent="0.3">
      <c r="A5094">
        <v>10004</v>
      </c>
      <c r="B5094">
        <f t="shared" si="79"/>
        <v>0</v>
      </c>
    </row>
    <row r="5095" spans="1:2" x14ac:dyDescent="0.3">
      <c r="A5095">
        <v>10005</v>
      </c>
      <c r="B5095">
        <f t="shared" si="79"/>
        <v>1</v>
      </c>
    </row>
    <row r="5096" spans="1:2" x14ac:dyDescent="0.3">
      <c r="A5096">
        <v>10005</v>
      </c>
      <c r="B5096">
        <f t="shared" si="79"/>
        <v>0</v>
      </c>
    </row>
    <row r="5097" spans="1:2" x14ac:dyDescent="0.3">
      <c r="A5097">
        <v>10005</v>
      </c>
      <c r="B5097">
        <f t="shared" si="79"/>
        <v>0</v>
      </c>
    </row>
    <row r="5098" spans="1:2" x14ac:dyDescent="0.3">
      <c r="A5098">
        <v>10005</v>
      </c>
      <c r="B5098">
        <f t="shared" si="79"/>
        <v>0</v>
      </c>
    </row>
    <row r="5099" spans="1:2" x14ac:dyDescent="0.3">
      <c r="A5099">
        <v>10005</v>
      </c>
      <c r="B5099">
        <f t="shared" si="79"/>
        <v>0</v>
      </c>
    </row>
    <row r="5100" spans="1:2" x14ac:dyDescent="0.3">
      <c r="A5100">
        <v>10005</v>
      </c>
      <c r="B5100">
        <f t="shared" si="79"/>
        <v>0</v>
      </c>
    </row>
    <row r="5101" spans="1:2" x14ac:dyDescent="0.3">
      <c r="A5101">
        <v>10006</v>
      </c>
      <c r="B5101">
        <f t="shared" si="79"/>
        <v>1</v>
      </c>
    </row>
    <row r="5102" spans="1:2" x14ac:dyDescent="0.3">
      <c r="A5102">
        <v>10006</v>
      </c>
      <c r="B5102">
        <f t="shared" si="79"/>
        <v>0</v>
      </c>
    </row>
    <row r="5103" spans="1:2" x14ac:dyDescent="0.3">
      <c r="A5103">
        <v>10006</v>
      </c>
      <c r="B5103">
        <f t="shared" si="79"/>
        <v>0</v>
      </c>
    </row>
    <row r="5104" spans="1:2" x14ac:dyDescent="0.3">
      <c r="A5104">
        <v>10006</v>
      </c>
      <c r="B5104">
        <f t="shared" si="79"/>
        <v>0</v>
      </c>
    </row>
    <row r="5105" spans="1:2" x14ac:dyDescent="0.3">
      <c r="A5105">
        <v>10006</v>
      </c>
      <c r="B5105">
        <f t="shared" si="79"/>
        <v>0</v>
      </c>
    </row>
    <row r="5106" spans="1:2" x14ac:dyDescent="0.3">
      <c r="A5106">
        <v>10006</v>
      </c>
      <c r="B5106">
        <f t="shared" si="79"/>
        <v>0</v>
      </c>
    </row>
    <row r="5107" spans="1:2" x14ac:dyDescent="0.3">
      <c r="A5107">
        <v>10007</v>
      </c>
      <c r="B5107">
        <f t="shared" si="79"/>
        <v>1</v>
      </c>
    </row>
    <row r="5108" spans="1:2" x14ac:dyDescent="0.3">
      <c r="A5108">
        <v>10007</v>
      </c>
      <c r="B5108">
        <f t="shared" si="79"/>
        <v>0</v>
      </c>
    </row>
    <row r="5109" spans="1:2" x14ac:dyDescent="0.3">
      <c r="A5109">
        <v>10007</v>
      </c>
      <c r="B5109">
        <f t="shared" si="79"/>
        <v>0</v>
      </c>
    </row>
    <row r="5110" spans="1:2" x14ac:dyDescent="0.3">
      <c r="A5110">
        <v>10007</v>
      </c>
      <c r="B5110">
        <f t="shared" si="79"/>
        <v>0</v>
      </c>
    </row>
    <row r="5111" spans="1:2" x14ac:dyDescent="0.3">
      <c r="A5111">
        <v>10007</v>
      </c>
      <c r="B5111">
        <f t="shared" si="79"/>
        <v>0</v>
      </c>
    </row>
    <row r="5112" spans="1:2" x14ac:dyDescent="0.3">
      <c r="A5112">
        <v>10007</v>
      </c>
      <c r="B5112">
        <f t="shared" si="79"/>
        <v>0</v>
      </c>
    </row>
    <row r="5113" spans="1:2" x14ac:dyDescent="0.3">
      <c r="A5113">
        <v>10008</v>
      </c>
      <c r="B5113">
        <f t="shared" si="79"/>
        <v>1</v>
      </c>
    </row>
    <row r="5114" spans="1:2" x14ac:dyDescent="0.3">
      <c r="A5114">
        <v>10008</v>
      </c>
      <c r="B5114">
        <f t="shared" si="79"/>
        <v>0</v>
      </c>
    </row>
    <row r="5115" spans="1:2" x14ac:dyDescent="0.3">
      <c r="A5115">
        <v>10008</v>
      </c>
      <c r="B5115">
        <f t="shared" si="79"/>
        <v>0</v>
      </c>
    </row>
    <row r="5116" spans="1:2" x14ac:dyDescent="0.3">
      <c r="A5116">
        <v>10008</v>
      </c>
      <c r="B5116">
        <f t="shared" si="79"/>
        <v>0</v>
      </c>
    </row>
    <row r="5117" spans="1:2" x14ac:dyDescent="0.3">
      <c r="A5117">
        <v>10008</v>
      </c>
      <c r="B5117">
        <f t="shared" si="79"/>
        <v>0</v>
      </c>
    </row>
    <row r="5118" spans="1:2" x14ac:dyDescent="0.3">
      <c r="A5118">
        <v>10008</v>
      </c>
      <c r="B5118">
        <f t="shared" si="79"/>
        <v>0</v>
      </c>
    </row>
    <row r="5119" spans="1:2" x14ac:dyDescent="0.3">
      <c r="A5119">
        <v>10009</v>
      </c>
      <c r="B5119">
        <f t="shared" si="79"/>
        <v>1</v>
      </c>
    </row>
    <row r="5120" spans="1:2" x14ac:dyDescent="0.3">
      <c r="A5120">
        <v>10009</v>
      </c>
      <c r="B5120">
        <f t="shared" si="79"/>
        <v>0</v>
      </c>
    </row>
    <row r="5121" spans="1:2" x14ac:dyDescent="0.3">
      <c r="A5121">
        <v>10009</v>
      </c>
      <c r="B5121">
        <f t="shared" si="79"/>
        <v>0</v>
      </c>
    </row>
    <row r="5122" spans="1:2" x14ac:dyDescent="0.3">
      <c r="A5122">
        <v>10009</v>
      </c>
      <c r="B5122">
        <f t="shared" si="79"/>
        <v>0</v>
      </c>
    </row>
    <row r="5123" spans="1:2" x14ac:dyDescent="0.3">
      <c r="A5123">
        <v>10009</v>
      </c>
      <c r="B5123">
        <f t="shared" ref="B5123:B5186" si="80">A5123-A5122</f>
        <v>0</v>
      </c>
    </row>
    <row r="5124" spans="1:2" x14ac:dyDescent="0.3">
      <c r="A5124">
        <v>10009</v>
      </c>
      <c r="B5124">
        <f t="shared" si="80"/>
        <v>0</v>
      </c>
    </row>
    <row r="5125" spans="1:2" x14ac:dyDescent="0.3">
      <c r="A5125">
        <v>10009</v>
      </c>
      <c r="B5125">
        <f t="shared" si="80"/>
        <v>0</v>
      </c>
    </row>
    <row r="5126" spans="1:2" x14ac:dyDescent="0.3">
      <c r="A5126">
        <v>10010</v>
      </c>
      <c r="B5126">
        <f t="shared" si="80"/>
        <v>1</v>
      </c>
    </row>
    <row r="5127" spans="1:2" x14ac:dyDescent="0.3">
      <c r="A5127">
        <v>10010</v>
      </c>
      <c r="B5127">
        <f t="shared" si="80"/>
        <v>0</v>
      </c>
    </row>
    <row r="5128" spans="1:2" x14ac:dyDescent="0.3">
      <c r="A5128">
        <v>10010</v>
      </c>
      <c r="B5128">
        <f t="shared" si="80"/>
        <v>0</v>
      </c>
    </row>
    <row r="5129" spans="1:2" x14ac:dyDescent="0.3">
      <c r="A5129">
        <v>10010</v>
      </c>
      <c r="B5129">
        <f t="shared" si="80"/>
        <v>0</v>
      </c>
    </row>
    <row r="5130" spans="1:2" x14ac:dyDescent="0.3">
      <c r="A5130">
        <v>10010</v>
      </c>
      <c r="B5130">
        <f t="shared" si="80"/>
        <v>0</v>
      </c>
    </row>
    <row r="5131" spans="1:2" x14ac:dyDescent="0.3">
      <c r="A5131">
        <v>10010</v>
      </c>
      <c r="B5131">
        <f t="shared" si="80"/>
        <v>0</v>
      </c>
    </row>
    <row r="5132" spans="1:2" x14ac:dyDescent="0.3">
      <c r="A5132">
        <v>10011</v>
      </c>
      <c r="B5132">
        <f t="shared" si="80"/>
        <v>1</v>
      </c>
    </row>
    <row r="5133" spans="1:2" x14ac:dyDescent="0.3">
      <c r="A5133">
        <v>10011</v>
      </c>
      <c r="B5133">
        <f t="shared" si="80"/>
        <v>0</v>
      </c>
    </row>
    <row r="5134" spans="1:2" x14ac:dyDescent="0.3">
      <c r="A5134">
        <v>10011</v>
      </c>
      <c r="B5134">
        <f t="shared" si="80"/>
        <v>0</v>
      </c>
    </row>
    <row r="5135" spans="1:2" x14ac:dyDescent="0.3">
      <c r="A5135">
        <v>10011</v>
      </c>
      <c r="B5135">
        <f t="shared" si="80"/>
        <v>0</v>
      </c>
    </row>
    <row r="5136" spans="1:2" x14ac:dyDescent="0.3">
      <c r="A5136">
        <v>10011</v>
      </c>
      <c r="B5136">
        <f t="shared" si="80"/>
        <v>0</v>
      </c>
    </row>
    <row r="5137" spans="1:2" x14ac:dyDescent="0.3">
      <c r="A5137">
        <v>10011</v>
      </c>
      <c r="B5137">
        <f t="shared" si="80"/>
        <v>0</v>
      </c>
    </row>
    <row r="5138" spans="1:2" x14ac:dyDescent="0.3">
      <c r="A5138">
        <v>10012</v>
      </c>
      <c r="B5138">
        <f t="shared" si="80"/>
        <v>1</v>
      </c>
    </row>
    <row r="5139" spans="1:2" x14ac:dyDescent="0.3">
      <c r="A5139">
        <v>10012</v>
      </c>
      <c r="B5139">
        <f t="shared" si="80"/>
        <v>0</v>
      </c>
    </row>
    <row r="5140" spans="1:2" x14ac:dyDescent="0.3">
      <c r="A5140">
        <v>10012</v>
      </c>
      <c r="B5140">
        <f t="shared" si="80"/>
        <v>0</v>
      </c>
    </row>
    <row r="5141" spans="1:2" x14ac:dyDescent="0.3">
      <c r="A5141">
        <v>10012</v>
      </c>
      <c r="B5141">
        <f t="shared" si="80"/>
        <v>0</v>
      </c>
    </row>
    <row r="5142" spans="1:2" x14ac:dyDescent="0.3">
      <c r="A5142">
        <v>10012</v>
      </c>
      <c r="B5142">
        <f t="shared" si="80"/>
        <v>0</v>
      </c>
    </row>
    <row r="5143" spans="1:2" x14ac:dyDescent="0.3">
      <c r="A5143">
        <v>10012</v>
      </c>
      <c r="B5143">
        <f t="shared" si="80"/>
        <v>0</v>
      </c>
    </row>
    <row r="5144" spans="1:2" x14ac:dyDescent="0.3">
      <c r="A5144">
        <v>10013</v>
      </c>
      <c r="B5144">
        <f t="shared" si="80"/>
        <v>1</v>
      </c>
    </row>
    <row r="5145" spans="1:2" x14ac:dyDescent="0.3">
      <c r="A5145">
        <v>10013</v>
      </c>
      <c r="B5145">
        <f t="shared" si="80"/>
        <v>0</v>
      </c>
    </row>
    <row r="5146" spans="1:2" x14ac:dyDescent="0.3">
      <c r="A5146">
        <v>10013</v>
      </c>
      <c r="B5146">
        <f t="shared" si="80"/>
        <v>0</v>
      </c>
    </row>
    <row r="5147" spans="1:2" x14ac:dyDescent="0.3">
      <c r="A5147">
        <v>10013</v>
      </c>
      <c r="B5147">
        <f t="shared" si="80"/>
        <v>0</v>
      </c>
    </row>
    <row r="5148" spans="1:2" x14ac:dyDescent="0.3">
      <c r="A5148">
        <v>10013</v>
      </c>
      <c r="B5148">
        <f t="shared" si="80"/>
        <v>0</v>
      </c>
    </row>
    <row r="5149" spans="1:2" x14ac:dyDescent="0.3">
      <c r="A5149">
        <v>10013</v>
      </c>
      <c r="B5149">
        <f t="shared" si="80"/>
        <v>0</v>
      </c>
    </row>
    <row r="5150" spans="1:2" x14ac:dyDescent="0.3">
      <c r="A5150">
        <v>10014</v>
      </c>
      <c r="B5150">
        <f t="shared" si="80"/>
        <v>1</v>
      </c>
    </row>
    <row r="5151" spans="1:2" x14ac:dyDescent="0.3">
      <c r="A5151">
        <v>10014</v>
      </c>
      <c r="B5151">
        <f t="shared" si="80"/>
        <v>0</v>
      </c>
    </row>
    <row r="5152" spans="1:2" x14ac:dyDescent="0.3">
      <c r="A5152">
        <v>10014</v>
      </c>
      <c r="B5152">
        <f t="shared" si="80"/>
        <v>0</v>
      </c>
    </row>
    <row r="5153" spans="1:2" x14ac:dyDescent="0.3">
      <c r="A5153">
        <v>10014</v>
      </c>
      <c r="B5153">
        <f t="shared" si="80"/>
        <v>0</v>
      </c>
    </row>
    <row r="5154" spans="1:2" x14ac:dyDescent="0.3">
      <c r="A5154">
        <v>10014</v>
      </c>
      <c r="B5154">
        <f t="shared" si="80"/>
        <v>0</v>
      </c>
    </row>
    <row r="5155" spans="1:2" x14ac:dyDescent="0.3">
      <c r="A5155">
        <v>10014</v>
      </c>
      <c r="B5155">
        <f t="shared" si="80"/>
        <v>0</v>
      </c>
    </row>
    <row r="5156" spans="1:2" x14ac:dyDescent="0.3">
      <c r="A5156">
        <v>10015</v>
      </c>
      <c r="B5156">
        <f t="shared" si="80"/>
        <v>1</v>
      </c>
    </row>
    <row r="5157" spans="1:2" x14ac:dyDescent="0.3">
      <c r="A5157">
        <v>10015</v>
      </c>
      <c r="B5157">
        <f t="shared" si="80"/>
        <v>0</v>
      </c>
    </row>
    <row r="5158" spans="1:2" x14ac:dyDescent="0.3">
      <c r="A5158">
        <v>10015</v>
      </c>
      <c r="B5158">
        <f t="shared" si="80"/>
        <v>0</v>
      </c>
    </row>
    <row r="5159" spans="1:2" x14ac:dyDescent="0.3">
      <c r="A5159">
        <v>10015</v>
      </c>
      <c r="B5159">
        <f t="shared" si="80"/>
        <v>0</v>
      </c>
    </row>
    <row r="5160" spans="1:2" x14ac:dyDescent="0.3">
      <c r="A5160">
        <v>10015</v>
      </c>
      <c r="B5160">
        <f t="shared" si="80"/>
        <v>0</v>
      </c>
    </row>
    <row r="5161" spans="1:2" x14ac:dyDescent="0.3">
      <c r="A5161">
        <v>10015</v>
      </c>
      <c r="B5161">
        <f t="shared" si="80"/>
        <v>0</v>
      </c>
    </row>
    <row r="5162" spans="1:2" x14ac:dyDescent="0.3">
      <c r="A5162">
        <v>10016</v>
      </c>
      <c r="B5162">
        <f t="shared" si="80"/>
        <v>1</v>
      </c>
    </row>
    <row r="5163" spans="1:2" x14ac:dyDescent="0.3">
      <c r="A5163">
        <v>10016</v>
      </c>
      <c r="B5163">
        <f t="shared" si="80"/>
        <v>0</v>
      </c>
    </row>
    <row r="5164" spans="1:2" x14ac:dyDescent="0.3">
      <c r="A5164">
        <v>10016</v>
      </c>
      <c r="B5164">
        <f t="shared" si="80"/>
        <v>0</v>
      </c>
    </row>
    <row r="5165" spans="1:2" x14ac:dyDescent="0.3">
      <c r="A5165">
        <v>10016</v>
      </c>
      <c r="B5165">
        <f t="shared" si="80"/>
        <v>0</v>
      </c>
    </row>
    <row r="5166" spans="1:2" x14ac:dyDescent="0.3">
      <c r="A5166">
        <v>10016</v>
      </c>
      <c r="B5166">
        <f t="shared" si="80"/>
        <v>0</v>
      </c>
    </row>
    <row r="5167" spans="1:2" x14ac:dyDescent="0.3">
      <c r="A5167">
        <v>10016</v>
      </c>
      <c r="B5167">
        <f t="shared" si="80"/>
        <v>0</v>
      </c>
    </row>
    <row r="5168" spans="1:2" x14ac:dyDescent="0.3">
      <c r="A5168">
        <v>10017</v>
      </c>
      <c r="B5168">
        <f t="shared" si="80"/>
        <v>1</v>
      </c>
    </row>
    <row r="5169" spans="1:2" x14ac:dyDescent="0.3">
      <c r="A5169">
        <v>10017</v>
      </c>
      <c r="B5169">
        <f t="shared" si="80"/>
        <v>0</v>
      </c>
    </row>
    <row r="5170" spans="1:2" x14ac:dyDescent="0.3">
      <c r="A5170">
        <v>10017</v>
      </c>
      <c r="B5170">
        <f t="shared" si="80"/>
        <v>0</v>
      </c>
    </row>
    <row r="5171" spans="1:2" x14ac:dyDescent="0.3">
      <c r="A5171">
        <v>10017</v>
      </c>
      <c r="B5171">
        <f t="shared" si="80"/>
        <v>0</v>
      </c>
    </row>
    <row r="5172" spans="1:2" x14ac:dyDescent="0.3">
      <c r="A5172">
        <v>10017</v>
      </c>
      <c r="B5172">
        <f t="shared" si="80"/>
        <v>0</v>
      </c>
    </row>
    <row r="5173" spans="1:2" x14ac:dyDescent="0.3">
      <c r="A5173">
        <v>10017</v>
      </c>
      <c r="B5173">
        <f t="shared" si="80"/>
        <v>0</v>
      </c>
    </row>
    <row r="5174" spans="1:2" x14ac:dyDescent="0.3">
      <c r="A5174">
        <v>10018</v>
      </c>
      <c r="B5174">
        <f t="shared" si="80"/>
        <v>1</v>
      </c>
    </row>
    <row r="5175" spans="1:2" x14ac:dyDescent="0.3">
      <c r="A5175">
        <v>10018</v>
      </c>
      <c r="B5175">
        <f t="shared" si="80"/>
        <v>0</v>
      </c>
    </row>
    <row r="5176" spans="1:2" x14ac:dyDescent="0.3">
      <c r="A5176">
        <v>10018</v>
      </c>
      <c r="B5176">
        <f t="shared" si="80"/>
        <v>0</v>
      </c>
    </row>
    <row r="5177" spans="1:2" x14ac:dyDescent="0.3">
      <c r="A5177">
        <v>10018</v>
      </c>
      <c r="B5177">
        <f t="shared" si="80"/>
        <v>0</v>
      </c>
    </row>
    <row r="5178" spans="1:2" x14ac:dyDescent="0.3">
      <c r="A5178">
        <v>10018</v>
      </c>
      <c r="B5178">
        <f t="shared" si="80"/>
        <v>0</v>
      </c>
    </row>
    <row r="5179" spans="1:2" x14ac:dyDescent="0.3">
      <c r="A5179">
        <v>10018</v>
      </c>
      <c r="B5179">
        <f t="shared" si="80"/>
        <v>0</v>
      </c>
    </row>
    <row r="5180" spans="1:2" x14ac:dyDescent="0.3">
      <c r="A5180">
        <v>10019</v>
      </c>
      <c r="B5180">
        <f t="shared" si="80"/>
        <v>1</v>
      </c>
    </row>
    <row r="5181" spans="1:2" x14ac:dyDescent="0.3">
      <c r="A5181">
        <v>10019</v>
      </c>
      <c r="B5181">
        <f t="shared" si="80"/>
        <v>0</v>
      </c>
    </row>
    <row r="5182" spans="1:2" x14ac:dyDescent="0.3">
      <c r="A5182">
        <v>10019</v>
      </c>
      <c r="B5182">
        <f t="shared" si="80"/>
        <v>0</v>
      </c>
    </row>
    <row r="5183" spans="1:2" x14ac:dyDescent="0.3">
      <c r="A5183">
        <v>10019</v>
      </c>
      <c r="B5183">
        <f t="shared" si="80"/>
        <v>0</v>
      </c>
    </row>
    <row r="5184" spans="1:2" x14ac:dyDescent="0.3">
      <c r="A5184">
        <v>10019</v>
      </c>
      <c r="B5184">
        <f t="shared" si="80"/>
        <v>0</v>
      </c>
    </row>
    <row r="5185" spans="1:2" x14ac:dyDescent="0.3">
      <c r="A5185">
        <v>10019</v>
      </c>
      <c r="B5185">
        <f t="shared" si="80"/>
        <v>0</v>
      </c>
    </row>
    <row r="5186" spans="1:2" x14ac:dyDescent="0.3">
      <c r="A5186">
        <v>10020</v>
      </c>
      <c r="B5186">
        <f t="shared" si="80"/>
        <v>1</v>
      </c>
    </row>
    <row r="5187" spans="1:2" x14ac:dyDescent="0.3">
      <c r="A5187">
        <v>10020</v>
      </c>
      <c r="B5187">
        <f t="shared" ref="B5187:B5250" si="81">A5187-A5186</f>
        <v>0</v>
      </c>
    </row>
    <row r="5188" spans="1:2" x14ac:dyDescent="0.3">
      <c r="A5188">
        <v>10020</v>
      </c>
      <c r="B5188">
        <f t="shared" si="81"/>
        <v>0</v>
      </c>
    </row>
    <row r="5189" spans="1:2" x14ac:dyDescent="0.3">
      <c r="A5189">
        <v>10020</v>
      </c>
      <c r="B5189">
        <f t="shared" si="81"/>
        <v>0</v>
      </c>
    </row>
    <row r="5190" spans="1:2" x14ac:dyDescent="0.3">
      <c r="A5190">
        <v>10020</v>
      </c>
      <c r="B5190">
        <f t="shared" si="81"/>
        <v>0</v>
      </c>
    </row>
    <row r="5191" spans="1:2" x14ac:dyDescent="0.3">
      <c r="A5191">
        <v>10020</v>
      </c>
      <c r="B5191">
        <f t="shared" si="81"/>
        <v>0</v>
      </c>
    </row>
    <row r="5192" spans="1:2" x14ac:dyDescent="0.3">
      <c r="A5192">
        <v>10021</v>
      </c>
      <c r="B5192">
        <f t="shared" si="81"/>
        <v>1</v>
      </c>
    </row>
    <row r="5193" spans="1:2" x14ac:dyDescent="0.3">
      <c r="A5193">
        <v>10021</v>
      </c>
      <c r="B5193">
        <f t="shared" si="81"/>
        <v>0</v>
      </c>
    </row>
    <row r="5194" spans="1:2" x14ac:dyDescent="0.3">
      <c r="A5194">
        <v>10021</v>
      </c>
      <c r="B5194">
        <f t="shared" si="81"/>
        <v>0</v>
      </c>
    </row>
    <row r="5195" spans="1:2" x14ac:dyDescent="0.3">
      <c r="A5195">
        <v>10021</v>
      </c>
      <c r="B5195">
        <f t="shared" si="81"/>
        <v>0</v>
      </c>
    </row>
    <row r="5196" spans="1:2" x14ac:dyDescent="0.3">
      <c r="A5196">
        <v>10021</v>
      </c>
      <c r="B5196">
        <f t="shared" si="81"/>
        <v>0</v>
      </c>
    </row>
    <row r="5197" spans="1:2" x14ac:dyDescent="0.3">
      <c r="A5197">
        <v>10022</v>
      </c>
      <c r="B5197">
        <f t="shared" si="81"/>
        <v>1</v>
      </c>
    </row>
    <row r="5198" spans="1:2" x14ac:dyDescent="0.3">
      <c r="A5198">
        <v>10022</v>
      </c>
      <c r="B5198">
        <f t="shared" si="81"/>
        <v>0</v>
      </c>
    </row>
    <row r="5199" spans="1:2" x14ac:dyDescent="0.3">
      <c r="A5199">
        <v>10022</v>
      </c>
      <c r="B5199">
        <f t="shared" si="81"/>
        <v>0</v>
      </c>
    </row>
    <row r="5200" spans="1:2" x14ac:dyDescent="0.3">
      <c r="A5200">
        <v>10022</v>
      </c>
      <c r="B5200">
        <f t="shared" si="81"/>
        <v>0</v>
      </c>
    </row>
    <row r="5201" spans="1:2" x14ac:dyDescent="0.3">
      <c r="A5201">
        <v>10022</v>
      </c>
      <c r="B5201">
        <f t="shared" si="81"/>
        <v>0</v>
      </c>
    </row>
    <row r="5202" spans="1:2" x14ac:dyDescent="0.3">
      <c r="A5202">
        <v>10023</v>
      </c>
      <c r="B5202">
        <f t="shared" si="81"/>
        <v>1</v>
      </c>
    </row>
    <row r="5203" spans="1:2" x14ac:dyDescent="0.3">
      <c r="A5203">
        <v>10023</v>
      </c>
      <c r="B5203">
        <f t="shared" si="81"/>
        <v>0</v>
      </c>
    </row>
    <row r="5204" spans="1:2" x14ac:dyDescent="0.3">
      <c r="A5204">
        <v>10023</v>
      </c>
      <c r="B5204">
        <f t="shared" si="81"/>
        <v>0</v>
      </c>
    </row>
    <row r="5205" spans="1:2" x14ac:dyDescent="0.3">
      <c r="A5205">
        <v>10023</v>
      </c>
      <c r="B5205">
        <f t="shared" si="81"/>
        <v>0</v>
      </c>
    </row>
    <row r="5206" spans="1:2" x14ac:dyDescent="0.3">
      <c r="A5206">
        <v>10023</v>
      </c>
      <c r="B5206">
        <f t="shared" si="81"/>
        <v>0</v>
      </c>
    </row>
    <row r="5207" spans="1:2" x14ac:dyDescent="0.3">
      <c r="A5207">
        <v>10023</v>
      </c>
      <c r="B5207">
        <f t="shared" si="81"/>
        <v>0</v>
      </c>
    </row>
    <row r="5208" spans="1:2" x14ac:dyDescent="0.3">
      <c r="A5208">
        <v>10024</v>
      </c>
      <c r="B5208">
        <f t="shared" si="81"/>
        <v>1</v>
      </c>
    </row>
    <row r="5209" spans="1:2" x14ac:dyDescent="0.3">
      <c r="A5209">
        <v>10024</v>
      </c>
      <c r="B5209">
        <f t="shared" si="81"/>
        <v>0</v>
      </c>
    </row>
    <row r="5210" spans="1:2" x14ac:dyDescent="0.3">
      <c r="A5210">
        <v>10024</v>
      </c>
      <c r="B5210">
        <f t="shared" si="81"/>
        <v>0</v>
      </c>
    </row>
    <row r="5211" spans="1:2" x14ac:dyDescent="0.3">
      <c r="A5211">
        <v>10024</v>
      </c>
      <c r="B5211">
        <f t="shared" si="81"/>
        <v>0</v>
      </c>
    </row>
    <row r="5212" spans="1:2" x14ac:dyDescent="0.3">
      <c r="A5212">
        <v>10024</v>
      </c>
      <c r="B5212">
        <f t="shared" si="81"/>
        <v>0</v>
      </c>
    </row>
    <row r="5213" spans="1:2" x14ac:dyDescent="0.3">
      <c r="A5213">
        <v>10024</v>
      </c>
      <c r="B5213">
        <f t="shared" si="81"/>
        <v>0</v>
      </c>
    </row>
    <row r="5214" spans="1:2" x14ac:dyDescent="0.3">
      <c r="A5214">
        <v>10025</v>
      </c>
      <c r="B5214">
        <f t="shared" si="81"/>
        <v>1</v>
      </c>
    </row>
    <row r="5215" spans="1:2" x14ac:dyDescent="0.3">
      <c r="A5215">
        <v>10025</v>
      </c>
      <c r="B5215">
        <f t="shared" si="81"/>
        <v>0</v>
      </c>
    </row>
    <row r="5216" spans="1:2" x14ac:dyDescent="0.3">
      <c r="A5216">
        <v>10025</v>
      </c>
      <c r="B5216">
        <f t="shared" si="81"/>
        <v>0</v>
      </c>
    </row>
    <row r="5217" spans="1:2" x14ac:dyDescent="0.3">
      <c r="A5217">
        <v>10025</v>
      </c>
      <c r="B5217">
        <f t="shared" si="81"/>
        <v>0</v>
      </c>
    </row>
    <row r="5218" spans="1:2" x14ac:dyDescent="0.3">
      <c r="A5218">
        <v>10025</v>
      </c>
      <c r="B5218">
        <f t="shared" si="81"/>
        <v>0</v>
      </c>
    </row>
    <row r="5219" spans="1:2" x14ac:dyDescent="0.3">
      <c r="A5219">
        <v>10025</v>
      </c>
      <c r="B5219">
        <f t="shared" si="81"/>
        <v>0</v>
      </c>
    </row>
    <row r="5220" spans="1:2" x14ac:dyDescent="0.3">
      <c r="A5220">
        <v>10026</v>
      </c>
      <c r="B5220">
        <f t="shared" si="81"/>
        <v>1</v>
      </c>
    </row>
    <row r="5221" spans="1:2" x14ac:dyDescent="0.3">
      <c r="A5221">
        <v>10026</v>
      </c>
      <c r="B5221">
        <f t="shared" si="81"/>
        <v>0</v>
      </c>
    </row>
    <row r="5222" spans="1:2" x14ac:dyDescent="0.3">
      <c r="A5222">
        <v>10026</v>
      </c>
      <c r="B5222">
        <f t="shared" si="81"/>
        <v>0</v>
      </c>
    </row>
    <row r="5223" spans="1:2" x14ac:dyDescent="0.3">
      <c r="A5223">
        <v>10026</v>
      </c>
      <c r="B5223">
        <f t="shared" si="81"/>
        <v>0</v>
      </c>
    </row>
    <row r="5224" spans="1:2" x14ac:dyDescent="0.3">
      <c r="A5224">
        <v>10026</v>
      </c>
      <c r="B5224">
        <f t="shared" si="81"/>
        <v>0</v>
      </c>
    </row>
    <row r="5225" spans="1:2" x14ac:dyDescent="0.3">
      <c r="A5225">
        <v>10026</v>
      </c>
      <c r="B5225">
        <f t="shared" si="81"/>
        <v>0</v>
      </c>
    </row>
    <row r="5226" spans="1:2" x14ac:dyDescent="0.3">
      <c r="A5226">
        <v>10027</v>
      </c>
      <c r="B5226">
        <f t="shared" si="81"/>
        <v>1</v>
      </c>
    </row>
    <row r="5227" spans="1:2" x14ac:dyDescent="0.3">
      <c r="A5227">
        <v>10027</v>
      </c>
      <c r="B5227">
        <f t="shared" si="81"/>
        <v>0</v>
      </c>
    </row>
    <row r="5228" spans="1:2" x14ac:dyDescent="0.3">
      <c r="A5228">
        <v>10027</v>
      </c>
      <c r="B5228">
        <f t="shared" si="81"/>
        <v>0</v>
      </c>
    </row>
    <row r="5229" spans="1:2" x14ac:dyDescent="0.3">
      <c r="A5229">
        <v>10027</v>
      </c>
      <c r="B5229">
        <f t="shared" si="81"/>
        <v>0</v>
      </c>
    </row>
    <row r="5230" spans="1:2" x14ac:dyDescent="0.3">
      <c r="A5230">
        <v>10027</v>
      </c>
      <c r="B5230">
        <f t="shared" si="81"/>
        <v>0</v>
      </c>
    </row>
    <row r="5231" spans="1:2" x14ac:dyDescent="0.3">
      <c r="A5231">
        <v>10027</v>
      </c>
      <c r="B5231">
        <f t="shared" si="81"/>
        <v>0</v>
      </c>
    </row>
    <row r="5232" spans="1:2" x14ac:dyDescent="0.3">
      <c r="A5232">
        <v>10028</v>
      </c>
      <c r="B5232">
        <f t="shared" si="81"/>
        <v>1</v>
      </c>
    </row>
    <row r="5233" spans="1:2" x14ac:dyDescent="0.3">
      <c r="A5233">
        <v>10028</v>
      </c>
      <c r="B5233">
        <f t="shared" si="81"/>
        <v>0</v>
      </c>
    </row>
    <row r="5234" spans="1:2" x14ac:dyDescent="0.3">
      <c r="A5234">
        <v>10028</v>
      </c>
      <c r="B5234">
        <f t="shared" si="81"/>
        <v>0</v>
      </c>
    </row>
    <row r="5235" spans="1:2" x14ac:dyDescent="0.3">
      <c r="A5235">
        <v>10028</v>
      </c>
      <c r="B5235">
        <f t="shared" si="81"/>
        <v>0</v>
      </c>
    </row>
    <row r="5236" spans="1:2" x14ac:dyDescent="0.3">
      <c r="A5236">
        <v>10028</v>
      </c>
      <c r="B5236">
        <f t="shared" si="81"/>
        <v>0</v>
      </c>
    </row>
    <row r="5237" spans="1:2" x14ac:dyDescent="0.3">
      <c r="A5237">
        <v>10028</v>
      </c>
      <c r="B5237">
        <f t="shared" si="81"/>
        <v>0</v>
      </c>
    </row>
    <row r="5238" spans="1:2" x14ac:dyDescent="0.3">
      <c r="A5238">
        <v>10029</v>
      </c>
      <c r="B5238">
        <f t="shared" si="81"/>
        <v>1</v>
      </c>
    </row>
    <row r="5239" spans="1:2" x14ac:dyDescent="0.3">
      <c r="A5239">
        <v>10029</v>
      </c>
      <c r="B5239">
        <f t="shared" si="81"/>
        <v>0</v>
      </c>
    </row>
    <row r="5240" spans="1:2" x14ac:dyDescent="0.3">
      <c r="A5240">
        <v>10029</v>
      </c>
      <c r="B5240">
        <f t="shared" si="81"/>
        <v>0</v>
      </c>
    </row>
    <row r="5241" spans="1:2" x14ac:dyDescent="0.3">
      <c r="A5241">
        <v>10029</v>
      </c>
      <c r="B5241">
        <f t="shared" si="81"/>
        <v>0</v>
      </c>
    </row>
    <row r="5242" spans="1:2" x14ac:dyDescent="0.3">
      <c r="A5242">
        <v>10029</v>
      </c>
      <c r="B5242">
        <f t="shared" si="81"/>
        <v>0</v>
      </c>
    </row>
    <row r="5243" spans="1:2" x14ac:dyDescent="0.3">
      <c r="A5243">
        <v>10029</v>
      </c>
      <c r="B5243">
        <f t="shared" si="81"/>
        <v>0</v>
      </c>
    </row>
    <row r="5244" spans="1:2" x14ac:dyDescent="0.3">
      <c r="A5244">
        <v>10030</v>
      </c>
      <c r="B5244">
        <f t="shared" si="81"/>
        <v>1</v>
      </c>
    </row>
    <row r="5245" spans="1:2" x14ac:dyDescent="0.3">
      <c r="A5245">
        <v>10030</v>
      </c>
      <c r="B5245">
        <f t="shared" si="81"/>
        <v>0</v>
      </c>
    </row>
    <row r="5246" spans="1:2" x14ac:dyDescent="0.3">
      <c r="A5246">
        <v>10030</v>
      </c>
      <c r="B5246">
        <f t="shared" si="81"/>
        <v>0</v>
      </c>
    </row>
    <row r="5247" spans="1:2" x14ac:dyDescent="0.3">
      <c r="A5247">
        <v>10030</v>
      </c>
      <c r="B5247">
        <f t="shared" si="81"/>
        <v>0</v>
      </c>
    </row>
    <row r="5248" spans="1:2" x14ac:dyDescent="0.3">
      <c r="A5248">
        <v>10031</v>
      </c>
      <c r="B5248">
        <f t="shared" si="81"/>
        <v>1</v>
      </c>
    </row>
    <row r="5249" spans="1:2" x14ac:dyDescent="0.3">
      <c r="A5249">
        <v>10031</v>
      </c>
      <c r="B5249">
        <f t="shared" si="81"/>
        <v>0</v>
      </c>
    </row>
    <row r="5250" spans="1:2" x14ac:dyDescent="0.3">
      <c r="A5250">
        <v>10031</v>
      </c>
      <c r="B5250">
        <f t="shared" si="81"/>
        <v>0</v>
      </c>
    </row>
    <row r="5251" spans="1:2" x14ac:dyDescent="0.3">
      <c r="A5251">
        <v>10031</v>
      </c>
      <c r="B5251">
        <f t="shared" ref="B5251:B5314" si="82">A5251-A5250</f>
        <v>0</v>
      </c>
    </row>
    <row r="5252" spans="1:2" x14ac:dyDescent="0.3">
      <c r="A5252">
        <v>10031</v>
      </c>
      <c r="B5252">
        <f t="shared" si="82"/>
        <v>0</v>
      </c>
    </row>
    <row r="5253" spans="1:2" x14ac:dyDescent="0.3">
      <c r="A5253">
        <v>10032</v>
      </c>
      <c r="B5253">
        <f t="shared" si="82"/>
        <v>1</v>
      </c>
    </row>
    <row r="5254" spans="1:2" x14ac:dyDescent="0.3">
      <c r="A5254">
        <v>10032</v>
      </c>
      <c r="B5254">
        <f t="shared" si="82"/>
        <v>0</v>
      </c>
    </row>
    <row r="5255" spans="1:2" x14ac:dyDescent="0.3">
      <c r="A5255">
        <v>10032</v>
      </c>
      <c r="B5255">
        <f t="shared" si="82"/>
        <v>0</v>
      </c>
    </row>
    <row r="5256" spans="1:2" x14ac:dyDescent="0.3">
      <c r="A5256">
        <v>10032</v>
      </c>
      <c r="B5256">
        <f t="shared" si="82"/>
        <v>0</v>
      </c>
    </row>
    <row r="5257" spans="1:2" x14ac:dyDescent="0.3">
      <c r="A5257">
        <v>10032</v>
      </c>
      <c r="B5257">
        <f t="shared" si="82"/>
        <v>0</v>
      </c>
    </row>
    <row r="5258" spans="1:2" x14ac:dyDescent="0.3">
      <c r="A5258">
        <v>10032</v>
      </c>
      <c r="B5258">
        <f t="shared" si="82"/>
        <v>0</v>
      </c>
    </row>
    <row r="5259" spans="1:2" x14ac:dyDescent="0.3">
      <c r="A5259">
        <v>10033</v>
      </c>
      <c r="B5259">
        <f t="shared" si="82"/>
        <v>1</v>
      </c>
    </row>
    <row r="5260" spans="1:2" x14ac:dyDescent="0.3">
      <c r="A5260">
        <v>10033</v>
      </c>
      <c r="B5260">
        <f t="shared" si="82"/>
        <v>0</v>
      </c>
    </row>
    <row r="5261" spans="1:2" x14ac:dyDescent="0.3">
      <c r="A5261">
        <v>10033</v>
      </c>
      <c r="B5261">
        <f t="shared" si="82"/>
        <v>0</v>
      </c>
    </row>
    <row r="5262" spans="1:2" x14ac:dyDescent="0.3">
      <c r="A5262">
        <v>10033</v>
      </c>
      <c r="B5262">
        <f t="shared" si="82"/>
        <v>0</v>
      </c>
    </row>
    <row r="5263" spans="1:2" x14ac:dyDescent="0.3">
      <c r="A5263">
        <v>10033</v>
      </c>
      <c r="B5263">
        <f t="shared" si="82"/>
        <v>0</v>
      </c>
    </row>
    <row r="5264" spans="1:2" x14ac:dyDescent="0.3">
      <c r="A5264">
        <v>10034</v>
      </c>
      <c r="B5264">
        <f t="shared" si="82"/>
        <v>1</v>
      </c>
    </row>
    <row r="5265" spans="1:2" x14ac:dyDescent="0.3">
      <c r="A5265">
        <v>10034</v>
      </c>
      <c r="B5265">
        <f t="shared" si="82"/>
        <v>0</v>
      </c>
    </row>
    <row r="5266" spans="1:2" x14ac:dyDescent="0.3">
      <c r="A5266">
        <v>10034</v>
      </c>
      <c r="B5266">
        <f t="shared" si="82"/>
        <v>0</v>
      </c>
    </row>
    <row r="5267" spans="1:2" x14ac:dyDescent="0.3">
      <c r="A5267">
        <v>10034</v>
      </c>
      <c r="B5267">
        <f t="shared" si="82"/>
        <v>0</v>
      </c>
    </row>
    <row r="5268" spans="1:2" x14ac:dyDescent="0.3">
      <c r="A5268">
        <v>10034</v>
      </c>
      <c r="B5268">
        <f t="shared" si="82"/>
        <v>0</v>
      </c>
    </row>
    <row r="5269" spans="1:2" x14ac:dyDescent="0.3">
      <c r="A5269">
        <v>10035</v>
      </c>
      <c r="B5269">
        <f t="shared" si="82"/>
        <v>1</v>
      </c>
    </row>
    <row r="5270" spans="1:2" x14ac:dyDescent="0.3">
      <c r="A5270">
        <v>10035</v>
      </c>
      <c r="B5270">
        <f t="shared" si="82"/>
        <v>0</v>
      </c>
    </row>
    <row r="5271" spans="1:2" x14ac:dyDescent="0.3">
      <c r="A5271">
        <v>10036</v>
      </c>
      <c r="B5271">
        <f t="shared" si="82"/>
        <v>1</v>
      </c>
    </row>
    <row r="5272" spans="1:2" x14ac:dyDescent="0.3">
      <c r="A5272">
        <v>10036</v>
      </c>
      <c r="B5272">
        <f t="shared" si="82"/>
        <v>0</v>
      </c>
    </row>
    <row r="5273" spans="1:2" x14ac:dyDescent="0.3">
      <c r="A5273">
        <v>10036</v>
      </c>
      <c r="B5273">
        <f t="shared" si="82"/>
        <v>0</v>
      </c>
    </row>
    <row r="5274" spans="1:2" x14ac:dyDescent="0.3">
      <c r="A5274">
        <v>10036</v>
      </c>
      <c r="B5274">
        <f t="shared" si="82"/>
        <v>0</v>
      </c>
    </row>
    <row r="5275" spans="1:2" x14ac:dyDescent="0.3">
      <c r="A5275">
        <v>10036</v>
      </c>
      <c r="B5275">
        <f t="shared" si="82"/>
        <v>0</v>
      </c>
    </row>
    <row r="5276" spans="1:2" x14ac:dyDescent="0.3">
      <c r="A5276">
        <v>10037</v>
      </c>
      <c r="B5276">
        <f t="shared" si="82"/>
        <v>1</v>
      </c>
    </row>
    <row r="5277" spans="1:2" x14ac:dyDescent="0.3">
      <c r="A5277">
        <v>10037</v>
      </c>
      <c r="B5277">
        <f t="shared" si="82"/>
        <v>0</v>
      </c>
    </row>
    <row r="5278" spans="1:2" x14ac:dyDescent="0.3">
      <c r="A5278">
        <v>10037</v>
      </c>
      <c r="B5278">
        <f t="shared" si="82"/>
        <v>0</v>
      </c>
    </row>
    <row r="5279" spans="1:2" x14ac:dyDescent="0.3">
      <c r="A5279">
        <v>10037</v>
      </c>
      <c r="B5279">
        <f t="shared" si="82"/>
        <v>0</v>
      </c>
    </row>
    <row r="5280" spans="1:2" x14ac:dyDescent="0.3">
      <c r="A5280">
        <v>10037</v>
      </c>
      <c r="B5280">
        <f t="shared" si="82"/>
        <v>0</v>
      </c>
    </row>
    <row r="5281" spans="1:2" x14ac:dyDescent="0.3">
      <c r="A5281">
        <v>10037</v>
      </c>
      <c r="B5281">
        <f t="shared" si="82"/>
        <v>0</v>
      </c>
    </row>
    <row r="5282" spans="1:2" x14ac:dyDescent="0.3">
      <c r="A5282">
        <v>10038</v>
      </c>
      <c r="B5282">
        <f t="shared" si="82"/>
        <v>1</v>
      </c>
    </row>
    <row r="5283" spans="1:2" x14ac:dyDescent="0.3">
      <c r="A5283">
        <v>10038</v>
      </c>
      <c r="B5283">
        <f t="shared" si="82"/>
        <v>0</v>
      </c>
    </row>
    <row r="5284" spans="1:2" x14ac:dyDescent="0.3">
      <c r="A5284">
        <v>10038</v>
      </c>
      <c r="B5284">
        <f t="shared" si="82"/>
        <v>0</v>
      </c>
    </row>
    <row r="5285" spans="1:2" x14ac:dyDescent="0.3">
      <c r="A5285">
        <v>10038</v>
      </c>
      <c r="B5285">
        <f t="shared" si="82"/>
        <v>0</v>
      </c>
    </row>
    <row r="5286" spans="1:2" x14ac:dyDescent="0.3">
      <c r="A5286">
        <v>10038</v>
      </c>
      <c r="B5286">
        <f t="shared" si="82"/>
        <v>0</v>
      </c>
    </row>
    <row r="5287" spans="1:2" x14ac:dyDescent="0.3">
      <c r="A5287">
        <v>10038</v>
      </c>
      <c r="B5287">
        <f t="shared" si="82"/>
        <v>0</v>
      </c>
    </row>
    <row r="5288" spans="1:2" x14ac:dyDescent="0.3">
      <c r="A5288">
        <v>10039</v>
      </c>
      <c r="B5288">
        <f t="shared" si="82"/>
        <v>1</v>
      </c>
    </row>
    <row r="5289" spans="1:2" x14ac:dyDescent="0.3">
      <c r="A5289">
        <v>10039</v>
      </c>
      <c r="B5289">
        <f t="shared" si="82"/>
        <v>0</v>
      </c>
    </row>
    <row r="5290" spans="1:2" x14ac:dyDescent="0.3">
      <c r="A5290">
        <v>10039</v>
      </c>
      <c r="B5290">
        <f t="shared" si="82"/>
        <v>0</v>
      </c>
    </row>
    <row r="5291" spans="1:2" x14ac:dyDescent="0.3">
      <c r="A5291">
        <v>10039</v>
      </c>
      <c r="B5291">
        <f t="shared" si="82"/>
        <v>0</v>
      </c>
    </row>
    <row r="5292" spans="1:2" x14ac:dyDescent="0.3">
      <c r="A5292">
        <v>10039</v>
      </c>
      <c r="B5292">
        <f t="shared" si="82"/>
        <v>0</v>
      </c>
    </row>
    <row r="5293" spans="1:2" x14ac:dyDescent="0.3">
      <c r="A5293">
        <v>10040</v>
      </c>
      <c r="B5293">
        <f t="shared" si="82"/>
        <v>1</v>
      </c>
    </row>
    <row r="5294" spans="1:2" x14ac:dyDescent="0.3">
      <c r="A5294">
        <v>10040</v>
      </c>
      <c r="B5294">
        <f t="shared" si="82"/>
        <v>0</v>
      </c>
    </row>
    <row r="5295" spans="1:2" x14ac:dyDescent="0.3">
      <c r="A5295">
        <v>10040</v>
      </c>
      <c r="B5295">
        <f t="shared" si="82"/>
        <v>0</v>
      </c>
    </row>
    <row r="5296" spans="1:2" x14ac:dyDescent="0.3">
      <c r="A5296">
        <v>10040</v>
      </c>
      <c r="B5296">
        <f t="shared" si="82"/>
        <v>0</v>
      </c>
    </row>
    <row r="5297" spans="1:5" x14ac:dyDescent="0.3">
      <c r="A5297">
        <v>10040</v>
      </c>
      <c r="B5297">
        <f t="shared" si="82"/>
        <v>0</v>
      </c>
    </row>
    <row r="5298" spans="1:5" x14ac:dyDescent="0.3">
      <c r="A5298">
        <v>10040</v>
      </c>
      <c r="B5298">
        <f t="shared" si="82"/>
        <v>0</v>
      </c>
    </row>
    <row r="5299" spans="1:5" x14ac:dyDescent="0.3">
      <c r="A5299">
        <v>10041</v>
      </c>
      <c r="B5299">
        <f t="shared" si="82"/>
        <v>1</v>
      </c>
    </row>
    <row r="5300" spans="1:5" x14ac:dyDescent="0.3">
      <c r="A5300">
        <v>10041</v>
      </c>
      <c r="B5300">
        <f t="shared" si="82"/>
        <v>0</v>
      </c>
    </row>
    <row r="5301" spans="1:5" x14ac:dyDescent="0.3">
      <c r="A5301">
        <v>10041</v>
      </c>
      <c r="B5301">
        <f t="shared" si="82"/>
        <v>0</v>
      </c>
    </row>
    <row r="5302" spans="1:5" x14ac:dyDescent="0.3">
      <c r="A5302">
        <v>10041</v>
      </c>
      <c r="B5302">
        <f t="shared" si="82"/>
        <v>0</v>
      </c>
    </row>
    <row r="5303" spans="1:5" x14ac:dyDescent="0.3">
      <c r="A5303">
        <v>10041</v>
      </c>
      <c r="B5303">
        <f t="shared" si="82"/>
        <v>0</v>
      </c>
    </row>
    <row r="5304" spans="1:5" x14ac:dyDescent="0.3">
      <c r="A5304">
        <v>10041</v>
      </c>
      <c r="B5304">
        <f t="shared" si="82"/>
        <v>0</v>
      </c>
    </row>
    <row r="5305" spans="1:5" x14ac:dyDescent="0.3">
      <c r="A5305">
        <v>10042</v>
      </c>
      <c r="B5305">
        <f t="shared" si="82"/>
        <v>1</v>
      </c>
    </row>
    <row r="5306" spans="1:5" x14ac:dyDescent="0.3">
      <c r="A5306">
        <v>10042</v>
      </c>
      <c r="B5306">
        <f t="shared" si="82"/>
        <v>0</v>
      </c>
    </row>
    <row r="5307" spans="1:5" x14ac:dyDescent="0.3">
      <c r="A5307">
        <v>10042</v>
      </c>
      <c r="B5307">
        <f t="shared" si="82"/>
        <v>0</v>
      </c>
    </row>
    <row r="5308" spans="1:5" x14ac:dyDescent="0.3">
      <c r="A5308">
        <v>10042</v>
      </c>
      <c r="B5308">
        <f t="shared" si="82"/>
        <v>0</v>
      </c>
    </row>
    <row r="5309" spans="1:5" x14ac:dyDescent="0.3">
      <c r="A5309">
        <v>10042</v>
      </c>
      <c r="B5309">
        <f t="shared" si="82"/>
        <v>0</v>
      </c>
    </row>
    <row r="5310" spans="1:5" x14ac:dyDescent="0.3">
      <c r="A5310">
        <v>10042</v>
      </c>
      <c r="B5310">
        <f t="shared" si="82"/>
        <v>0</v>
      </c>
    </row>
    <row r="5311" spans="1:5" x14ac:dyDescent="0.3">
      <c r="A5311">
        <v>10044</v>
      </c>
      <c r="B5311">
        <f t="shared" si="82"/>
        <v>2</v>
      </c>
      <c r="C5311">
        <v>10041</v>
      </c>
      <c r="E5311">
        <v>10041</v>
      </c>
    </row>
    <row r="5312" spans="1:5" x14ac:dyDescent="0.3">
      <c r="A5312">
        <v>10044</v>
      </c>
      <c r="B5312">
        <f t="shared" si="82"/>
        <v>0</v>
      </c>
    </row>
    <row r="5313" spans="1:2" x14ac:dyDescent="0.3">
      <c r="A5313">
        <v>10044</v>
      </c>
      <c r="B5313">
        <f t="shared" si="82"/>
        <v>0</v>
      </c>
    </row>
    <row r="5314" spans="1:2" x14ac:dyDescent="0.3">
      <c r="A5314">
        <v>10044</v>
      </c>
      <c r="B5314">
        <f t="shared" si="82"/>
        <v>0</v>
      </c>
    </row>
    <row r="5315" spans="1:2" x14ac:dyDescent="0.3">
      <c r="A5315">
        <v>10044</v>
      </c>
      <c r="B5315">
        <f t="shared" ref="B5315:B5378" si="83">A5315-A5314</f>
        <v>0</v>
      </c>
    </row>
    <row r="5316" spans="1:2" x14ac:dyDescent="0.3">
      <c r="A5316">
        <v>10044</v>
      </c>
      <c r="B5316">
        <f t="shared" si="83"/>
        <v>0</v>
      </c>
    </row>
    <row r="5317" spans="1:2" x14ac:dyDescent="0.3">
      <c r="A5317">
        <v>10045</v>
      </c>
      <c r="B5317">
        <f t="shared" si="83"/>
        <v>1</v>
      </c>
    </row>
    <row r="5318" spans="1:2" x14ac:dyDescent="0.3">
      <c r="A5318">
        <v>10045</v>
      </c>
      <c r="B5318">
        <f t="shared" si="83"/>
        <v>0</v>
      </c>
    </row>
    <row r="5319" spans="1:2" x14ac:dyDescent="0.3">
      <c r="A5319">
        <v>10045</v>
      </c>
      <c r="B5319">
        <f t="shared" si="83"/>
        <v>0</v>
      </c>
    </row>
    <row r="5320" spans="1:2" x14ac:dyDescent="0.3">
      <c r="A5320">
        <v>10045</v>
      </c>
      <c r="B5320">
        <f t="shared" si="83"/>
        <v>0</v>
      </c>
    </row>
    <row r="5321" spans="1:2" x14ac:dyDescent="0.3">
      <c r="A5321">
        <v>10045</v>
      </c>
      <c r="B5321">
        <f t="shared" si="83"/>
        <v>0</v>
      </c>
    </row>
    <row r="5322" spans="1:2" x14ac:dyDescent="0.3">
      <c r="A5322">
        <v>10045</v>
      </c>
      <c r="B5322">
        <f t="shared" si="83"/>
        <v>0</v>
      </c>
    </row>
    <row r="5323" spans="1:2" x14ac:dyDescent="0.3">
      <c r="A5323">
        <v>10046</v>
      </c>
      <c r="B5323">
        <f t="shared" si="83"/>
        <v>1</v>
      </c>
    </row>
    <row r="5324" spans="1:2" x14ac:dyDescent="0.3">
      <c r="A5324">
        <v>10046</v>
      </c>
      <c r="B5324">
        <f t="shared" si="83"/>
        <v>0</v>
      </c>
    </row>
    <row r="5325" spans="1:2" x14ac:dyDescent="0.3">
      <c r="A5325">
        <v>10046</v>
      </c>
      <c r="B5325">
        <f t="shared" si="83"/>
        <v>0</v>
      </c>
    </row>
    <row r="5326" spans="1:2" x14ac:dyDescent="0.3">
      <c r="A5326">
        <v>10046</v>
      </c>
      <c r="B5326">
        <f t="shared" si="83"/>
        <v>0</v>
      </c>
    </row>
    <row r="5327" spans="1:2" x14ac:dyDescent="0.3">
      <c r="A5327">
        <v>10046</v>
      </c>
      <c r="B5327">
        <f t="shared" si="83"/>
        <v>0</v>
      </c>
    </row>
    <row r="5328" spans="1:2" x14ac:dyDescent="0.3">
      <c r="A5328">
        <v>10046</v>
      </c>
      <c r="B5328">
        <f t="shared" si="83"/>
        <v>0</v>
      </c>
    </row>
    <row r="5329" spans="1:2" x14ac:dyDescent="0.3">
      <c r="A5329">
        <v>10047</v>
      </c>
      <c r="B5329">
        <f t="shared" si="83"/>
        <v>1</v>
      </c>
    </row>
    <row r="5330" spans="1:2" x14ac:dyDescent="0.3">
      <c r="A5330">
        <v>10047</v>
      </c>
      <c r="B5330">
        <f t="shared" si="83"/>
        <v>0</v>
      </c>
    </row>
    <row r="5331" spans="1:2" x14ac:dyDescent="0.3">
      <c r="A5331">
        <v>10047</v>
      </c>
      <c r="B5331">
        <f t="shared" si="83"/>
        <v>0</v>
      </c>
    </row>
    <row r="5332" spans="1:2" x14ac:dyDescent="0.3">
      <c r="A5332">
        <v>10047</v>
      </c>
      <c r="B5332">
        <f t="shared" si="83"/>
        <v>0</v>
      </c>
    </row>
    <row r="5333" spans="1:2" x14ac:dyDescent="0.3">
      <c r="A5333">
        <v>10047</v>
      </c>
      <c r="B5333">
        <f t="shared" si="83"/>
        <v>0</v>
      </c>
    </row>
    <row r="5334" spans="1:2" x14ac:dyDescent="0.3">
      <c r="A5334">
        <v>10047</v>
      </c>
      <c r="B5334">
        <f t="shared" si="83"/>
        <v>0</v>
      </c>
    </row>
    <row r="5335" spans="1:2" x14ac:dyDescent="0.3">
      <c r="A5335">
        <v>10048</v>
      </c>
      <c r="B5335">
        <f t="shared" si="83"/>
        <v>1</v>
      </c>
    </row>
    <row r="5336" spans="1:2" x14ac:dyDescent="0.3">
      <c r="A5336">
        <v>10048</v>
      </c>
      <c r="B5336">
        <f t="shared" si="83"/>
        <v>0</v>
      </c>
    </row>
    <row r="5337" spans="1:2" x14ac:dyDescent="0.3">
      <c r="A5337">
        <v>10048</v>
      </c>
      <c r="B5337">
        <f t="shared" si="83"/>
        <v>0</v>
      </c>
    </row>
    <row r="5338" spans="1:2" x14ac:dyDescent="0.3">
      <c r="A5338">
        <v>10048</v>
      </c>
      <c r="B5338">
        <f t="shared" si="83"/>
        <v>0</v>
      </c>
    </row>
    <row r="5339" spans="1:2" x14ac:dyDescent="0.3">
      <c r="A5339">
        <v>10048</v>
      </c>
      <c r="B5339">
        <f t="shared" si="83"/>
        <v>0</v>
      </c>
    </row>
    <row r="5340" spans="1:2" x14ac:dyDescent="0.3">
      <c r="A5340">
        <v>10048</v>
      </c>
      <c r="B5340">
        <f t="shared" si="83"/>
        <v>0</v>
      </c>
    </row>
    <row r="5341" spans="1:2" x14ac:dyDescent="0.3">
      <c r="A5341">
        <v>10049</v>
      </c>
      <c r="B5341">
        <f t="shared" si="83"/>
        <v>1</v>
      </c>
    </row>
    <row r="5342" spans="1:2" x14ac:dyDescent="0.3">
      <c r="A5342">
        <v>10049</v>
      </c>
      <c r="B5342">
        <f t="shared" si="83"/>
        <v>0</v>
      </c>
    </row>
    <row r="5343" spans="1:2" x14ac:dyDescent="0.3">
      <c r="A5343">
        <v>10049</v>
      </c>
      <c r="B5343">
        <f t="shared" si="83"/>
        <v>0</v>
      </c>
    </row>
    <row r="5344" spans="1:2" x14ac:dyDescent="0.3">
      <c r="A5344">
        <v>10049</v>
      </c>
      <c r="B5344">
        <f t="shared" si="83"/>
        <v>0</v>
      </c>
    </row>
    <row r="5345" spans="1:2" x14ac:dyDescent="0.3">
      <c r="A5345">
        <v>10049</v>
      </c>
      <c r="B5345">
        <f t="shared" si="83"/>
        <v>0</v>
      </c>
    </row>
    <row r="5346" spans="1:2" x14ac:dyDescent="0.3">
      <c r="A5346">
        <v>10049</v>
      </c>
      <c r="B5346">
        <f t="shared" si="83"/>
        <v>0</v>
      </c>
    </row>
    <row r="5347" spans="1:2" x14ac:dyDescent="0.3">
      <c r="A5347">
        <v>10050</v>
      </c>
      <c r="B5347">
        <f t="shared" si="83"/>
        <v>1</v>
      </c>
    </row>
    <row r="5348" spans="1:2" x14ac:dyDescent="0.3">
      <c r="A5348">
        <v>10050</v>
      </c>
      <c r="B5348">
        <f t="shared" si="83"/>
        <v>0</v>
      </c>
    </row>
    <row r="5349" spans="1:2" x14ac:dyDescent="0.3">
      <c r="A5349">
        <v>10050</v>
      </c>
      <c r="B5349">
        <f t="shared" si="83"/>
        <v>0</v>
      </c>
    </row>
    <row r="5350" spans="1:2" x14ac:dyDescent="0.3">
      <c r="A5350">
        <v>10050</v>
      </c>
      <c r="B5350">
        <f t="shared" si="83"/>
        <v>0</v>
      </c>
    </row>
    <row r="5351" spans="1:2" x14ac:dyDescent="0.3">
      <c r="A5351">
        <v>10050</v>
      </c>
      <c r="B5351">
        <f t="shared" si="83"/>
        <v>0</v>
      </c>
    </row>
    <row r="5352" spans="1:2" x14ac:dyDescent="0.3">
      <c r="A5352">
        <v>10050</v>
      </c>
      <c r="B5352">
        <f t="shared" si="83"/>
        <v>0</v>
      </c>
    </row>
    <row r="5353" spans="1:2" x14ac:dyDescent="0.3">
      <c r="A5353">
        <v>10051</v>
      </c>
      <c r="B5353">
        <f t="shared" si="83"/>
        <v>1</v>
      </c>
    </row>
    <row r="5354" spans="1:2" x14ac:dyDescent="0.3">
      <c r="A5354">
        <v>10051</v>
      </c>
      <c r="B5354">
        <f t="shared" si="83"/>
        <v>0</v>
      </c>
    </row>
    <row r="5355" spans="1:2" x14ac:dyDescent="0.3">
      <c r="A5355">
        <v>10051</v>
      </c>
      <c r="B5355">
        <f t="shared" si="83"/>
        <v>0</v>
      </c>
    </row>
    <row r="5356" spans="1:2" x14ac:dyDescent="0.3">
      <c r="A5356">
        <v>10051</v>
      </c>
      <c r="B5356">
        <f t="shared" si="83"/>
        <v>0</v>
      </c>
    </row>
    <row r="5357" spans="1:2" x14ac:dyDescent="0.3">
      <c r="A5357">
        <v>10051</v>
      </c>
      <c r="B5357">
        <f t="shared" si="83"/>
        <v>0</v>
      </c>
    </row>
    <row r="5358" spans="1:2" x14ac:dyDescent="0.3">
      <c r="A5358">
        <v>10051</v>
      </c>
      <c r="B5358">
        <f t="shared" si="83"/>
        <v>0</v>
      </c>
    </row>
    <row r="5359" spans="1:2" x14ac:dyDescent="0.3">
      <c r="A5359">
        <v>10052</v>
      </c>
      <c r="B5359">
        <f t="shared" si="83"/>
        <v>1</v>
      </c>
    </row>
    <row r="5360" spans="1:2" x14ac:dyDescent="0.3">
      <c r="A5360">
        <v>10052</v>
      </c>
      <c r="B5360">
        <f t="shared" si="83"/>
        <v>0</v>
      </c>
    </row>
    <row r="5361" spans="1:2" x14ac:dyDescent="0.3">
      <c r="A5361">
        <v>10052</v>
      </c>
      <c r="B5361">
        <f t="shared" si="83"/>
        <v>0</v>
      </c>
    </row>
    <row r="5362" spans="1:2" x14ac:dyDescent="0.3">
      <c r="A5362">
        <v>10052</v>
      </c>
      <c r="B5362">
        <f t="shared" si="83"/>
        <v>0</v>
      </c>
    </row>
    <row r="5363" spans="1:2" x14ac:dyDescent="0.3">
      <c r="A5363">
        <v>10052</v>
      </c>
      <c r="B5363">
        <f t="shared" si="83"/>
        <v>0</v>
      </c>
    </row>
    <row r="5364" spans="1:2" x14ac:dyDescent="0.3">
      <c r="A5364">
        <v>10052</v>
      </c>
      <c r="B5364">
        <f t="shared" si="83"/>
        <v>0</v>
      </c>
    </row>
    <row r="5365" spans="1:2" x14ac:dyDescent="0.3">
      <c r="A5365">
        <v>10053</v>
      </c>
      <c r="B5365">
        <f t="shared" si="83"/>
        <v>1</v>
      </c>
    </row>
    <row r="5366" spans="1:2" x14ac:dyDescent="0.3">
      <c r="A5366">
        <v>10053</v>
      </c>
      <c r="B5366">
        <f t="shared" si="83"/>
        <v>0</v>
      </c>
    </row>
    <row r="5367" spans="1:2" x14ac:dyDescent="0.3">
      <c r="A5367">
        <v>10053</v>
      </c>
      <c r="B5367">
        <f t="shared" si="83"/>
        <v>0</v>
      </c>
    </row>
    <row r="5368" spans="1:2" x14ac:dyDescent="0.3">
      <c r="A5368">
        <v>10053</v>
      </c>
      <c r="B5368">
        <f t="shared" si="83"/>
        <v>0</v>
      </c>
    </row>
    <row r="5369" spans="1:2" x14ac:dyDescent="0.3">
      <c r="A5369">
        <v>10053</v>
      </c>
      <c r="B5369">
        <f t="shared" si="83"/>
        <v>0</v>
      </c>
    </row>
    <row r="5370" spans="1:2" x14ac:dyDescent="0.3">
      <c r="A5370">
        <v>10053</v>
      </c>
      <c r="B5370">
        <f t="shared" si="83"/>
        <v>0</v>
      </c>
    </row>
    <row r="5371" spans="1:2" x14ac:dyDescent="0.3">
      <c r="A5371">
        <v>10054</v>
      </c>
      <c r="B5371">
        <f t="shared" si="83"/>
        <v>1</v>
      </c>
    </row>
    <row r="5372" spans="1:2" x14ac:dyDescent="0.3">
      <c r="A5372">
        <v>10054</v>
      </c>
      <c r="B5372">
        <f t="shared" si="83"/>
        <v>0</v>
      </c>
    </row>
    <row r="5373" spans="1:2" x14ac:dyDescent="0.3">
      <c r="A5373">
        <v>10054</v>
      </c>
      <c r="B5373">
        <f t="shared" si="83"/>
        <v>0</v>
      </c>
    </row>
    <row r="5374" spans="1:2" x14ac:dyDescent="0.3">
      <c r="A5374">
        <v>10054</v>
      </c>
      <c r="B5374">
        <f t="shared" si="83"/>
        <v>0</v>
      </c>
    </row>
    <row r="5375" spans="1:2" x14ac:dyDescent="0.3">
      <c r="A5375">
        <v>10054</v>
      </c>
      <c r="B5375">
        <f t="shared" si="83"/>
        <v>0</v>
      </c>
    </row>
    <row r="5376" spans="1:2" x14ac:dyDescent="0.3">
      <c r="A5376">
        <v>10054</v>
      </c>
      <c r="B5376">
        <f t="shared" si="83"/>
        <v>0</v>
      </c>
    </row>
    <row r="5377" spans="1:2" x14ac:dyDescent="0.3">
      <c r="A5377">
        <v>10055</v>
      </c>
      <c r="B5377">
        <f t="shared" si="83"/>
        <v>1</v>
      </c>
    </row>
    <row r="5378" spans="1:2" x14ac:dyDescent="0.3">
      <c r="A5378">
        <v>10055</v>
      </c>
      <c r="B5378">
        <f t="shared" si="83"/>
        <v>0</v>
      </c>
    </row>
    <row r="5379" spans="1:2" x14ac:dyDescent="0.3">
      <c r="A5379">
        <v>10055</v>
      </c>
      <c r="B5379">
        <f t="shared" ref="B5379:B5442" si="84">A5379-A5378</f>
        <v>0</v>
      </c>
    </row>
    <row r="5380" spans="1:2" x14ac:dyDescent="0.3">
      <c r="A5380">
        <v>10055</v>
      </c>
      <c r="B5380">
        <f t="shared" si="84"/>
        <v>0</v>
      </c>
    </row>
    <row r="5381" spans="1:2" x14ac:dyDescent="0.3">
      <c r="A5381">
        <v>10055</v>
      </c>
      <c r="B5381">
        <f t="shared" si="84"/>
        <v>0</v>
      </c>
    </row>
    <row r="5382" spans="1:2" x14ac:dyDescent="0.3">
      <c r="A5382">
        <v>10055</v>
      </c>
      <c r="B5382">
        <f t="shared" si="84"/>
        <v>0</v>
      </c>
    </row>
    <row r="5383" spans="1:2" x14ac:dyDescent="0.3">
      <c r="A5383">
        <v>10056</v>
      </c>
      <c r="B5383">
        <f t="shared" si="84"/>
        <v>1</v>
      </c>
    </row>
    <row r="5384" spans="1:2" x14ac:dyDescent="0.3">
      <c r="A5384">
        <v>10056</v>
      </c>
      <c r="B5384">
        <f t="shared" si="84"/>
        <v>0</v>
      </c>
    </row>
    <row r="5385" spans="1:2" x14ac:dyDescent="0.3">
      <c r="A5385">
        <v>10056</v>
      </c>
      <c r="B5385">
        <f t="shared" si="84"/>
        <v>0</v>
      </c>
    </row>
    <row r="5386" spans="1:2" x14ac:dyDescent="0.3">
      <c r="A5386">
        <v>10056</v>
      </c>
      <c r="B5386">
        <f t="shared" si="84"/>
        <v>0</v>
      </c>
    </row>
    <row r="5387" spans="1:2" x14ac:dyDescent="0.3">
      <c r="A5387">
        <v>10056</v>
      </c>
      <c r="B5387">
        <f t="shared" si="84"/>
        <v>0</v>
      </c>
    </row>
    <row r="5388" spans="1:2" x14ac:dyDescent="0.3">
      <c r="A5388">
        <v>10056</v>
      </c>
      <c r="B5388">
        <f t="shared" si="84"/>
        <v>0</v>
      </c>
    </row>
    <row r="5389" spans="1:2" x14ac:dyDescent="0.3">
      <c r="A5389">
        <v>10057</v>
      </c>
      <c r="B5389">
        <f t="shared" si="84"/>
        <v>1</v>
      </c>
    </row>
    <row r="5390" spans="1:2" x14ac:dyDescent="0.3">
      <c r="A5390">
        <v>10057</v>
      </c>
      <c r="B5390">
        <f t="shared" si="84"/>
        <v>0</v>
      </c>
    </row>
    <row r="5391" spans="1:2" x14ac:dyDescent="0.3">
      <c r="A5391">
        <v>10057</v>
      </c>
      <c r="B5391">
        <f t="shared" si="84"/>
        <v>0</v>
      </c>
    </row>
    <row r="5392" spans="1:2" x14ac:dyDescent="0.3">
      <c r="A5392">
        <v>10057</v>
      </c>
      <c r="B5392">
        <f t="shared" si="84"/>
        <v>0</v>
      </c>
    </row>
    <row r="5393" spans="1:2" x14ac:dyDescent="0.3">
      <c r="A5393">
        <v>10057</v>
      </c>
      <c r="B5393">
        <f t="shared" si="84"/>
        <v>0</v>
      </c>
    </row>
    <row r="5394" spans="1:2" x14ac:dyDescent="0.3">
      <c r="A5394">
        <v>10057</v>
      </c>
      <c r="B5394">
        <f t="shared" si="84"/>
        <v>0</v>
      </c>
    </row>
    <row r="5395" spans="1:2" x14ac:dyDescent="0.3">
      <c r="A5395">
        <v>10058</v>
      </c>
      <c r="B5395">
        <f t="shared" si="84"/>
        <v>1</v>
      </c>
    </row>
    <row r="5396" spans="1:2" x14ac:dyDescent="0.3">
      <c r="A5396">
        <v>10058</v>
      </c>
      <c r="B5396">
        <f t="shared" si="84"/>
        <v>0</v>
      </c>
    </row>
    <row r="5397" spans="1:2" x14ac:dyDescent="0.3">
      <c r="A5397">
        <v>10058</v>
      </c>
      <c r="B5397">
        <f t="shared" si="84"/>
        <v>0</v>
      </c>
    </row>
    <row r="5398" spans="1:2" x14ac:dyDescent="0.3">
      <c r="A5398">
        <v>10058</v>
      </c>
      <c r="B5398">
        <f t="shared" si="84"/>
        <v>0</v>
      </c>
    </row>
    <row r="5399" spans="1:2" x14ac:dyDescent="0.3">
      <c r="A5399">
        <v>10058</v>
      </c>
      <c r="B5399">
        <f t="shared" si="84"/>
        <v>0</v>
      </c>
    </row>
    <row r="5400" spans="1:2" x14ac:dyDescent="0.3">
      <c r="A5400">
        <v>10058</v>
      </c>
      <c r="B5400">
        <f t="shared" si="84"/>
        <v>0</v>
      </c>
    </row>
    <row r="5401" spans="1:2" x14ac:dyDescent="0.3">
      <c r="A5401">
        <v>10059</v>
      </c>
      <c r="B5401">
        <f t="shared" si="84"/>
        <v>1</v>
      </c>
    </row>
    <row r="5402" spans="1:2" x14ac:dyDescent="0.3">
      <c r="A5402">
        <v>10059</v>
      </c>
      <c r="B5402">
        <f t="shared" si="84"/>
        <v>0</v>
      </c>
    </row>
    <row r="5403" spans="1:2" x14ac:dyDescent="0.3">
      <c r="A5403">
        <v>10059</v>
      </c>
      <c r="B5403">
        <f t="shared" si="84"/>
        <v>0</v>
      </c>
    </row>
    <row r="5404" spans="1:2" x14ac:dyDescent="0.3">
      <c r="A5404">
        <v>10059</v>
      </c>
      <c r="B5404">
        <f t="shared" si="84"/>
        <v>0</v>
      </c>
    </row>
    <row r="5405" spans="1:2" x14ac:dyDescent="0.3">
      <c r="A5405">
        <v>10059</v>
      </c>
      <c r="B5405">
        <f t="shared" si="84"/>
        <v>0</v>
      </c>
    </row>
    <row r="5406" spans="1:2" x14ac:dyDescent="0.3">
      <c r="A5406">
        <v>10059</v>
      </c>
      <c r="B5406">
        <f t="shared" si="84"/>
        <v>0</v>
      </c>
    </row>
    <row r="5407" spans="1:2" x14ac:dyDescent="0.3">
      <c r="A5407">
        <v>10060</v>
      </c>
      <c r="B5407">
        <f t="shared" si="84"/>
        <v>1</v>
      </c>
    </row>
    <row r="5408" spans="1:2" x14ac:dyDescent="0.3">
      <c r="A5408">
        <v>10060</v>
      </c>
      <c r="B5408">
        <f t="shared" si="84"/>
        <v>0</v>
      </c>
    </row>
    <row r="5409" spans="1:2" x14ac:dyDescent="0.3">
      <c r="A5409">
        <v>10060</v>
      </c>
      <c r="B5409">
        <f t="shared" si="84"/>
        <v>0</v>
      </c>
    </row>
    <row r="5410" spans="1:2" x14ac:dyDescent="0.3">
      <c r="A5410">
        <v>10060</v>
      </c>
      <c r="B5410">
        <f t="shared" si="84"/>
        <v>0</v>
      </c>
    </row>
    <row r="5411" spans="1:2" x14ac:dyDescent="0.3">
      <c r="A5411">
        <v>10060</v>
      </c>
      <c r="B5411">
        <f t="shared" si="84"/>
        <v>0</v>
      </c>
    </row>
    <row r="5412" spans="1:2" x14ac:dyDescent="0.3">
      <c r="A5412">
        <v>10060</v>
      </c>
      <c r="B5412">
        <f t="shared" si="84"/>
        <v>0</v>
      </c>
    </row>
    <row r="5413" spans="1:2" x14ac:dyDescent="0.3">
      <c r="A5413">
        <v>10061</v>
      </c>
      <c r="B5413">
        <f t="shared" si="84"/>
        <v>1</v>
      </c>
    </row>
    <row r="5414" spans="1:2" x14ac:dyDescent="0.3">
      <c r="A5414">
        <v>10061</v>
      </c>
      <c r="B5414">
        <f t="shared" si="84"/>
        <v>0</v>
      </c>
    </row>
    <row r="5415" spans="1:2" x14ac:dyDescent="0.3">
      <c r="A5415">
        <v>10061</v>
      </c>
      <c r="B5415">
        <f t="shared" si="84"/>
        <v>0</v>
      </c>
    </row>
    <row r="5416" spans="1:2" x14ac:dyDescent="0.3">
      <c r="A5416">
        <v>10061</v>
      </c>
      <c r="B5416">
        <f t="shared" si="84"/>
        <v>0</v>
      </c>
    </row>
    <row r="5417" spans="1:2" x14ac:dyDescent="0.3">
      <c r="A5417">
        <v>10061</v>
      </c>
      <c r="B5417">
        <f t="shared" si="84"/>
        <v>0</v>
      </c>
    </row>
    <row r="5418" spans="1:2" x14ac:dyDescent="0.3">
      <c r="A5418">
        <v>10061</v>
      </c>
      <c r="B5418">
        <f t="shared" si="84"/>
        <v>0</v>
      </c>
    </row>
    <row r="5419" spans="1:2" x14ac:dyDescent="0.3">
      <c r="A5419">
        <v>10062</v>
      </c>
      <c r="B5419">
        <f t="shared" si="84"/>
        <v>1</v>
      </c>
    </row>
    <row r="5420" spans="1:2" x14ac:dyDescent="0.3">
      <c r="A5420">
        <v>10062</v>
      </c>
      <c r="B5420">
        <f t="shared" si="84"/>
        <v>0</v>
      </c>
    </row>
    <row r="5421" spans="1:2" x14ac:dyDescent="0.3">
      <c r="A5421">
        <v>10062</v>
      </c>
      <c r="B5421">
        <f t="shared" si="84"/>
        <v>0</v>
      </c>
    </row>
    <row r="5422" spans="1:2" x14ac:dyDescent="0.3">
      <c r="A5422">
        <v>10062</v>
      </c>
      <c r="B5422">
        <f t="shared" si="84"/>
        <v>0</v>
      </c>
    </row>
    <row r="5423" spans="1:2" x14ac:dyDescent="0.3">
      <c r="A5423">
        <v>10062</v>
      </c>
      <c r="B5423">
        <f t="shared" si="84"/>
        <v>0</v>
      </c>
    </row>
    <row r="5424" spans="1:2" x14ac:dyDescent="0.3">
      <c r="A5424">
        <v>10062</v>
      </c>
      <c r="B5424">
        <f t="shared" si="84"/>
        <v>0</v>
      </c>
    </row>
    <row r="5425" spans="1:2" x14ac:dyDescent="0.3">
      <c r="A5425">
        <v>10063</v>
      </c>
      <c r="B5425">
        <f t="shared" si="84"/>
        <v>1</v>
      </c>
    </row>
    <row r="5426" spans="1:2" x14ac:dyDescent="0.3">
      <c r="A5426">
        <v>10063</v>
      </c>
      <c r="B5426">
        <f t="shared" si="84"/>
        <v>0</v>
      </c>
    </row>
    <row r="5427" spans="1:2" x14ac:dyDescent="0.3">
      <c r="A5427">
        <v>10063</v>
      </c>
      <c r="B5427">
        <f t="shared" si="84"/>
        <v>0</v>
      </c>
    </row>
    <row r="5428" spans="1:2" x14ac:dyDescent="0.3">
      <c r="A5428">
        <v>10063</v>
      </c>
      <c r="B5428">
        <f t="shared" si="84"/>
        <v>0</v>
      </c>
    </row>
    <row r="5429" spans="1:2" x14ac:dyDescent="0.3">
      <c r="A5429">
        <v>10064</v>
      </c>
      <c r="B5429">
        <f t="shared" si="84"/>
        <v>1</v>
      </c>
    </row>
    <row r="5430" spans="1:2" x14ac:dyDescent="0.3">
      <c r="A5430">
        <v>10064</v>
      </c>
      <c r="B5430">
        <f t="shared" si="84"/>
        <v>0</v>
      </c>
    </row>
    <row r="5431" spans="1:2" x14ac:dyDescent="0.3">
      <c r="A5431">
        <v>10064</v>
      </c>
      <c r="B5431">
        <f t="shared" si="84"/>
        <v>0</v>
      </c>
    </row>
    <row r="5432" spans="1:2" x14ac:dyDescent="0.3">
      <c r="A5432">
        <v>10064</v>
      </c>
      <c r="B5432">
        <f t="shared" si="84"/>
        <v>0</v>
      </c>
    </row>
    <row r="5433" spans="1:2" x14ac:dyDescent="0.3">
      <c r="A5433">
        <v>10065</v>
      </c>
      <c r="B5433">
        <f t="shared" si="84"/>
        <v>1</v>
      </c>
    </row>
    <row r="5434" spans="1:2" x14ac:dyDescent="0.3">
      <c r="A5434">
        <v>10065</v>
      </c>
      <c r="B5434">
        <f t="shared" si="84"/>
        <v>0</v>
      </c>
    </row>
    <row r="5435" spans="1:2" x14ac:dyDescent="0.3">
      <c r="A5435">
        <v>10065</v>
      </c>
      <c r="B5435">
        <f t="shared" si="84"/>
        <v>0</v>
      </c>
    </row>
    <row r="5436" spans="1:2" x14ac:dyDescent="0.3">
      <c r="A5436">
        <v>10065</v>
      </c>
      <c r="B5436">
        <f t="shared" si="84"/>
        <v>0</v>
      </c>
    </row>
    <row r="5437" spans="1:2" x14ac:dyDescent="0.3">
      <c r="A5437">
        <v>10065</v>
      </c>
      <c r="B5437">
        <f t="shared" si="84"/>
        <v>0</v>
      </c>
    </row>
    <row r="5438" spans="1:2" x14ac:dyDescent="0.3">
      <c r="A5438">
        <v>10066</v>
      </c>
      <c r="B5438">
        <f t="shared" si="84"/>
        <v>1</v>
      </c>
    </row>
    <row r="5439" spans="1:2" x14ac:dyDescent="0.3">
      <c r="A5439">
        <v>10066</v>
      </c>
      <c r="B5439">
        <f t="shared" si="84"/>
        <v>0</v>
      </c>
    </row>
    <row r="5440" spans="1:2" x14ac:dyDescent="0.3">
      <c r="A5440">
        <v>10066</v>
      </c>
      <c r="B5440">
        <f t="shared" si="84"/>
        <v>0</v>
      </c>
    </row>
    <row r="5441" spans="1:5" x14ac:dyDescent="0.3">
      <c r="A5441">
        <v>10066</v>
      </c>
      <c r="B5441">
        <f t="shared" si="84"/>
        <v>0</v>
      </c>
    </row>
    <row r="5442" spans="1:5" x14ac:dyDescent="0.3">
      <c r="A5442">
        <v>10066</v>
      </c>
      <c r="B5442">
        <f t="shared" si="84"/>
        <v>0</v>
      </c>
    </row>
    <row r="5443" spans="1:5" x14ac:dyDescent="0.3">
      <c r="A5443">
        <v>10066</v>
      </c>
      <c r="B5443">
        <f t="shared" ref="B5443:B5506" si="85">A5443-A5442</f>
        <v>0</v>
      </c>
    </row>
    <row r="5444" spans="1:5" x14ac:dyDescent="0.3">
      <c r="A5444">
        <v>10067</v>
      </c>
      <c r="B5444">
        <f t="shared" si="85"/>
        <v>1</v>
      </c>
    </row>
    <row r="5445" spans="1:5" x14ac:dyDescent="0.3">
      <c r="A5445">
        <v>10067</v>
      </c>
      <c r="B5445">
        <f t="shared" si="85"/>
        <v>0</v>
      </c>
    </row>
    <row r="5446" spans="1:5" x14ac:dyDescent="0.3">
      <c r="A5446">
        <v>10067</v>
      </c>
      <c r="B5446">
        <f t="shared" si="85"/>
        <v>0</v>
      </c>
    </row>
    <row r="5447" spans="1:5" x14ac:dyDescent="0.3">
      <c r="A5447">
        <v>10067</v>
      </c>
      <c r="B5447">
        <f t="shared" si="85"/>
        <v>0</v>
      </c>
    </row>
    <row r="5448" spans="1:5" x14ac:dyDescent="0.3">
      <c r="A5448">
        <v>10068</v>
      </c>
      <c r="B5448">
        <f t="shared" si="85"/>
        <v>1</v>
      </c>
    </row>
    <row r="5449" spans="1:5" x14ac:dyDescent="0.3">
      <c r="A5449">
        <v>10068</v>
      </c>
      <c r="B5449">
        <f t="shared" si="85"/>
        <v>0</v>
      </c>
    </row>
    <row r="5450" spans="1:5" x14ac:dyDescent="0.3">
      <c r="A5450">
        <v>10068</v>
      </c>
      <c r="B5450">
        <f t="shared" si="85"/>
        <v>0</v>
      </c>
    </row>
    <row r="5451" spans="1:5" x14ac:dyDescent="0.3">
      <c r="A5451">
        <v>10068</v>
      </c>
      <c r="B5451">
        <f t="shared" si="85"/>
        <v>0</v>
      </c>
    </row>
    <row r="5452" spans="1:5" x14ac:dyDescent="0.3">
      <c r="A5452">
        <v>10068</v>
      </c>
      <c r="B5452">
        <f t="shared" si="85"/>
        <v>0</v>
      </c>
    </row>
    <row r="5453" spans="1:5" x14ac:dyDescent="0.3">
      <c r="A5453">
        <v>10069</v>
      </c>
      <c r="B5453">
        <f t="shared" si="85"/>
        <v>1</v>
      </c>
    </row>
    <row r="5454" spans="1:5" x14ac:dyDescent="0.3">
      <c r="A5454">
        <v>10071</v>
      </c>
      <c r="B5454">
        <f t="shared" si="85"/>
        <v>2</v>
      </c>
      <c r="C5454">
        <v>10070</v>
      </c>
      <c r="E5454">
        <v>10070</v>
      </c>
    </row>
    <row r="5455" spans="1:5" x14ac:dyDescent="0.3">
      <c r="A5455">
        <v>10071</v>
      </c>
      <c r="B5455">
        <f t="shared" si="85"/>
        <v>0</v>
      </c>
    </row>
    <row r="5456" spans="1:5" x14ac:dyDescent="0.3">
      <c r="A5456">
        <v>10071</v>
      </c>
      <c r="B5456">
        <f t="shared" si="85"/>
        <v>0</v>
      </c>
    </row>
    <row r="5457" spans="1:2" x14ac:dyDescent="0.3">
      <c r="A5457">
        <v>10071</v>
      </c>
      <c r="B5457">
        <f t="shared" si="85"/>
        <v>0</v>
      </c>
    </row>
    <row r="5458" spans="1:2" x14ac:dyDescent="0.3">
      <c r="A5458">
        <v>10071</v>
      </c>
      <c r="B5458">
        <f t="shared" si="85"/>
        <v>0</v>
      </c>
    </row>
    <row r="5459" spans="1:2" x14ac:dyDescent="0.3">
      <c r="A5459">
        <v>10072</v>
      </c>
      <c r="B5459">
        <f t="shared" si="85"/>
        <v>1</v>
      </c>
    </row>
    <row r="5460" spans="1:2" x14ac:dyDescent="0.3">
      <c r="A5460">
        <v>10072</v>
      </c>
      <c r="B5460">
        <f t="shared" si="85"/>
        <v>0</v>
      </c>
    </row>
    <row r="5461" spans="1:2" x14ac:dyDescent="0.3">
      <c r="A5461">
        <v>10072</v>
      </c>
      <c r="B5461">
        <f t="shared" si="85"/>
        <v>0</v>
      </c>
    </row>
    <row r="5462" spans="1:2" x14ac:dyDescent="0.3">
      <c r="A5462">
        <v>10072</v>
      </c>
      <c r="B5462">
        <f t="shared" si="85"/>
        <v>0</v>
      </c>
    </row>
    <row r="5463" spans="1:2" x14ac:dyDescent="0.3">
      <c r="A5463">
        <v>10072</v>
      </c>
      <c r="B5463">
        <f t="shared" si="85"/>
        <v>0</v>
      </c>
    </row>
    <row r="5464" spans="1:2" x14ac:dyDescent="0.3">
      <c r="A5464">
        <v>10073</v>
      </c>
      <c r="B5464">
        <f t="shared" si="85"/>
        <v>1</v>
      </c>
    </row>
    <row r="5465" spans="1:2" x14ac:dyDescent="0.3">
      <c r="A5465">
        <v>10073</v>
      </c>
      <c r="B5465">
        <f t="shared" si="85"/>
        <v>0</v>
      </c>
    </row>
    <row r="5466" spans="1:2" x14ac:dyDescent="0.3">
      <c r="A5466">
        <v>10073</v>
      </c>
      <c r="B5466">
        <f t="shared" si="85"/>
        <v>0</v>
      </c>
    </row>
    <row r="5467" spans="1:2" x14ac:dyDescent="0.3">
      <c r="A5467">
        <v>10073</v>
      </c>
      <c r="B5467">
        <f t="shared" si="85"/>
        <v>0</v>
      </c>
    </row>
    <row r="5468" spans="1:2" x14ac:dyDescent="0.3">
      <c r="A5468">
        <v>10073</v>
      </c>
      <c r="B5468">
        <f t="shared" si="85"/>
        <v>0</v>
      </c>
    </row>
    <row r="5469" spans="1:2" x14ac:dyDescent="0.3">
      <c r="A5469">
        <v>10073</v>
      </c>
      <c r="B5469">
        <f t="shared" si="85"/>
        <v>0</v>
      </c>
    </row>
    <row r="5470" spans="1:2" x14ac:dyDescent="0.3">
      <c r="A5470">
        <v>10074</v>
      </c>
      <c r="B5470">
        <f t="shared" si="85"/>
        <v>1</v>
      </c>
    </row>
    <row r="5471" spans="1:2" x14ac:dyDescent="0.3">
      <c r="A5471">
        <v>10074</v>
      </c>
      <c r="B5471">
        <f t="shared" si="85"/>
        <v>0</v>
      </c>
    </row>
    <row r="5472" spans="1:2" x14ac:dyDescent="0.3">
      <c r="A5472">
        <v>10074</v>
      </c>
      <c r="B5472">
        <f t="shared" si="85"/>
        <v>0</v>
      </c>
    </row>
    <row r="5473" spans="1:5" x14ac:dyDescent="0.3">
      <c r="A5473">
        <v>10074</v>
      </c>
      <c r="B5473">
        <f t="shared" si="85"/>
        <v>0</v>
      </c>
    </row>
    <row r="5474" spans="1:5" x14ac:dyDescent="0.3">
      <c r="A5474">
        <v>10074</v>
      </c>
      <c r="B5474">
        <f t="shared" si="85"/>
        <v>0</v>
      </c>
    </row>
    <row r="5475" spans="1:5" x14ac:dyDescent="0.3">
      <c r="A5475">
        <v>10075</v>
      </c>
      <c r="B5475">
        <f t="shared" si="85"/>
        <v>1</v>
      </c>
    </row>
    <row r="5476" spans="1:5" x14ac:dyDescent="0.3">
      <c r="A5476">
        <v>10075</v>
      </c>
      <c r="B5476">
        <f t="shared" si="85"/>
        <v>0</v>
      </c>
    </row>
    <row r="5477" spans="1:5" x14ac:dyDescent="0.3">
      <c r="A5477">
        <v>10075</v>
      </c>
      <c r="B5477">
        <f t="shared" si="85"/>
        <v>0</v>
      </c>
    </row>
    <row r="5478" spans="1:5" x14ac:dyDescent="0.3">
      <c r="A5478">
        <v>10075</v>
      </c>
      <c r="B5478">
        <f t="shared" si="85"/>
        <v>0</v>
      </c>
    </row>
    <row r="5479" spans="1:5" x14ac:dyDescent="0.3">
      <c r="A5479">
        <v>10076</v>
      </c>
      <c r="B5479">
        <f t="shared" si="85"/>
        <v>1</v>
      </c>
    </row>
    <row r="5480" spans="1:5" x14ac:dyDescent="0.3">
      <c r="A5480">
        <v>10076</v>
      </c>
      <c r="B5480">
        <f t="shared" si="85"/>
        <v>0</v>
      </c>
    </row>
    <row r="5481" spans="1:5" x14ac:dyDescent="0.3">
      <c r="A5481">
        <v>10076</v>
      </c>
      <c r="B5481">
        <f t="shared" si="85"/>
        <v>0</v>
      </c>
    </row>
    <row r="5482" spans="1:5" x14ac:dyDescent="0.3">
      <c r="A5482">
        <v>10077</v>
      </c>
      <c r="B5482">
        <f t="shared" si="85"/>
        <v>1</v>
      </c>
    </row>
    <row r="5483" spans="1:5" x14ac:dyDescent="0.3">
      <c r="A5483">
        <v>10077</v>
      </c>
      <c r="B5483">
        <f t="shared" si="85"/>
        <v>0</v>
      </c>
    </row>
    <row r="5484" spans="1:5" x14ac:dyDescent="0.3">
      <c r="A5484">
        <v>10077</v>
      </c>
      <c r="B5484">
        <f t="shared" si="85"/>
        <v>0</v>
      </c>
    </row>
    <row r="5485" spans="1:5" x14ac:dyDescent="0.3">
      <c r="A5485">
        <v>10077</v>
      </c>
      <c r="B5485">
        <f t="shared" si="85"/>
        <v>0</v>
      </c>
    </row>
    <row r="5486" spans="1:5" x14ac:dyDescent="0.3">
      <c r="A5486">
        <v>10077</v>
      </c>
      <c r="B5486">
        <f t="shared" si="85"/>
        <v>0</v>
      </c>
    </row>
    <row r="5487" spans="1:5" x14ac:dyDescent="0.3">
      <c r="A5487">
        <v>10077</v>
      </c>
      <c r="B5487">
        <f t="shared" si="85"/>
        <v>0</v>
      </c>
    </row>
    <row r="5488" spans="1:5" x14ac:dyDescent="0.3">
      <c r="A5488">
        <v>10079</v>
      </c>
      <c r="B5488">
        <f t="shared" si="85"/>
        <v>2</v>
      </c>
      <c r="C5488">
        <v>1078</v>
      </c>
      <c r="E5488">
        <v>1078</v>
      </c>
    </row>
    <row r="5489" spans="1:2" x14ac:dyDescent="0.3">
      <c r="A5489">
        <v>10080</v>
      </c>
      <c r="B5489">
        <f t="shared" si="85"/>
        <v>1</v>
      </c>
    </row>
    <row r="5490" spans="1:2" x14ac:dyDescent="0.3">
      <c r="A5490">
        <v>10080</v>
      </c>
      <c r="B5490">
        <f t="shared" si="85"/>
        <v>0</v>
      </c>
    </row>
    <row r="5491" spans="1:2" x14ac:dyDescent="0.3">
      <c r="A5491">
        <v>10080</v>
      </c>
      <c r="B5491">
        <f t="shared" si="85"/>
        <v>0</v>
      </c>
    </row>
    <row r="5492" spans="1:2" x14ac:dyDescent="0.3">
      <c r="A5492">
        <v>10080</v>
      </c>
      <c r="B5492">
        <f t="shared" si="85"/>
        <v>0</v>
      </c>
    </row>
    <row r="5493" spans="1:2" x14ac:dyDescent="0.3">
      <c r="A5493">
        <v>10080</v>
      </c>
      <c r="B5493">
        <f t="shared" si="85"/>
        <v>0</v>
      </c>
    </row>
    <row r="5494" spans="1:2" x14ac:dyDescent="0.3">
      <c r="A5494">
        <v>10080</v>
      </c>
      <c r="B5494">
        <f t="shared" si="85"/>
        <v>0</v>
      </c>
    </row>
    <row r="5495" spans="1:2" x14ac:dyDescent="0.3">
      <c r="A5495">
        <v>10081</v>
      </c>
      <c r="B5495">
        <f t="shared" si="85"/>
        <v>1</v>
      </c>
    </row>
    <row r="5496" spans="1:2" x14ac:dyDescent="0.3">
      <c r="A5496">
        <v>10081</v>
      </c>
      <c r="B5496">
        <f t="shared" si="85"/>
        <v>0</v>
      </c>
    </row>
    <row r="5497" spans="1:2" x14ac:dyDescent="0.3">
      <c r="A5497">
        <v>10081</v>
      </c>
      <c r="B5497">
        <f t="shared" si="85"/>
        <v>0</v>
      </c>
    </row>
    <row r="5498" spans="1:2" x14ac:dyDescent="0.3">
      <c r="A5498">
        <v>10081</v>
      </c>
      <c r="B5498">
        <f t="shared" si="85"/>
        <v>0</v>
      </c>
    </row>
    <row r="5499" spans="1:2" x14ac:dyDescent="0.3">
      <c r="A5499">
        <v>10081</v>
      </c>
      <c r="B5499">
        <f t="shared" si="85"/>
        <v>0</v>
      </c>
    </row>
    <row r="5500" spans="1:2" x14ac:dyDescent="0.3">
      <c r="A5500">
        <v>10081</v>
      </c>
      <c r="B5500">
        <f t="shared" si="85"/>
        <v>0</v>
      </c>
    </row>
    <row r="5501" spans="1:2" x14ac:dyDescent="0.3">
      <c r="A5501">
        <v>10082</v>
      </c>
      <c r="B5501">
        <f t="shared" si="85"/>
        <v>1</v>
      </c>
    </row>
    <row r="5502" spans="1:2" x14ac:dyDescent="0.3">
      <c r="A5502">
        <v>10082</v>
      </c>
      <c r="B5502">
        <f t="shared" si="85"/>
        <v>0</v>
      </c>
    </row>
    <row r="5503" spans="1:2" x14ac:dyDescent="0.3">
      <c r="A5503">
        <v>10082</v>
      </c>
      <c r="B5503">
        <f t="shared" si="85"/>
        <v>0</v>
      </c>
    </row>
    <row r="5504" spans="1:2" x14ac:dyDescent="0.3">
      <c r="A5504">
        <v>10082</v>
      </c>
      <c r="B5504">
        <f t="shared" si="85"/>
        <v>0</v>
      </c>
    </row>
    <row r="5505" spans="1:2" x14ac:dyDescent="0.3">
      <c r="A5505">
        <v>10082</v>
      </c>
      <c r="B5505">
        <f t="shared" si="85"/>
        <v>0</v>
      </c>
    </row>
    <row r="5506" spans="1:2" x14ac:dyDescent="0.3">
      <c r="A5506">
        <v>10082</v>
      </c>
      <c r="B5506">
        <f t="shared" si="85"/>
        <v>0</v>
      </c>
    </row>
    <row r="5507" spans="1:2" x14ac:dyDescent="0.3">
      <c r="A5507">
        <v>10083</v>
      </c>
      <c r="B5507">
        <f t="shared" ref="B5507:B5570" si="86">A5507-A5506</f>
        <v>1</v>
      </c>
    </row>
    <row r="5508" spans="1:2" x14ac:dyDescent="0.3">
      <c r="A5508">
        <v>10083</v>
      </c>
      <c r="B5508">
        <f t="shared" si="86"/>
        <v>0</v>
      </c>
    </row>
    <row r="5509" spans="1:2" x14ac:dyDescent="0.3">
      <c r="A5509">
        <v>10083</v>
      </c>
      <c r="B5509">
        <f t="shared" si="86"/>
        <v>0</v>
      </c>
    </row>
    <row r="5510" spans="1:2" x14ac:dyDescent="0.3">
      <c r="A5510">
        <v>10084</v>
      </c>
      <c r="B5510">
        <f t="shared" si="86"/>
        <v>1</v>
      </c>
    </row>
    <row r="5511" spans="1:2" x14ac:dyDescent="0.3">
      <c r="A5511">
        <v>10084</v>
      </c>
      <c r="B5511">
        <f t="shared" si="86"/>
        <v>0</v>
      </c>
    </row>
    <row r="5512" spans="1:2" x14ac:dyDescent="0.3">
      <c r="A5512">
        <v>10084</v>
      </c>
      <c r="B5512">
        <f t="shared" si="86"/>
        <v>0</v>
      </c>
    </row>
    <row r="5513" spans="1:2" x14ac:dyDescent="0.3">
      <c r="A5513">
        <v>10084</v>
      </c>
      <c r="B5513">
        <f t="shared" si="86"/>
        <v>0</v>
      </c>
    </row>
    <row r="5514" spans="1:2" x14ac:dyDescent="0.3">
      <c r="A5514">
        <v>10084</v>
      </c>
      <c r="B5514">
        <f t="shared" si="86"/>
        <v>0</v>
      </c>
    </row>
    <row r="5515" spans="1:2" x14ac:dyDescent="0.3">
      <c r="A5515">
        <v>10085</v>
      </c>
      <c r="B5515">
        <f t="shared" si="86"/>
        <v>1</v>
      </c>
    </row>
    <row r="5516" spans="1:2" x14ac:dyDescent="0.3">
      <c r="A5516">
        <v>10085</v>
      </c>
      <c r="B5516">
        <f t="shared" si="86"/>
        <v>0</v>
      </c>
    </row>
    <row r="5517" spans="1:2" x14ac:dyDescent="0.3">
      <c r="A5517">
        <v>10085</v>
      </c>
      <c r="B5517">
        <f t="shared" si="86"/>
        <v>0</v>
      </c>
    </row>
    <row r="5518" spans="1:2" x14ac:dyDescent="0.3">
      <c r="A5518">
        <v>10085</v>
      </c>
      <c r="B5518">
        <f t="shared" si="86"/>
        <v>0</v>
      </c>
    </row>
    <row r="5519" spans="1:2" x14ac:dyDescent="0.3">
      <c r="A5519">
        <v>10085</v>
      </c>
      <c r="B5519">
        <f t="shared" si="86"/>
        <v>0</v>
      </c>
    </row>
    <row r="5520" spans="1:2" x14ac:dyDescent="0.3">
      <c r="A5520">
        <v>10086</v>
      </c>
      <c r="B5520">
        <f t="shared" si="86"/>
        <v>1</v>
      </c>
    </row>
    <row r="5521" spans="1:2" x14ac:dyDescent="0.3">
      <c r="A5521">
        <v>10086</v>
      </c>
      <c r="B5521">
        <f t="shared" si="86"/>
        <v>0</v>
      </c>
    </row>
    <row r="5522" spans="1:2" x14ac:dyDescent="0.3">
      <c r="A5522">
        <v>10086</v>
      </c>
      <c r="B5522">
        <f t="shared" si="86"/>
        <v>0</v>
      </c>
    </row>
    <row r="5523" spans="1:2" x14ac:dyDescent="0.3">
      <c r="A5523">
        <v>10086</v>
      </c>
      <c r="B5523">
        <f t="shared" si="86"/>
        <v>0</v>
      </c>
    </row>
    <row r="5524" spans="1:2" x14ac:dyDescent="0.3">
      <c r="A5524">
        <v>10086</v>
      </c>
      <c r="B5524">
        <f t="shared" si="86"/>
        <v>0</v>
      </c>
    </row>
    <row r="5525" spans="1:2" x14ac:dyDescent="0.3">
      <c r="A5525">
        <v>10086</v>
      </c>
      <c r="B5525">
        <f t="shared" si="86"/>
        <v>0</v>
      </c>
    </row>
    <row r="5526" spans="1:2" x14ac:dyDescent="0.3">
      <c r="A5526">
        <v>10087</v>
      </c>
      <c r="B5526">
        <f t="shared" si="86"/>
        <v>1</v>
      </c>
    </row>
    <row r="5527" spans="1:2" x14ac:dyDescent="0.3">
      <c r="A5527">
        <v>10087</v>
      </c>
      <c r="B5527">
        <f t="shared" si="86"/>
        <v>0</v>
      </c>
    </row>
    <row r="5528" spans="1:2" x14ac:dyDescent="0.3">
      <c r="A5528">
        <v>10087</v>
      </c>
      <c r="B5528">
        <f t="shared" si="86"/>
        <v>0</v>
      </c>
    </row>
    <row r="5529" spans="1:2" x14ac:dyDescent="0.3">
      <c r="A5529">
        <v>10087</v>
      </c>
      <c r="B5529">
        <f t="shared" si="86"/>
        <v>0</v>
      </c>
    </row>
    <row r="5530" spans="1:2" x14ac:dyDescent="0.3">
      <c r="A5530">
        <v>10087</v>
      </c>
      <c r="B5530">
        <f t="shared" si="86"/>
        <v>0</v>
      </c>
    </row>
    <row r="5531" spans="1:2" x14ac:dyDescent="0.3">
      <c r="A5531">
        <v>10087</v>
      </c>
      <c r="B5531">
        <f t="shared" si="86"/>
        <v>0</v>
      </c>
    </row>
    <row r="5532" spans="1:2" x14ac:dyDescent="0.3">
      <c r="A5532">
        <v>10088</v>
      </c>
      <c r="B5532">
        <f t="shared" si="86"/>
        <v>1</v>
      </c>
    </row>
    <row r="5533" spans="1:2" x14ac:dyDescent="0.3">
      <c r="A5533">
        <v>10088</v>
      </c>
      <c r="B5533">
        <f t="shared" si="86"/>
        <v>0</v>
      </c>
    </row>
    <row r="5534" spans="1:2" x14ac:dyDescent="0.3">
      <c r="A5534">
        <v>10088</v>
      </c>
      <c r="B5534">
        <f t="shared" si="86"/>
        <v>0</v>
      </c>
    </row>
    <row r="5535" spans="1:2" x14ac:dyDescent="0.3">
      <c r="A5535">
        <v>10088</v>
      </c>
      <c r="B5535">
        <f t="shared" si="86"/>
        <v>0</v>
      </c>
    </row>
    <row r="5536" spans="1:2" x14ac:dyDescent="0.3">
      <c r="A5536">
        <v>10088</v>
      </c>
      <c r="B5536">
        <f t="shared" si="86"/>
        <v>0</v>
      </c>
    </row>
    <row r="5537" spans="1:5" x14ac:dyDescent="0.3">
      <c r="A5537">
        <v>10088</v>
      </c>
      <c r="B5537">
        <f t="shared" si="86"/>
        <v>0</v>
      </c>
    </row>
    <row r="5538" spans="1:5" x14ac:dyDescent="0.3">
      <c r="A5538">
        <v>10090</v>
      </c>
      <c r="B5538">
        <f t="shared" si="86"/>
        <v>2</v>
      </c>
      <c r="C5538">
        <v>1089</v>
      </c>
      <c r="E5538">
        <v>1089</v>
      </c>
    </row>
    <row r="5539" spans="1:5" x14ac:dyDescent="0.3">
      <c r="A5539">
        <v>10090</v>
      </c>
      <c r="B5539">
        <f t="shared" si="86"/>
        <v>0</v>
      </c>
    </row>
    <row r="5540" spans="1:5" x14ac:dyDescent="0.3">
      <c r="A5540">
        <v>10090</v>
      </c>
      <c r="B5540">
        <f t="shared" si="86"/>
        <v>0</v>
      </c>
    </row>
    <row r="5541" spans="1:5" x14ac:dyDescent="0.3">
      <c r="A5541">
        <v>10090</v>
      </c>
      <c r="B5541">
        <f t="shared" si="86"/>
        <v>0</v>
      </c>
    </row>
    <row r="5542" spans="1:5" x14ac:dyDescent="0.3">
      <c r="A5542">
        <v>10090</v>
      </c>
      <c r="B5542">
        <f t="shared" si="86"/>
        <v>0</v>
      </c>
    </row>
    <row r="5543" spans="1:5" x14ac:dyDescent="0.3">
      <c r="A5543">
        <v>10090</v>
      </c>
      <c r="B5543">
        <f t="shared" si="86"/>
        <v>0</v>
      </c>
    </row>
    <row r="5544" spans="1:5" x14ac:dyDescent="0.3">
      <c r="A5544">
        <v>10091</v>
      </c>
      <c r="B5544">
        <f t="shared" si="86"/>
        <v>1</v>
      </c>
    </row>
    <row r="5545" spans="1:5" x14ac:dyDescent="0.3">
      <c r="A5545">
        <v>10091</v>
      </c>
      <c r="B5545">
        <f t="shared" si="86"/>
        <v>0</v>
      </c>
    </row>
    <row r="5546" spans="1:5" x14ac:dyDescent="0.3">
      <c r="A5546">
        <v>10091</v>
      </c>
      <c r="B5546">
        <f t="shared" si="86"/>
        <v>0</v>
      </c>
    </row>
    <row r="5547" spans="1:5" x14ac:dyDescent="0.3">
      <c r="A5547">
        <v>10091</v>
      </c>
      <c r="B5547">
        <f t="shared" si="86"/>
        <v>0</v>
      </c>
    </row>
    <row r="5548" spans="1:5" x14ac:dyDescent="0.3">
      <c r="A5548">
        <v>10091</v>
      </c>
      <c r="B5548">
        <f t="shared" si="86"/>
        <v>0</v>
      </c>
    </row>
    <row r="5549" spans="1:5" x14ac:dyDescent="0.3">
      <c r="A5549">
        <v>10091</v>
      </c>
      <c r="B5549">
        <f t="shared" si="86"/>
        <v>0</v>
      </c>
    </row>
    <row r="5550" spans="1:5" x14ac:dyDescent="0.3">
      <c r="A5550">
        <v>10092</v>
      </c>
      <c r="B5550">
        <f t="shared" si="86"/>
        <v>1</v>
      </c>
    </row>
    <row r="5551" spans="1:5" x14ac:dyDescent="0.3">
      <c r="A5551">
        <v>10092</v>
      </c>
      <c r="B5551">
        <f t="shared" si="86"/>
        <v>0</v>
      </c>
    </row>
    <row r="5552" spans="1:5" x14ac:dyDescent="0.3">
      <c r="A5552">
        <v>10092</v>
      </c>
      <c r="B5552">
        <f t="shared" si="86"/>
        <v>0</v>
      </c>
    </row>
    <row r="5553" spans="1:2" x14ac:dyDescent="0.3">
      <c r="A5553">
        <v>10092</v>
      </c>
      <c r="B5553">
        <f t="shared" si="86"/>
        <v>0</v>
      </c>
    </row>
    <row r="5554" spans="1:2" x14ac:dyDescent="0.3">
      <c r="A5554">
        <v>10092</v>
      </c>
      <c r="B5554">
        <f t="shared" si="86"/>
        <v>0</v>
      </c>
    </row>
    <row r="5555" spans="1:2" x14ac:dyDescent="0.3">
      <c r="A5555">
        <v>10093</v>
      </c>
      <c r="B5555">
        <f t="shared" si="86"/>
        <v>1</v>
      </c>
    </row>
    <row r="5556" spans="1:2" x14ac:dyDescent="0.3">
      <c r="A5556">
        <v>10093</v>
      </c>
      <c r="B5556">
        <f t="shared" si="86"/>
        <v>0</v>
      </c>
    </row>
    <row r="5557" spans="1:2" x14ac:dyDescent="0.3">
      <c r="A5557">
        <v>10093</v>
      </c>
      <c r="B5557">
        <f t="shared" si="86"/>
        <v>0</v>
      </c>
    </row>
    <row r="5558" spans="1:2" x14ac:dyDescent="0.3">
      <c r="A5558">
        <v>10093</v>
      </c>
      <c r="B5558">
        <f t="shared" si="86"/>
        <v>0</v>
      </c>
    </row>
    <row r="5559" spans="1:2" x14ac:dyDescent="0.3">
      <c r="A5559">
        <v>10093</v>
      </c>
      <c r="B5559">
        <f t="shared" si="86"/>
        <v>0</v>
      </c>
    </row>
    <row r="5560" spans="1:2" x14ac:dyDescent="0.3">
      <c r="A5560">
        <v>10094</v>
      </c>
      <c r="B5560">
        <f t="shared" si="86"/>
        <v>1</v>
      </c>
    </row>
    <row r="5561" spans="1:2" x14ac:dyDescent="0.3">
      <c r="A5561">
        <v>10094</v>
      </c>
      <c r="B5561">
        <f t="shared" si="86"/>
        <v>0</v>
      </c>
    </row>
    <row r="5562" spans="1:2" x14ac:dyDescent="0.3">
      <c r="A5562">
        <v>10094</v>
      </c>
      <c r="B5562">
        <f t="shared" si="86"/>
        <v>0</v>
      </c>
    </row>
    <row r="5563" spans="1:2" x14ac:dyDescent="0.3">
      <c r="A5563">
        <v>10094</v>
      </c>
      <c r="B5563">
        <f t="shared" si="86"/>
        <v>0</v>
      </c>
    </row>
    <row r="5564" spans="1:2" x14ac:dyDescent="0.3">
      <c r="A5564">
        <v>10094</v>
      </c>
      <c r="B5564">
        <f t="shared" si="86"/>
        <v>0</v>
      </c>
    </row>
    <row r="5565" spans="1:2" x14ac:dyDescent="0.3">
      <c r="A5565">
        <v>10094</v>
      </c>
      <c r="B5565">
        <f t="shared" si="86"/>
        <v>0</v>
      </c>
    </row>
    <row r="5566" spans="1:2" x14ac:dyDescent="0.3">
      <c r="A5566">
        <v>10095</v>
      </c>
      <c r="B5566">
        <f t="shared" si="86"/>
        <v>1</v>
      </c>
    </row>
    <row r="5567" spans="1:2" x14ac:dyDescent="0.3">
      <c r="A5567">
        <v>10095</v>
      </c>
      <c r="B5567">
        <f t="shared" si="86"/>
        <v>0</v>
      </c>
    </row>
    <row r="5568" spans="1:2" x14ac:dyDescent="0.3">
      <c r="A5568">
        <v>10095</v>
      </c>
      <c r="B5568">
        <f t="shared" si="86"/>
        <v>0</v>
      </c>
    </row>
    <row r="5569" spans="1:2" x14ac:dyDescent="0.3">
      <c r="A5569">
        <v>10095</v>
      </c>
      <c r="B5569">
        <f t="shared" si="86"/>
        <v>0</v>
      </c>
    </row>
    <row r="5570" spans="1:2" x14ac:dyDescent="0.3">
      <c r="A5570">
        <v>10095</v>
      </c>
      <c r="B5570">
        <f t="shared" si="86"/>
        <v>0</v>
      </c>
    </row>
    <row r="5571" spans="1:2" x14ac:dyDescent="0.3">
      <c r="A5571">
        <v>10095</v>
      </c>
      <c r="B5571">
        <f t="shared" ref="B5571:B5634" si="87">A5571-A5570</f>
        <v>0</v>
      </c>
    </row>
    <row r="5572" spans="1:2" x14ac:dyDescent="0.3">
      <c r="A5572">
        <v>10096</v>
      </c>
      <c r="B5572">
        <f t="shared" si="87"/>
        <v>1</v>
      </c>
    </row>
    <row r="5573" spans="1:2" x14ac:dyDescent="0.3">
      <c r="A5573">
        <v>10096</v>
      </c>
      <c r="B5573">
        <f t="shared" si="87"/>
        <v>0</v>
      </c>
    </row>
    <row r="5574" spans="1:2" x14ac:dyDescent="0.3">
      <c r="A5574">
        <v>10096</v>
      </c>
      <c r="B5574">
        <f t="shared" si="87"/>
        <v>0</v>
      </c>
    </row>
    <row r="5575" spans="1:2" x14ac:dyDescent="0.3">
      <c r="A5575">
        <v>10096</v>
      </c>
      <c r="B5575">
        <f t="shared" si="87"/>
        <v>0</v>
      </c>
    </row>
    <row r="5576" spans="1:2" x14ac:dyDescent="0.3">
      <c r="A5576">
        <v>10096</v>
      </c>
      <c r="B5576">
        <f t="shared" si="87"/>
        <v>0</v>
      </c>
    </row>
    <row r="5577" spans="1:2" x14ac:dyDescent="0.3">
      <c r="A5577">
        <v>10096</v>
      </c>
      <c r="B5577">
        <f t="shared" si="87"/>
        <v>0</v>
      </c>
    </row>
    <row r="5578" spans="1:2" x14ac:dyDescent="0.3">
      <c r="A5578">
        <v>10097</v>
      </c>
      <c r="B5578">
        <f t="shared" si="87"/>
        <v>1</v>
      </c>
    </row>
    <row r="5579" spans="1:2" x14ac:dyDescent="0.3">
      <c r="A5579">
        <v>10097</v>
      </c>
      <c r="B5579">
        <f t="shared" si="87"/>
        <v>0</v>
      </c>
    </row>
    <row r="5580" spans="1:2" x14ac:dyDescent="0.3">
      <c r="A5580">
        <v>10097</v>
      </c>
      <c r="B5580">
        <f t="shared" si="87"/>
        <v>0</v>
      </c>
    </row>
    <row r="5581" spans="1:2" x14ac:dyDescent="0.3">
      <c r="A5581">
        <v>10097</v>
      </c>
      <c r="B5581">
        <f t="shared" si="87"/>
        <v>0</v>
      </c>
    </row>
    <row r="5582" spans="1:2" x14ac:dyDescent="0.3">
      <c r="A5582">
        <v>10097</v>
      </c>
      <c r="B5582">
        <f t="shared" si="87"/>
        <v>0</v>
      </c>
    </row>
    <row r="5583" spans="1:2" x14ac:dyDescent="0.3">
      <c r="A5583">
        <v>10098</v>
      </c>
      <c r="B5583">
        <f t="shared" si="87"/>
        <v>1</v>
      </c>
    </row>
    <row r="5584" spans="1:2" x14ac:dyDescent="0.3">
      <c r="A5584">
        <v>10098</v>
      </c>
      <c r="B5584">
        <f t="shared" si="87"/>
        <v>0</v>
      </c>
    </row>
    <row r="5585" spans="1:2" x14ac:dyDescent="0.3">
      <c r="A5585">
        <v>10098</v>
      </c>
      <c r="B5585">
        <f t="shared" si="87"/>
        <v>0</v>
      </c>
    </row>
    <row r="5586" spans="1:2" x14ac:dyDescent="0.3">
      <c r="A5586">
        <v>10098</v>
      </c>
      <c r="B5586">
        <f t="shared" si="87"/>
        <v>0</v>
      </c>
    </row>
    <row r="5587" spans="1:2" x14ac:dyDescent="0.3">
      <c r="A5587">
        <v>10098</v>
      </c>
      <c r="B5587">
        <f t="shared" si="87"/>
        <v>0</v>
      </c>
    </row>
    <row r="5588" spans="1:2" x14ac:dyDescent="0.3">
      <c r="A5588">
        <v>10098</v>
      </c>
      <c r="B5588">
        <f t="shared" si="87"/>
        <v>0</v>
      </c>
    </row>
    <row r="5589" spans="1:2" x14ac:dyDescent="0.3">
      <c r="A5589">
        <v>10099</v>
      </c>
      <c r="B5589">
        <f t="shared" si="87"/>
        <v>1</v>
      </c>
    </row>
    <row r="5590" spans="1:2" x14ac:dyDescent="0.3">
      <c r="A5590">
        <v>10099</v>
      </c>
      <c r="B5590">
        <f t="shared" si="87"/>
        <v>0</v>
      </c>
    </row>
    <row r="5591" spans="1:2" x14ac:dyDescent="0.3">
      <c r="A5591">
        <v>10099</v>
      </c>
      <c r="B5591">
        <f t="shared" si="87"/>
        <v>0</v>
      </c>
    </row>
    <row r="5592" spans="1:2" x14ac:dyDescent="0.3">
      <c r="A5592">
        <v>10099</v>
      </c>
      <c r="B5592">
        <f t="shared" si="87"/>
        <v>0</v>
      </c>
    </row>
    <row r="5593" spans="1:2" x14ac:dyDescent="0.3">
      <c r="A5593">
        <v>10100</v>
      </c>
      <c r="B5593">
        <f t="shared" si="87"/>
        <v>1</v>
      </c>
    </row>
    <row r="5594" spans="1:2" x14ac:dyDescent="0.3">
      <c r="A5594">
        <v>10100</v>
      </c>
      <c r="B5594">
        <f t="shared" si="87"/>
        <v>0</v>
      </c>
    </row>
    <row r="5595" spans="1:2" x14ac:dyDescent="0.3">
      <c r="A5595">
        <v>10100</v>
      </c>
      <c r="B5595">
        <f t="shared" si="87"/>
        <v>0</v>
      </c>
    </row>
    <row r="5596" spans="1:2" x14ac:dyDescent="0.3">
      <c r="A5596">
        <v>10100</v>
      </c>
      <c r="B5596">
        <f t="shared" si="87"/>
        <v>0</v>
      </c>
    </row>
    <row r="5597" spans="1:2" x14ac:dyDescent="0.3">
      <c r="A5597">
        <v>10100</v>
      </c>
      <c r="B5597">
        <f t="shared" si="87"/>
        <v>0</v>
      </c>
    </row>
    <row r="5598" spans="1:2" x14ac:dyDescent="0.3">
      <c r="A5598">
        <v>10100</v>
      </c>
      <c r="B5598">
        <f t="shared" si="87"/>
        <v>0</v>
      </c>
    </row>
    <row r="5599" spans="1:2" x14ac:dyDescent="0.3">
      <c r="A5599">
        <v>11002</v>
      </c>
      <c r="B5599">
        <f t="shared" si="87"/>
        <v>902</v>
      </c>
    </row>
    <row r="5600" spans="1:2" x14ac:dyDescent="0.3">
      <c r="A5600">
        <v>11002</v>
      </c>
      <c r="B5600">
        <f t="shared" si="87"/>
        <v>0</v>
      </c>
    </row>
    <row r="5601" spans="1:2" x14ac:dyDescent="0.3">
      <c r="A5601">
        <v>11002</v>
      </c>
      <c r="B5601">
        <f t="shared" si="87"/>
        <v>0</v>
      </c>
    </row>
    <row r="5602" spans="1:2" x14ac:dyDescent="0.3">
      <c r="A5602">
        <v>11002</v>
      </c>
      <c r="B5602">
        <f t="shared" si="87"/>
        <v>0</v>
      </c>
    </row>
    <row r="5603" spans="1:2" x14ac:dyDescent="0.3">
      <c r="A5603">
        <v>11002</v>
      </c>
      <c r="B5603">
        <f t="shared" si="87"/>
        <v>0</v>
      </c>
    </row>
    <row r="5604" spans="1:2" x14ac:dyDescent="0.3">
      <c r="A5604">
        <v>11002</v>
      </c>
      <c r="B5604">
        <f t="shared" si="87"/>
        <v>0</v>
      </c>
    </row>
    <row r="5605" spans="1:2" x14ac:dyDescent="0.3">
      <c r="A5605">
        <v>11003</v>
      </c>
      <c r="B5605">
        <f t="shared" si="87"/>
        <v>1</v>
      </c>
    </row>
    <row r="5606" spans="1:2" x14ac:dyDescent="0.3">
      <c r="A5606">
        <v>11003</v>
      </c>
      <c r="B5606">
        <f t="shared" si="87"/>
        <v>0</v>
      </c>
    </row>
    <row r="5607" spans="1:2" x14ac:dyDescent="0.3">
      <c r="A5607">
        <v>11003</v>
      </c>
      <c r="B5607">
        <f t="shared" si="87"/>
        <v>0</v>
      </c>
    </row>
    <row r="5608" spans="1:2" x14ac:dyDescent="0.3">
      <c r="A5608">
        <v>11003</v>
      </c>
      <c r="B5608">
        <f t="shared" si="87"/>
        <v>0</v>
      </c>
    </row>
    <row r="5609" spans="1:2" x14ac:dyDescent="0.3">
      <c r="A5609">
        <v>11003</v>
      </c>
      <c r="B5609">
        <f t="shared" si="87"/>
        <v>0</v>
      </c>
    </row>
    <row r="5610" spans="1:2" x14ac:dyDescent="0.3">
      <c r="A5610">
        <v>11003</v>
      </c>
      <c r="B5610">
        <f t="shared" si="87"/>
        <v>0</v>
      </c>
    </row>
    <row r="5611" spans="1:2" x14ac:dyDescent="0.3">
      <c r="A5611">
        <v>11004</v>
      </c>
      <c r="B5611">
        <f t="shared" si="87"/>
        <v>1</v>
      </c>
    </row>
    <row r="5612" spans="1:2" x14ac:dyDescent="0.3">
      <c r="A5612">
        <v>11004</v>
      </c>
      <c r="B5612">
        <f t="shared" si="87"/>
        <v>0</v>
      </c>
    </row>
    <row r="5613" spans="1:2" x14ac:dyDescent="0.3">
      <c r="A5613">
        <v>11004</v>
      </c>
      <c r="B5613">
        <f t="shared" si="87"/>
        <v>0</v>
      </c>
    </row>
    <row r="5614" spans="1:2" x14ac:dyDescent="0.3">
      <c r="A5614">
        <v>11004</v>
      </c>
      <c r="B5614">
        <f t="shared" si="87"/>
        <v>0</v>
      </c>
    </row>
    <row r="5615" spans="1:2" x14ac:dyDescent="0.3">
      <c r="A5615">
        <v>11004</v>
      </c>
      <c r="B5615">
        <f t="shared" si="87"/>
        <v>0</v>
      </c>
    </row>
    <row r="5616" spans="1:2" x14ac:dyDescent="0.3">
      <c r="A5616">
        <v>11004</v>
      </c>
      <c r="B5616">
        <f t="shared" si="87"/>
        <v>0</v>
      </c>
    </row>
    <row r="5617" spans="1:2" x14ac:dyDescent="0.3">
      <c r="A5617">
        <v>11005</v>
      </c>
      <c r="B5617">
        <f t="shared" si="87"/>
        <v>1</v>
      </c>
    </row>
    <row r="5618" spans="1:2" x14ac:dyDescent="0.3">
      <c r="A5618">
        <v>11005</v>
      </c>
      <c r="B5618">
        <f t="shared" si="87"/>
        <v>0</v>
      </c>
    </row>
    <row r="5619" spans="1:2" x14ac:dyDescent="0.3">
      <c r="A5619">
        <v>11005</v>
      </c>
      <c r="B5619">
        <f t="shared" si="87"/>
        <v>0</v>
      </c>
    </row>
    <row r="5620" spans="1:2" x14ac:dyDescent="0.3">
      <c r="A5620">
        <v>11005</v>
      </c>
      <c r="B5620">
        <f t="shared" si="87"/>
        <v>0</v>
      </c>
    </row>
    <row r="5621" spans="1:2" x14ac:dyDescent="0.3">
      <c r="A5621">
        <v>11005</v>
      </c>
      <c r="B5621">
        <f t="shared" si="87"/>
        <v>0</v>
      </c>
    </row>
    <row r="5622" spans="1:2" x14ac:dyDescent="0.3">
      <c r="A5622">
        <v>11005</v>
      </c>
      <c r="B5622">
        <f t="shared" si="87"/>
        <v>0</v>
      </c>
    </row>
    <row r="5623" spans="1:2" x14ac:dyDescent="0.3">
      <c r="A5623">
        <v>11006</v>
      </c>
      <c r="B5623">
        <f t="shared" si="87"/>
        <v>1</v>
      </c>
    </row>
    <row r="5624" spans="1:2" x14ac:dyDescent="0.3">
      <c r="A5624">
        <v>11006</v>
      </c>
      <c r="B5624">
        <f t="shared" si="87"/>
        <v>0</v>
      </c>
    </row>
    <row r="5625" spans="1:2" x14ac:dyDescent="0.3">
      <c r="A5625">
        <v>11006</v>
      </c>
      <c r="B5625">
        <f t="shared" si="87"/>
        <v>0</v>
      </c>
    </row>
    <row r="5626" spans="1:2" x14ac:dyDescent="0.3">
      <c r="A5626">
        <v>11006</v>
      </c>
      <c r="B5626">
        <f t="shared" si="87"/>
        <v>0</v>
      </c>
    </row>
    <row r="5627" spans="1:2" x14ac:dyDescent="0.3">
      <c r="A5627">
        <v>11006</v>
      </c>
      <c r="B5627">
        <f t="shared" si="87"/>
        <v>0</v>
      </c>
    </row>
    <row r="5628" spans="1:2" x14ac:dyDescent="0.3">
      <c r="A5628">
        <v>11006</v>
      </c>
      <c r="B5628">
        <f t="shared" si="87"/>
        <v>0</v>
      </c>
    </row>
    <row r="5629" spans="1:2" x14ac:dyDescent="0.3">
      <c r="A5629">
        <v>11007</v>
      </c>
      <c r="B5629">
        <f t="shared" si="87"/>
        <v>1</v>
      </c>
    </row>
    <row r="5630" spans="1:2" x14ac:dyDescent="0.3">
      <c r="A5630">
        <v>11007</v>
      </c>
      <c r="B5630">
        <f t="shared" si="87"/>
        <v>0</v>
      </c>
    </row>
    <row r="5631" spans="1:2" x14ac:dyDescent="0.3">
      <c r="A5631">
        <v>11007</v>
      </c>
      <c r="B5631">
        <f t="shared" si="87"/>
        <v>0</v>
      </c>
    </row>
    <row r="5632" spans="1:2" x14ac:dyDescent="0.3">
      <c r="A5632">
        <v>11007</v>
      </c>
      <c r="B5632">
        <f t="shared" si="87"/>
        <v>0</v>
      </c>
    </row>
    <row r="5633" spans="1:2" x14ac:dyDescent="0.3">
      <c r="A5633">
        <v>11007</v>
      </c>
      <c r="B5633">
        <f t="shared" si="87"/>
        <v>0</v>
      </c>
    </row>
    <row r="5634" spans="1:2" x14ac:dyDescent="0.3">
      <c r="A5634">
        <v>11007</v>
      </c>
      <c r="B5634">
        <f t="shared" si="87"/>
        <v>0</v>
      </c>
    </row>
    <row r="5635" spans="1:2" x14ac:dyDescent="0.3">
      <c r="A5635">
        <v>11008</v>
      </c>
      <c r="B5635">
        <f t="shared" ref="B5635:B5698" si="88">A5635-A5634</f>
        <v>1</v>
      </c>
    </row>
    <row r="5636" spans="1:2" x14ac:dyDescent="0.3">
      <c r="A5636">
        <v>11008</v>
      </c>
      <c r="B5636">
        <f t="shared" si="88"/>
        <v>0</v>
      </c>
    </row>
    <row r="5637" spans="1:2" x14ac:dyDescent="0.3">
      <c r="A5637">
        <v>11008</v>
      </c>
      <c r="B5637">
        <f t="shared" si="88"/>
        <v>0</v>
      </c>
    </row>
    <row r="5638" spans="1:2" x14ac:dyDescent="0.3">
      <c r="A5638">
        <v>11008</v>
      </c>
      <c r="B5638">
        <f t="shared" si="88"/>
        <v>0</v>
      </c>
    </row>
    <row r="5639" spans="1:2" x14ac:dyDescent="0.3">
      <c r="A5639">
        <v>11008</v>
      </c>
      <c r="B5639">
        <f t="shared" si="88"/>
        <v>0</v>
      </c>
    </row>
    <row r="5640" spans="1:2" x14ac:dyDescent="0.3">
      <c r="A5640">
        <v>11008</v>
      </c>
      <c r="B5640">
        <f t="shared" si="88"/>
        <v>0</v>
      </c>
    </row>
    <row r="5641" spans="1:2" x14ac:dyDescent="0.3">
      <c r="A5641">
        <v>11009</v>
      </c>
      <c r="B5641">
        <f t="shared" si="88"/>
        <v>1</v>
      </c>
    </row>
    <row r="5642" spans="1:2" x14ac:dyDescent="0.3">
      <c r="A5642">
        <v>11009</v>
      </c>
      <c r="B5642">
        <f t="shared" si="88"/>
        <v>0</v>
      </c>
    </row>
    <row r="5643" spans="1:2" x14ac:dyDescent="0.3">
      <c r="A5643">
        <v>11009</v>
      </c>
      <c r="B5643">
        <f t="shared" si="88"/>
        <v>0</v>
      </c>
    </row>
    <row r="5644" spans="1:2" x14ac:dyDescent="0.3">
      <c r="A5644">
        <v>11009</v>
      </c>
      <c r="B5644">
        <f t="shared" si="88"/>
        <v>0</v>
      </c>
    </row>
    <row r="5645" spans="1:2" x14ac:dyDescent="0.3">
      <c r="A5645">
        <v>11009</v>
      </c>
      <c r="B5645">
        <f t="shared" si="88"/>
        <v>0</v>
      </c>
    </row>
    <row r="5646" spans="1:2" x14ac:dyDescent="0.3">
      <c r="A5646">
        <v>11009</v>
      </c>
      <c r="B5646">
        <f t="shared" si="88"/>
        <v>0</v>
      </c>
    </row>
    <row r="5647" spans="1:2" x14ac:dyDescent="0.3">
      <c r="A5647">
        <v>11010</v>
      </c>
      <c r="B5647">
        <f t="shared" si="88"/>
        <v>1</v>
      </c>
    </row>
    <row r="5648" spans="1:2" x14ac:dyDescent="0.3">
      <c r="A5648">
        <v>11010</v>
      </c>
      <c r="B5648">
        <f t="shared" si="88"/>
        <v>0</v>
      </c>
    </row>
    <row r="5649" spans="1:2" x14ac:dyDescent="0.3">
      <c r="A5649">
        <v>11010</v>
      </c>
      <c r="B5649">
        <f t="shared" si="88"/>
        <v>0</v>
      </c>
    </row>
    <row r="5650" spans="1:2" x14ac:dyDescent="0.3">
      <c r="A5650">
        <v>11010</v>
      </c>
      <c r="B5650">
        <f t="shared" si="88"/>
        <v>0</v>
      </c>
    </row>
    <row r="5651" spans="1:2" x14ac:dyDescent="0.3">
      <c r="A5651">
        <v>11010</v>
      </c>
      <c r="B5651">
        <f t="shared" si="88"/>
        <v>0</v>
      </c>
    </row>
    <row r="5652" spans="1:2" x14ac:dyDescent="0.3">
      <c r="A5652">
        <v>11010</v>
      </c>
      <c r="B5652">
        <f t="shared" si="88"/>
        <v>0</v>
      </c>
    </row>
    <row r="5653" spans="1:2" x14ac:dyDescent="0.3">
      <c r="A5653">
        <v>11011</v>
      </c>
      <c r="B5653">
        <f t="shared" si="88"/>
        <v>1</v>
      </c>
    </row>
    <row r="5654" spans="1:2" x14ac:dyDescent="0.3">
      <c r="A5654">
        <v>11011</v>
      </c>
      <c r="B5654">
        <f t="shared" si="88"/>
        <v>0</v>
      </c>
    </row>
    <row r="5655" spans="1:2" x14ac:dyDescent="0.3">
      <c r="A5655">
        <v>11011</v>
      </c>
      <c r="B5655">
        <f t="shared" si="88"/>
        <v>0</v>
      </c>
    </row>
    <row r="5656" spans="1:2" x14ac:dyDescent="0.3">
      <c r="A5656">
        <v>11011</v>
      </c>
      <c r="B5656">
        <f t="shared" si="88"/>
        <v>0</v>
      </c>
    </row>
    <row r="5657" spans="1:2" x14ac:dyDescent="0.3">
      <c r="A5657">
        <v>11011</v>
      </c>
      <c r="B5657">
        <f t="shared" si="88"/>
        <v>0</v>
      </c>
    </row>
    <row r="5658" spans="1:2" x14ac:dyDescent="0.3">
      <c r="A5658">
        <v>11011</v>
      </c>
      <c r="B5658">
        <f t="shared" si="88"/>
        <v>0</v>
      </c>
    </row>
    <row r="5659" spans="1:2" x14ac:dyDescent="0.3">
      <c r="A5659">
        <v>11012</v>
      </c>
      <c r="B5659">
        <f t="shared" si="88"/>
        <v>1</v>
      </c>
    </row>
    <row r="5660" spans="1:2" x14ac:dyDescent="0.3">
      <c r="A5660">
        <v>11012</v>
      </c>
      <c r="B5660">
        <f t="shared" si="88"/>
        <v>0</v>
      </c>
    </row>
    <row r="5661" spans="1:2" x14ac:dyDescent="0.3">
      <c r="A5661">
        <v>11012</v>
      </c>
      <c r="B5661">
        <f t="shared" si="88"/>
        <v>0</v>
      </c>
    </row>
    <row r="5662" spans="1:2" x14ac:dyDescent="0.3">
      <c r="A5662">
        <v>11012</v>
      </c>
      <c r="B5662">
        <f t="shared" si="88"/>
        <v>0</v>
      </c>
    </row>
    <row r="5663" spans="1:2" x14ac:dyDescent="0.3">
      <c r="A5663">
        <v>11012</v>
      </c>
      <c r="B5663">
        <f t="shared" si="88"/>
        <v>0</v>
      </c>
    </row>
    <row r="5664" spans="1:2" x14ac:dyDescent="0.3">
      <c r="A5664">
        <v>11012</v>
      </c>
      <c r="B5664">
        <f t="shared" si="88"/>
        <v>0</v>
      </c>
    </row>
    <row r="5665" spans="1:2" x14ac:dyDescent="0.3">
      <c r="A5665">
        <v>11013</v>
      </c>
      <c r="B5665">
        <f t="shared" si="88"/>
        <v>1</v>
      </c>
    </row>
    <row r="5666" spans="1:2" x14ac:dyDescent="0.3">
      <c r="A5666">
        <v>11013</v>
      </c>
      <c r="B5666">
        <f t="shared" si="88"/>
        <v>0</v>
      </c>
    </row>
    <row r="5667" spans="1:2" x14ac:dyDescent="0.3">
      <c r="A5667">
        <v>11013</v>
      </c>
      <c r="B5667">
        <f t="shared" si="88"/>
        <v>0</v>
      </c>
    </row>
    <row r="5668" spans="1:2" x14ac:dyDescent="0.3">
      <c r="A5668">
        <v>11013</v>
      </c>
      <c r="B5668">
        <f t="shared" si="88"/>
        <v>0</v>
      </c>
    </row>
    <row r="5669" spans="1:2" x14ac:dyDescent="0.3">
      <c r="A5669">
        <v>11013</v>
      </c>
      <c r="B5669">
        <f t="shared" si="88"/>
        <v>0</v>
      </c>
    </row>
    <row r="5670" spans="1:2" x14ac:dyDescent="0.3">
      <c r="A5670">
        <v>11013</v>
      </c>
      <c r="B5670">
        <f t="shared" si="88"/>
        <v>0</v>
      </c>
    </row>
    <row r="5671" spans="1:2" x14ac:dyDescent="0.3">
      <c r="A5671">
        <v>11014</v>
      </c>
      <c r="B5671">
        <f t="shared" si="88"/>
        <v>1</v>
      </c>
    </row>
    <row r="5672" spans="1:2" x14ac:dyDescent="0.3">
      <c r="A5672">
        <v>11014</v>
      </c>
      <c r="B5672">
        <f t="shared" si="88"/>
        <v>0</v>
      </c>
    </row>
    <row r="5673" spans="1:2" x14ac:dyDescent="0.3">
      <c r="A5673">
        <v>11014</v>
      </c>
      <c r="B5673">
        <f t="shared" si="88"/>
        <v>0</v>
      </c>
    </row>
    <row r="5674" spans="1:2" x14ac:dyDescent="0.3">
      <c r="A5674">
        <v>11014</v>
      </c>
      <c r="B5674">
        <f t="shared" si="88"/>
        <v>0</v>
      </c>
    </row>
    <row r="5675" spans="1:2" x14ac:dyDescent="0.3">
      <c r="A5675">
        <v>11014</v>
      </c>
      <c r="B5675">
        <f t="shared" si="88"/>
        <v>0</v>
      </c>
    </row>
    <row r="5676" spans="1:2" x14ac:dyDescent="0.3">
      <c r="A5676">
        <v>11014</v>
      </c>
      <c r="B5676">
        <f t="shared" si="88"/>
        <v>0</v>
      </c>
    </row>
    <row r="5677" spans="1:2" x14ac:dyDescent="0.3">
      <c r="A5677">
        <v>11015</v>
      </c>
      <c r="B5677">
        <f t="shared" si="88"/>
        <v>1</v>
      </c>
    </row>
    <row r="5678" spans="1:2" x14ac:dyDescent="0.3">
      <c r="A5678">
        <v>11015</v>
      </c>
      <c r="B5678">
        <f t="shared" si="88"/>
        <v>0</v>
      </c>
    </row>
    <row r="5679" spans="1:2" x14ac:dyDescent="0.3">
      <c r="A5679">
        <v>11015</v>
      </c>
      <c r="B5679">
        <f t="shared" si="88"/>
        <v>0</v>
      </c>
    </row>
    <row r="5680" spans="1:2" x14ac:dyDescent="0.3">
      <c r="A5680">
        <v>11015</v>
      </c>
      <c r="B5680">
        <f t="shared" si="88"/>
        <v>0</v>
      </c>
    </row>
    <row r="5681" spans="1:2" x14ac:dyDescent="0.3">
      <c r="A5681">
        <v>11015</v>
      </c>
      <c r="B5681">
        <f t="shared" si="88"/>
        <v>0</v>
      </c>
    </row>
    <row r="5682" spans="1:2" x14ac:dyDescent="0.3">
      <c r="A5682">
        <v>11015</v>
      </c>
      <c r="B5682">
        <f t="shared" si="88"/>
        <v>0</v>
      </c>
    </row>
    <row r="5683" spans="1:2" x14ac:dyDescent="0.3">
      <c r="A5683">
        <v>11016</v>
      </c>
      <c r="B5683">
        <f t="shared" si="88"/>
        <v>1</v>
      </c>
    </row>
    <row r="5684" spans="1:2" x14ac:dyDescent="0.3">
      <c r="A5684">
        <v>11016</v>
      </c>
      <c r="B5684">
        <f t="shared" si="88"/>
        <v>0</v>
      </c>
    </row>
    <row r="5685" spans="1:2" x14ac:dyDescent="0.3">
      <c r="A5685">
        <v>11016</v>
      </c>
      <c r="B5685">
        <f t="shared" si="88"/>
        <v>0</v>
      </c>
    </row>
    <row r="5686" spans="1:2" x14ac:dyDescent="0.3">
      <c r="A5686">
        <v>11016</v>
      </c>
      <c r="B5686">
        <f t="shared" si="88"/>
        <v>0</v>
      </c>
    </row>
    <row r="5687" spans="1:2" x14ac:dyDescent="0.3">
      <c r="A5687">
        <v>11016</v>
      </c>
      <c r="B5687">
        <f t="shared" si="88"/>
        <v>0</v>
      </c>
    </row>
    <row r="5688" spans="1:2" x14ac:dyDescent="0.3">
      <c r="A5688">
        <v>11016</v>
      </c>
      <c r="B5688">
        <f t="shared" si="88"/>
        <v>0</v>
      </c>
    </row>
    <row r="5689" spans="1:2" x14ac:dyDescent="0.3">
      <c r="A5689">
        <v>11017</v>
      </c>
      <c r="B5689">
        <f t="shared" si="88"/>
        <v>1</v>
      </c>
    </row>
    <row r="5690" spans="1:2" x14ac:dyDescent="0.3">
      <c r="A5690">
        <v>11017</v>
      </c>
      <c r="B5690">
        <f t="shared" si="88"/>
        <v>0</v>
      </c>
    </row>
    <row r="5691" spans="1:2" x14ac:dyDescent="0.3">
      <c r="A5691">
        <v>11017</v>
      </c>
      <c r="B5691">
        <f t="shared" si="88"/>
        <v>0</v>
      </c>
    </row>
    <row r="5692" spans="1:2" x14ac:dyDescent="0.3">
      <c r="A5692">
        <v>11017</v>
      </c>
      <c r="B5692">
        <f t="shared" si="88"/>
        <v>0</v>
      </c>
    </row>
    <row r="5693" spans="1:2" x14ac:dyDescent="0.3">
      <c r="A5693">
        <v>11017</v>
      </c>
      <c r="B5693">
        <f t="shared" si="88"/>
        <v>0</v>
      </c>
    </row>
    <row r="5694" spans="1:2" x14ac:dyDescent="0.3">
      <c r="A5694">
        <v>11017</v>
      </c>
      <c r="B5694">
        <f t="shared" si="88"/>
        <v>0</v>
      </c>
    </row>
    <row r="5695" spans="1:2" x14ac:dyDescent="0.3">
      <c r="A5695">
        <v>11018</v>
      </c>
      <c r="B5695">
        <f t="shared" si="88"/>
        <v>1</v>
      </c>
    </row>
    <row r="5696" spans="1:2" x14ac:dyDescent="0.3">
      <c r="A5696">
        <v>11018</v>
      </c>
      <c r="B5696">
        <f t="shared" si="88"/>
        <v>0</v>
      </c>
    </row>
    <row r="5697" spans="1:2" x14ac:dyDescent="0.3">
      <c r="A5697">
        <v>11018</v>
      </c>
      <c r="B5697">
        <f t="shared" si="88"/>
        <v>0</v>
      </c>
    </row>
    <row r="5698" spans="1:2" x14ac:dyDescent="0.3">
      <c r="A5698">
        <v>11018</v>
      </c>
      <c r="B5698">
        <f t="shared" si="88"/>
        <v>0</v>
      </c>
    </row>
    <row r="5699" spans="1:2" x14ac:dyDescent="0.3">
      <c r="A5699">
        <v>11018</v>
      </c>
      <c r="B5699">
        <f t="shared" ref="B5699:B5762" si="89">A5699-A5698</f>
        <v>0</v>
      </c>
    </row>
    <row r="5700" spans="1:2" x14ac:dyDescent="0.3">
      <c r="A5700">
        <v>11019</v>
      </c>
      <c r="B5700">
        <f t="shared" si="89"/>
        <v>1</v>
      </c>
    </row>
    <row r="5701" spans="1:2" x14ac:dyDescent="0.3">
      <c r="A5701">
        <v>11019</v>
      </c>
      <c r="B5701">
        <f t="shared" si="89"/>
        <v>0</v>
      </c>
    </row>
    <row r="5702" spans="1:2" x14ac:dyDescent="0.3">
      <c r="A5702">
        <v>11019</v>
      </c>
      <c r="B5702">
        <f t="shared" si="89"/>
        <v>0</v>
      </c>
    </row>
    <row r="5703" spans="1:2" x14ac:dyDescent="0.3">
      <c r="A5703">
        <v>11019</v>
      </c>
      <c r="B5703">
        <f t="shared" si="89"/>
        <v>0</v>
      </c>
    </row>
    <row r="5704" spans="1:2" x14ac:dyDescent="0.3">
      <c r="A5704">
        <v>11019</v>
      </c>
      <c r="B5704">
        <f t="shared" si="89"/>
        <v>0</v>
      </c>
    </row>
    <row r="5705" spans="1:2" x14ac:dyDescent="0.3">
      <c r="A5705">
        <v>11019</v>
      </c>
      <c r="B5705">
        <f t="shared" si="89"/>
        <v>0</v>
      </c>
    </row>
    <row r="5706" spans="1:2" x14ac:dyDescent="0.3">
      <c r="A5706">
        <v>11020</v>
      </c>
      <c r="B5706">
        <f t="shared" si="89"/>
        <v>1</v>
      </c>
    </row>
    <row r="5707" spans="1:2" x14ac:dyDescent="0.3">
      <c r="A5707">
        <v>11020</v>
      </c>
      <c r="B5707">
        <f t="shared" si="89"/>
        <v>0</v>
      </c>
    </row>
    <row r="5708" spans="1:2" x14ac:dyDescent="0.3">
      <c r="A5708">
        <v>11020</v>
      </c>
      <c r="B5708">
        <f t="shared" si="89"/>
        <v>0</v>
      </c>
    </row>
    <row r="5709" spans="1:2" x14ac:dyDescent="0.3">
      <c r="A5709">
        <v>11020</v>
      </c>
      <c r="B5709">
        <f t="shared" si="89"/>
        <v>0</v>
      </c>
    </row>
    <row r="5710" spans="1:2" x14ac:dyDescent="0.3">
      <c r="A5710">
        <v>11020</v>
      </c>
      <c r="B5710">
        <f t="shared" si="89"/>
        <v>0</v>
      </c>
    </row>
    <row r="5711" spans="1:2" x14ac:dyDescent="0.3">
      <c r="A5711">
        <v>11020</v>
      </c>
      <c r="B5711">
        <f t="shared" si="89"/>
        <v>0</v>
      </c>
    </row>
    <row r="5712" spans="1:2" x14ac:dyDescent="0.3">
      <c r="A5712">
        <v>11021</v>
      </c>
      <c r="B5712">
        <f t="shared" si="89"/>
        <v>1</v>
      </c>
    </row>
    <row r="5713" spans="1:2" x14ac:dyDescent="0.3">
      <c r="A5713">
        <v>11021</v>
      </c>
      <c r="B5713">
        <f t="shared" si="89"/>
        <v>0</v>
      </c>
    </row>
    <row r="5714" spans="1:2" x14ac:dyDescent="0.3">
      <c r="A5714">
        <v>11021</v>
      </c>
      <c r="B5714">
        <f t="shared" si="89"/>
        <v>0</v>
      </c>
    </row>
    <row r="5715" spans="1:2" x14ac:dyDescent="0.3">
      <c r="A5715">
        <v>11021</v>
      </c>
      <c r="B5715">
        <f t="shared" si="89"/>
        <v>0</v>
      </c>
    </row>
    <row r="5716" spans="1:2" x14ac:dyDescent="0.3">
      <c r="A5716">
        <v>11021</v>
      </c>
      <c r="B5716">
        <f t="shared" si="89"/>
        <v>0</v>
      </c>
    </row>
    <row r="5717" spans="1:2" x14ac:dyDescent="0.3">
      <c r="A5717">
        <v>11021</v>
      </c>
      <c r="B5717">
        <f t="shared" si="89"/>
        <v>0</v>
      </c>
    </row>
    <row r="5718" spans="1:2" x14ac:dyDescent="0.3">
      <c r="A5718">
        <v>11022</v>
      </c>
      <c r="B5718">
        <f t="shared" si="89"/>
        <v>1</v>
      </c>
    </row>
    <row r="5719" spans="1:2" x14ac:dyDescent="0.3">
      <c r="A5719">
        <v>11022</v>
      </c>
      <c r="B5719">
        <f t="shared" si="89"/>
        <v>0</v>
      </c>
    </row>
    <row r="5720" spans="1:2" x14ac:dyDescent="0.3">
      <c r="A5720">
        <v>11022</v>
      </c>
      <c r="B5720">
        <f t="shared" si="89"/>
        <v>0</v>
      </c>
    </row>
    <row r="5721" spans="1:2" x14ac:dyDescent="0.3">
      <c r="A5721">
        <v>11022</v>
      </c>
      <c r="B5721">
        <f t="shared" si="89"/>
        <v>0</v>
      </c>
    </row>
    <row r="5722" spans="1:2" x14ac:dyDescent="0.3">
      <c r="A5722">
        <v>11022</v>
      </c>
      <c r="B5722">
        <f t="shared" si="89"/>
        <v>0</v>
      </c>
    </row>
    <row r="5723" spans="1:2" x14ac:dyDescent="0.3">
      <c r="A5723">
        <v>11022</v>
      </c>
      <c r="B5723">
        <f t="shared" si="89"/>
        <v>0</v>
      </c>
    </row>
    <row r="5724" spans="1:2" x14ac:dyDescent="0.3">
      <c r="A5724">
        <v>11023</v>
      </c>
      <c r="B5724">
        <f t="shared" si="89"/>
        <v>1</v>
      </c>
    </row>
    <row r="5725" spans="1:2" x14ac:dyDescent="0.3">
      <c r="A5725">
        <v>11023</v>
      </c>
      <c r="B5725">
        <f t="shared" si="89"/>
        <v>0</v>
      </c>
    </row>
    <row r="5726" spans="1:2" x14ac:dyDescent="0.3">
      <c r="A5726">
        <v>11023</v>
      </c>
      <c r="B5726">
        <f t="shared" si="89"/>
        <v>0</v>
      </c>
    </row>
    <row r="5727" spans="1:2" x14ac:dyDescent="0.3">
      <c r="A5727">
        <v>11023</v>
      </c>
      <c r="B5727">
        <f t="shared" si="89"/>
        <v>0</v>
      </c>
    </row>
    <row r="5728" spans="1:2" x14ac:dyDescent="0.3">
      <c r="A5728">
        <v>11023</v>
      </c>
      <c r="B5728">
        <f t="shared" si="89"/>
        <v>0</v>
      </c>
    </row>
    <row r="5729" spans="1:5" x14ac:dyDescent="0.3">
      <c r="A5729">
        <v>11023</v>
      </c>
      <c r="B5729">
        <f t="shared" si="89"/>
        <v>0</v>
      </c>
    </row>
    <row r="5730" spans="1:5" x14ac:dyDescent="0.3">
      <c r="A5730">
        <v>11024</v>
      </c>
      <c r="B5730">
        <f t="shared" si="89"/>
        <v>1</v>
      </c>
    </row>
    <row r="5731" spans="1:5" x14ac:dyDescent="0.3">
      <c r="A5731">
        <v>11024</v>
      </c>
      <c r="B5731">
        <f t="shared" si="89"/>
        <v>0</v>
      </c>
    </row>
    <row r="5732" spans="1:5" x14ac:dyDescent="0.3">
      <c r="A5732">
        <v>11024</v>
      </c>
      <c r="B5732">
        <f t="shared" si="89"/>
        <v>0</v>
      </c>
    </row>
    <row r="5733" spans="1:5" x14ac:dyDescent="0.3">
      <c r="A5733">
        <v>11024</v>
      </c>
      <c r="B5733">
        <f t="shared" si="89"/>
        <v>0</v>
      </c>
    </row>
    <row r="5734" spans="1:5" x14ac:dyDescent="0.3">
      <c r="A5734">
        <v>11024</v>
      </c>
      <c r="B5734">
        <f t="shared" si="89"/>
        <v>0</v>
      </c>
    </row>
    <row r="5735" spans="1:5" x14ac:dyDescent="0.3">
      <c r="A5735">
        <v>11025</v>
      </c>
      <c r="B5735">
        <f t="shared" si="89"/>
        <v>1</v>
      </c>
    </row>
    <row r="5736" spans="1:5" x14ac:dyDescent="0.3">
      <c r="A5736">
        <v>11025</v>
      </c>
      <c r="B5736">
        <f t="shared" si="89"/>
        <v>0</v>
      </c>
    </row>
    <row r="5737" spans="1:5" x14ac:dyDescent="0.3">
      <c r="A5737">
        <v>11025</v>
      </c>
      <c r="B5737">
        <f t="shared" si="89"/>
        <v>0</v>
      </c>
    </row>
    <row r="5738" spans="1:5" x14ac:dyDescent="0.3">
      <c r="A5738">
        <v>11025</v>
      </c>
      <c r="B5738">
        <f t="shared" si="89"/>
        <v>0</v>
      </c>
    </row>
    <row r="5739" spans="1:5" x14ac:dyDescent="0.3">
      <c r="A5739">
        <v>11025</v>
      </c>
      <c r="B5739">
        <f t="shared" si="89"/>
        <v>0</v>
      </c>
    </row>
    <row r="5740" spans="1:5" x14ac:dyDescent="0.3">
      <c r="A5740">
        <v>11025</v>
      </c>
      <c r="B5740">
        <f t="shared" si="89"/>
        <v>0</v>
      </c>
    </row>
    <row r="5741" spans="1:5" x14ac:dyDescent="0.3">
      <c r="A5741">
        <v>11028</v>
      </c>
      <c r="B5741">
        <f t="shared" si="89"/>
        <v>3</v>
      </c>
      <c r="C5741">
        <v>11026</v>
      </c>
      <c r="E5741">
        <v>11026</v>
      </c>
    </row>
    <row r="5742" spans="1:5" x14ac:dyDescent="0.3">
      <c r="A5742">
        <v>11028</v>
      </c>
      <c r="B5742">
        <f t="shared" si="89"/>
        <v>0</v>
      </c>
      <c r="C5742">
        <v>11027</v>
      </c>
      <c r="E5742">
        <v>11027</v>
      </c>
    </row>
    <row r="5743" spans="1:5" x14ac:dyDescent="0.3">
      <c r="A5743">
        <v>11028</v>
      </c>
      <c r="B5743">
        <f t="shared" si="89"/>
        <v>0</v>
      </c>
    </row>
    <row r="5744" spans="1:5" x14ac:dyDescent="0.3">
      <c r="A5744">
        <v>11028</v>
      </c>
      <c r="B5744">
        <f t="shared" si="89"/>
        <v>0</v>
      </c>
    </row>
    <row r="5745" spans="1:2" x14ac:dyDescent="0.3">
      <c r="A5745">
        <v>11028</v>
      </c>
      <c r="B5745">
        <f t="shared" si="89"/>
        <v>0</v>
      </c>
    </row>
    <row r="5746" spans="1:2" x14ac:dyDescent="0.3">
      <c r="A5746">
        <v>11028</v>
      </c>
      <c r="B5746">
        <f t="shared" si="89"/>
        <v>0</v>
      </c>
    </row>
    <row r="5747" spans="1:2" x14ac:dyDescent="0.3">
      <c r="A5747">
        <v>11029</v>
      </c>
      <c r="B5747">
        <f t="shared" si="89"/>
        <v>1</v>
      </c>
    </row>
    <row r="5748" spans="1:2" x14ac:dyDescent="0.3">
      <c r="A5748">
        <v>11029</v>
      </c>
      <c r="B5748">
        <f t="shared" si="89"/>
        <v>0</v>
      </c>
    </row>
    <row r="5749" spans="1:2" x14ac:dyDescent="0.3">
      <c r="A5749">
        <v>11029</v>
      </c>
      <c r="B5749">
        <f t="shared" si="89"/>
        <v>0</v>
      </c>
    </row>
    <row r="5750" spans="1:2" x14ac:dyDescent="0.3">
      <c r="A5750">
        <v>11029</v>
      </c>
      <c r="B5750">
        <f t="shared" si="89"/>
        <v>0</v>
      </c>
    </row>
    <row r="5751" spans="1:2" x14ac:dyDescent="0.3">
      <c r="A5751">
        <v>11029</v>
      </c>
      <c r="B5751">
        <f t="shared" si="89"/>
        <v>0</v>
      </c>
    </row>
    <row r="5752" spans="1:2" x14ac:dyDescent="0.3">
      <c r="A5752">
        <v>11029</v>
      </c>
      <c r="B5752">
        <f t="shared" si="89"/>
        <v>0</v>
      </c>
    </row>
    <row r="5753" spans="1:2" x14ac:dyDescent="0.3">
      <c r="A5753">
        <v>11030</v>
      </c>
      <c r="B5753">
        <f t="shared" si="89"/>
        <v>1</v>
      </c>
    </row>
    <row r="5754" spans="1:2" x14ac:dyDescent="0.3">
      <c r="A5754">
        <v>11030</v>
      </c>
      <c r="B5754">
        <f t="shared" si="89"/>
        <v>0</v>
      </c>
    </row>
    <row r="5755" spans="1:2" x14ac:dyDescent="0.3">
      <c r="A5755">
        <v>11030</v>
      </c>
      <c r="B5755">
        <f t="shared" si="89"/>
        <v>0</v>
      </c>
    </row>
    <row r="5756" spans="1:2" x14ac:dyDescent="0.3">
      <c r="A5756">
        <v>11030</v>
      </c>
      <c r="B5756">
        <f t="shared" si="89"/>
        <v>0</v>
      </c>
    </row>
    <row r="5757" spans="1:2" x14ac:dyDescent="0.3">
      <c r="A5757">
        <v>11030</v>
      </c>
      <c r="B5757">
        <f t="shared" si="89"/>
        <v>0</v>
      </c>
    </row>
    <row r="5758" spans="1:2" x14ac:dyDescent="0.3">
      <c r="A5758">
        <v>11030</v>
      </c>
      <c r="B5758">
        <f t="shared" si="89"/>
        <v>0</v>
      </c>
    </row>
    <row r="5759" spans="1:2" x14ac:dyDescent="0.3">
      <c r="A5759">
        <v>11031</v>
      </c>
      <c r="B5759">
        <f t="shared" si="89"/>
        <v>1</v>
      </c>
    </row>
    <row r="5760" spans="1:2" x14ac:dyDescent="0.3">
      <c r="A5760">
        <v>11031</v>
      </c>
      <c r="B5760">
        <f t="shared" si="89"/>
        <v>0</v>
      </c>
    </row>
    <row r="5761" spans="1:2" x14ac:dyDescent="0.3">
      <c r="A5761">
        <v>11031</v>
      </c>
      <c r="B5761">
        <f t="shared" si="89"/>
        <v>0</v>
      </c>
    </row>
    <row r="5762" spans="1:2" x14ac:dyDescent="0.3">
      <c r="A5762">
        <v>11031</v>
      </c>
      <c r="B5762">
        <f t="shared" si="89"/>
        <v>0</v>
      </c>
    </row>
    <row r="5763" spans="1:2" x14ac:dyDescent="0.3">
      <c r="A5763">
        <v>11031</v>
      </c>
      <c r="B5763">
        <f t="shared" ref="B5763:B5826" si="90">A5763-A5762</f>
        <v>0</v>
      </c>
    </row>
    <row r="5764" spans="1:2" x14ac:dyDescent="0.3">
      <c r="A5764">
        <v>11032</v>
      </c>
      <c r="B5764">
        <f t="shared" si="90"/>
        <v>1</v>
      </c>
    </row>
    <row r="5765" spans="1:2" x14ac:dyDescent="0.3">
      <c r="A5765">
        <v>11032</v>
      </c>
      <c r="B5765">
        <f t="shared" si="90"/>
        <v>0</v>
      </c>
    </row>
    <row r="5766" spans="1:2" x14ac:dyDescent="0.3">
      <c r="A5766">
        <v>11032</v>
      </c>
      <c r="B5766">
        <f t="shared" si="90"/>
        <v>0</v>
      </c>
    </row>
    <row r="5767" spans="1:2" x14ac:dyDescent="0.3">
      <c r="A5767">
        <v>11032</v>
      </c>
      <c r="B5767">
        <f t="shared" si="90"/>
        <v>0</v>
      </c>
    </row>
    <row r="5768" spans="1:2" x14ac:dyDescent="0.3">
      <c r="A5768">
        <v>11032</v>
      </c>
      <c r="B5768">
        <f t="shared" si="90"/>
        <v>0</v>
      </c>
    </row>
    <row r="5769" spans="1:2" x14ac:dyDescent="0.3">
      <c r="A5769">
        <v>11033</v>
      </c>
      <c r="B5769">
        <f t="shared" si="90"/>
        <v>1</v>
      </c>
    </row>
    <row r="5770" spans="1:2" x14ac:dyDescent="0.3">
      <c r="A5770">
        <v>11033</v>
      </c>
      <c r="B5770">
        <f t="shared" si="90"/>
        <v>0</v>
      </c>
    </row>
    <row r="5771" spans="1:2" x14ac:dyDescent="0.3">
      <c r="A5771">
        <v>11033</v>
      </c>
      <c r="B5771">
        <f t="shared" si="90"/>
        <v>0</v>
      </c>
    </row>
    <row r="5772" spans="1:2" x14ac:dyDescent="0.3">
      <c r="A5772">
        <v>11033</v>
      </c>
      <c r="B5772">
        <f t="shared" si="90"/>
        <v>0</v>
      </c>
    </row>
    <row r="5773" spans="1:2" x14ac:dyDescent="0.3">
      <c r="A5773">
        <v>11033</v>
      </c>
      <c r="B5773">
        <f t="shared" si="90"/>
        <v>0</v>
      </c>
    </row>
    <row r="5774" spans="1:2" x14ac:dyDescent="0.3">
      <c r="A5774">
        <v>11033</v>
      </c>
      <c r="B5774">
        <f t="shared" si="90"/>
        <v>0</v>
      </c>
    </row>
    <row r="5775" spans="1:2" x14ac:dyDescent="0.3">
      <c r="A5775">
        <v>11034</v>
      </c>
      <c r="B5775">
        <f t="shared" si="90"/>
        <v>1</v>
      </c>
    </row>
    <row r="5776" spans="1:2" x14ac:dyDescent="0.3">
      <c r="A5776">
        <v>11034</v>
      </c>
      <c r="B5776">
        <f t="shared" si="90"/>
        <v>0</v>
      </c>
    </row>
    <row r="5777" spans="1:2" x14ac:dyDescent="0.3">
      <c r="A5777">
        <v>11034</v>
      </c>
      <c r="B5777">
        <f t="shared" si="90"/>
        <v>0</v>
      </c>
    </row>
    <row r="5778" spans="1:2" x14ac:dyDescent="0.3">
      <c r="A5778">
        <v>11034</v>
      </c>
      <c r="B5778">
        <f t="shared" si="90"/>
        <v>0</v>
      </c>
    </row>
    <row r="5779" spans="1:2" x14ac:dyDescent="0.3">
      <c r="A5779">
        <v>11034</v>
      </c>
      <c r="B5779">
        <f t="shared" si="90"/>
        <v>0</v>
      </c>
    </row>
    <row r="5780" spans="1:2" x14ac:dyDescent="0.3">
      <c r="A5780">
        <v>11034</v>
      </c>
      <c r="B5780">
        <f t="shared" si="90"/>
        <v>0</v>
      </c>
    </row>
    <row r="5781" spans="1:2" x14ac:dyDescent="0.3">
      <c r="A5781">
        <v>11035</v>
      </c>
      <c r="B5781">
        <f t="shared" si="90"/>
        <v>1</v>
      </c>
    </row>
    <row r="5782" spans="1:2" x14ac:dyDescent="0.3">
      <c r="A5782">
        <v>11035</v>
      </c>
      <c r="B5782">
        <f t="shared" si="90"/>
        <v>0</v>
      </c>
    </row>
    <row r="5783" spans="1:2" x14ac:dyDescent="0.3">
      <c r="A5783">
        <v>11035</v>
      </c>
      <c r="B5783">
        <f t="shared" si="90"/>
        <v>0</v>
      </c>
    </row>
    <row r="5784" spans="1:2" x14ac:dyDescent="0.3">
      <c r="A5784">
        <v>11036</v>
      </c>
      <c r="B5784">
        <f t="shared" si="90"/>
        <v>1</v>
      </c>
    </row>
    <row r="5785" spans="1:2" x14ac:dyDescent="0.3">
      <c r="A5785">
        <v>11036</v>
      </c>
      <c r="B5785">
        <f t="shared" si="90"/>
        <v>0</v>
      </c>
    </row>
    <row r="5786" spans="1:2" x14ac:dyDescent="0.3">
      <c r="A5786">
        <v>11036</v>
      </c>
      <c r="B5786">
        <f t="shared" si="90"/>
        <v>0</v>
      </c>
    </row>
    <row r="5787" spans="1:2" x14ac:dyDescent="0.3">
      <c r="A5787">
        <v>11036</v>
      </c>
      <c r="B5787">
        <f t="shared" si="90"/>
        <v>0</v>
      </c>
    </row>
    <row r="5788" spans="1:2" x14ac:dyDescent="0.3">
      <c r="A5788">
        <v>11036</v>
      </c>
      <c r="B5788">
        <f t="shared" si="90"/>
        <v>0</v>
      </c>
    </row>
    <row r="5789" spans="1:2" x14ac:dyDescent="0.3">
      <c r="A5789">
        <v>11036</v>
      </c>
      <c r="B5789">
        <f t="shared" si="90"/>
        <v>0</v>
      </c>
    </row>
    <row r="5790" spans="1:2" x14ac:dyDescent="0.3">
      <c r="A5790">
        <v>11037</v>
      </c>
      <c r="B5790">
        <f t="shared" si="90"/>
        <v>1</v>
      </c>
    </row>
    <row r="5791" spans="1:2" x14ac:dyDescent="0.3">
      <c r="A5791">
        <v>11037</v>
      </c>
      <c r="B5791">
        <f t="shared" si="90"/>
        <v>0</v>
      </c>
    </row>
    <row r="5792" spans="1:2" x14ac:dyDescent="0.3">
      <c r="A5792">
        <v>11037</v>
      </c>
      <c r="B5792">
        <f t="shared" si="90"/>
        <v>0</v>
      </c>
    </row>
    <row r="5793" spans="1:2" x14ac:dyDescent="0.3">
      <c r="A5793">
        <v>11037</v>
      </c>
      <c r="B5793">
        <f t="shared" si="90"/>
        <v>0</v>
      </c>
    </row>
    <row r="5794" spans="1:2" x14ac:dyDescent="0.3">
      <c r="A5794">
        <v>11037</v>
      </c>
      <c r="B5794">
        <f t="shared" si="90"/>
        <v>0</v>
      </c>
    </row>
    <row r="5795" spans="1:2" x14ac:dyDescent="0.3">
      <c r="A5795">
        <v>11037</v>
      </c>
      <c r="B5795">
        <f t="shared" si="90"/>
        <v>0</v>
      </c>
    </row>
    <row r="5796" spans="1:2" x14ac:dyDescent="0.3">
      <c r="A5796">
        <v>11038</v>
      </c>
      <c r="B5796">
        <f t="shared" si="90"/>
        <v>1</v>
      </c>
    </row>
    <row r="5797" spans="1:2" x14ac:dyDescent="0.3">
      <c r="A5797">
        <v>11038</v>
      </c>
      <c r="B5797">
        <f t="shared" si="90"/>
        <v>0</v>
      </c>
    </row>
    <row r="5798" spans="1:2" x14ac:dyDescent="0.3">
      <c r="A5798">
        <v>11038</v>
      </c>
      <c r="B5798">
        <f t="shared" si="90"/>
        <v>0</v>
      </c>
    </row>
    <row r="5799" spans="1:2" x14ac:dyDescent="0.3">
      <c r="A5799">
        <v>11038</v>
      </c>
      <c r="B5799">
        <f t="shared" si="90"/>
        <v>0</v>
      </c>
    </row>
    <row r="5800" spans="1:2" x14ac:dyDescent="0.3">
      <c r="A5800">
        <v>11038</v>
      </c>
      <c r="B5800">
        <f t="shared" si="90"/>
        <v>0</v>
      </c>
    </row>
    <row r="5801" spans="1:2" x14ac:dyDescent="0.3">
      <c r="A5801">
        <v>11038</v>
      </c>
      <c r="B5801">
        <f t="shared" si="90"/>
        <v>0</v>
      </c>
    </row>
    <row r="5802" spans="1:2" x14ac:dyDescent="0.3">
      <c r="A5802">
        <v>11039</v>
      </c>
      <c r="B5802">
        <f t="shared" si="90"/>
        <v>1</v>
      </c>
    </row>
    <row r="5803" spans="1:2" x14ac:dyDescent="0.3">
      <c r="A5803">
        <v>11039</v>
      </c>
      <c r="B5803">
        <f t="shared" si="90"/>
        <v>0</v>
      </c>
    </row>
    <row r="5804" spans="1:2" x14ac:dyDescent="0.3">
      <c r="A5804">
        <v>11039</v>
      </c>
      <c r="B5804">
        <f t="shared" si="90"/>
        <v>0</v>
      </c>
    </row>
    <row r="5805" spans="1:2" x14ac:dyDescent="0.3">
      <c r="A5805">
        <v>11039</v>
      </c>
      <c r="B5805">
        <f t="shared" si="90"/>
        <v>0</v>
      </c>
    </row>
    <row r="5806" spans="1:2" x14ac:dyDescent="0.3">
      <c r="A5806">
        <v>11039</v>
      </c>
      <c r="B5806">
        <f t="shared" si="90"/>
        <v>0</v>
      </c>
    </row>
    <row r="5807" spans="1:2" x14ac:dyDescent="0.3">
      <c r="A5807">
        <v>11039</v>
      </c>
      <c r="B5807">
        <f t="shared" si="90"/>
        <v>0</v>
      </c>
    </row>
    <row r="5808" spans="1:2" x14ac:dyDescent="0.3">
      <c r="A5808">
        <v>11040</v>
      </c>
      <c r="B5808">
        <f t="shared" si="90"/>
        <v>1</v>
      </c>
    </row>
    <row r="5809" spans="1:2" x14ac:dyDescent="0.3">
      <c r="A5809">
        <v>11040</v>
      </c>
      <c r="B5809">
        <f t="shared" si="90"/>
        <v>0</v>
      </c>
    </row>
    <row r="5810" spans="1:2" x14ac:dyDescent="0.3">
      <c r="A5810">
        <v>11040</v>
      </c>
      <c r="B5810">
        <f t="shared" si="90"/>
        <v>0</v>
      </c>
    </row>
    <row r="5811" spans="1:2" x14ac:dyDescent="0.3">
      <c r="A5811">
        <v>11040</v>
      </c>
      <c r="B5811">
        <f t="shared" si="90"/>
        <v>0</v>
      </c>
    </row>
    <row r="5812" spans="1:2" x14ac:dyDescent="0.3">
      <c r="A5812">
        <v>11040</v>
      </c>
      <c r="B5812">
        <f t="shared" si="90"/>
        <v>0</v>
      </c>
    </row>
    <row r="5813" spans="1:2" x14ac:dyDescent="0.3">
      <c r="A5813">
        <v>11040</v>
      </c>
      <c r="B5813">
        <f t="shared" si="90"/>
        <v>0</v>
      </c>
    </row>
    <row r="5814" spans="1:2" x14ac:dyDescent="0.3">
      <c r="A5814">
        <v>11041</v>
      </c>
      <c r="B5814">
        <f t="shared" si="90"/>
        <v>1</v>
      </c>
    </row>
    <row r="5815" spans="1:2" x14ac:dyDescent="0.3">
      <c r="A5815">
        <v>11041</v>
      </c>
      <c r="B5815">
        <f t="shared" si="90"/>
        <v>0</v>
      </c>
    </row>
    <row r="5816" spans="1:2" x14ac:dyDescent="0.3">
      <c r="A5816">
        <v>11041</v>
      </c>
      <c r="B5816">
        <f t="shared" si="90"/>
        <v>0</v>
      </c>
    </row>
    <row r="5817" spans="1:2" x14ac:dyDescent="0.3">
      <c r="A5817">
        <v>11041</v>
      </c>
      <c r="B5817">
        <f t="shared" si="90"/>
        <v>0</v>
      </c>
    </row>
    <row r="5818" spans="1:2" x14ac:dyDescent="0.3">
      <c r="A5818">
        <v>11041</v>
      </c>
      <c r="B5818">
        <f t="shared" si="90"/>
        <v>0</v>
      </c>
    </row>
    <row r="5819" spans="1:2" x14ac:dyDescent="0.3">
      <c r="A5819">
        <v>11041</v>
      </c>
      <c r="B5819">
        <f t="shared" si="90"/>
        <v>0</v>
      </c>
    </row>
    <row r="5820" spans="1:2" x14ac:dyDescent="0.3">
      <c r="A5820">
        <v>11042</v>
      </c>
      <c r="B5820">
        <f t="shared" si="90"/>
        <v>1</v>
      </c>
    </row>
    <row r="5821" spans="1:2" x14ac:dyDescent="0.3">
      <c r="A5821">
        <v>11042</v>
      </c>
      <c r="B5821">
        <f t="shared" si="90"/>
        <v>0</v>
      </c>
    </row>
    <row r="5822" spans="1:2" x14ac:dyDescent="0.3">
      <c r="A5822">
        <v>11042</v>
      </c>
      <c r="B5822">
        <f t="shared" si="90"/>
        <v>0</v>
      </c>
    </row>
    <row r="5823" spans="1:2" x14ac:dyDescent="0.3">
      <c r="A5823">
        <v>11042</v>
      </c>
      <c r="B5823">
        <f t="shared" si="90"/>
        <v>0</v>
      </c>
    </row>
    <row r="5824" spans="1:2" x14ac:dyDescent="0.3">
      <c r="A5824">
        <v>11042</v>
      </c>
      <c r="B5824">
        <f t="shared" si="90"/>
        <v>0</v>
      </c>
    </row>
    <row r="5825" spans="1:5" x14ac:dyDescent="0.3">
      <c r="A5825">
        <v>11044</v>
      </c>
      <c r="B5825">
        <f t="shared" si="90"/>
        <v>2</v>
      </c>
      <c r="C5825">
        <v>11041</v>
      </c>
      <c r="E5825">
        <v>11041</v>
      </c>
    </row>
    <row r="5826" spans="1:5" x14ac:dyDescent="0.3">
      <c r="A5826">
        <v>11044</v>
      </c>
      <c r="B5826">
        <f t="shared" si="90"/>
        <v>0</v>
      </c>
    </row>
    <row r="5827" spans="1:5" x14ac:dyDescent="0.3">
      <c r="A5827">
        <v>11044</v>
      </c>
      <c r="B5827">
        <f t="shared" ref="B5827:B5890" si="91">A5827-A5826</f>
        <v>0</v>
      </c>
    </row>
    <row r="5828" spans="1:5" x14ac:dyDescent="0.3">
      <c r="A5828">
        <v>11044</v>
      </c>
      <c r="B5828">
        <f t="shared" si="91"/>
        <v>0</v>
      </c>
    </row>
    <row r="5829" spans="1:5" x14ac:dyDescent="0.3">
      <c r="A5829">
        <v>11044</v>
      </c>
      <c r="B5829">
        <f t="shared" si="91"/>
        <v>0</v>
      </c>
    </row>
    <row r="5830" spans="1:5" x14ac:dyDescent="0.3">
      <c r="A5830">
        <v>11044</v>
      </c>
      <c r="B5830">
        <f t="shared" si="91"/>
        <v>0</v>
      </c>
    </row>
    <row r="5831" spans="1:5" x14ac:dyDescent="0.3">
      <c r="A5831">
        <v>11045</v>
      </c>
      <c r="B5831">
        <f t="shared" si="91"/>
        <v>1</v>
      </c>
    </row>
    <row r="5832" spans="1:5" x14ac:dyDescent="0.3">
      <c r="A5832">
        <v>11045</v>
      </c>
      <c r="B5832">
        <f t="shared" si="91"/>
        <v>0</v>
      </c>
    </row>
    <row r="5833" spans="1:5" x14ac:dyDescent="0.3">
      <c r="A5833">
        <v>11045</v>
      </c>
      <c r="B5833">
        <f t="shared" si="91"/>
        <v>0</v>
      </c>
    </row>
    <row r="5834" spans="1:5" x14ac:dyDescent="0.3">
      <c r="A5834">
        <v>11045</v>
      </c>
      <c r="B5834">
        <f t="shared" si="91"/>
        <v>0</v>
      </c>
    </row>
    <row r="5835" spans="1:5" x14ac:dyDescent="0.3">
      <c r="A5835">
        <v>11045</v>
      </c>
      <c r="B5835">
        <f t="shared" si="91"/>
        <v>0</v>
      </c>
    </row>
    <row r="5836" spans="1:5" x14ac:dyDescent="0.3">
      <c r="A5836">
        <v>11045</v>
      </c>
      <c r="B5836">
        <f t="shared" si="91"/>
        <v>0</v>
      </c>
    </row>
    <row r="5837" spans="1:5" x14ac:dyDescent="0.3">
      <c r="A5837">
        <v>11046</v>
      </c>
      <c r="B5837">
        <f t="shared" si="91"/>
        <v>1</v>
      </c>
    </row>
    <row r="5838" spans="1:5" x14ac:dyDescent="0.3">
      <c r="A5838">
        <v>11046</v>
      </c>
      <c r="B5838">
        <f t="shared" si="91"/>
        <v>0</v>
      </c>
    </row>
    <row r="5839" spans="1:5" x14ac:dyDescent="0.3">
      <c r="A5839">
        <v>11046</v>
      </c>
      <c r="B5839">
        <f t="shared" si="91"/>
        <v>0</v>
      </c>
    </row>
    <row r="5840" spans="1:5" x14ac:dyDescent="0.3">
      <c r="A5840">
        <v>11046</v>
      </c>
      <c r="B5840">
        <f t="shared" si="91"/>
        <v>0</v>
      </c>
    </row>
    <row r="5841" spans="1:2" x14ac:dyDescent="0.3">
      <c r="A5841">
        <v>11046</v>
      </c>
      <c r="B5841">
        <f t="shared" si="91"/>
        <v>0</v>
      </c>
    </row>
    <row r="5842" spans="1:2" x14ac:dyDescent="0.3">
      <c r="A5842">
        <v>11046</v>
      </c>
      <c r="B5842">
        <f t="shared" si="91"/>
        <v>0</v>
      </c>
    </row>
    <row r="5843" spans="1:2" x14ac:dyDescent="0.3">
      <c r="A5843">
        <v>11047</v>
      </c>
      <c r="B5843">
        <f t="shared" si="91"/>
        <v>1</v>
      </c>
    </row>
    <row r="5844" spans="1:2" x14ac:dyDescent="0.3">
      <c r="A5844">
        <v>11047</v>
      </c>
      <c r="B5844">
        <f t="shared" si="91"/>
        <v>0</v>
      </c>
    </row>
    <row r="5845" spans="1:2" x14ac:dyDescent="0.3">
      <c r="A5845">
        <v>11047</v>
      </c>
      <c r="B5845">
        <f t="shared" si="91"/>
        <v>0</v>
      </c>
    </row>
    <row r="5846" spans="1:2" x14ac:dyDescent="0.3">
      <c r="A5846">
        <v>11047</v>
      </c>
      <c r="B5846">
        <f t="shared" si="91"/>
        <v>0</v>
      </c>
    </row>
    <row r="5847" spans="1:2" x14ac:dyDescent="0.3">
      <c r="A5847">
        <v>11047</v>
      </c>
      <c r="B5847">
        <f t="shared" si="91"/>
        <v>0</v>
      </c>
    </row>
    <row r="5848" spans="1:2" x14ac:dyDescent="0.3">
      <c r="A5848">
        <v>11047</v>
      </c>
      <c r="B5848">
        <f t="shared" si="91"/>
        <v>0</v>
      </c>
    </row>
    <row r="5849" spans="1:2" x14ac:dyDescent="0.3">
      <c r="A5849">
        <v>11048</v>
      </c>
      <c r="B5849">
        <f t="shared" si="91"/>
        <v>1</v>
      </c>
    </row>
    <row r="5850" spans="1:2" x14ac:dyDescent="0.3">
      <c r="A5850">
        <v>11048</v>
      </c>
      <c r="B5850">
        <f t="shared" si="91"/>
        <v>0</v>
      </c>
    </row>
    <row r="5851" spans="1:2" x14ac:dyDescent="0.3">
      <c r="A5851">
        <v>11048</v>
      </c>
      <c r="B5851">
        <f t="shared" si="91"/>
        <v>0</v>
      </c>
    </row>
    <row r="5852" spans="1:2" x14ac:dyDescent="0.3">
      <c r="A5852">
        <v>11048</v>
      </c>
      <c r="B5852">
        <f t="shared" si="91"/>
        <v>0</v>
      </c>
    </row>
    <row r="5853" spans="1:2" x14ac:dyDescent="0.3">
      <c r="A5853">
        <v>11048</v>
      </c>
      <c r="B5853">
        <f t="shared" si="91"/>
        <v>0</v>
      </c>
    </row>
    <row r="5854" spans="1:2" x14ac:dyDescent="0.3">
      <c r="A5854">
        <v>11048</v>
      </c>
      <c r="B5854">
        <f t="shared" si="91"/>
        <v>0</v>
      </c>
    </row>
    <row r="5855" spans="1:2" x14ac:dyDescent="0.3">
      <c r="A5855">
        <v>11049</v>
      </c>
      <c r="B5855">
        <f t="shared" si="91"/>
        <v>1</v>
      </c>
    </row>
    <row r="5856" spans="1:2" x14ac:dyDescent="0.3">
      <c r="A5856">
        <v>11049</v>
      </c>
      <c r="B5856">
        <f t="shared" si="91"/>
        <v>0</v>
      </c>
    </row>
    <row r="5857" spans="1:2" x14ac:dyDescent="0.3">
      <c r="A5857">
        <v>11049</v>
      </c>
      <c r="B5857">
        <f t="shared" si="91"/>
        <v>0</v>
      </c>
    </row>
    <row r="5858" spans="1:2" x14ac:dyDescent="0.3">
      <c r="A5858">
        <v>11049</v>
      </c>
      <c r="B5858">
        <f t="shared" si="91"/>
        <v>0</v>
      </c>
    </row>
    <row r="5859" spans="1:2" x14ac:dyDescent="0.3">
      <c r="A5859">
        <v>11049</v>
      </c>
      <c r="B5859">
        <f t="shared" si="91"/>
        <v>0</v>
      </c>
    </row>
    <row r="5860" spans="1:2" x14ac:dyDescent="0.3">
      <c r="A5860">
        <v>11049</v>
      </c>
      <c r="B5860">
        <f t="shared" si="91"/>
        <v>0</v>
      </c>
    </row>
    <row r="5861" spans="1:2" x14ac:dyDescent="0.3">
      <c r="A5861">
        <v>11050</v>
      </c>
      <c r="B5861">
        <f t="shared" si="91"/>
        <v>1</v>
      </c>
    </row>
    <row r="5862" spans="1:2" x14ac:dyDescent="0.3">
      <c r="A5862">
        <v>11050</v>
      </c>
      <c r="B5862">
        <f t="shared" si="91"/>
        <v>0</v>
      </c>
    </row>
    <row r="5863" spans="1:2" x14ac:dyDescent="0.3">
      <c r="A5863">
        <v>11050</v>
      </c>
      <c r="B5863">
        <f t="shared" si="91"/>
        <v>0</v>
      </c>
    </row>
    <row r="5864" spans="1:2" x14ac:dyDescent="0.3">
      <c r="A5864">
        <v>11050</v>
      </c>
      <c r="B5864">
        <f t="shared" si="91"/>
        <v>0</v>
      </c>
    </row>
    <row r="5865" spans="1:2" x14ac:dyDescent="0.3">
      <c r="A5865">
        <v>11050</v>
      </c>
      <c r="B5865">
        <f t="shared" si="91"/>
        <v>0</v>
      </c>
    </row>
    <row r="5866" spans="1:2" x14ac:dyDescent="0.3">
      <c r="A5866">
        <v>11051</v>
      </c>
      <c r="B5866">
        <f t="shared" si="91"/>
        <v>1</v>
      </c>
    </row>
    <row r="5867" spans="1:2" x14ac:dyDescent="0.3">
      <c r="A5867">
        <v>11051</v>
      </c>
      <c r="B5867">
        <f t="shared" si="91"/>
        <v>0</v>
      </c>
    </row>
    <row r="5868" spans="1:2" x14ac:dyDescent="0.3">
      <c r="A5868">
        <v>11051</v>
      </c>
      <c r="B5868">
        <f t="shared" si="91"/>
        <v>0</v>
      </c>
    </row>
    <row r="5869" spans="1:2" x14ac:dyDescent="0.3">
      <c r="A5869">
        <v>11051</v>
      </c>
      <c r="B5869">
        <f t="shared" si="91"/>
        <v>0</v>
      </c>
    </row>
    <row r="5870" spans="1:2" x14ac:dyDescent="0.3">
      <c r="A5870">
        <v>11051</v>
      </c>
      <c r="B5870">
        <f t="shared" si="91"/>
        <v>0</v>
      </c>
    </row>
    <row r="5871" spans="1:2" x14ac:dyDescent="0.3">
      <c r="A5871">
        <v>11051</v>
      </c>
      <c r="B5871">
        <f t="shared" si="91"/>
        <v>0</v>
      </c>
    </row>
    <row r="5872" spans="1:2" x14ac:dyDescent="0.3">
      <c r="A5872">
        <v>11052</v>
      </c>
      <c r="B5872">
        <f t="shared" si="91"/>
        <v>1</v>
      </c>
    </row>
    <row r="5873" spans="1:2" x14ac:dyDescent="0.3">
      <c r="A5873">
        <v>11052</v>
      </c>
      <c r="B5873">
        <f t="shared" si="91"/>
        <v>0</v>
      </c>
    </row>
    <row r="5874" spans="1:2" x14ac:dyDescent="0.3">
      <c r="A5874">
        <v>11052</v>
      </c>
      <c r="B5874">
        <f t="shared" si="91"/>
        <v>0</v>
      </c>
    </row>
    <row r="5875" spans="1:2" x14ac:dyDescent="0.3">
      <c r="A5875">
        <v>11052</v>
      </c>
      <c r="B5875">
        <f t="shared" si="91"/>
        <v>0</v>
      </c>
    </row>
    <row r="5876" spans="1:2" x14ac:dyDescent="0.3">
      <c r="A5876">
        <v>11052</v>
      </c>
      <c r="B5876">
        <f t="shared" si="91"/>
        <v>0</v>
      </c>
    </row>
    <row r="5877" spans="1:2" x14ac:dyDescent="0.3">
      <c r="A5877">
        <v>11052</v>
      </c>
      <c r="B5877">
        <f t="shared" si="91"/>
        <v>0</v>
      </c>
    </row>
    <row r="5878" spans="1:2" x14ac:dyDescent="0.3">
      <c r="A5878">
        <v>11053</v>
      </c>
      <c r="B5878">
        <f t="shared" si="91"/>
        <v>1</v>
      </c>
    </row>
    <row r="5879" spans="1:2" x14ac:dyDescent="0.3">
      <c r="A5879">
        <v>11053</v>
      </c>
      <c r="B5879">
        <f t="shared" si="91"/>
        <v>0</v>
      </c>
    </row>
    <row r="5880" spans="1:2" x14ac:dyDescent="0.3">
      <c r="A5880">
        <v>11053</v>
      </c>
      <c r="B5880">
        <f t="shared" si="91"/>
        <v>0</v>
      </c>
    </row>
    <row r="5881" spans="1:2" x14ac:dyDescent="0.3">
      <c r="A5881">
        <v>11053</v>
      </c>
      <c r="B5881">
        <f t="shared" si="91"/>
        <v>0</v>
      </c>
    </row>
    <row r="5882" spans="1:2" x14ac:dyDescent="0.3">
      <c r="A5882">
        <v>11053</v>
      </c>
      <c r="B5882">
        <f t="shared" si="91"/>
        <v>0</v>
      </c>
    </row>
    <row r="5883" spans="1:2" x14ac:dyDescent="0.3">
      <c r="A5883">
        <v>11053</v>
      </c>
      <c r="B5883">
        <f t="shared" si="91"/>
        <v>0</v>
      </c>
    </row>
    <row r="5884" spans="1:2" x14ac:dyDescent="0.3">
      <c r="A5884">
        <v>11054</v>
      </c>
      <c r="B5884">
        <f t="shared" si="91"/>
        <v>1</v>
      </c>
    </row>
    <row r="5885" spans="1:2" x14ac:dyDescent="0.3">
      <c r="A5885">
        <v>11054</v>
      </c>
      <c r="B5885">
        <f t="shared" si="91"/>
        <v>0</v>
      </c>
    </row>
    <row r="5886" spans="1:2" x14ac:dyDescent="0.3">
      <c r="A5886">
        <v>11054</v>
      </c>
      <c r="B5886">
        <f t="shared" si="91"/>
        <v>0</v>
      </c>
    </row>
    <row r="5887" spans="1:2" x14ac:dyDescent="0.3">
      <c r="A5887">
        <v>11054</v>
      </c>
      <c r="B5887">
        <f t="shared" si="91"/>
        <v>0</v>
      </c>
    </row>
    <row r="5888" spans="1:2" x14ac:dyDescent="0.3">
      <c r="A5888">
        <v>11054</v>
      </c>
      <c r="B5888">
        <f t="shared" si="91"/>
        <v>0</v>
      </c>
    </row>
    <row r="5889" spans="1:2" x14ac:dyDescent="0.3">
      <c r="A5889">
        <v>11054</v>
      </c>
      <c r="B5889">
        <f t="shared" si="91"/>
        <v>0</v>
      </c>
    </row>
    <row r="5890" spans="1:2" x14ac:dyDescent="0.3">
      <c r="A5890">
        <v>11055</v>
      </c>
      <c r="B5890">
        <f t="shared" si="91"/>
        <v>1</v>
      </c>
    </row>
    <row r="5891" spans="1:2" x14ac:dyDescent="0.3">
      <c r="A5891">
        <v>11055</v>
      </c>
      <c r="B5891">
        <f t="shared" ref="B5891:B5954" si="92">A5891-A5890</f>
        <v>0</v>
      </c>
    </row>
    <row r="5892" spans="1:2" x14ac:dyDescent="0.3">
      <c r="A5892">
        <v>11055</v>
      </c>
      <c r="B5892">
        <f t="shared" si="92"/>
        <v>0</v>
      </c>
    </row>
    <row r="5893" spans="1:2" x14ac:dyDescent="0.3">
      <c r="A5893">
        <v>11055</v>
      </c>
      <c r="B5893">
        <f t="shared" si="92"/>
        <v>0</v>
      </c>
    </row>
    <row r="5894" spans="1:2" x14ac:dyDescent="0.3">
      <c r="A5894">
        <v>11055</v>
      </c>
      <c r="B5894">
        <f t="shared" si="92"/>
        <v>0</v>
      </c>
    </row>
    <row r="5895" spans="1:2" x14ac:dyDescent="0.3">
      <c r="A5895">
        <v>11055</v>
      </c>
      <c r="B5895">
        <f t="shared" si="92"/>
        <v>0</v>
      </c>
    </row>
    <row r="5896" spans="1:2" x14ac:dyDescent="0.3">
      <c r="A5896">
        <v>11056</v>
      </c>
      <c r="B5896">
        <f t="shared" si="92"/>
        <v>1</v>
      </c>
    </row>
    <row r="5897" spans="1:2" x14ac:dyDescent="0.3">
      <c r="A5897">
        <v>11056</v>
      </c>
      <c r="B5897">
        <f t="shared" si="92"/>
        <v>0</v>
      </c>
    </row>
    <row r="5898" spans="1:2" x14ac:dyDescent="0.3">
      <c r="A5898">
        <v>11056</v>
      </c>
      <c r="B5898">
        <f t="shared" si="92"/>
        <v>0</v>
      </c>
    </row>
    <row r="5899" spans="1:2" x14ac:dyDescent="0.3">
      <c r="A5899">
        <v>11056</v>
      </c>
      <c r="B5899">
        <f t="shared" si="92"/>
        <v>0</v>
      </c>
    </row>
    <row r="5900" spans="1:2" x14ac:dyDescent="0.3">
      <c r="A5900">
        <v>11056</v>
      </c>
      <c r="B5900">
        <f t="shared" si="92"/>
        <v>0</v>
      </c>
    </row>
    <row r="5901" spans="1:2" x14ac:dyDescent="0.3">
      <c r="A5901">
        <v>11056</v>
      </c>
      <c r="B5901">
        <f t="shared" si="92"/>
        <v>0</v>
      </c>
    </row>
    <row r="5902" spans="1:2" x14ac:dyDescent="0.3">
      <c r="A5902">
        <v>11057</v>
      </c>
      <c r="B5902">
        <f t="shared" si="92"/>
        <v>1</v>
      </c>
    </row>
    <row r="5903" spans="1:2" x14ac:dyDescent="0.3">
      <c r="A5903">
        <v>11057</v>
      </c>
      <c r="B5903">
        <f t="shared" si="92"/>
        <v>0</v>
      </c>
    </row>
    <row r="5904" spans="1:2" x14ac:dyDescent="0.3">
      <c r="A5904">
        <v>11057</v>
      </c>
      <c r="B5904">
        <f t="shared" si="92"/>
        <v>0</v>
      </c>
    </row>
    <row r="5905" spans="1:2" x14ac:dyDescent="0.3">
      <c r="A5905">
        <v>11057</v>
      </c>
      <c r="B5905">
        <f t="shared" si="92"/>
        <v>0</v>
      </c>
    </row>
    <row r="5906" spans="1:2" x14ac:dyDescent="0.3">
      <c r="A5906">
        <v>11057</v>
      </c>
      <c r="B5906">
        <f t="shared" si="92"/>
        <v>0</v>
      </c>
    </row>
    <row r="5907" spans="1:2" x14ac:dyDescent="0.3">
      <c r="A5907">
        <v>11057</v>
      </c>
      <c r="B5907">
        <f t="shared" si="92"/>
        <v>0</v>
      </c>
    </row>
    <row r="5908" spans="1:2" x14ac:dyDescent="0.3">
      <c r="A5908">
        <v>11058</v>
      </c>
      <c r="B5908">
        <f t="shared" si="92"/>
        <v>1</v>
      </c>
    </row>
    <row r="5909" spans="1:2" x14ac:dyDescent="0.3">
      <c r="A5909">
        <v>11058</v>
      </c>
      <c r="B5909">
        <f t="shared" si="92"/>
        <v>0</v>
      </c>
    </row>
    <row r="5910" spans="1:2" x14ac:dyDescent="0.3">
      <c r="A5910">
        <v>11058</v>
      </c>
      <c r="B5910">
        <f t="shared" si="92"/>
        <v>0</v>
      </c>
    </row>
    <row r="5911" spans="1:2" x14ac:dyDescent="0.3">
      <c r="A5911">
        <v>11058</v>
      </c>
      <c r="B5911">
        <f t="shared" si="92"/>
        <v>0</v>
      </c>
    </row>
    <row r="5912" spans="1:2" x14ac:dyDescent="0.3">
      <c r="A5912">
        <v>11058</v>
      </c>
      <c r="B5912">
        <f t="shared" si="92"/>
        <v>0</v>
      </c>
    </row>
    <row r="5913" spans="1:2" x14ac:dyDescent="0.3">
      <c r="A5913">
        <v>11058</v>
      </c>
      <c r="B5913">
        <f t="shared" si="92"/>
        <v>0</v>
      </c>
    </row>
    <row r="5914" spans="1:2" x14ac:dyDescent="0.3">
      <c r="A5914">
        <v>11059</v>
      </c>
      <c r="B5914">
        <f t="shared" si="92"/>
        <v>1</v>
      </c>
    </row>
    <row r="5915" spans="1:2" x14ac:dyDescent="0.3">
      <c r="A5915">
        <v>11059</v>
      </c>
      <c r="B5915">
        <f t="shared" si="92"/>
        <v>0</v>
      </c>
    </row>
    <row r="5916" spans="1:2" x14ac:dyDescent="0.3">
      <c r="A5916">
        <v>11059</v>
      </c>
      <c r="B5916">
        <f t="shared" si="92"/>
        <v>0</v>
      </c>
    </row>
    <row r="5917" spans="1:2" x14ac:dyDescent="0.3">
      <c r="A5917">
        <v>11059</v>
      </c>
      <c r="B5917">
        <f t="shared" si="92"/>
        <v>0</v>
      </c>
    </row>
    <row r="5918" spans="1:2" x14ac:dyDescent="0.3">
      <c r="A5918">
        <v>11059</v>
      </c>
      <c r="B5918">
        <f t="shared" si="92"/>
        <v>0</v>
      </c>
    </row>
    <row r="5919" spans="1:2" x14ac:dyDescent="0.3">
      <c r="A5919">
        <v>11059</v>
      </c>
      <c r="B5919">
        <f t="shared" si="92"/>
        <v>0</v>
      </c>
    </row>
    <row r="5920" spans="1:2" x14ac:dyDescent="0.3">
      <c r="A5920">
        <v>11060</v>
      </c>
      <c r="B5920">
        <f t="shared" si="92"/>
        <v>1</v>
      </c>
    </row>
    <row r="5921" spans="1:2" x14ac:dyDescent="0.3">
      <c r="A5921">
        <v>11060</v>
      </c>
      <c r="B5921">
        <f t="shared" si="92"/>
        <v>0</v>
      </c>
    </row>
    <row r="5922" spans="1:2" x14ac:dyDescent="0.3">
      <c r="A5922">
        <v>11060</v>
      </c>
      <c r="B5922">
        <f t="shared" si="92"/>
        <v>0</v>
      </c>
    </row>
    <row r="5923" spans="1:2" x14ac:dyDescent="0.3">
      <c r="A5923">
        <v>11060</v>
      </c>
      <c r="B5923">
        <f t="shared" si="92"/>
        <v>0</v>
      </c>
    </row>
    <row r="5924" spans="1:2" x14ac:dyDescent="0.3">
      <c r="A5924">
        <v>11060</v>
      </c>
      <c r="B5924">
        <f t="shared" si="92"/>
        <v>0</v>
      </c>
    </row>
    <row r="5925" spans="1:2" x14ac:dyDescent="0.3">
      <c r="A5925">
        <v>11060</v>
      </c>
      <c r="B5925">
        <f t="shared" si="92"/>
        <v>0</v>
      </c>
    </row>
    <row r="5926" spans="1:2" x14ac:dyDescent="0.3">
      <c r="A5926">
        <v>11061</v>
      </c>
      <c r="B5926">
        <f t="shared" si="92"/>
        <v>1</v>
      </c>
    </row>
    <row r="5927" spans="1:2" x14ac:dyDescent="0.3">
      <c r="A5927">
        <v>11061</v>
      </c>
      <c r="B5927">
        <f t="shared" si="92"/>
        <v>0</v>
      </c>
    </row>
    <row r="5928" spans="1:2" x14ac:dyDescent="0.3">
      <c r="A5928">
        <v>11061</v>
      </c>
      <c r="B5928">
        <f t="shared" si="92"/>
        <v>0</v>
      </c>
    </row>
    <row r="5929" spans="1:2" x14ac:dyDescent="0.3">
      <c r="A5929">
        <v>11061</v>
      </c>
      <c r="B5929">
        <f t="shared" si="92"/>
        <v>0</v>
      </c>
    </row>
    <row r="5930" spans="1:2" x14ac:dyDescent="0.3">
      <c r="A5930">
        <v>11061</v>
      </c>
      <c r="B5930">
        <f t="shared" si="92"/>
        <v>0</v>
      </c>
    </row>
    <row r="5931" spans="1:2" x14ac:dyDescent="0.3">
      <c r="A5931">
        <v>11061</v>
      </c>
      <c r="B5931">
        <f t="shared" si="92"/>
        <v>0</v>
      </c>
    </row>
    <row r="5932" spans="1:2" x14ac:dyDescent="0.3">
      <c r="A5932">
        <v>11062</v>
      </c>
      <c r="B5932">
        <f t="shared" si="92"/>
        <v>1</v>
      </c>
    </row>
    <row r="5933" spans="1:2" x14ac:dyDescent="0.3">
      <c r="A5933">
        <v>11062</v>
      </c>
      <c r="B5933">
        <f t="shared" si="92"/>
        <v>0</v>
      </c>
    </row>
    <row r="5934" spans="1:2" x14ac:dyDescent="0.3">
      <c r="A5934">
        <v>11062</v>
      </c>
      <c r="B5934">
        <f t="shared" si="92"/>
        <v>0</v>
      </c>
    </row>
    <row r="5935" spans="1:2" x14ac:dyDescent="0.3">
      <c r="A5935">
        <v>11062</v>
      </c>
      <c r="B5935">
        <f t="shared" si="92"/>
        <v>0</v>
      </c>
    </row>
    <row r="5936" spans="1:2" x14ac:dyDescent="0.3">
      <c r="A5936">
        <v>11062</v>
      </c>
      <c r="B5936">
        <f t="shared" si="92"/>
        <v>0</v>
      </c>
    </row>
    <row r="5937" spans="1:5" x14ac:dyDescent="0.3">
      <c r="A5937">
        <v>11062</v>
      </c>
      <c r="B5937">
        <f t="shared" si="92"/>
        <v>0</v>
      </c>
    </row>
    <row r="5938" spans="1:5" x14ac:dyDescent="0.3">
      <c r="A5938">
        <v>11063</v>
      </c>
      <c r="B5938">
        <f t="shared" si="92"/>
        <v>1</v>
      </c>
    </row>
    <row r="5939" spans="1:5" x14ac:dyDescent="0.3">
      <c r="A5939">
        <v>11063</v>
      </c>
      <c r="B5939">
        <f t="shared" si="92"/>
        <v>0</v>
      </c>
    </row>
    <row r="5940" spans="1:5" x14ac:dyDescent="0.3">
      <c r="A5940">
        <v>11063</v>
      </c>
      <c r="B5940">
        <f t="shared" si="92"/>
        <v>0</v>
      </c>
    </row>
    <row r="5941" spans="1:5" x14ac:dyDescent="0.3">
      <c r="A5941">
        <v>11063</v>
      </c>
      <c r="B5941">
        <f t="shared" si="92"/>
        <v>0</v>
      </c>
    </row>
    <row r="5942" spans="1:5" x14ac:dyDescent="0.3">
      <c r="A5942">
        <v>11063</v>
      </c>
      <c r="B5942">
        <f t="shared" si="92"/>
        <v>0</v>
      </c>
    </row>
    <row r="5943" spans="1:5" x14ac:dyDescent="0.3">
      <c r="A5943">
        <v>11063</v>
      </c>
      <c r="B5943">
        <f t="shared" si="92"/>
        <v>0</v>
      </c>
    </row>
    <row r="5944" spans="1:5" x14ac:dyDescent="0.3">
      <c r="A5944">
        <v>11064</v>
      </c>
      <c r="B5944">
        <f t="shared" si="92"/>
        <v>1</v>
      </c>
    </row>
    <row r="5945" spans="1:5" x14ac:dyDescent="0.3">
      <c r="A5945">
        <v>11064</v>
      </c>
      <c r="B5945">
        <f t="shared" si="92"/>
        <v>0</v>
      </c>
    </row>
    <row r="5946" spans="1:5" x14ac:dyDescent="0.3">
      <c r="A5946">
        <v>11066</v>
      </c>
      <c r="B5946">
        <f t="shared" si="92"/>
        <v>2</v>
      </c>
      <c r="C5946">
        <v>1163</v>
      </c>
      <c r="E5946">
        <v>1163</v>
      </c>
    </row>
    <row r="5947" spans="1:5" x14ac:dyDescent="0.3">
      <c r="A5947">
        <v>11066</v>
      </c>
      <c r="B5947">
        <f t="shared" si="92"/>
        <v>0</v>
      </c>
    </row>
    <row r="5948" spans="1:5" x14ac:dyDescent="0.3">
      <c r="A5948">
        <v>11066</v>
      </c>
      <c r="B5948">
        <f t="shared" si="92"/>
        <v>0</v>
      </c>
    </row>
    <row r="5949" spans="1:5" x14ac:dyDescent="0.3">
      <c r="A5949">
        <v>11066</v>
      </c>
      <c r="B5949">
        <f t="shared" si="92"/>
        <v>0</v>
      </c>
    </row>
    <row r="5950" spans="1:5" x14ac:dyDescent="0.3">
      <c r="A5950">
        <v>11066</v>
      </c>
      <c r="B5950">
        <f t="shared" si="92"/>
        <v>0</v>
      </c>
    </row>
    <row r="5951" spans="1:5" x14ac:dyDescent="0.3">
      <c r="A5951">
        <v>11067</v>
      </c>
      <c r="B5951">
        <f t="shared" si="92"/>
        <v>1</v>
      </c>
    </row>
    <row r="5952" spans="1:5" x14ac:dyDescent="0.3">
      <c r="A5952">
        <v>11067</v>
      </c>
      <c r="B5952">
        <f t="shared" si="92"/>
        <v>0</v>
      </c>
    </row>
    <row r="5953" spans="1:2" x14ac:dyDescent="0.3">
      <c r="A5953">
        <v>11067</v>
      </c>
      <c r="B5953">
        <f t="shared" si="92"/>
        <v>0</v>
      </c>
    </row>
    <row r="5954" spans="1:2" x14ac:dyDescent="0.3">
      <c r="A5954">
        <v>11067</v>
      </c>
      <c r="B5954">
        <f t="shared" si="92"/>
        <v>0</v>
      </c>
    </row>
    <row r="5955" spans="1:2" x14ac:dyDescent="0.3">
      <c r="A5955">
        <v>11067</v>
      </c>
      <c r="B5955">
        <f t="shared" ref="B5955:B6018" si="93">A5955-A5954</f>
        <v>0</v>
      </c>
    </row>
    <row r="5956" spans="1:2" x14ac:dyDescent="0.3">
      <c r="A5956">
        <v>11067</v>
      </c>
      <c r="B5956">
        <f t="shared" si="93"/>
        <v>0</v>
      </c>
    </row>
    <row r="5957" spans="1:2" x14ac:dyDescent="0.3">
      <c r="A5957">
        <v>11068</v>
      </c>
      <c r="B5957">
        <f t="shared" si="93"/>
        <v>1</v>
      </c>
    </row>
    <row r="5958" spans="1:2" x14ac:dyDescent="0.3">
      <c r="A5958">
        <v>11068</v>
      </c>
      <c r="B5958">
        <f t="shared" si="93"/>
        <v>0</v>
      </c>
    </row>
    <row r="5959" spans="1:2" x14ac:dyDescent="0.3">
      <c r="A5959">
        <v>11068</v>
      </c>
      <c r="B5959">
        <f t="shared" si="93"/>
        <v>0</v>
      </c>
    </row>
    <row r="5960" spans="1:2" x14ac:dyDescent="0.3">
      <c r="A5960">
        <v>11068</v>
      </c>
      <c r="B5960">
        <f t="shared" si="93"/>
        <v>0</v>
      </c>
    </row>
    <row r="5961" spans="1:2" x14ac:dyDescent="0.3">
      <c r="A5961">
        <v>11068</v>
      </c>
      <c r="B5961">
        <f t="shared" si="93"/>
        <v>0</v>
      </c>
    </row>
    <row r="5962" spans="1:2" x14ac:dyDescent="0.3">
      <c r="A5962">
        <v>11069</v>
      </c>
      <c r="B5962">
        <f t="shared" si="93"/>
        <v>1</v>
      </c>
    </row>
    <row r="5963" spans="1:2" x14ac:dyDescent="0.3">
      <c r="A5963">
        <v>11069</v>
      </c>
      <c r="B5963">
        <f t="shared" si="93"/>
        <v>0</v>
      </c>
    </row>
    <row r="5964" spans="1:2" x14ac:dyDescent="0.3">
      <c r="A5964">
        <v>11069</v>
      </c>
      <c r="B5964">
        <f t="shared" si="93"/>
        <v>0</v>
      </c>
    </row>
    <row r="5965" spans="1:2" x14ac:dyDescent="0.3">
      <c r="A5965">
        <v>11069</v>
      </c>
      <c r="B5965">
        <f t="shared" si="93"/>
        <v>0</v>
      </c>
    </row>
    <row r="5966" spans="1:2" x14ac:dyDescent="0.3">
      <c r="A5966">
        <v>11069</v>
      </c>
      <c r="B5966">
        <f t="shared" si="93"/>
        <v>0</v>
      </c>
    </row>
    <row r="5967" spans="1:2" x14ac:dyDescent="0.3">
      <c r="A5967">
        <v>11069</v>
      </c>
      <c r="B5967">
        <f t="shared" si="93"/>
        <v>0</v>
      </c>
    </row>
    <row r="5968" spans="1:2" x14ac:dyDescent="0.3">
      <c r="A5968">
        <v>11070</v>
      </c>
      <c r="B5968">
        <f t="shared" si="93"/>
        <v>1</v>
      </c>
    </row>
    <row r="5969" spans="1:2" x14ac:dyDescent="0.3">
      <c r="A5969">
        <v>11070</v>
      </c>
      <c r="B5969">
        <f t="shared" si="93"/>
        <v>0</v>
      </c>
    </row>
    <row r="5970" spans="1:2" x14ac:dyDescent="0.3">
      <c r="A5970">
        <v>11070</v>
      </c>
      <c r="B5970">
        <f t="shared" si="93"/>
        <v>0</v>
      </c>
    </row>
    <row r="5971" spans="1:2" x14ac:dyDescent="0.3">
      <c r="A5971">
        <v>11070</v>
      </c>
      <c r="B5971">
        <f t="shared" si="93"/>
        <v>0</v>
      </c>
    </row>
    <row r="5972" spans="1:2" x14ac:dyDescent="0.3">
      <c r="A5972">
        <v>11070</v>
      </c>
      <c r="B5972">
        <f t="shared" si="93"/>
        <v>0</v>
      </c>
    </row>
    <row r="5973" spans="1:2" x14ac:dyDescent="0.3">
      <c r="A5973">
        <v>11070</v>
      </c>
      <c r="B5973">
        <f t="shared" si="93"/>
        <v>0</v>
      </c>
    </row>
    <row r="5974" spans="1:2" x14ac:dyDescent="0.3">
      <c r="A5974">
        <v>11071</v>
      </c>
      <c r="B5974">
        <f t="shared" si="93"/>
        <v>1</v>
      </c>
    </row>
    <row r="5975" spans="1:2" x14ac:dyDescent="0.3">
      <c r="A5975">
        <v>11071</v>
      </c>
      <c r="B5975">
        <f t="shared" si="93"/>
        <v>0</v>
      </c>
    </row>
    <row r="5976" spans="1:2" x14ac:dyDescent="0.3">
      <c r="A5976">
        <v>11071</v>
      </c>
      <c r="B5976">
        <f t="shared" si="93"/>
        <v>0</v>
      </c>
    </row>
    <row r="5977" spans="1:2" x14ac:dyDescent="0.3">
      <c r="A5977">
        <v>11071</v>
      </c>
      <c r="B5977">
        <f t="shared" si="93"/>
        <v>0</v>
      </c>
    </row>
    <row r="5978" spans="1:2" x14ac:dyDescent="0.3">
      <c r="A5978">
        <v>11071</v>
      </c>
      <c r="B5978">
        <f t="shared" si="93"/>
        <v>0</v>
      </c>
    </row>
    <row r="5979" spans="1:2" x14ac:dyDescent="0.3">
      <c r="A5979">
        <v>11071</v>
      </c>
      <c r="B5979">
        <f t="shared" si="93"/>
        <v>0</v>
      </c>
    </row>
    <row r="5980" spans="1:2" x14ac:dyDescent="0.3">
      <c r="A5980">
        <v>11072</v>
      </c>
      <c r="B5980">
        <f t="shared" si="93"/>
        <v>1</v>
      </c>
    </row>
    <row r="5981" spans="1:2" x14ac:dyDescent="0.3">
      <c r="A5981">
        <v>11072</v>
      </c>
      <c r="B5981">
        <f t="shared" si="93"/>
        <v>0</v>
      </c>
    </row>
    <row r="5982" spans="1:2" x14ac:dyDescent="0.3">
      <c r="A5982">
        <v>11072</v>
      </c>
      <c r="B5982">
        <f t="shared" si="93"/>
        <v>0</v>
      </c>
    </row>
    <row r="5983" spans="1:2" x14ac:dyDescent="0.3">
      <c r="A5983">
        <v>11072</v>
      </c>
      <c r="B5983">
        <f t="shared" si="93"/>
        <v>0</v>
      </c>
    </row>
    <row r="5984" spans="1:2" x14ac:dyDescent="0.3">
      <c r="A5984">
        <v>11072</v>
      </c>
      <c r="B5984">
        <f t="shared" si="93"/>
        <v>0</v>
      </c>
    </row>
    <row r="5985" spans="1:2" x14ac:dyDescent="0.3">
      <c r="A5985">
        <v>11073</v>
      </c>
      <c r="B5985">
        <f t="shared" si="93"/>
        <v>1</v>
      </c>
    </row>
    <row r="5986" spans="1:2" x14ac:dyDescent="0.3">
      <c r="A5986">
        <v>11074</v>
      </c>
      <c r="B5986">
        <f t="shared" si="93"/>
        <v>1</v>
      </c>
    </row>
    <row r="5987" spans="1:2" x14ac:dyDescent="0.3">
      <c r="A5987">
        <v>11074</v>
      </c>
      <c r="B5987">
        <f t="shared" si="93"/>
        <v>0</v>
      </c>
    </row>
    <row r="5988" spans="1:2" x14ac:dyDescent="0.3">
      <c r="A5988">
        <v>11074</v>
      </c>
      <c r="B5988">
        <f t="shared" si="93"/>
        <v>0</v>
      </c>
    </row>
    <row r="5989" spans="1:2" x14ac:dyDescent="0.3">
      <c r="A5989">
        <v>11075</v>
      </c>
      <c r="B5989">
        <f t="shared" si="93"/>
        <v>1</v>
      </c>
    </row>
    <row r="5990" spans="1:2" x14ac:dyDescent="0.3">
      <c r="A5990">
        <v>11075</v>
      </c>
      <c r="B5990">
        <f t="shared" si="93"/>
        <v>0</v>
      </c>
    </row>
    <row r="5991" spans="1:2" x14ac:dyDescent="0.3">
      <c r="A5991">
        <v>11075</v>
      </c>
      <c r="B5991">
        <f t="shared" si="93"/>
        <v>0</v>
      </c>
    </row>
    <row r="5992" spans="1:2" x14ac:dyDescent="0.3">
      <c r="A5992">
        <v>11075</v>
      </c>
      <c r="B5992">
        <f t="shared" si="93"/>
        <v>0</v>
      </c>
    </row>
    <row r="5993" spans="1:2" x14ac:dyDescent="0.3">
      <c r="A5993">
        <v>11075</v>
      </c>
      <c r="B5993">
        <f t="shared" si="93"/>
        <v>0</v>
      </c>
    </row>
    <row r="5994" spans="1:2" x14ac:dyDescent="0.3">
      <c r="A5994">
        <v>11075</v>
      </c>
      <c r="B5994">
        <f t="shared" si="93"/>
        <v>0</v>
      </c>
    </row>
    <row r="5995" spans="1:2" x14ac:dyDescent="0.3">
      <c r="A5995">
        <v>11076</v>
      </c>
      <c r="B5995">
        <f t="shared" si="93"/>
        <v>1</v>
      </c>
    </row>
    <row r="5996" spans="1:2" x14ac:dyDescent="0.3">
      <c r="A5996">
        <v>11076</v>
      </c>
      <c r="B5996">
        <f t="shared" si="93"/>
        <v>0</v>
      </c>
    </row>
    <row r="5997" spans="1:2" x14ac:dyDescent="0.3">
      <c r="A5997">
        <v>11076</v>
      </c>
      <c r="B5997">
        <f t="shared" si="93"/>
        <v>0</v>
      </c>
    </row>
    <row r="5998" spans="1:2" x14ac:dyDescent="0.3">
      <c r="A5998">
        <v>11076</v>
      </c>
      <c r="B5998">
        <f t="shared" si="93"/>
        <v>0</v>
      </c>
    </row>
    <row r="5999" spans="1:2" x14ac:dyDescent="0.3">
      <c r="A5999">
        <v>11076</v>
      </c>
      <c r="B5999">
        <f t="shared" si="93"/>
        <v>0</v>
      </c>
    </row>
    <row r="6000" spans="1:2" x14ac:dyDescent="0.3">
      <c r="A6000">
        <v>11076</v>
      </c>
      <c r="B6000">
        <f t="shared" si="93"/>
        <v>0</v>
      </c>
    </row>
    <row r="6001" spans="1:2" x14ac:dyDescent="0.3">
      <c r="A6001">
        <v>11077</v>
      </c>
      <c r="B6001">
        <f t="shared" si="93"/>
        <v>1</v>
      </c>
    </row>
    <row r="6002" spans="1:2" x14ac:dyDescent="0.3">
      <c r="A6002">
        <v>11077</v>
      </c>
      <c r="B6002">
        <f t="shared" si="93"/>
        <v>0</v>
      </c>
    </row>
    <row r="6003" spans="1:2" x14ac:dyDescent="0.3">
      <c r="A6003">
        <v>11077</v>
      </c>
      <c r="B6003">
        <f t="shared" si="93"/>
        <v>0</v>
      </c>
    </row>
    <row r="6004" spans="1:2" x14ac:dyDescent="0.3">
      <c r="A6004">
        <v>11077</v>
      </c>
      <c r="B6004">
        <f t="shared" si="93"/>
        <v>0</v>
      </c>
    </row>
    <row r="6005" spans="1:2" x14ac:dyDescent="0.3">
      <c r="A6005">
        <v>11077</v>
      </c>
      <c r="B6005">
        <f t="shared" si="93"/>
        <v>0</v>
      </c>
    </row>
    <row r="6006" spans="1:2" x14ac:dyDescent="0.3">
      <c r="A6006">
        <v>11077</v>
      </c>
      <c r="B6006">
        <f t="shared" si="93"/>
        <v>0</v>
      </c>
    </row>
    <row r="6007" spans="1:2" x14ac:dyDescent="0.3">
      <c r="A6007">
        <v>11078</v>
      </c>
      <c r="B6007">
        <f t="shared" si="93"/>
        <v>1</v>
      </c>
    </row>
    <row r="6008" spans="1:2" x14ac:dyDescent="0.3">
      <c r="A6008">
        <v>11078</v>
      </c>
      <c r="B6008">
        <f t="shared" si="93"/>
        <v>0</v>
      </c>
    </row>
    <row r="6009" spans="1:2" x14ac:dyDescent="0.3">
      <c r="A6009">
        <v>11078</v>
      </c>
      <c r="B6009">
        <f t="shared" si="93"/>
        <v>0</v>
      </c>
    </row>
    <row r="6010" spans="1:2" x14ac:dyDescent="0.3">
      <c r="A6010">
        <v>11078</v>
      </c>
      <c r="B6010">
        <f t="shared" si="93"/>
        <v>0</v>
      </c>
    </row>
    <row r="6011" spans="1:2" x14ac:dyDescent="0.3">
      <c r="A6011">
        <v>11078</v>
      </c>
      <c r="B6011">
        <f t="shared" si="93"/>
        <v>0</v>
      </c>
    </row>
    <row r="6012" spans="1:2" x14ac:dyDescent="0.3">
      <c r="A6012">
        <v>11079</v>
      </c>
      <c r="B6012">
        <f t="shared" si="93"/>
        <v>1</v>
      </c>
    </row>
    <row r="6013" spans="1:2" x14ac:dyDescent="0.3">
      <c r="A6013">
        <v>11079</v>
      </c>
      <c r="B6013">
        <f t="shared" si="93"/>
        <v>0</v>
      </c>
    </row>
    <row r="6014" spans="1:2" x14ac:dyDescent="0.3">
      <c r="A6014">
        <v>11079</v>
      </c>
      <c r="B6014">
        <f t="shared" si="93"/>
        <v>0</v>
      </c>
    </row>
    <row r="6015" spans="1:2" x14ac:dyDescent="0.3">
      <c r="A6015">
        <v>11079</v>
      </c>
      <c r="B6015">
        <f t="shared" si="93"/>
        <v>0</v>
      </c>
    </row>
    <row r="6016" spans="1:2" x14ac:dyDescent="0.3">
      <c r="A6016">
        <v>11079</v>
      </c>
      <c r="B6016">
        <f t="shared" si="93"/>
        <v>0</v>
      </c>
    </row>
    <row r="6017" spans="1:2" x14ac:dyDescent="0.3">
      <c r="A6017">
        <v>11079</v>
      </c>
      <c r="B6017">
        <f t="shared" si="93"/>
        <v>0</v>
      </c>
    </row>
    <row r="6018" spans="1:2" x14ac:dyDescent="0.3">
      <c r="A6018">
        <v>11080</v>
      </c>
      <c r="B6018">
        <f t="shared" si="93"/>
        <v>1</v>
      </c>
    </row>
    <row r="6019" spans="1:2" x14ac:dyDescent="0.3">
      <c r="A6019">
        <v>11080</v>
      </c>
      <c r="B6019">
        <f t="shared" ref="B6019:B6082" si="94">A6019-A6018</f>
        <v>0</v>
      </c>
    </row>
    <row r="6020" spans="1:2" x14ac:dyDescent="0.3">
      <c r="A6020">
        <v>11080</v>
      </c>
      <c r="B6020">
        <f t="shared" si="94"/>
        <v>0</v>
      </c>
    </row>
    <row r="6021" spans="1:2" x14ac:dyDescent="0.3">
      <c r="A6021">
        <v>11080</v>
      </c>
      <c r="B6021">
        <f t="shared" si="94"/>
        <v>0</v>
      </c>
    </row>
    <row r="6022" spans="1:2" x14ac:dyDescent="0.3">
      <c r="A6022">
        <v>11081</v>
      </c>
      <c r="B6022">
        <f t="shared" si="94"/>
        <v>1</v>
      </c>
    </row>
    <row r="6023" spans="1:2" x14ac:dyDescent="0.3">
      <c r="A6023">
        <v>11081</v>
      </c>
      <c r="B6023">
        <f t="shared" si="94"/>
        <v>0</v>
      </c>
    </row>
    <row r="6024" spans="1:2" x14ac:dyDescent="0.3">
      <c r="A6024">
        <v>11081</v>
      </c>
      <c r="B6024">
        <f t="shared" si="94"/>
        <v>0</v>
      </c>
    </row>
    <row r="6025" spans="1:2" x14ac:dyDescent="0.3">
      <c r="A6025">
        <v>11081</v>
      </c>
      <c r="B6025">
        <f t="shared" si="94"/>
        <v>0</v>
      </c>
    </row>
    <row r="6026" spans="1:2" x14ac:dyDescent="0.3">
      <c r="A6026">
        <v>11081</v>
      </c>
      <c r="B6026">
        <f t="shared" si="94"/>
        <v>0</v>
      </c>
    </row>
    <row r="6027" spans="1:2" x14ac:dyDescent="0.3">
      <c r="A6027">
        <v>11082</v>
      </c>
      <c r="B6027">
        <f t="shared" si="94"/>
        <v>1</v>
      </c>
    </row>
    <row r="6028" spans="1:2" x14ac:dyDescent="0.3">
      <c r="A6028">
        <v>11082</v>
      </c>
      <c r="B6028">
        <f t="shared" si="94"/>
        <v>0</v>
      </c>
    </row>
    <row r="6029" spans="1:2" x14ac:dyDescent="0.3">
      <c r="A6029">
        <v>11082</v>
      </c>
      <c r="B6029">
        <f t="shared" si="94"/>
        <v>0</v>
      </c>
    </row>
    <row r="6030" spans="1:2" x14ac:dyDescent="0.3">
      <c r="A6030">
        <v>11082</v>
      </c>
      <c r="B6030">
        <f t="shared" si="94"/>
        <v>0</v>
      </c>
    </row>
    <row r="6031" spans="1:2" x14ac:dyDescent="0.3">
      <c r="A6031">
        <v>11082</v>
      </c>
      <c r="B6031">
        <f t="shared" si="94"/>
        <v>0</v>
      </c>
    </row>
    <row r="6032" spans="1:2" x14ac:dyDescent="0.3">
      <c r="A6032">
        <v>11082</v>
      </c>
      <c r="B6032">
        <f t="shared" si="94"/>
        <v>0</v>
      </c>
    </row>
    <row r="6033" spans="1:2" x14ac:dyDescent="0.3">
      <c r="A6033">
        <v>11083</v>
      </c>
      <c r="B6033">
        <f t="shared" si="94"/>
        <v>1</v>
      </c>
    </row>
    <row r="6034" spans="1:2" x14ac:dyDescent="0.3">
      <c r="A6034">
        <v>11083</v>
      </c>
      <c r="B6034">
        <f t="shared" si="94"/>
        <v>0</v>
      </c>
    </row>
    <row r="6035" spans="1:2" x14ac:dyDescent="0.3">
      <c r="A6035">
        <v>11083</v>
      </c>
      <c r="B6035">
        <f t="shared" si="94"/>
        <v>0</v>
      </c>
    </row>
    <row r="6036" spans="1:2" x14ac:dyDescent="0.3">
      <c r="A6036">
        <v>11083</v>
      </c>
      <c r="B6036">
        <f t="shared" si="94"/>
        <v>0</v>
      </c>
    </row>
    <row r="6037" spans="1:2" x14ac:dyDescent="0.3">
      <c r="A6037">
        <v>11083</v>
      </c>
      <c r="B6037">
        <f t="shared" si="94"/>
        <v>0</v>
      </c>
    </row>
    <row r="6038" spans="1:2" x14ac:dyDescent="0.3">
      <c r="A6038">
        <v>11083</v>
      </c>
      <c r="B6038">
        <f t="shared" si="94"/>
        <v>0</v>
      </c>
    </row>
    <row r="6039" spans="1:2" x14ac:dyDescent="0.3">
      <c r="A6039">
        <v>11084</v>
      </c>
      <c r="B6039">
        <f t="shared" si="94"/>
        <v>1</v>
      </c>
    </row>
    <row r="6040" spans="1:2" x14ac:dyDescent="0.3">
      <c r="A6040">
        <v>11084</v>
      </c>
      <c r="B6040">
        <f t="shared" si="94"/>
        <v>0</v>
      </c>
    </row>
    <row r="6041" spans="1:2" x14ac:dyDescent="0.3">
      <c r="A6041">
        <v>11084</v>
      </c>
      <c r="B6041">
        <f t="shared" si="94"/>
        <v>0</v>
      </c>
    </row>
    <row r="6042" spans="1:2" x14ac:dyDescent="0.3">
      <c r="A6042">
        <v>11084</v>
      </c>
      <c r="B6042">
        <f t="shared" si="94"/>
        <v>0</v>
      </c>
    </row>
    <row r="6043" spans="1:2" x14ac:dyDescent="0.3">
      <c r="A6043">
        <v>11084</v>
      </c>
      <c r="B6043">
        <f t="shared" si="94"/>
        <v>0</v>
      </c>
    </row>
    <row r="6044" spans="1:2" x14ac:dyDescent="0.3">
      <c r="A6044">
        <v>11084</v>
      </c>
      <c r="B6044">
        <f t="shared" si="94"/>
        <v>0</v>
      </c>
    </row>
    <row r="6045" spans="1:2" x14ac:dyDescent="0.3">
      <c r="A6045">
        <v>11085</v>
      </c>
      <c r="B6045">
        <f t="shared" si="94"/>
        <v>1</v>
      </c>
    </row>
    <row r="6046" spans="1:2" x14ac:dyDescent="0.3">
      <c r="A6046">
        <v>11085</v>
      </c>
      <c r="B6046">
        <f t="shared" si="94"/>
        <v>0</v>
      </c>
    </row>
    <row r="6047" spans="1:2" x14ac:dyDescent="0.3">
      <c r="A6047">
        <v>11085</v>
      </c>
      <c r="B6047">
        <f t="shared" si="94"/>
        <v>0</v>
      </c>
    </row>
    <row r="6048" spans="1:2" x14ac:dyDescent="0.3">
      <c r="A6048">
        <v>11085</v>
      </c>
      <c r="B6048">
        <f t="shared" si="94"/>
        <v>0</v>
      </c>
    </row>
    <row r="6049" spans="1:2" x14ac:dyDescent="0.3">
      <c r="A6049">
        <v>11085</v>
      </c>
      <c r="B6049">
        <f t="shared" si="94"/>
        <v>0</v>
      </c>
    </row>
    <row r="6050" spans="1:2" x14ac:dyDescent="0.3">
      <c r="A6050">
        <v>11085</v>
      </c>
      <c r="B6050">
        <f t="shared" si="94"/>
        <v>0</v>
      </c>
    </row>
    <row r="6051" spans="1:2" x14ac:dyDescent="0.3">
      <c r="A6051">
        <v>11086</v>
      </c>
      <c r="B6051">
        <f t="shared" si="94"/>
        <v>1</v>
      </c>
    </row>
    <row r="6052" spans="1:2" x14ac:dyDescent="0.3">
      <c r="A6052">
        <v>11086</v>
      </c>
      <c r="B6052">
        <f t="shared" si="94"/>
        <v>0</v>
      </c>
    </row>
    <row r="6053" spans="1:2" x14ac:dyDescent="0.3">
      <c r="A6053">
        <v>11086</v>
      </c>
      <c r="B6053">
        <f t="shared" si="94"/>
        <v>0</v>
      </c>
    </row>
    <row r="6054" spans="1:2" x14ac:dyDescent="0.3">
      <c r="A6054">
        <v>11086</v>
      </c>
      <c r="B6054">
        <f t="shared" si="94"/>
        <v>0</v>
      </c>
    </row>
    <row r="6055" spans="1:2" x14ac:dyDescent="0.3">
      <c r="A6055">
        <v>11086</v>
      </c>
      <c r="B6055">
        <f t="shared" si="94"/>
        <v>0</v>
      </c>
    </row>
    <row r="6056" spans="1:2" x14ac:dyDescent="0.3">
      <c r="A6056">
        <v>11086</v>
      </c>
      <c r="B6056">
        <f t="shared" si="94"/>
        <v>0</v>
      </c>
    </row>
    <row r="6057" spans="1:2" x14ac:dyDescent="0.3">
      <c r="A6057">
        <v>11087</v>
      </c>
      <c r="B6057">
        <f t="shared" si="94"/>
        <v>1</v>
      </c>
    </row>
    <row r="6058" spans="1:2" x14ac:dyDescent="0.3">
      <c r="A6058">
        <v>11087</v>
      </c>
      <c r="B6058">
        <f t="shared" si="94"/>
        <v>0</v>
      </c>
    </row>
    <row r="6059" spans="1:2" x14ac:dyDescent="0.3">
      <c r="A6059">
        <v>11087</v>
      </c>
      <c r="B6059">
        <f t="shared" si="94"/>
        <v>0</v>
      </c>
    </row>
    <row r="6060" spans="1:2" x14ac:dyDescent="0.3">
      <c r="A6060">
        <v>11087</v>
      </c>
      <c r="B6060">
        <f t="shared" si="94"/>
        <v>0</v>
      </c>
    </row>
    <row r="6061" spans="1:2" x14ac:dyDescent="0.3">
      <c r="A6061">
        <v>11087</v>
      </c>
      <c r="B6061">
        <f t="shared" si="94"/>
        <v>0</v>
      </c>
    </row>
    <row r="6062" spans="1:2" x14ac:dyDescent="0.3">
      <c r="A6062">
        <v>11087</v>
      </c>
      <c r="B6062">
        <f t="shared" si="94"/>
        <v>0</v>
      </c>
    </row>
    <row r="6063" spans="1:2" x14ac:dyDescent="0.3">
      <c r="A6063">
        <v>11088</v>
      </c>
      <c r="B6063">
        <f t="shared" si="94"/>
        <v>1</v>
      </c>
    </row>
    <row r="6064" spans="1:2" x14ac:dyDescent="0.3">
      <c r="A6064">
        <v>11088</v>
      </c>
      <c r="B6064">
        <f t="shared" si="94"/>
        <v>0</v>
      </c>
    </row>
    <row r="6065" spans="1:2" x14ac:dyDescent="0.3">
      <c r="A6065">
        <v>11088</v>
      </c>
      <c r="B6065">
        <f t="shared" si="94"/>
        <v>0</v>
      </c>
    </row>
    <row r="6066" spans="1:2" x14ac:dyDescent="0.3">
      <c r="A6066">
        <v>11088</v>
      </c>
      <c r="B6066">
        <f t="shared" si="94"/>
        <v>0</v>
      </c>
    </row>
    <row r="6067" spans="1:2" x14ac:dyDescent="0.3">
      <c r="A6067">
        <v>11088</v>
      </c>
      <c r="B6067">
        <f t="shared" si="94"/>
        <v>0</v>
      </c>
    </row>
    <row r="6068" spans="1:2" x14ac:dyDescent="0.3">
      <c r="A6068">
        <v>11088</v>
      </c>
      <c r="B6068">
        <f t="shared" si="94"/>
        <v>0</v>
      </c>
    </row>
    <row r="6069" spans="1:2" x14ac:dyDescent="0.3">
      <c r="A6069">
        <v>11089</v>
      </c>
      <c r="B6069">
        <f t="shared" si="94"/>
        <v>1</v>
      </c>
    </row>
    <row r="6070" spans="1:2" x14ac:dyDescent="0.3">
      <c r="A6070">
        <v>11089</v>
      </c>
      <c r="B6070">
        <f t="shared" si="94"/>
        <v>0</v>
      </c>
    </row>
    <row r="6071" spans="1:2" x14ac:dyDescent="0.3">
      <c r="A6071">
        <v>11089</v>
      </c>
      <c r="B6071">
        <f t="shared" si="94"/>
        <v>0</v>
      </c>
    </row>
    <row r="6072" spans="1:2" x14ac:dyDescent="0.3">
      <c r="A6072">
        <v>11089</v>
      </c>
      <c r="B6072">
        <f t="shared" si="94"/>
        <v>0</v>
      </c>
    </row>
    <row r="6073" spans="1:2" x14ac:dyDescent="0.3">
      <c r="A6073">
        <v>11089</v>
      </c>
      <c r="B6073">
        <f t="shared" si="94"/>
        <v>0</v>
      </c>
    </row>
    <row r="6074" spans="1:2" x14ac:dyDescent="0.3">
      <c r="A6074">
        <v>11089</v>
      </c>
      <c r="B6074">
        <f t="shared" si="94"/>
        <v>0</v>
      </c>
    </row>
    <row r="6075" spans="1:2" x14ac:dyDescent="0.3">
      <c r="A6075">
        <v>11090</v>
      </c>
      <c r="B6075">
        <f t="shared" si="94"/>
        <v>1</v>
      </c>
    </row>
    <row r="6076" spans="1:2" x14ac:dyDescent="0.3">
      <c r="A6076">
        <v>11090</v>
      </c>
      <c r="B6076">
        <f t="shared" si="94"/>
        <v>0</v>
      </c>
    </row>
    <row r="6077" spans="1:2" x14ac:dyDescent="0.3">
      <c r="A6077">
        <v>11090</v>
      </c>
      <c r="B6077">
        <f t="shared" si="94"/>
        <v>0</v>
      </c>
    </row>
    <row r="6078" spans="1:2" x14ac:dyDescent="0.3">
      <c r="A6078">
        <v>11090</v>
      </c>
      <c r="B6078">
        <f t="shared" si="94"/>
        <v>0</v>
      </c>
    </row>
    <row r="6079" spans="1:2" x14ac:dyDescent="0.3">
      <c r="A6079">
        <v>11090</v>
      </c>
      <c r="B6079">
        <f t="shared" si="94"/>
        <v>0</v>
      </c>
    </row>
    <row r="6080" spans="1:2" x14ac:dyDescent="0.3">
      <c r="A6080">
        <v>11090</v>
      </c>
      <c r="B6080">
        <f t="shared" si="94"/>
        <v>0</v>
      </c>
    </row>
    <row r="6081" spans="1:2" x14ac:dyDescent="0.3">
      <c r="A6081">
        <v>11091</v>
      </c>
      <c r="B6081">
        <f t="shared" si="94"/>
        <v>1</v>
      </c>
    </row>
    <row r="6082" spans="1:2" x14ac:dyDescent="0.3">
      <c r="A6082">
        <v>11091</v>
      </c>
      <c r="B6082">
        <f t="shared" si="94"/>
        <v>0</v>
      </c>
    </row>
    <row r="6083" spans="1:2" x14ac:dyDescent="0.3">
      <c r="A6083">
        <v>11091</v>
      </c>
      <c r="B6083">
        <f t="shared" ref="B6083:B6146" si="95">A6083-A6082</f>
        <v>0</v>
      </c>
    </row>
    <row r="6084" spans="1:2" x14ac:dyDescent="0.3">
      <c r="A6084">
        <v>11091</v>
      </c>
      <c r="B6084">
        <f t="shared" si="95"/>
        <v>0</v>
      </c>
    </row>
    <row r="6085" spans="1:2" x14ac:dyDescent="0.3">
      <c r="A6085">
        <v>11091</v>
      </c>
      <c r="B6085">
        <f t="shared" si="95"/>
        <v>0</v>
      </c>
    </row>
    <row r="6086" spans="1:2" x14ac:dyDescent="0.3">
      <c r="A6086">
        <v>11091</v>
      </c>
      <c r="B6086">
        <f t="shared" si="95"/>
        <v>0</v>
      </c>
    </row>
    <row r="6087" spans="1:2" x14ac:dyDescent="0.3">
      <c r="A6087">
        <v>11092</v>
      </c>
      <c r="B6087">
        <f t="shared" si="95"/>
        <v>1</v>
      </c>
    </row>
    <row r="6088" spans="1:2" x14ac:dyDescent="0.3">
      <c r="A6088">
        <v>11092</v>
      </c>
      <c r="B6088">
        <f t="shared" si="95"/>
        <v>0</v>
      </c>
    </row>
    <row r="6089" spans="1:2" x14ac:dyDescent="0.3">
      <c r="A6089">
        <v>11092</v>
      </c>
      <c r="B6089">
        <f t="shared" si="95"/>
        <v>0</v>
      </c>
    </row>
    <row r="6090" spans="1:2" x14ac:dyDescent="0.3">
      <c r="A6090">
        <v>11092</v>
      </c>
      <c r="B6090">
        <f t="shared" si="95"/>
        <v>0</v>
      </c>
    </row>
    <row r="6091" spans="1:2" x14ac:dyDescent="0.3">
      <c r="A6091">
        <v>11092</v>
      </c>
      <c r="B6091">
        <f t="shared" si="95"/>
        <v>0</v>
      </c>
    </row>
    <row r="6092" spans="1:2" x14ac:dyDescent="0.3">
      <c r="A6092">
        <v>11092</v>
      </c>
      <c r="B6092">
        <f t="shared" si="95"/>
        <v>0</v>
      </c>
    </row>
    <row r="6093" spans="1:2" x14ac:dyDescent="0.3">
      <c r="A6093">
        <v>11093</v>
      </c>
      <c r="B6093">
        <f t="shared" si="95"/>
        <v>1</v>
      </c>
    </row>
    <row r="6094" spans="1:2" x14ac:dyDescent="0.3">
      <c r="A6094">
        <v>11093</v>
      </c>
      <c r="B6094">
        <f t="shared" si="95"/>
        <v>0</v>
      </c>
    </row>
    <row r="6095" spans="1:2" x14ac:dyDescent="0.3">
      <c r="A6095">
        <v>11093</v>
      </c>
      <c r="B6095">
        <f t="shared" si="95"/>
        <v>0</v>
      </c>
    </row>
    <row r="6096" spans="1:2" x14ac:dyDescent="0.3">
      <c r="A6096">
        <v>11093</v>
      </c>
      <c r="B6096">
        <f t="shared" si="95"/>
        <v>0</v>
      </c>
    </row>
    <row r="6097" spans="1:2" x14ac:dyDescent="0.3">
      <c r="A6097">
        <v>11093</v>
      </c>
      <c r="B6097">
        <f t="shared" si="95"/>
        <v>0</v>
      </c>
    </row>
    <row r="6098" spans="1:2" x14ac:dyDescent="0.3">
      <c r="A6098">
        <v>11093</v>
      </c>
      <c r="B6098">
        <f t="shared" si="95"/>
        <v>0</v>
      </c>
    </row>
    <row r="6099" spans="1:2" x14ac:dyDescent="0.3">
      <c r="A6099">
        <v>11094</v>
      </c>
      <c r="B6099">
        <f t="shared" si="95"/>
        <v>1</v>
      </c>
    </row>
    <row r="6100" spans="1:2" x14ac:dyDescent="0.3">
      <c r="A6100">
        <v>11094</v>
      </c>
      <c r="B6100">
        <f t="shared" si="95"/>
        <v>0</v>
      </c>
    </row>
    <row r="6101" spans="1:2" x14ac:dyDescent="0.3">
      <c r="A6101">
        <v>11094</v>
      </c>
      <c r="B6101">
        <f t="shared" si="95"/>
        <v>0</v>
      </c>
    </row>
    <row r="6102" spans="1:2" x14ac:dyDescent="0.3">
      <c r="A6102">
        <v>11094</v>
      </c>
      <c r="B6102">
        <f t="shared" si="95"/>
        <v>0</v>
      </c>
    </row>
    <row r="6103" spans="1:2" x14ac:dyDescent="0.3">
      <c r="A6103">
        <v>11094</v>
      </c>
      <c r="B6103">
        <f t="shared" si="95"/>
        <v>0</v>
      </c>
    </row>
    <row r="6104" spans="1:2" x14ac:dyDescent="0.3">
      <c r="A6104">
        <v>11094</v>
      </c>
      <c r="B6104">
        <f t="shared" si="95"/>
        <v>0</v>
      </c>
    </row>
    <row r="6105" spans="1:2" x14ac:dyDescent="0.3">
      <c r="A6105">
        <v>11095</v>
      </c>
      <c r="B6105">
        <f t="shared" si="95"/>
        <v>1</v>
      </c>
    </row>
    <row r="6106" spans="1:2" x14ac:dyDescent="0.3">
      <c r="A6106">
        <v>11095</v>
      </c>
      <c r="B6106">
        <f t="shared" si="95"/>
        <v>0</v>
      </c>
    </row>
    <row r="6107" spans="1:2" x14ac:dyDescent="0.3">
      <c r="A6107">
        <v>11095</v>
      </c>
      <c r="B6107">
        <f t="shared" si="95"/>
        <v>0</v>
      </c>
    </row>
    <row r="6108" spans="1:2" x14ac:dyDescent="0.3">
      <c r="A6108">
        <v>11095</v>
      </c>
      <c r="B6108">
        <f t="shared" si="95"/>
        <v>0</v>
      </c>
    </row>
    <row r="6109" spans="1:2" x14ac:dyDescent="0.3">
      <c r="A6109">
        <v>11095</v>
      </c>
      <c r="B6109">
        <f t="shared" si="95"/>
        <v>0</v>
      </c>
    </row>
    <row r="6110" spans="1:2" x14ac:dyDescent="0.3">
      <c r="A6110">
        <v>11095</v>
      </c>
      <c r="B6110">
        <f t="shared" si="95"/>
        <v>0</v>
      </c>
    </row>
    <row r="6111" spans="1:2" x14ac:dyDescent="0.3">
      <c r="A6111">
        <v>11096</v>
      </c>
      <c r="B6111">
        <f t="shared" si="95"/>
        <v>1</v>
      </c>
    </row>
    <row r="6112" spans="1:2" x14ac:dyDescent="0.3">
      <c r="A6112">
        <v>11096</v>
      </c>
      <c r="B6112">
        <f t="shared" si="95"/>
        <v>0</v>
      </c>
    </row>
    <row r="6113" spans="1:2" x14ac:dyDescent="0.3">
      <c r="A6113">
        <v>11096</v>
      </c>
      <c r="B6113">
        <f t="shared" si="95"/>
        <v>0</v>
      </c>
    </row>
    <row r="6114" spans="1:2" x14ac:dyDescent="0.3">
      <c r="A6114">
        <v>11096</v>
      </c>
      <c r="B6114">
        <f t="shared" si="95"/>
        <v>0</v>
      </c>
    </row>
    <row r="6115" spans="1:2" x14ac:dyDescent="0.3">
      <c r="A6115">
        <v>11096</v>
      </c>
      <c r="B6115">
        <f t="shared" si="95"/>
        <v>0</v>
      </c>
    </row>
    <row r="6116" spans="1:2" x14ac:dyDescent="0.3">
      <c r="A6116">
        <v>11096</v>
      </c>
      <c r="B6116">
        <f t="shared" si="95"/>
        <v>0</v>
      </c>
    </row>
    <row r="6117" spans="1:2" x14ac:dyDescent="0.3">
      <c r="A6117">
        <v>11097</v>
      </c>
      <c r="B6117">
        <f t="shared" si="95"/>
        <v>1</v>
      </c>
    </row>
    <row r="6118" spans="1:2" x14ac:dyDescent="0.3">
      <c r="A6118">
        <v>11097</v>
      </c>
      <c r="B6118">
        <f t="shared" si="95"/>
        <v>0</v>
      </c>
    </row>
    <row r="6119" spans="1:2" x14ac:dyDescent="0.3">
      <c r="A6119">
        <v>11097</v>
      </c>
      <c r="B6119">
        <f t="shared" si="95"/>
        <v>0</v>
      </c>
    </row>
    <row r="6120" spans="1:2" x14ac:dyDescent="0.3">
      <c r="A6120">
        <v>11097</v>
      </c>
      <c r="B6120">
        <f t="shared" si="95"/>
        <v>0</v>
      </c>
    </row>
    <row r="6121" spans="1:2" x14ac:dyDescent="0.3">
      <c r="A6121">
        <v>11097</v>
      </c>
      <c r="B6121">
        <f t="shared" si="95"/>
        <v>0</v>
      </c>
    </row>
    <row r="6122" spans="1:2" x14ac:dyDescent="0.3">
      <c r="A6122">
        <v>11097</v>
      </c>
      <c r="B6122">
        <f t="shared" si="95"/>
        <v>0</v>
      </c>
    </row>
    <row r="6123" spans="1:2" x14ac:dyDescent="0.3">
      <c r="A6123">
        <v>11098</v>
      </c>
      <c r="B6123">
        <f t="shared" si="95"/>
        <v>1</v>
      </c>
    </row>
    <row r="6124" spans="1:2" x14ac:dyDescent="0.3">
      <c r="A6124">
        <v>11098</v>
      </c>
      <c r="B6124">
        <f t="shared" si="95"/>
        <v>0</v>
      </c>
    </row>
    <row r="6125" spans="1:2" x14ac:dyDescent="0.3">
      <c r="A6125">
        <v>11098</v>
      </c>
      <c r="B6125">
        <f t="shared" si="95"/>
        <v>0</v>
      </c>
    </row>
    <row r="6126" spans="1:2" x14ac:dyDescent="0.3">
      <c r="A6126">
        <v>11098</v>
      </c>
      <c r="B6126">
        <f t="shared" si="95"/>
        <v>0</v>
      </c>
    </row>
    <row r="6127" spans="1:2" x14ac:dyDescent="0.3">
      <c r="A6127">
        <v>11098</v>
      </c>
      <c r="B6127">
        <f t="shared" si="95"/>
        <v>0</v>
      </c>
    </row>
    <row r="6128" spans="1:2" x14ac:dyDescent="0.3">
      <c r="A6128">
        <v>11098</v>
      </c>
      <c r="B6128">
        <f t="shared" si="95"/>
        <v>0</v>
      </c>
    </row>
    <row r="6129" spans="1:2" x14ac:dyDescent="0.3">
      <c r="A6129">
        <v>11099</v>
      </c>
      <c r="B6129">
        <f t="shared" si="95"/>
        <v>1</v>
      </c>
    </row>
    <row r="6130" spans="1:2" x14ac:dyDescent="0.3">
      <c r="A6130">
        <v>11099</v>
      </c>
      <c r="B6130">
        <f t="shared" si="95"/>
        <v>0</v>
      </c>
    </row>
    <row r="6131" spans="1:2" x14ac:dyDescent="0.3">
      <c r="A6131">
        <v>11099</v>
      </c>
      <c r="B6131">
        <f t="shared" si="95"/>
        <v>0</v>
      </c>
    </row>
    <row r="6132" spans="1:2" x14ac:dyDescent="0.3">
      <c r="A6132">
        <v>11099</v>
      </c>
      <c r="B6132">
        <f t="shared" si="95"/>
        <v>0</v>
      </c>
    </row>
    <row r="6133" spans="1:2" x14ac:dyDescent="0.3">
      <c r="A6133">
        <v>11099</v>
      </c>
      <c r="B6133">
        <f t="shared" si="95"/>
        <v>0</v>
      </c>
    </row>
    <row r="6134" spans="1:2" x14ac:dyDescent="0.3">
      <c r="A6134">
        <v>11099</v>
      </c>
      <c r="B6134">
        <f t="shared" si="95"/>
        <v>0</v>
      </c>
    </row>
    <row r="6135" spans="1:2" x14ac:dyDescent="0.3">
      <c r="A6135">
        <v>11100</v>
      </c>
      <c r="B6135">
        <f t="shared" si="95"/>
        <v>1</v>
      </c>
    </row>
    <row r="6136" spans="1:2" x14ac:dyDescent="0.3">
      <c r="A6136">
        <v>11100</v>
      </c>
      <c r="B6136">
        <f t="shared" si="95"/>
        <v>0</v>
      </c>
    </row>
    <row r="6137" spans="1:2" x14ac:dyDescent="0.3">
      <c r="A6137">
        <v>11100</v>
      </c>
      <c r="B6137">
        <f t="shared" si="95"/>
        <v>0</v>
      </c>
    </row>
    <row r="6138" spans="1:2" x14ac:dyDescent="0.3">
      <c r="A6138">
        <v>11100</v>
      </c>
      <c r="B6138">
        <f t="shared" si="95"/>
        <v>0</v>
      </c>
    </row>
    <row r="6139" spans="1:2" x14ac:dyDescent="0.3">
      <c r="A6139">
        <v>11100</v>
      </c>
      <c r="B6139">
        <f t="shared" si="95"/>
        <v>0</v>
      </c>
    </row>
    <row r="6140" spans="1:2" x14ac:dyDescent="0.3">
      <c r="A6140">
        <v>11100</v>
      </c>
      <c r="B6140">
        <f t="shared" si="95"/>
        <v>0</v>
      </c>
    </row>
    <row r="6141" spans="1:2" x14ac:dyDescent="0.3">
      <c r="A6141">
        <v>12002</v>
      </c>
      <c r="B6141">
        <f t="shared" si="95"/>
        <v>902</v>
      </c>
    </row>
    <row r="6142" spans="1:2" x14ac:dyDescent="0.3">
      <c r="A6142">
        <v>12002</v>
      </c>
      <c r="B6142">
        <f t="shared" si="95"/>
        <v>0</v>
      </c>
    </row>
    <row r="6143" spans="1:2" x14ac:dyDescent="0.3">
      <c r="A6143">
        <v>12002</v>
      </c>
      <c r="B6143">
        <f t="shared" si="95"/>
        <v>0</v>
      </c>
    </row>
    <row r="6144" spans="1:2" x14ac:dyDescent="0.3">
      <c r="A6144">
        <v>12002</v>
      </c>
      <c r="B6144">
        <f t="shared" si="95"/>
        <v>0</v>
      </c>
    </row>
    <row r="6145" spans="1:2" x14ac:dyDescent="0.3">
      <c r="A6145">
        <v>12002</v>
      </c>
      <c r="B6145">
        <f t="shared" si="95"/>
        <v>0</v>
      </c>
    </row>
    <row r="6146" spans="1:2" x14ac:dyDescent="0.3">
      <c r="A6146">
        <v>12002</v>
      </c>
      <c r="B6146">
        <f t="shared" si="95"/>
        <v>0</v>
      </c>
    </row>
    <row r="6147" spans="1:2" x14ac:dyDescent="0.3">
      <c r="A6147">
        <v>12003</v>
      </c>
      <c r="B6147">
        <f t="shared" ref="B6147:B6210" si="96">A6147-A6146</f>
        <v>1</v>
      </c>
    </row>
    <row r="6148" spans="1:2" x14ac:dyDescent="0.3">
      <c r="A6148">
        <v>12003</v>
      </c>
      <c r="B6148">
        <f t="shared" si="96"/>
        <v>0</v>
      </c>
    </row>
    <row r="6149" spans="1:2" x14ac:dyDescent="0.3">
      <c r="A6149">
        <v>12003</v>
      </c>
      <c r="B6149">
        <f t="shared" si="96"/>
        <v>0</v>
      </c>
    </row>
    <row r="6150" spans="1:2" x14ac:dyDescent="0.3">
      <c r="A6150">
        <v>12003</v>
      </c>
      <c r="B6150">
        <f t="shared" si="96"/>
        <v>0</v>
      </c>
    </row>
    <row r="6151" spans="1:2" x14ac:dyDescent="0.3">
      <c r="A6151">
        <v>12003</v>
      </c>
      <c r="B6151">
        <f t="shared" si="96"/>
        <v>0</v>
      </c>
    </row>
    <row r="6152" spans="1:2" x14ac:dyDescent="0.3">
      <c r="A6152">
        <v>12003</v>
      </c>
      <c r="B6152">
        <f t="shared" si="96"/>
        <v>0</v>
      </c>
    </row>
    <row r="6153" spans="1:2" x14ac:dyDescent="0.3">
      <c r="A6153">
        <v>12004</v>
      </c>
      <c r="B6153">
        <f t="shared" si="96"/>
        <v>1</v>
      </c>
    </row>
    <row r="6154" spans="1:2" x14ac:dyDescent="0.3">
      <c r="A6154">
        <v>12004</v>
      </c>
      <c r="B6154">
        <f t="shared" si="96"/>
        <v>0</v>
      </c>
    </row>
    <row r="6155" spans="1:2" x14ac:dyDescent="0.3">
      <c r="A6155">
        <v>12004</v>
      </c>
      <c r="B6155">
        <f t="shared" si="96"/>
        <v>0</v>
      </c>
    </row>
    <row r="6156" spans="1:2" x14ac:dyDescent="0.3">
      <c r="A6156">
        <v>12004</v>
      </c>
      <c r="B6156">
        <f t="shared" si="96"/>
        <v>0</v>
      </c>
    </row>
    <row r="6157" spans="1:2" x14ac:dyDescent="0.3">
      <c r="A6157">
        <v>12004</v>
      </c>
      <c r="B6157">
        <f t="shared" si="96"/>
        <v>0</v>
      </c>
    </row>
    <row r="6158" spans="1:2" x14ac:dyDescent="0.3">
      <c r="A6158">
        <v>12004</v>
      </c>
      <c r="B6158">
        <f t="shared" si="96"/>
        <v>0</v>
      </c>
    </row>
    <row r="6159" spans="1:2" x14ac:dyDescent="0.3">
      <c r="A6159">
        <v>12005</v>
      </c>
      <c r="B6159">
        <f t="shared" si="96"/>
        <v>1</v>
      </c>
    </row>
    <row r="6160" spans="1:2" x14ac:dyDescent="0.3">
      <c r="A6160">
        <v>12005</v>
      </c>
      <c r="B6160">
        <f t="shared" si="96"/>
        <v>0</v>
      </c>
    </row>
    <row r="6161" spans="1:2" x14ac:dyDescent="0.3">
      <c r="A6161">
        <v>12005</v>
      </c>
      <c r="B6161">
        <f t="shared" si="96"/>
        <v>0</v>
      </c>
    </row>
    <row r="6162" spans="1:2" x14ac:dyDescent="0.3">
      <c r="A6162">
        <v>12005</v>
      </c>
      <c r="B6162">
        <f t="shared" si="96"/>
        <v>0</v>
      </c>
    </row>
    <row r="6163" spans="1:2" x14ac:dyDescent="0.3">
      <c r="A6163">
        <v>12005</v>
      </c>
      <c r="B6163">
        <f t="shared" si="96"/>
        <v>0</v>
      </c>
    </row>
    <row r="6164" spans="1:2" x14ac:dyDescent="0.3">
      <c r="A6164">
        <v>12005</v>
      </c>
      <c r="B6164">
        <f t="shared" si="96"/>
        <v>0</v>
      </c>
    </row>
    <row r="6165" spans="1:2" x14ac:dyDescent="0.3">
      <c r="A6165">
        <v>12006</v>
      </c>
      <c r="B6165">
        <f t="shared" si="96"/>
        <v>1</v>
      </c>
    </row>
    <row r="6166" spans="1:2" x14ac:dyDescent="0.3">
      <c r="A6166">
        <v>12006</v>
      </c>
      <c r="B6166">
        <f t="shared" si="96"/>
        <v>0</v>
      </c>
    </row>
    <row r="6167" spans="1:2" x14ac:dyDescent="0.3">
      <c r="A6167">
        <v>12006</v>
      </c>
      <c r="B6167">
        <f t="shared" si="96"/>
        <v>0</v>
      </c>
    </row>
    <row r="6168" spans="1:2" x14ac:dyDescent="0.3">
      <c r="A6168">
        <v>12006</v>
      </c>
      <c r="B6168">
        <f t="shared" si="96"/>
        <v>0</v>
      </c>
    </row>
    <row r="6169" spans="1:2" x14ac:dyDescent="0.3">
      <c r="A6169">
        <v>12006</v>
      </c>
      <c r="B6169">
        <f t="shared" si="96"/>
        <v>0</v>
      </c>
    </row>
    <row r="6170" spans="1:2" x14ac:dyDescent="0.3">
      <c r="A6170">
        <v>12006</v>
      </c>
      <c r="B6170">
        <f t="shared" si="96"/>
        <v>0</v>
      </c>
    </row>
    <row r="6171" spans="1:2" x14ac:dyDescent="0.3">
      <c r="A6171">
        <v>12007</v>
      </c>
      <c r="B6171">
        <f t="shared" si="96"/>
        <v>1</v>
      </c>
    </row>
    <row r="6172" spans="1:2" x14ac:dyDescent="0.3">
      <c r="A6172">
        <v>12007</v>
      </c>
      <c r="B6172">
        <f t="shared" si="96"/>
        <v>0</v>
      </c>
    </row>
    <row r="6173" spans="1:2" x14ac:dyDescent="0.3">
      <c r="A6173">
        <v>12007</v>
      </c>
      <c r="B6173">
        <f t="shared" si="96"/>
        <v>0</v>
      </c>
    </row>
    <row r="6174" spans="1:2" x14ac:dyDescent="0.3">
      <c r="A6174">
        <v>12007</v>
      </c>
      <c r="B6174">
        <f t="shared" si="96"/>
        <v>0</v>
      </c>
    </row>
    <row r="6175" spans="1:2" x14ac:dyDescent="0.3">
      <c r="A6175">
        <v>12007</v>
      </c>
      <c r="B6175">
        <f t="shared" si="96"/>
        <v>0</v>
      </c>
    </row>
    <row r="6176" spans="1:2" x14ac:dyDescent="0.3">
      <c r="A6176">
        <v>12007</v>
      </c>
      <c r="B6176">
        <f t="shared" si="96"/>
        <v>0</v>
      </c>
    </row>
    <row r="6177" spans="1:2" x14ac:dyDescent="0.3">
      <c r="A6177">
        <v>12008</v>
      </c>
      <c r="B6177">
        <f t="shared" si="96"/>
        <v>1</v>
      </c>
    </row>
    <row r="6178" spans="1:2" x14ac:dyDescent="0.3">
      <c r="A6178">
        <v>12008</v>
      </c>
      <c r="B6178">
        <f t="shared" si="96"/>
        <v>0</v>
      </c>
    </row>
    <row r="6179" spans="1:2" x14ac:dyDescent="0.3">
      <c r="A6179">
        <v>12008</v>
      </c>
      <c r="B6179">
        <f t="shared" si="96"/>
        <v>0</v>
      </c>
    </row>
    <row r="6180" spans="1:2" x14ac:dyDescent="0.3">
      <c r="A6180">
        <v>12008</v>
      </c>
      <c r="B6180">
        <f t="shared" si="96"/>
        <v>0</v>
      </c>
    </row>
    <row r="6181" spans="1:2" x14ac:dyDescent="0.3">
      <c r="A6181">
        <v>12008</v>
      </c>
      <c r="B6181">
        <f t="shared" si="96"/>
        <v>0</v>
      </c>
    </row>
    <row r="6182" spans="1:2" x14ac:dyDescent="0.3">
      <c r="A6182">
        <v>12008</v>
      </c>
      <c r="B6182">
        <f t="shared" si="96"/>
        <v>0</v>
      </c>
    </row>
    <row r="6183" spans="1:2" x14ac:dyDescent="0.3">
      <c r="A6183">
        <v>12009</v>
      </c>
      <c r="B6183">
        <f t="shared" si="96"/>
        <v>1</v>
      </c>
    </row>
    <row r="6184" spans="1:2" x14ac:dyDescent="0.3">
      <c r="A6184">
        <v>12009</v>
      </c>
      <c r="B6184">
        <f t="shared" si="96"/>
        <v>0</v>
      </c>
    </row>
    <row r="6185" spans="1:2" x14ac:dyDescent="0.3">
      <c r="A6185">
        <v>12009</v>
      </c>
      <c r="B6185">
        <f t="shared" si="96"/>
        <v>0</v>
      </c>
    </row>
    <row r="6186" spans="1:2" x14ac:dyDescent="0.3">
      <c r="A6186">
        <v>12009</v>
      </c>
      <c r="B6186">
        <f t="shared" si="96"/>
        <v>0</v>
      </c>
    </row>
    <row r="6187" spans="1:2" x14ac:dyDescent="0.3">
      <c r="A6187">
        <v>12009</v>
      </c>
      <c r="B6187">
        <f t="shared" si="96"/>
        <v>0</v>
      </c>
    </row>
    <row r="6188" spans="1:2" x14ac:dyDescent="0.3">
      <c r="A6188">
        <v>12009</v>
      </c>
      <c r="B6188">
        <f t="shared" si="96"/>
        <v>0</v>
      </c>
    </row>
    <row r="6189" spans="1:2" x14ac:dyDescent="0.3">
      <c r="A6189">
        <v>12009</v>
      </c>
      <c r="B6189">
        <f t="shared" si="96"/>
        <v>0</v>
      </c>
    </row>
    <row r="6190" spans="1:2" x14ac:dyDescent="0.3">
      <c r="A6190">
        <v>12010</v>
      </c>
      <c r="B6190">
        <f t="shared" si="96"/>
        <v>1</v>
      </c>
    </row>
    <row r="6191" spans="1:2" x14ac:dyDescent="0.3">
      <c r="A6191">
        <v>12010</v>
      </c>
      <c r="B6191">
        <f t="shared" si="96"/>
        <v>0</v>
      </c>
    </row>
    <row r="6192" spans="1:2" x14ac:dyDescent="0.3">
      <c r="A6192">
        <v>12010</v>
      </c>
      <c r="B6192">
        <f t="shared" si="96"/>
        <v>0</v>
      </c>
    </row>
    <row r="6193" spans="1:2" x14ac:dyDescent="0.3">
      <c r="A6193">
        <v>12010</v>
      </c>
      <c r="B6193">
        <f t="shared" si="96"/>
        <v>0</v>
      </c>
    </row>
    <row r="6194" spans="1:2" x14ac:dyDescent="0.3">
      <c r="A6194">
        <v>12010</v>
      </c>
      <c r="B6194">
        <f t="shared" si="96"/>
        <v>0</v>
      </c>
    </row>
    <row r="6195" spans="1:2" x14ac:dyDescent="0.3">
      <c r="A6195">
        <v>12010</v>
      </c>
      <c r="B6195">
        <f t="shared" si="96"/>
        <v>0</v>
      </c>
    </row>
    <row r="6196" spans="1:2" x14ac:dyDescent="0.3">
      <c r="A6196">
        <v>12011</v>
      </c>
      <c r="B6196">
        <f t="shared" si="96"/>
        <v>1</v>
      </c>
    </row>
    <row r="6197" spans="1:2" x14ac:dyDescent="0.3">
      <c r="A6197">
        <v>12011</v>
      </c>
      <c r="B6197">
        <f t="shared" si="96"/>
        <v>0</v>
      </c>
    </row>
    <row r="6198" spans="1:2" x14ac:dyDescent="0.3">
      <c r="A6198">
        <v>12011</v>
      </c>
      <c r="B6198">
        <f t="shared" si="96"/>
        <v>0</v>
      </c>
    </row>
    <row r="6199" spans="1:2" x14ac:dyDescent="0.3">
      <c r="A6199">
        <v>12011</v>
      </c>
      <c r="B6199">
        <f t="shared" si="96"/>
        <v>0</v>
      </c>
    </row>
    <row r="6200" spans="1:2" x14ac:dyDescent="0.3">
      <c r="A6200">
        <v>12011</v>
      </c>
      <c r="B6200">
        <f t="shared" si="96"/>
        <v>0</v>
      </c>
    </row>
    <row r="6201" spans="1:2" x14ac:dyDescent="0.3">
      <c r="A6201">
        <v>12011</v>
      </c>
      <c r="B6201">
        <f t="shared" si="96"/>
        <v>0</v>
      </c>
    </row>
    <row r="6202" spans="1:2" x14ac:dyDescent="0.3">
      <c r="A6202">
        <v>12012</v>
      </c>
      <c r="B6202">
        <f t="shared" si="96"/>
        <v>1</v>
      </c>
    </row>
    <row r="6203" spans="1:2" x14ac:dyDescent="0.3">
      <c r="A6203">
        <v>12012</v>
      </c>
      <c r="B6203">
        <f t="shared" si="96"/>
        <v>0</v>
      </c>
    </row>
    <row r="6204" spans="1:2" x14ac:dyDescent="0.3">
      <c r="A6204">
        <v>12012</v>
      </c>
      <c r="B6204">
        <f t="shared" si="96"/>
        <v>0</v>
      </c>
    </row>
    <row r="6205" spans="1:2" x14ac:dyDescent="0.3">
      <c r="A6205">
        <v>12012</v>
      </c>
      <c r="B6205">
        <f t="shared" si="96"/>
        <v>0</v>
      </c>
    </row>
    <row r="6206" spans="1:2" x14ac:dyDescent="0.3">
      <c r="A6206">
        <v>12012</v>
      </c>
      <c r="B6206">
        <f t="shared" si="96"/>
        <v>0</v>
      </c>
    </row>
    <row r="6207" spans="1:2" x14ac:dyDescent="0.3">
      <c r="A6207">
        <v>12012</v>
      </c>
      <c r="B6207">
        <f t="shared" si="96"/>
        <v>0</v>
      </c>
    </row>
    <row r="6208" spans="1:2" x14ac:dyDescent="0.3">
      <c r="A6208">
        <v>12013</v>
      </c>
      <c r="B6208">
        <f t="shared" si="96"/>
        <v>1</v>
      </c>
    </row>
    <row r="6209" spans="1:2" x14ac:dyDescent="0.3">
      <c r="A6209">
        <v>12013</v>
      </c>
      <c r="B6209">
        <f t="shared" si="96"/>
        <v>0</v>
      </c>
    </row>
    <row r="6210" spans="1:2" x14ac:dyDescent="0.3">
      <c r="A6210">
        <v>12013</v>
      </c>
      <c r="B6210">
        <f t="shared" si="96"/>
        <v>0</v>
      </c>
    </row>
    <row r="6211" spans="1:2" x14ac:dyDescent="0.3">
      <c r="A6211">
        <v>12013</v>
      </c>
      <c r="B6211">
        <f t="shared" ref="B6211:B6274" si="97">A6211-A6210</f>
        <v>0</v>
      </c>
    </row>
    <row r="6212" spans="1:2" x14ac:dyDescent="0.3">
      <c r="A6212">
        <v>12013</v>
      </c>
      <c r="B6212">
        <f t="shared" si="97"/>
        <v>0</v>
      </c>
    </row>
    <row r="6213" spans="1:2" x14ac:dyDescent="0.3">
      <c r="A6213">
        <v>12013</v>
      </c>
      <c r="B6213">
        <f t="shared" si="97"/>
        <v>0</v>
      </c>
    </row>
    <row r="6214" spans="1:2" x14ac:dyDescent="0.3">
      <c r="A6214">
        <v>12014</v>
      </c>
      <c r="B6214">
        <f t="shared" si="97"/>
        <v>1</v>
      </c>
    </row>
    <row r="6215" spans="1:2" x14ac:dyDescent="0.3">
      <c r="A6215">
        <v>12014</v>
      </c>
      <c r="B6215">
        <f t="shared" si="97"/>
        <v>0</v>
      </c>
    </row>
    <row r="6216" spans="1:2" x14ac:dyDescent="0.3">
      <c r="A6216">
        <v>12014</v>
      </c>
      <c r="B6216">
        <f t="shared" si="97"/>
        <v>0</v>
      </c>
    </row>
    <row r="6217" spans="1:2" x14ac:dyDescent="0.3">
      <c r="A6217">
        <v>12014</v>
      </c>
      <c r="B6217">
        <f t="shared" si="97"/>
        <v>0</v>
      </c>
    </row>
    <row r="6218" spans="1:2" x14ac:dyDescent="0.3">
      <c r="A6218">
        <v>12014</v>
      </c>
      <c r="B6218">
        <f t="shared" si="97"/>
        <v>0</v>
      </c>
    </row>
    <row r="6219" spans="1:2" x14ac:dyDescent="0.3">
      <c r="A6219">
        <v>12014</v>
      </c>
      <c r="B6219">
        <f t="shared" si="97"/>
        <v>0</v>
      </c>
    </row>
    <row r="6220" spans="1:2" x14ac:dyDescent="0.3">
      <c r="A6220">
        <v>12015</v>
      </c>
      <c r="B6220">
        <f t="shared" si="97"/>
        <v>1</v>
      </c>
    </row>
    <row r="6221" spans="1:2" x14ac:dyDescent="0.3">
      <c r="A6221">
        <v>12015</v>
      </c>
      <c r="B6221">
        <f t="shared" si="97"/>
        <v>0</v>
      </c>
    </row>
    <row r="6222" spans="1:2" x14ac:dyDescent="0.3">
      <c r="A6222">
        <v>12015</v>
      </c>
      <c r="B6222">
        <f t="shared" si="97"/>
        <v>0</v>
      </c>
    </row>
    <row r="6223" spans="1:2" x14ac:dyDescent="0.3">
      <c r="A6223">
        <v>12015</v>
      </c>
      <c r="B6223">
        <f t="shared" si="97"/>
        <v>0</v>
      </c>
    </row>
    <row r="6224" spans="1:2" x14ac:dyDescent="0.3">
      <c r="A6224">
        <v>12015</v>
      </c>
      <c r="B6224">
        <f t="shared" si="97"/>
        <v>0</v>
      </c>
    </row>
    <row r="6225" spans="1:2" x14ac:dyDescent="0.3">
      <c r="A6225">
        <v>12015</v>
      </c>
      <c r="B6225">
        <f t="shared" si="97"/>
        <v>0</v>
      </c>
    </row>
    <row r="6226" spans="1:2" x14ac:dyDescent="0.3">
      <c r="A6226">
        <v>12016</v>
      </c>
      <c r="B6226">
        <f t="shared" si="97"/>
        <v>1</v>
      </c>
    </row>
    <row r="6227" spans="1:2" x14ac:dyDescent="0.3">
      <c r="A6227">
        <v>12016</v>
      </c>
      <c r="B6227">
        <f t="shared" si="97"/>
        <v>0</v>
      </c>
    </row>
    <row r="6228" spans="1:2" x14ac:dyDescent="0.3">
      <c r="A6228">
        <v>12016</v>
      </c>
      <c r="B6228">
        <f t="shared" si="97"/>
        <v>0</v>
      </c>
    </row>
    <row r="6229" spans="1:2" x14ac:dyDescent="0.3">
      <c r="A6229">
        <v>12016</v>
      </c>
      <c r="B6229">
        <f t="shared" si="97"/>
        <v>0</v>
      </c>
    </row>
    <row r="6230" spans="1:2" x14ac:dyDescent="0.3">
      <c r="A6230">
        <v>12016</v>
      </c>
      <c r="B6230">
        <f t="shared" si="97"/>
        <v>0</v>
      </c>
    </row>
    <row r="6231" spans="1:2" x14ac:dyDescent="0.3">
      <c r="A6231">
        <v>12016</v>
      </c>
      <c r="B6231">
        <f t="shared" si="97"/>
        <v>0</v>
      </c>
    </row>
    <row r="6232" spans="1:2" x14ac:dyDescent="0.3">
      <c r="A6232">
        <v>12017</v>
      </c>
      <c r="B6232">
        <f t="shared" si="97"/>
        <v>1</v>
      </c>
    </row>
    <row r="6233" spans="1:2" x14ac:dyDescent="0.3">
      <c r="A6233">
        <v>12017</v>
      </c>
      <c r="B6233">
        <f t="shared" si="97"/>
        <v>0</v>
      </c>
    </row>
    <row r="6234" spans="1:2" x14ac:dyDescent="0.3">
      <c r="A6234">
        <v>12017</v>
      </c>
      <c r="B6234">
        <f t="shared" si="97"/>
        <v>0</v>
      </c>
    </row>
    <row r="6235" spans="1:2" x14ac:dyDescent="0.3">
      <c r="A6235">
        <v>12017</v>
      </c>
      <c r="B6235">
        <f t="shared" si="97"/>
        <v>0</v>
      </c>
    </row>
    <row r="6236" spans="1:2" x14ac:dyDescent="0.3">
      <c r="A6236">
        <v>12017</v>
      </c>
      <c r="B6236">
        <f t="shared" si="97"/>
        <v>0</v>
      </c>
    </row>
    <row r="6237" spans="1:2" x14ac:dyDescent="0.3">
      <c r="A6237">
        <v>12017</v>
      </c>
      <c r="B6237">
        <f t="shared" si="97"/>
        <v>0</v>
      </c>
    </row>
    <row r="6238" spans="1:2" x14ac:dyDescent="0.3">
      <c r="A6238">
        <v>12018</v>
      </c>
      <c r="B6238">
        <f t="shared" si="97"/>
        <v>1</v>
      </c>
    </row>
    <row r="6239" spans="1:2" x14ac:dyDescent="0.3">
      <c r="A6239">
        <v>12018</v>
      </c>
      <c r="B6239">
        <f t="shared" si="97"/>
        <v>0</v>
      </c>
    </row>
    <row r="6240" spans="1:2" x14ac:dyDescent="0.3">
      <c r="A6240">
        <v>12018</v>
      </c>
      <c r="B6240">
        <f t="shared" si="97"/>
        <v>0</v>
      </c>
    </row>
    <row r="6241" spans="1:2" x14ac:dyDescent="0.3">
      <c r="A6241">
        <v>12018</v>
      </c>
      <c r="B6241">
        <f t="shared" si="97"/>
        <v>0</v>
      </c>
    </row>
    <row r="6242" spans="1:2" x14ac:dyDescent="0.3">
      <c r="A6242">
        <v>12018</v>
      </c>
      <c r="B6242">
        <f t="shared" si="97"/>
        <v>0</v>
      </c>
    </row>
    <row r="6243" spans="1:2" x14ac:dyDescent="0.3">
      <c r="A6243">
        <v>12019</v>
      </c>
      <c r="B6243">
        <f t="shared" si="97"/>
        <v>1</v>
      </c>
    </row>
    <row r="6244" spans="1:2" x14ac:dyDescent="0.3">
      <c r="A6244">
        <v>12019</v>
      </c>
      <c r="B6244">
        <f t="shared" si="97"/>
        <v>0</v>
      </c>
    </row>
    <row r="6245" spans="1:2" x14ac:dyDescent="0.3">
      <c r="A6245">
        <v>12019</v>
      </c>
      <c r="B6245">
        <f t="shared" si="97"/>
        <v>0</v>
      </c>
    </row>
    <row r="6246" spans="1:2" x14ac:dyDescent="0.3">
      <c r="A6246">
        <v>12019</v>
      </c>
      <c r="B6246">
        <f t="shared" si="97"/>
        <v>0</v>
      </c>
    </row>
    <row r="6247" spans="1:2" x14ac:dyDescent="0.3">
      <c r="A6247">
        <v>12019</v>
      </c>
      <c r="B6247">
        <f t="shared" si="97"/>
        <v>0</v>
      </c>
    </row>
    <row r="6248" spans="1:2" x14ac:dyDescent="0.3">
      <c r="A6248">
        <v>12019</v>
      </c>
      <c r="B6248">
        <f t="shared" si="97"/>
        <v>0</v>
      </c>
    </row>
    <row r="6249" spans="1:2" x14ac:dyDescent="0.3">
      <c r="A6249">
        <v>12020</v>
      </c>
      <c r="B6249">
        <f t="shared" si="97"/>
        <v>1</v>
      </c>
    </row>
    <row r="6250" spans="1:2" x14ac:dyDescent="0.3">
      <c r="A6250">
        <v>12020</v>
      </c>
      <c r="B6250">
        <f t="shared" si="97"/>
        <v>0</v>
      </c>
    </row>
    <row r="6251" spans="1:2" x14ac:dyDescent="0.3">
      <c r="A6251">
        <v>12020</v>
      </c>
      <c r="B6251">
        <f t="shared" si="97"/>
        <v>0</v>
      </c>
    </row>
    <row r="6252" spans="1:2" x14ac:dyDescent="0.3">
      <c r="A6252">
        <v>12020</v>
      </c>
      <c r="B6252">
        <f t="shared" si="97"/>
        <v>0</v>
      </c>
    </row>
    <row r="6253" spans="1:2" x14ac:dyDescent="0.3">
      <c r="A6253">
        <v>12020</v>
      </c>
      <c r="B6253">
        <f t="shared" si="97"/>
        <v>0</v>
      </c>
    </row>
    <row r="6254" spans="1:2" x14ac:dyDescent="0.3">
      <c r="A6254">
        <v>12020</v>
      </c>
      <c r="B6254">
        <f t="shared" si="97"/>
        <v>0</v>
      </c>
    </row>
    <row r="6255" spans="1:2" x14ac:dyDescent="0.3">
      <c r="A6255">
        <v>12021</v>
      </c>
      <c r="B6255">
        <f t="shared" si="97"/>
        <v>1</v>
      </c>
    </row>
    <row r="6256" spans="1:2" x14ac:dyDescent="0.3">
      <c r="A6256">
        <v>12021</v>
      </c>
      <c r="B6256">
        <f t="shared" si="97"/>
        <v>0</v>
      </c>
    </row>
    <row r="6257" spans="1:2" x14ac:dyDescent="0.3">
      <c r="A6257">
        <v>12021</v>
      </c>
      <c r="B6257">
        <f t="shared" si="97"/>
        <v>0</v>
      </c>
    </row>
    <row r="6258" spans="1:2" x14ac:dyDescent="0.3">
      <c r="A6258">
        <v>12021</v>
      </c>
      <c r="B6258">
        <f t="shared" si="97"/>
        <v>0</v>
      </c>
    </row>
    <row r="6259" spans="1:2" x14ac:dyDescent="0.3">
      <c r="A6259">
        <v>12021</v>
      </c>
      <c r="B6259">
        <f t="shared" si="97"/>
        <v>0</v>
      </c>
    </row>
    <row r="6260" spans="1:2" x14ac:dyDescent="0.3">
      <c r="A6260">
        <v>12021</v>
      </c>
      <c r="B6260">
        <f t="shared" si="97"/>
        <v>0</v>
      </c>
    </row>
    <row r="6261" spans="1:2" x14ac:dyDescent="0.3">
      <c r="A6261">
        <v>12022</v>
      </c>
      <c r="B6261">
        <f t="shared" si="97"/>
        <v>1</v>
      </c>
    </row>
    <row r="6262" spans="1:2" x14ac:dyDescent="0.3">
      <c r="A6262">
        <v>12022</v>
      </c>
      <c r="B6262">
        <f t="shared" si="97"/>
        <v>0</v>
      </c>
    </row>
    <row r="6263" spans="1:2" x14ac:dyDescent="0.3">
      <c r="A6263">
        <v>12022</v>
      </c>
      <c r="B6263">
        <f t="shared" si="97"/>
        <v>0</v>
      </c>
    </row>
    <row r="6264" spans="1:2" x14ac:dyDescent="0.3">
      <c r="A6264">
        <v>12022</v>
      </c>
      <c r="B6264">
        <f t="shared" si="97"/>
        <v>0</v>
      </c>
    </row>
    <row r="6265" spans="1:2" x14ac:dyDescent="0.3">
      <c r="A6265">
        <v>12022</v>
      </c>
      <c r="B6265">
        <f t="shared" si="97"/>
        <v>0</v>
      </c>
    </row>
    <row r="6266" spans="1:2" x14ac:dyDescent="0.3">
      <c r="A6266">
        <v>12022</v>
      </c>
      <c r="B6266">
        <f t="shared" si="97"/>
        <v>0</v>
      </c>
    </row>
    <row r="6267" spans="1:2" x14ac:dyDescent="0.3">
      <c r="A6267">
        <v>12023</v>
      </c>
      <c r="B6267">
        <f t="shared" si="97"/>
        <v>1</v>
      </c>
    </row>
    <row r="6268" spans="1:2" x14ac:dyDescent="0.3">
      <c r="A6268">
        <v>12023</v>
      </c>
      <c r="B6268">
        <f t="shared" si="97"/>
        <v>0</v>
      </c>
    </row>
    <row r="6269" spans="1:2" x14ac:dyDescent="0.3">
      <c r="A6269">
        <v>12023</v>
      </c>
      <c r="B6269">
        <f t="shared" si="97"/>
        <v>0</v>
      </c>
    </row>
    <row r="6270" spans="1:2" x14ac:dyDescent="0.3">
      <c r="A6270">
        <v>12023</v>
      </c>
      <c r="B6270">
        <f t="shared" si="97"/>
        <v>0</v>
      </c>
    </row>
    <row r="6271" spans="1:2" x14ac:dyDescent="0.3">
      <c r="A6271">
        <v>12023</v>
      </c>
      <c r="B6271">
        <f t="shared" si="97"/>
        <v>0</v>
      </c>
    </row>
    <row r="6272" spans="1:2" x14ac:dyDescent="0.3">
      <c r="A6272">
        <v>12023</v>
      </c>
      <c r="B6272">
        <f t="shared" si="97"/>
        <v>0</v>
      </c>
    </row>
    <row r="6273" spans="1:2" x14ac:dyDescent="0.3">
      <c r="A6273">
        <v>12024</v>
      </c>
      <c r="B6273">
        <f t="shared" si="97"/>
        <v>1</v>
      </c>
    </row>
    <row r="6274" spans="1:2" x14ac:dyDescent="0.3">
      <c r="A6274">
        <v>12024</v>
      </c>
      <c r="B6274">
        <f t="shared" si="97"/>
        <v>0</v>
      </c>
    </row>
    <row r="6275" spans="1:2" x14ac:dyDescent="0.3">
      <c r="A6275">
        <v>12024</v>
      </c>
      <c r="B6275">
        <f t="shared" ref="B6275:B6338" si="98">A6275-A6274</f>
        <v>0</v>
      </c>
    </row>
    <row r="6276" spans="1:2" x14ac:dyDescent="0.3">
      <c r="A6276">
        <v>12024</v>
      </c>
      <c r="B6276">
        <f t="shared" si="98"/>
        <v>0</v>
      </c>
    </row>
    <row r="6277" spans="1:2" x14ac:dyDescent="0.3">
      <c r="A6277">
        <v>12024</v>
      </c>
      <c r="B6277">
        <f t="shared" si="98"/>
        <v>0</v>
      </c>
    </row>
    <row r="6278" spans="1:2" x14ac:dyDescent="0.3">
      <c r="A6278">
        <v>12024</v>
      </c>
      <c r="B6278">
        <f t="shared" si="98"/>
        <v>0</v>
      </c>
    </row>
    <row r="6279" spans="1:2" x14ac:dyDescent="0.3">
      <c r="A6279">
        <v>12025</v>
      </c>
      <c r="B6279">
        <f t="shared" si="98"/>
        <v>1</v>
      </c>
    </row>
    <row r="6280" spans="1:2" x14ac:dyDescent="0.3">
      <c r="A6280">
        <v>12025</v>
      </c>
      <c r="B6280">
        <f t="shared" si="98"/>
        <v>0</v>
      </c>
    </row>
    <row r="6281" spans="1:2" x14ac:dyDescent="0.3">
      <c r="A6281">
        <v>12025</v>
      </c>
      <c r="B6281">
        <f t="shared" si="98"/>
        <v>0</v>
      </c>
    </row>
    <row r="6282" spans="1:2" x14ac:dyDescent="0.3">
      <c r="A6282">
        <v>12025</v>
      </c>
      <c r="B6282">
        <f t="shared" si="98"/>
        <v>0</v>
      </c>
    </row>
    <row r="6283" spans="1:2" x14ac:dyDescent="0.3">
      <c r="A6283">
        <v>12025</v>
      </c>
      <c r="B6283">
        <f t="shared" si="98"/>
        <v>0</v>
      </c>
    </row>
    <row r="6284" spans="1:2" x14ac:dyDescent="0.3">
      <c r="A6284">
        <v>12025</v>
      </c>
      <c r="B6284">
        <f t="shared" si="98"/>
        <v>0</v>
      </c>
    </row>
    <row r="6285" spans="1:2" x14ac:dyDescent="0.3">
      <c r="A6285">
        <v>12026</v>
      </c>
      <c r="B6285">
        <f t="shared" si="98"/>
        <v>1</v>
      </c>
    </row>
    <row r="6286" spans="1:2" x14ac:dyDescent="0.3">
      <c r="A6286">
        <v>12026</v>
      </c>
      <c r="B6286">
        <f t="shared" si="98"/>
        <v>0</v>
      </c>
    </row>
    <row r="6287" spans="1:2" x14ac:dyDescent="0.3">
      <c r="A6287">
        <v>12026</v>
      </c>
      <c r="B6287">
        <f t="shared" si="98"/>
        <v>0</v>
      </c>
    </row>
    <row r="6288" spans="1:2" x14ac:dyDescent="0.3">
      <c r="A6288">
        <v>12026</v>
      </c>
      <c r="B6288">
        <f t="shared" si="98"/>
        <v>0</v>
      </c>
    </row>
    <row r="6289" spans="1:2" x14ac:dyDescent="0.3">
      <c r="A6289">
        <v>12026</v>
      </c>
      <c r="B6289">
        <f t="shared" si="98"/>
        <v>0</v>
      </c>
    </row>
    <row r="6290" spans="1:2" x14ac:dyDescent="0.3">
      <c r="A6290">
        <v>12026</v>
      </c>
      <c r="B6290">
        <f t="shared" si="98"/>
        <v>0</v>
      </c>
    </row>
    <row r="6291" spans="1:2" x14ac:dyDescent="0.3">
      <c r="A6291">
        <v>12027</v>
      </c>
      <c r="B6291">
        <f t="shared" si="98"/>
        <v>1</v>
      </c>
    </row>
    <row r="6292" spans="1:2" x14ac:dyDescent="0.3">
      <c r="A6292">
        <v>12027</v>
      </c>
      <c r="B6292">
        <f t="shared" si="98"/>
        <v>0</v>
      </c>
    </row>
    <row r="6293" spans="1:2" x14ac:dyDescent="0.3">
      <c r="A6293">
        <v>12027</v>
      </c>
      <c r="B6293">
        <f t="shared" si="98"/>
        <v>0</v>
      </c>
    </row>
    <row r="6294" spans="1:2" x14ac:dyDescent="0.3">
      <c r="A6294">
        <v>12027</v>
      </c>
      <c r="B6294">
        <f t="shared" si="98"/>
        <v>0</v>
      </c>
    </row>
    <row r="6295" spans="1:2" x14ac:dyDescent="0.3">
      <c r="A6295">
        <v>12027</v>
      </c>
      <c r="B6295">
        <f t="shared" si="98"/>
        <v>0</v>
      </c>
    </row>
    <row r="6296" spans="1:2" x14ac:dyDescent="0.3">
      <c r="A6296">
        <v>12027</v>
      </c>
      <c r="B6296">
        <f t="shared" si="98"/>
        <v>0</v>
      </c>
    </row>
    <row r="6297" spans="1:2" x14ac:dyDescent="0.3">
      <c r="A6297">
        <v>12028</v>
      </c>
      <c r="B6297">
        <f t="shared" si="98"/>
        <v>1</v>
      </c>
    </row>
    <row r="6298" spans="1:2" x14ac:dyDescent="0.3">
      <c r="A6298">
        <v>12028</v>
      </c>
      <c r="B6298">
        <f t="shared" si="98"/>
        <v>0</v>
      </c>
    </row>
    <row r="6299" spans="1:2" x14ac:dyDescent="0.3">
      <c r="A6299">
        <v>12028</v>
      </c>
      <c r="B6299">
        <f t="shared" si="98"/>
        <v>0</v>
      </c>
    </row>
    <row r="6300" spans="1:2" x14ac:dyDescent="0.3">
      <c r="A6300">
        <v>12028</v>
      </c>
      <c r="B6300">
        <f t="shared" si="98"/>
        <v>0</v>
      </c>
    </row>
    <row r="6301" spans="1:2" x14ac:dyDescent="0.3">
      <c r="A6301">
        <v>12029</v>
      </c>
      <c r="B6301">
        <f t="shared" si="98"/>
        <v>1</v>
      </c>
    </row>
    <row r="6302" spans="1:2" x14ac:dyDescent="0.3">
      <c r="A6302">
        <v>12029</v>
      </c>
      <c r="B6302">
        <f t="shared" si="98"/>
        <v>0</v>
      </c>
    </row>
    <row r="6303" spans="1:2" x14ac:dyDescent="0.3">
      <c r="A6303">
        <v>12029</v>
      </c>
      <c r="B6303">
        <f t="shared" si="98"/>
        <v>0</v>
      </c>
    </row>
    <row r="6304" spans="1:2" x14ac:dyDescent="0.3">
      <c r="A6304">
        <v>12029</v>
      </c>
      <c r="B6304">
        <f t="shared" si="98"/>
        <v>0</v>
      </c>
    </row>
    <row r="6305" spans="1:2" x14ac:dyDescent="0.3">
      <c r="A6305">
        <v>12029</v>
      </c>
      <c r="B6305">
        <f t="shared" si="98"/>
        <v>0</v>
      </c>
    </row>
    <row r="6306" spans="1:2" x14ac:dyDescent="0.3">
      <c r="A6306">
        <v>12029</v>
      </c>
      <c r="B6306">
        <f t="shared" si="98"/>
        <v>0</v>
      </c>
    </row>
    <row r="6307" spans="1:2" x14ac:dyDescent="0.3">
      <c r="A6307">
        <v>12030</v>
      </c>
      <c r="B6307">
        <f t="shared" si="98"/>
        <v>1</v>
      </c>
    </row>
    <row r="6308" spans="1:2" x14ac:dyDescent="0.3">
      <c r="A6308">
        <v>12030</v>
      </c>
      <c r="B6308">
        <f t="shared" si="98"/>
        <v>0</v>
      </c>
    </row>
    <row r="6309" spans="1:2" x14ac:dyDescent="0.3">
      <c r="A6309">
        <v>12030</v>
      </c>
      <c r="B6309">
        <f t="shared" si="98"/>
        <v>0</v>
      </c>
    </row>
    <row r="6310" spans="1:2" x14ac:dyDescent="0.3">
      <c r="A6310">
        <v>12031</v>
      </c>
      <c r="B6310">
        <f t="shared" si="98"/>
        <v>1</v>
      </c>
    </row>
    <row r="6311" spans="1:2" x14ac:dyDescent="0.3">
      <c r="A6311">
        <v>12031</v>
      </c>
      <c r="B6311">
        <f t="shared" si="98"/>
        <v>0</v>
      </c>
    </row>
    <row r="6312" spans="1:2" x14ac:dyDescent="0.3">
      <c r="A6312">
        <v>12031</v>
      </c>
      <c r="B6312">
        <f t="shared" si="98"/>
        <v>0</v>
      </c>
    </row>
    <row r="6313" spans="1:2" x14ac:dyDescent="0.3">
      <c r="A6313">
        <v>12031</v>
      </c>
      <c r="B6313">
        <f t="shared" si="98"/>
        <v>0</v>
      </c>
    </row>
    <row r="6314" spans="1:2" x14ac:dyDescent="0.3">
      <c r="A6314">
        <v>12031</v>
      </c>
      <c r="B6314">
        <f t="shared" si="98"/>
        <v>0</v>
      </c>
    </row>
    <row r="6315" spans="1:2" x14ac:dyDescent="0.3">
      <c r="A6315">
        <v>12032</v>
      </c>
      <c r="B6315">
        <f t="shared" si="98"/>
        <v>1</v>
      </c>
    </row>
    <row r="6316" spans="1:2" x14ac:dyDescent="0.3">
      <c r="A6316">
        <v>12032</v>
      </c>
      <c r="B6316">
        <f t="shared" si="98"/>
        <v>0</v>
      </c>
    </row>
    <row r="6317" spans="1:2" x14ac:dyDescent="0.3">
      <c r="A6317">
        <v>12032</v>
      </c>
      <c r="B6317">
        <f t="shared" si="98"/>
        <v>0</v>
      </c>
    </row>
    <row r="6318" spans="1:2" x14ac:dyDescent="0.3">
      <c r="A6318">
        <v>12032</v>
      </c>
      <c r="B6318">
        <f t="shared" si="98"/>
        <v>0</v>
      </c>
    </row>
    <row r="6319" spans="1:2" x14ac:dyDescent="0.3">
      <c r="A6319">
        <v>12032</v>
      </c>
      <c r="B6319">
        <f t="shared" si="98"/>
        <v>0</v>
      </c>
    </row>
    <row r="6320" spans="1:2" x14ac:dyDescent="0.3">
      <c r="A6320">
        <v>12033</v>
      </c>
      <c r="B6320">
        <f t="shared" si="98"/>
        <v>1</v>
      </c>
    </row>
    <row r="6321" spans="1:2" x14ac:dyDescent="0.3">
      <c r="A6321">
        <v>12033</v>
      </c>
      <c r="B6321">
        <f t="shared" si="98"/>
        <v>0</v>
      </c>
    </row>
    <row r="6322" spans="1:2" x14ac:dyDescent="0.3">
      <c r="A6322">
        <v>12033</v>
      </c>
      <c r="B6322">
        <f t="shared" si="98"/>
        <v>0</v>
      </c>
    </row>
    <row r="6323" spans="1:2" x14ac:dyDescent="0.3">
      <c r="A6323">
        <v>12033</v>
      </c>
      <c r="B6323">
        <f t="shared" si="98"/>
        <v>0</v>
      </c>
    </row>
    <row r="6324" spans="1:2" x14ac:dyDescent="0.3">
      <c r="A6324">
        <v>12033</v>
      </c>
      <c r="B6324">
        <f t="shared" si="98"/>
        <v>0</v>
      </c>
    </row>
    <row r="6325" spans="1:2" x14ac:dyDescent="0.3">
      <c r="A6325">
        <v>12033</v>
      </c>
      <c r="B6325">
        <f t="shared" si="98"/>
        <v>0</v>
      </c>
    </row>
    <row r="6326" spans="1:2" x14ac:dyDescent="0.3">
      <c r="A6326">
        <v>12034</v>
      </c>
      <c r="B6326">
        <f t="shared" si="98"/>
        <v>1</v>
      </c>
    </row>
    <row r="6327" spans="1:2" x14ac:dyDescent="0.3">
      <c r="A6327">
        <v>12034</v>
      </c>
      <c r="B6327">
        <f t="shared" si="98"/>
        <v>0</v>
      </c>
    </row>
    <row r="6328" spans="1:2" x14ac:dyDescent="0.3">
      <c r="A6328">
        <v>12034</v>
      </c>
      <c r="B6328">
        <f t="shared" si="98"/>
        <v>0</v>
      </c>
    </row>
    <row r="6329" spans="1:2" x14ac:dyDescent="0.3">
      <c r="A6329">
        <v>12034</v>
      </c>
      <c r="B6329">
        <f t="shared" si="98"/>
        <v>0</v>
      </c>
    </row>
    <row r="6330" spans="1:2" x14ac:dyDescent="0.3">
      <c r="A6330">
        <v>12034</v>
      </c>
      <c r="B6330">
        <f t="shared" si="98"/>
        <v>0</v>
      </c>
    </row>
    <row r="6331" spans="1:2" x14ac:dyDescent="0.3">
      <c r="A6331">
        <v>12034</v>
      </c>
      <c r="B6331">
        <f t="shared" si="98"/>
        <v>0</v>
      </c>
    </row>
    <row r="6332" spans="1:2" x14ac:dyDescent="0.3">
      <c r="A6332">
        <v>12035</v>
      </c>
      <c r="B6332">
        <f t="shared" si="98"/>
        <v>1</v>
      </c>
    </row>
    <row r="6333" spans="1:2" x14ac:dyDescent="0.3">
      <c r="A6333">
        <v>12035</v>
      </c>
      <c r="B6333">
        <f t="shared" si="98"/>
        <v>0</v>
      </c>
    </row>
    <row r="6334" spans="1:2" x14ac:dyDescent="0.3">
      <c r="A6334">
        <v>12035</v>
      </c>
      <c r="B6334">
        <f t="shared" si="98"/>
        <v>0</v>
      </c>
    </row>
    <row r="6335" spans="1:2" x14ac:dyDescent="0.3">
      <c r="A6335">
        <v>12035</v>
      </c>
      <c r="B6335">
        <f t="shared" si="98"/>
        <v>0</v>
      </c>
    </row>
    <row r="6336" spans="1:2" x14ac:dyDescent="0.3">
      <c r="A6336">
        <v>12035</v>
      </c>
      <c r="B6336">
        <f t="shared" si="98"/>
        <v>0</v>
      </c>
    </row>
    <row r="6337" spans="1:2" x14ac:dyDescent="0.3">
      <c r="A6337">
        <v>12035</v>
      </c>
      <c r="B6337">
        <f t="shared" si="98"/>
        <v>0</v>
      </c>
    </row>
    <row r="6338" spans="1:2" x14ac:dyDescent="0.3">
      <c r="A6338">
        <v>12036</v>
      </c>
      <c r="B6338">
        <f t="shared" si="98"/>
        <v>1</v>
      </c>
    </row>
    <row r="6339" spans="1:2" x14ac:dyDescent="0.3">
      <c r="A6339">
        <v>12036</v>
      </c>
      <c r="B6339">
        <f t="shared" ref="B6339:B6402" si="99">A6339-A6338</f>
        <v>0</v>
      </c>
    </row>
    <row r="6340" spans="1:2" x14ac:dyDescent="0.3">
      <c r="A6340">
        <v>12036</v>
      </c>
      <c r="B6340">
        <f t="shared" si="99"/>
        <v>0</v>
      </c>
    </row>
    <row r="6341" spans="1:2" x14ac:dyDescent="0.3">
      <c r="A6341">
        <v>12036</v>
      </c>
      <c r="B6341">
        <f t="shared" si="99"/>
        <v>0</v>
      </c>
    </row>
    <row r="6342" spans="1:2" x14ac:dyDescent="0.3">
      <c r="A6342">
        <v>12036</v>
      </c>
      <c r="B6342">
        <f t="shared" si="99"/>
        <v>0</v>
      </c>
    </row>
    <row r="6343" spans="1:2" x14ac:dyDescent="0.3">
      <c r="A6343">
        <v>12036</v>
      </c>
      <c r="B6343">
        <f t="shared" si="99"/>
        <v>0</v>
      </c>
    </row>
    <row r="6344" spans="1:2" x14ac:dyDescent="0.3">
      <c r="A6344">
        <v>12037</v>
      </c>
      <c r="B6344">
        <f t="shared" si="99"/>
        <v>1</v>
      </c>
    </row>
    <row r="6345" spans="1:2" x14ac:dyDescent="0.3">
      <c r="A6345">
        <v>12037</v>
      </c>
      <c r="B6345">
        <f t="shared" si="99"/>
        <v>0</v>
      </c>
    </row>
    <row r="6346" spans="1:2" x14ac:dyDescent="0.3">
      <c r="A6346">
        <v>12037</v>
      </c>
      <c r="B6346">
        <f t="shared" si="99"/>
        <v>0</v>
      </c>
    </row>
    <row r="6347" spans="1:2" x14ac:dyDescent="0.3">
      <c r="A6347">
        <v>12037</v>
      </c>
      <c r="B6347">
        <f t="shared" si="99"/>
        <v>0</v>
      </c>
    </row>
    <row r="6348" spans="1:2" x14ac:dyDescent="0.3">
      <c r="A6348">
        <v>12037</v>
      </c>
      <c r="B6348">
        <f t="shared" si="99"/>
        <v>0</v>
      </c>
    </row>
    <row r="6349" spans="1:2" x14ac:dyDescent="0.3">
      <c r="A6349">
        <v>12038</v>
      </c>
      <c r="B6349">
        <f t="shared" si="99"/>
        <v>1</v>
      </c>
    </row>
    <row r="6350" spans="1:2" x14ac:dyDescent="0.3">
      <c r="A6350">
        <v>12038</v>
      </c>
      <c r="B6350">
        <f t="shared" si="99"/>
        <v>0</v>
      </c>
    </row>
    <row r="6351" spans="1:2" x14ac:dyDescent="0.3">
      <c r="A6351">
        <v>12038</v>
      </c>
      <c r="B6351">
        <f t="shared" si="99"/>
        <v>0</v>
      </c>
    </row>
    <row r="6352" spans="1:2" x14ac:dyDescent="0.3">
      <c r="A6352">
        <v>12038</v>
      </c>
      <c r="B6352">
        <f t="shared" si="99"/>
        <v>0</v>
      </c>
    </row>
    <row r="6353" spans="1:2" x14ac:dyDescent="0.3">
      <c r="A6353">
        <v>12038</v>
      </c>
      <c r="B6353">
        <f t="shared" si="99"/>
        <v>0</v>
      </c>
    </row>
    <row r="6354" spans="1:2" x14ac:dyDescent="0.3">
      <c r="A6354">
        <v>12038</v>
      </c>
      <c r="B6354">
        <f t="shared" si="99"/>
        <v>0</v>
      </c>
    </row>
    <row r="6355" spans="1:2" x14ac:dyDescent="0.3">
      <c r="A6355">
        <v>12039</v>
      </c>
      <c r="B6355">
        <f t="shared" si="99"/>
        <v>1</v>
      </c>
    </row>
    <row r="6356" spans="1:2" x14ac:dyDescent="0.3">
      <c r="A6356">
        <v>12039</v>
      </c>
      <c r="B6356">
        <f t="shared" si="99"/>
        <v>0</v>
      </c>
    </row>
    <row r="6357" spans="1:2" x14ac:dyDescent="0.3">
      <c r="A6357">
        <v>12039</v>
      </c>
      <c r="B6357">
        <f t="shared" si="99"/>
        <v>0</v>
      </c>
    </row>
    <row r="6358" spans="1:2" x14ac:dyDescent="0.3">
      <c r="A6358">
        <v>12040</v>
      </c>
      <c r="B6358">
        <f t="shared" si="99"/>
        <v>1</v>
      </c>
    </row>
    <row r="6359" spans="1:2" x14ac:dyDescent="0.3">
      <c r="A6359">
        <v>12040</v>
      </c>
      <c r="B6359">
        <f t="shared" si="99"/>
        <v>0</v>
      </c>
    </row>
    <row r="6360" spans="1:2" x14ac:dyDescent="0.3">
      <c r="A6360">
        <v>12040</v>
      </c>
      <c r="B6360">
        <f t="shared" si="99"/>
        <v>0</v>
      </c>
    </row>
    <row r="6361" spans="1:2" x14ac:dyDescent="0.3">
      <c r="A6361">
        <v>12040</v>
      </c>
      <c r="B6361">
        <f t="shared" si="99"/>
        <v>0</v>
      </c>
    </row>
    <row r="6362" spans="1:2" x14ac:dyDescent="0.3">
      <c r="A6362">
        <v>12040</v>
      </c>
      <c r="B6362">
        <f t="shared" si="99"/>
        <v>0</v>
      </c>
    </row>
    <row r="6363" spans="1:2" x14ac:dyDescent="0.3">
      <c r="A6363">
        <v>12040</v>
      </c>
      <c r="B6363">
        <f t="shared" si="99"/>
        <v>0</v>
      </c>
    </row>
    <row r="6364" spans="1:2" x14ac:dyDescent="0.3">
      <c r="A6364">
        <v>12041</v>
      </c>
      <c r="B6364">
        <f t="shared" si="99"/>
        <v>1</v>
      </c>
    </row>
    <row r="6365" spans="1:2" x14ac:dyDescent="0.3">
      <c r="A6365">
        <v>12041</v>
      </c>
      <c r="B6365">
        <f t="shared" si="99"/>
        <v>0</v>
      </c>
    </row>
    <row r="6366" spans="1:2" x14ac:dyDescent="0.3">
      <c r="A6366">
        <v>12041</v>
      </c>
      <c r="B6366">
        <f t="shared" si="99"/>
        <v>0</v>
      </c>
    </row>
    <row r="6367" spans="1:2" x14ac:dyDescent="0.3">
      <c r="A6367">
        <v>12041</v>
      </c>
      <c r="B6367">
        <f t="shared" si="99"/>
        <v>0</v>
      </c>
    </row>
    <row r="6368" spans="1:2" x14ac:dyDescent="0.3">
      <c r="A6368">
        <v>12041</v>
      </c>
      <c r="B6368">
        <f t="shared" si="99"/>
        <v>0</v>
      </c>
    </row>
    <row r="6369" spans="1:2" x14ac:dyDescent="0.3">
      <c r="A6369">
        <v>12041</v>
      </c>
      <c r="B6369">
        <f t="shared" si="99"/>
        <v>0</v>
      </c>
    </row>
    <row r="6370" spans="1:2" x14ac:dyDescent="0.3">
      <c r="A6370">
        <v>12042</v>
      </c>
      <c r="B6370">
        <f t="shared" si="99"/>
        <v>1</v>
      </c>
    </row>
    <row r="6371" spans="1:2" x14ac:dyDescent="0.3">
      <c r="A6371">
        <v>12042</v>
      </c>
      <c r="B6371">
        <f t="shared" si="99"/>
        <v>0</v>
      </c>
    </row>
    <row r="6372" spans="1:2" x14ac:dyDescent="0.3">
      <c r="A6372">
        <v>12042</v>
      </c>
      <c r="B6372">
        <f t="shared" si="99"/>
        <v>0</v>
      </c>
    </row>
    <row r="6373" spans="1:2" x14ac:dyDescent="0.3">
      <c r="A6373">
        <v>12043</v>
      </c>
      <c r="B6373">
        <f t="shared" si="99"/>
        <v>1</v>
      </c>
    </row>
    <row r="6374" spans="1:2" x14ac:dyDescent="0.3">
      <c r="A6374">
        <v>12043</v>
      </c>
      <c r="B6374">
        <f t="shared" si="99"/>
        <v>0</v>
      </c>
    </row>
    <row r="6375" spans="1:2" x14ac:dyDescent="0.3">
      <c r="A6375">
        <v>12043</v>
      </c>
      <c r="B6375">
        <f t="shared" si="99"/>
        <v>0</v>
      </c>
    </row>
    <row r="6376" spans="1:2" x14ac:dyDescent="0.3">
      <c r="A6376">
        <v>12043</v>
      </c>
      <c r="B6376">
        <f t="shared" si="99"/>
        <v>0</v>
      </c>
    </row>
    <row r="6377" spans="1:2" x14ac:dyDescent="0.3">
      <c r="A6377">
        <v>12044</v>
      </c>
      <c r="B6377">
        <f t="shared" si="99"/>
        <v>1</v>
      </c>
    </row>
    <row r="6378" spans="1:2" x14ac:dyDescent="0.3">
      <c r="A6378">
        <v>12044</v>
      </c>
      <c r="B6378">
        <f t="shared" si="99"/>
        <v>0</v>
      </c>
    </row>
    <row r="6379" spans="1:2" x14ac:dyDescent="0.3">
      <c r="A6379">
        <v>12044</v>
      </c>
      <c r="B6379">
        <f t="shared" si="99"/>
        <v>0</v>
      </c>
    </row>
    <row r="6380" spans="1:2" x14ac:dyDescent="0.3">
      <c r="A6380">
        <v>12044</v>
      </c>
      <c r="B6380">
        <f t="shared" si="99"/>
        <v>0</v>
      </c>
    </row>
    <row r="6381" spans="1:2" x14ac:dyDescent="0.3">
      <c r="A6381">
        <v>12044</v>
      </c>
      <c r="B6381">
        <f t="shared" si="99"/>
        <v>0</v>
      </c>
    </row>
    <row r="6382" spans="1:2" x14ac:dyDescent="0.3">
      <c r="A6382">
        <v>12044</v>
      </c>
      <c r="B6382">
        <f t="shared" si="99"/>
        <v>0</v>
      </c>
    </row>
    <row r="6383" spans="1:2" x14ac:dyDescent="0.3">
      <c r="A6383">
        <v>12045</v>
      </c>
      <c r="B6383">
        <f t="shared" si="99"/>
        <v>1</v>
      </c>
    </row>
    <row r="6384" spans="1:2" x14ac:dyDescent="0.3">
      <c r="A6384">
        <v>12045</v>
      </c>
      <c r="B6384">
        <f t="shared" si="99"/>
        <v>0</v>
      </c>
    </row>
    <row r="6385" spans="1:5" x14ac:dyDescent="0.3">
      <c r="A6385">
        <v>12045</v>
      </c>
      <c r="B6385">
        <f t="shared" si="99"/>
        <v>0</v>
      </c>
    </row>
    <row r="6386" spans="1:5" x14ac:dyDescent="0.3">
      <c r="A6386">
        <v>12045</v>
      </c>
      <c r="B6386">
        <f t="shared" si="99"/>
        <v>0</v>
      </c>
    </row>
    <row r="6387" spans="1:5" x14ac:dyDescent="0.3">
      <c r="A6387">
        <v>12045</v>
      </c>
      <c r="B6387">
        <f t="shared" si="99"/>
        <v>0</v>
      </c>
    </row>
    <row r="6388" spans="1:5" x14ac:dyDescent="0.3">
      <c r="A6388">
        <v>12045</v>
      </c>
      <c r="B6388">
        <f t="shared" si="99"/>
        <v>0</v>
      </c>
    </row>
    <row r="6389" spans="1:5" x14ac:dyDescent="0.3">
      <c r="A6389">
        <v>12046</v>
      </c>
      <c r="B6389">
        <f t="shared" si="99"/>
        <v>1</v>
      </c>
    </row>
    <row r="6390" spans="1:5" x14ac:dyDescent="0.3">
      <c r="A6390">
        <v>12046</v>
      </c>
      <c r="B6390">
        <f t="shared" si="99"/>
        <v>0</v>
      </c>
    </row>
    <row r="6391" spans="1:5" x14ac:dyDescent="0.3">
      <c r="A6391">
        <v>12046</v>
      </c>
      <c r="B6391">
        <f t="shared" si="99"/>
        <v>0</v>
      </c>
    </row>
    <row r="6392" spans="1:5" x14ac:dyDescent="0.3">
      <c r="A6392">
        <v>12046</v>
      </c>
      <c r="B6392">
        <f t="shared" si="99"/>
        <v>0</v>
      </c>
    </row>
    <row r="6393" spans="1:5" x14ac:dyDescent="0.3">
      <c r="A6393">
        <v>12046</v>
      </c>
      <c r="B6393">
        <f t="shared" si="99"/>
        <v>0</v>
      </c>
    </row>
    <row r="6394" spans="1:5" x14ac:dyDescent="0.3">
      <c r="A6394">
        <v>12046</v>
      </c>
      <c r="B6394">
        <f t="shared" si="99"/>
        <v>0</v>
      </c>
    </row>
    <row r="6395" spans="1:5" x14ac:dyDescent="0.3">
      <c r="A6395">
        <v>12048</v>
      </c>
      <c r="B6395">
        <f t="shared" si="99"/>
        <v>2</v>
      </c>
      <c r="C6395">
        <v>12047</v>
      </c>
      <c r="E6395">
        <v>12047</v>
      </c>
    </row>
    <row r="6396" spans="1:5" x14ac:dyDescent="0.3">
      <c r="A6396">
        <v>12048</v>
      </c>
      <c r="B6396">
        <f t="shared" si="99"/>
        <v>0</v>
      </c>
    </row>
    <row r="6397" spans="1:5" x14ac:dyDescent="0.3">
      <c r="A6397">
        <v>12048</v>
      </c>
      <c r="B6397">
        <f t="shared" si="99"/>
        <v>0</v>
      </c>
    </row>
    <row r="6398" spans="1:5" x14ac:dyDescent="0.3">
      <c r="A6398">
        <v>12048</v>
      </c>
      <c r="B6398">
        <f t="shared" si="99"/>
        <v>0</v>
      </c>
    </row>
    <row r="6399" spans="1:5" x14ac:dyDescent="0.3">
      <c r="A6399">
        <v>12048</v>
      </c>
      <c r="B6399">
        <f t="shared" si="99"/>
        <v>0</v>
      </c>
    </row>
    <row r="6400" spans="1:5" x14ac:dyDescent="0.3">
      <c r="A6400">
        <v>12048</v>
      </c>
      <c r="B6400">
        <f t="shared" si="99"/>
        <v>0</v>
      </c>
    </row>
    <row r="6401" spans="1:2" x14ac:dyDescent="0.3">
      <c r="A6401">
        <v>12049</v>
      </c>
      <c r="B6401">
        <f t="shared" si="99"/>
        <v>1</v>
      </c>
    </row>
    <row r="6402" spans="1:2" x14ac:dyDescent="0.3">
      <c r="A6402">
        <v>12049</v>
      </c>
      <c r="B6402">
        <f t="shared" si="99"/>
        <v>0</v>
      </c>
    </row>
    <row r="6403" spans="1:2" x14ac:dyDescent="0.3">
      <c r="A6403">
        <v>12049</v>
      </c>
      <c r="B6403">
        <f t="shared" ref="B6403:B6466" si="100">A6403-A6402</f>
        <v>0</v>
      </c>
    </row>
    <row r="6404" spans="1:2" x14ac:dyDescent="0.3">
      <c r="A6404">
        <v>12049</v>
      </c>
      <c r="B6404">
        <f t="shared" si="100"/>
        <v>0</v>
      </c>
    </row>
    <row r="6405" spans="1:2" x14ac:dyDescent="0.3">
      <c r="A6405">
        <v>12050</v>
      </c>
      <c r="B6405">
        <f t="shared" si="100"/>
        <v>1</v>
      </c>
    </row>
    <row r="6406" spans="1:2" x14ac:dyDescent="0.3">
      <c r="A6406">
        <v>12050</v>
      </c>
      <c r="B6406">
        <f t="shared" si="100"/>
        <v>0</v>
      </c>
    </row>
    <row r="6407" spans="1:2" x14ac:dyDescent="0.3">
      <c r="A6407">
        <v>12050</v>
      </c>
      <c r="B6407">
        <f t="shared" si="100"/>
        <v>0</v>
      </c>
    </row>
    <row r="6408" spans="1:2" x14ac:dyDescent="0.3">
      <c r="A6408">
        <v>12050</v>
      </c>
      <c r="B6408">
        <f t="shared" si="100"/>
        <v>0</v>
      </c>
    </row>
    <row r="6409" spans="1:2" x14ac:dyDescent="0.3">
      <c r="A6409">
        <v>12050</v>
      </c>
      <c r="B6409">
        <f t="shared" si="100"/>
        <v>0</v>
      </c>
    </row>
    <row r="6410" spans="1:2" x14ac:dyDescent="0.3">
      <c r="A6410">
        <v>12050</v>
      </c>
      <c r="B6410">
        <f t="shared" si="100"/>
        <v>0</v>
      </c>
    </row>
    <row r="6411" spans="1:2" x14ac:dyDescent="0.3">
      <c r="A6411">
        <v>12051</v>
      </c>
      <c r="B6411">
        <f t="shared" si="100"/>
        <v>1</v>
      </c>
    </row>
    <row r="6412" spans="1:2" x14ac:dyDescent="0.3">
      <c r="A6412">
        <v>12051</v>
      </c>
      <c r="B6412">
        <f t="shared" si="100"/>
        <v>0</v>
      </c>
    </row>
    <row r="6413" spans="1:2" x14ac:dyDescent="0.3">
      <c r="A6413">
        <v>12051</v>
      </c>
      <c r="B6413">
        <f t="shared" si="100"/>
        <v>0</v>
      </c>
    </row>
    <row r="6414" spans="1:2" x14ac:dyDescent="0.3">
      <c r="A6414">
        <v>12051</v>
      </c>
      <c r="B6414">
        <f t="shared" si="100"/>
        <v>0</v>
      </c>
    </row>
    <row r="6415" spans="1:2" x14ac:dyDescent="0.3">
      <c r="A6415">
        <v>12051</v>
      </c>
      <c r="B6415">
        <f t="shared" si="100"/>
        <v>0</v>
      </c>
    </row>
    <row r="6416" spans="1:2" x14ac:dyDescent="0.3">
      <c r="A6416">
        <v>12051</v>
      </c>
      <c r="B6416">
        <f t="shared" si="100"/>
        <v>0</v>
      </c>
    </row>
    <row r="6417" spans="1:2" x14ac:dyDescent="0.3">
      <c r="A6417">
        <v>12052</v>
      </c>
      <c r="B6417">
        <f t="shared" si="100"/>
        <v>1</v>
      </c>
    </row>
    <row r="6418" spans="1:2" x14ac:dyDescent="0.3">
      <c r="A6418">
        <v>12052</v>
      </c>
      <c r="B6418">
        <f t="shared" si="100"/>
        <v>0</v>
      </c>
    </row>
    <row r="6419" spans="1:2" x14ac:dyDescent="0.3">
      <c r="A6419">
        <v>12052</v>
      </c>
      <c r="B6419">
        <f t="shared" si="100"/>
        <v>0</v>
      </c>
    </row>
    <row r="6420" spans="1:2" x14ac:dyDescent="0.3">
      <c r="A6420">
        <v>12052</v>
      </c>
      <c r="B6420">
        <f t="shared" si="100"/>
        <v>0</v>
      </c>
    </row>
    <row r="6421" spans="1:2" x14ac:dyDescent="0.3">
      <c r="A6421">
        <v>12052</v>
      </c>
      <c r="B6421">
        <f t="shared" si="100"/>
        <v>0</v>
      </c>
    </row>
    <row r="6422" spans="1:2" x14ac:dyDescent="0.3">
      <c r="A6422">
        <v>12052</v>
      </c>
      <c r="B6422">
        <f t="shared" si="100"/>
        <v>0</v>
      </c>
    </row>
    <row r="6423" spans="1:2" x14ac:dyDescent="0.3">
      <c r="A6423">
        <v>12053</v>
      </c>
      <c r="B6423">
        <f t="shared" si="100"/>
        <v>1</v>
      </c>
    </row>
    <row r="6424" spans="1:2" x14ac:dyDescent="0.3">
      <c r="A6424">
        <v>12053</v>
      </c>
      <c r="B6424">
        <f t="shared" si="100"/>
        <v>0</v>
      </c>
    </row>
    <row r="6425" spans="1:2" x14ac:dyDescent="0.3">
      <c r="A6425">
        <v>12053</v>
      </c>
      <c r="B6425">
        <f t="shared" si="100"/>
        <v>0</v>
      </c>
    </row>
    <row r="6426" spans="1:2" x14ac:dyDescent="0.3">
      <c r="A6426">
        <v>12053</v>
      </c>
      <c r="B6426">
        <f t="shared" si="100"/>
        <v>0</v>
      </c>
    </row>
    <row r="6427" spans="1:2" x14ac:dyDescent="0.3">
      <c r="A6427">
        <v>12053</v>
      </c>
      <c r="B6427">
        <f t="shared" si="100"/>
        <v>0</v>
      </c>
    </row>
    <row r="6428" spans="1:2" x14ac:dyDescent="0.3">
      <c r="A6428">
        <v>12053</v>
      </c>
      <c r="B6428">
        <f t="shared" si="100"/>
        <v>0</v>
      </c>
    </row>
    <row r="6429" spans="1:2" x14ac:dyDescent="0.3">
      <c r="A6429">
        <v>12054</v>
      </c>
      <c r="B6429">
        <f t="shared" si="100"/>
        <v>1</v>
      </c>
    </row>
    <row r="6430" spans="1:2" x14ac:dyDescent="0.3">
      <c r="A6430">
        <v>12054</v>
      </c>
      <c r="B6430">
        <f t="shared" si="100"/>
        <v>0</v>
      </c>
    </row>
    <row r="6431" spans="1:2" x14ac:dyDescent="0.3">
      <c r="A6431">
        <v>12054</v>
      </c>
      <c r="B6431">
        <f t="shared" si="100"/>
        <v>0</v>
      </c>
    </row>
    <row r="6432" spans="1:2" x14ac:dyDescent="0.3">
      <c r="A6432">
        <v>12054</v>
      </c>
      <c r="B6432">
        <f t="shared" si="100"/>
        <v>0</v>
      </c>
    </row>
    <row r="6433" spans="1:2" x14ac:dyDescent="0.3">
      <c r="A6433">
        <v>12054</v>
      </c>
      <c r="B6433">
        <f t="shared" si="100"/>
        <v>0</v>
      </c>
    </row>
    <row r="6434" spans="1:2" x14ac:dyDescent="0.3">
      <c r="A6434">
        <v>12055</v>
      </c>
      <c r="B6434">
        <f t="shared" si="100"/>
        <v>1</v>
      </c>
    </row>
    <row r="6435" spans="1:2" x14ac:dyDescent="0.3">
      <c r="A6435">
        <v>12055</v>
      </c>
      <c r="B6435">
        <f t="shared" si="100"/>
        <v>0</v>
      </c>
    </row>
    <row r="6436" spans="1:2" x14ac:dyDescent="0.3">
      <c r="A6436">
        <v>12055</v>
      </c>
      <c r="B6436">
        <f t="shared" si="100"/>
        <v>0</v>
      </c>
    </row>
    <row r="6437" spans="1:2" x14ac:dyDescent="0.3">
      <c r="A6437">
        <v>12055</v>
      </c>
      <c r="B6437">
        <f t="shared" si="100"/>
        <v>0</v>
      </c>
    </row>
    <row r="6438" spans="1:2" x14ac:dyDescent="0.3">
      <c r="A6438">
        <v>12055</v>
      </c>
      <c r="B6438">
        <f t="shared" si="100"/>
        <v>0</v>
      </c>
    </row>
    <row r="6439" spans="1:2" x14ac:dyDescent="0.3">
      <c r="A6439">
        <v>12055</v>
      </c>
      <c r="B6439">
        <f t="shared" si="100"/>
        <v>0</v>
      </c>
    </row>
    <row r="6440" spans="1:2" x14ac:dyDescent="0.3">
      <c r="A6440">
        <v>12056</v>
      </c>
      <c r="B6440">
        <f t="shared" si="100"/>
        <v>1</v>
      </c>
    </row>
    <row r="6441" spans="1:2" x14ac:dyDescent="0.3">
      <c r="A6441">
        <v>12056</v>
      </c>
      <c r="B6441">
        <f t="shared" si="100"/>
        <v>0</v>
      </c>
    </row>
    <row r="6442" spans="1:2" x14ac:dyDescent="0.3">
      <c r="A6442">
        <v>12056</v>
      </c>
      <c r="B6442">
        <f t="shared" si="100"/>
        <v>0</v>
      </c>
    </row>
    <row r="6443" spans="1:2" x14ac:dyDescent="0.3">
      <c r="A6443">
        <v>12056</v>
      </c>
      <c r="B6443">
        <f t="shared" si="100"/>
        <v>0</v>
      </c>
    </row>
    <row r="6444" spans="1:2" x14ac:dyDescent="0.3">
      <c r="A6444">
        <v>12056</v>
      </c>
      <c r="B6444">
        <f t="shared" si="100"/>
        <v>0</v>
      </c>
    </row>
    <row r="6445" spans="1:2" x14ac:dyDescent="0.3">
      <c r="A6445">
        <v>12056</v>
      </c>
      <c r="B6445">
        <f t="shared" si="100"/>
        <v>0</v>
      </c>
    </row>
    <row r="6446" spans="1:2" x14ac:dyDescent="0.3">
      <c r="A6446">
        <v>12057</v>
      </c>
      <c r="B6446">
        <f t="shared" si="100"/>
        <v>1</v>
      </c>
    </row>
    <row r="6447" spans="1:2" x14ac:dyDescent="0.3">
      <c r="A6447">
        <v>12057</v>
      </c>
      <c r="B6447">
        <f t="shared" si="100"/>
        <v>0</v>
      </c>
    </row>
    <row r="6448" spans="1:2" x14ac:dyDescent="0.3">
      <c r="A6448">
        <v>12057</v>
      </c>
      <c r="B6448">
        <f t="shared" si="100"/>
        <v>0</v>
      </c>
    </row>
    <row r="6449" spans="1:2" x14ac:dyDescent="0.3">
      <c r="A6449">
        <v>12057</v>
      </c>
      <c r="B6449">
        <f t="shared" si="100"/>
        <v>0</v>
      </c>
    </row>
    <row r="6450" spans="1:2" x14ac:dyDescent="0.3">
      <c r="A6450">
        <v>12057</v>
      </c>
      <c r="B6450">
        <f t="shared" si="100"/>
        <v>0</v>
      </c>
    </row>
    <row r="6451" spans="1:2" x14ac:dyDescent="0.3">
      <c r="A6451">
        <v>12057</v>
      </c>
      <c r="B6451">
        <f t="shared" si="100"/>
        <v>0</v>
      </c>
    </row>
    <row r="6452" spans="1:2" x14ac:dyDescent="0.3">
      <c r="A6452">
        <v>12058</v>
      </c>
      <c r="B6452">
        <f t="shared" si="100"/>
        <v>1</v>
      </c>
    </row>
    <row r="6453" spans="1:2" x14ac:dyDescent="0.3">
      <c r="A6453">
        <v>12058</v>
      </c>
      <c r="B6453">
        <f t="shared" si="100"/>
        <v>0</v>
      </c>
    </row>
    <row r="6454" spans="1:2" x14ac:dyDescent="0.3">
      <c r="A6454">
        <v>12058</v>
      </c>
      <c r="B6454">
        <f t="shared" si="100"/>
        <v>0</v>
      </c>
    </row>
    <row r="6455" spans="1:2" x14ac:dyDescent="0.3">
      <c r="A6455">
        <v>12058</v>
      </c>
      <c r="B6455">
        <f t="shared" si="100"/>
        <v>0</v>
      </c>
    </row>
    <row r="6456" spans="1:2" x14ac:dyDescent="0.3">
      <c r="A6456">
        <v>12058</v>
      </c>
      <c r="B6456">
        <f t="shared" si="100"/>
        <v>0</v>
      </c>
    </row>
    <row r="6457" spans="1:2" x14ac:dyDescent="0.3">
      <c r="A6457">
        <v>12058</v>
      </c>
      <c r="B6457">
        <f t="shared" si="100"/>
        <v>0</v>
      </c>
    </row>
    <row r="6458" spans="1:2" x14ac:dyDescent="0.3">
      <c r="A6458">
        <v>12059</v>
      </c>
      <c r="B6458">
        <f t="shared" si="100"/>
        <v>1</v>
      </c>
    </row>
    <row r="6459" spans="1:2" x14ac:dyDescent="0.3">
      <c r="A6459">
        <v>12059</v>
      </c>
      <c r="B6459">
        <f t="shared" si="100"/>
        <v>0</v>
      </c>
    </row>
    <row r="6460" spans="1:2" x14ac:dyDescent="0.3">
      <c r="A6460">
        <v>12059</v>
      </c>
      <c r="B6460">
        <f t="shared" si="100"/>
        <v>0</v>
      </c>
    </row>
    <row r="6461" spans="1:2" x14ac:dyDescent="0.3">
      <c r="A6461">
        <v>12059</v>
      </c>
      <c r="B6461">
        <f t="shared" si="100"/>
        <v>0</v>
      </c>
    </row>
    <row r="6462" spans="1:2" x14ac:dyDescent="0.3">
      <c r="A6462">
        <v>12059</v>
      </c>
      <c r="B6462">
        <f t="shared" si="100"/>
        <v>0</v>
      </c>
    </row>
    <row r="6463" spans="1:2" x14ac:dyDescent="0.3">
      <c r="A6463">
        <v>12059</v>
      </c>
      <c r="B6463">
        <f t="shared" si="100"/>
        <v>0</v>
      </c>
    </row>
    <row r="6464" spans="1:2" x14ac:dyDescent="0.3">
      <c r="A6464">
        <v>12060</v>
      </c>
      <c r="B6464">
        <f t="shared" si="100"/>
        <v>1</v>
      </c>
    </row>
    <row r="6465" spans="1:2" x14ac:dyDescent="0.3">
      <c r="A6465">
        <v>12060</v>
      </c>
      <c r="B6465">
        <f t="shared" si="100"/>
        <v>0</v>
      </c>
    </row>
    <row r="6466" spans="1:2" x14ac:dyDescent="0.3">
      <c r="A6466">
        <v>12060</v>
      </c>
      <c r="B6466">
        <f t="shared" si="100"/>
        <v>0</v>
      </c>
    </row>
    <row r="6467" spans="1:2" x14ac:dyDescent="0.3">
      <c r="A6467">
        <v>12060</v>
      </c>
      <c r="B6467">
        <f t="shared" ref="B6467:B6530" si="101">A6467-A6466</f>
        <v>0</v>
      </c>
    </row>
    <row r="6468" spans="1:2" x14ac:dyDescent="0.3">
      <c r="A6468">
        <v>12060</v>
      </c>
      <c r="B6468">
        <f t="shared" si="101"/>
        <v>0</v>
      </c>
    </row>
    <row r="6469" spans="1:2" x14ac:dyDescent="0.3">
      <c r="A6469">
        <v>12060</v>
      </c>
      <c r="B6469">
        <f t="shared" si="101"/>
        <v>0</v>
      </c>
    </row>
    <row r="6470" spans="1:2" x14ac:dyDescent="0.3">
      <c r="A6470">
        <v>12061</v>
      </c>
      <c r="B6470">
        <f t="shared" si="101"/>
        <v>1</v>
      </c>
    </row>
    <row r="6471" spans="1:2" x14ac:dyDescent="0.3">
      <c r="A6471">
        <v>12061</v>
      </c>
      <c r="B6471">
        <f t="shared" si="101"/>
        <v>0</v>
      </c>
    </row>
    <row r="6472" spans="1:2" x14ac:dyDescent="0.3">
      <c r="A6472">
        <v>12061</v>
      </c>
      <c r="B6472">
        <f t="shared" si="101"/>
        <v>0</v>
      </c>
    </row>
    <row r="6473" spans="1:2" x14ac:dyDescent="0.3">
      <c r="A6473">
        <v>12061</v>
      </c>
      <c r="B6473">
        <f t="shared" si="101"/>
        <v>0</v>
      </c>
    </row>
    <row r="6474" spans="1:2" x14ac:dyDescent="0.3">
      <c r="A6474">
        <v>12061</v>
      </c>
      <c r="B6474">
        <f t="shared" si="101"/>
        <v>0</v>
      </c>
    </row>
    <row r="6475" spans="1:2" x14ac:dyDescent="0.3">
      <c r="A6475">
        <v>12062</v>
      </c>
      <c r="B6475">
        <f t="shared" si="101"/>
        <v>1</v>
      </c>
    </row>
    <row r="6476" spans="1:2" x14ac:dyDescent="0.3">
      <c r="A6476">
        <v>12062</v>
      </c>
      <c r="B6476">
        <f t="shared" si="101"/>
        <v>0</v>
      </c>
    </row>
    <row r="6477" spans="1:2" x14ac:dyDescent="0.3">
      <c r="A6477">
        <v>12062</v>
      </c>
      <c r="B6477">
        <f t="shared" si="101"/>
        <v>0</v>
      </c>
    </row>
    <row r="6478" spans="1:2" x14ac:dyDescent="0.3">
      <c r="A6478">
        <v>12062</v>
      </c>
      <c r="B6478">
        <f t="shared" si="101"/>
        <v>0</v>
      </c>
    </row>
    <row r="6479" spans="1:2" x14ac:dyDescent="0.3">
      <c r="A6479">
        <v>12062</v>
      </c>
      <c r="B6479">
        <f t="shared" si="101"/>
        <v>0</v>
      </c>
    </row>
    <row r="6480" spans="1:2" x14ac:dyDescent="0.3">
      <c r="A6480">
        <v>12062</v>
      </c>
      <c r="B6480">
        <f t="shared" si="101"/>
        <v>0</v>
      </c>
    </row>
    <row r="6481" spans="1:5" x14ac:dyDescent="0.3">
      <c r="A6481">
        <v>12066</v>
      </c>
      <c r="B6481">
        <f t="shared" si="101"/>
        <v>4</v>
      </c>
      <c r="C6481">
        <v>12063</v>
      </c>
      <c r="E6481">
        <v>12063</v>
      </c>
    </row>
    <row r="6482" spans="1:5" x14ac:dyDescent="0.3">
      <c r="A6482">
        <v>12066</v>
      </c>
      <c r="B6482">
        <f t="shared" si="101"/>
        <v>0</v>
      </c>
      <c r="C6482">
        <v>12064</v>
      </c>
      <c r="E6482">
        <v>12064</v>
      </c>
    </row>
    <row r="6483" spans="1:5" x14ac:dyDescent="0.3">
      <c r="A6483">
        <v>12066</v>
      </c>
      <c r="B6483">
        <f t="shared" si="101"/>
        <v>0</v>
      </c>
      <c r="C6483">
        <v>12065</v>
      </c>
      <c r="E6483">
        <v>12065</v>
      </c>
    </row>
    <row r="6484" spans="1:5" x14ac:dyDescent="0.3">
      <c r="A6484">
        <v>12066</v>
      </c>
      <c r="B6484">
        <f t="shared" si="101"/>
        <v>0</v>
      </c>
    </row>
    <row r="6485" spans="1:5" x14ac:dyDescent="0.3">
      <c r="A6485">
        <v>12066</v>
      </c>
      <c r="B6485">
        <f t="shared" si="101"/>
        <v>0</v>
      </c>
    </row>
    <row r="6486" spans="1:5" x14ac:dyDescent="0.3">
      <c r="A6486">
        <v>12066</v>
      </c>
      <c r="B6486">
        <f t="shared" si="101"/>
        <v>0</v>
      </c>
    </row>
    <row r="6487" spans="1:5" x14ac:dyDescent="0.3">
      <c r="A6487">
        <v>12067</v>
      </c>
      <c r="B6487">
        <f t="shared" si="101"/>
        <v>1</v>
      </c>
    </row>
    <row r="6488" spans="1:5" x14ac:dyDescent="0.3">
      <c r="A6488">
        <v>12067</v>
      </c>
      <c r="B6488">
        <f t="shared" si="101"/>
        <v>0</v>
      </c>
    </row>
    <row r="6489" spans="1:5" x14ac:dyDescent="0.3">
      <c r="A6489">
        <v>12067</v>
      </c>
      <c r="B6489">
        <f t="shared" si="101"/>
        <v>0</v>
      </c>
    </row>
    <row r="6490" spans="1:5" x14ac:dyDescent="0.3">
      <c r="A6490">
        <v>12067</v>
      </c>
      <c r="B6490">
        <f t="shared" si="101"/>
        <v>0</v>
      </c>
    </row>
    <row r="6491" spans="1:5" x14ac:dyDescent="0.3">
      <c r="A6491">
        <v>12067</v>
      </c>
      <c r="B6491">
        <f t="shared" si="101"/>
        <v>0</v>
      </c>
    </row>
    <row r="6492" spans="1:5" x14ac:dyDescent="0.3">
      <c r="A6492">
        <v>12067</v>
      </c>
      <c r="B6492">
        <f t="shared" si="101"/>
        <v>0</v>
      </c>
    </row>
    <row r="6493" spans="1:5" x14ac:dyDescent="0.3">
      <c r="A6493">
        <v>12068</v>
      </c>
      <c r="B6493">
        <f t="shared" si="101"/>
        <v>1</v>
      </c>
    </row>
    <row r="6494" spans="1:5" x14ac:dyDescent="0.3">
      <c r="A6494">
        <v>12068</v>
      </c>
      <c r="B6494">
        <f t="shared" si="101"/>
        <v>0</v>
      </c>
    </row>
    <row r="6495" spans="1:5" x14ac:dyDescent="0.3">
      <c r="A6495">
        <v>12068</v>
      </c>
      <c r="B6495">
        <f t="shared" si="101"/>
        <v>0</v>
      </c>
    </row>
    <row r="6496" spans="1:5" x14ac:dyDescent="0.3">
      <c r="A6496">
        <v>12068</v>
      </c>
      <c r="B6496">
        <f t="shared" si="101"/>
        <v>0</v>
      </c>
    </row>
    <row r="6497" spans="1:2" x14ac:dyDescent="0.3">
      <c r="A6497">
        <v>12068</v>
      </c>
      <c r="B6497">
        <f t="shared" si="101"/>
        <v>0</v>
      </c>
    </row>
    <row r="6498" spans="1:2" x14ac:dyDescent="0.3">
      <c r="A6498">
        <v>12068</v>
      </c>
      <c r="B6498">
        <f t="shared" si="101"/>
        <v>0</v>
      </c>
    </row>
    <row r="6499" spans="1:2" x14ac:dyDescent="0.3">
      <c r="A6499">
        <v>12069</v>
      </c>
      <c r="B6499">
        <f t="shared" si="101"/>
        <v>1</v>
      </c>
    </row>
    <row r="6500" spans="1:2" x14ac:dyDescent="0.3">
      <c r="A6500">
        <v>12069</v>
      </c>
      <c r="B6500">
        <f t="shared" si="101"/>
        <v>0</v>
      </c>
    </row>
    <row r="6501" spans="1:2" x14ac:dyDescent="0.3">
      <c r="A6501">
        <v>12069</v>
      </c>
      <c r="B6501">
        <f t="shared" si="101"/>
        <v>0</v>
      </c>
    </row>
    <row r="6502" spans="1:2" x14ac:dyDescent="0.3">
      <c r="A6502">
        <v>12069</v>
      </c>
      <c r="B6502">
        <f t="shared" si="101"/>
        <v>0</v>
      </c>
    </row>
    <row r="6503" spans="1:2" x14ac:dyDescent="0.3">
      <c r="A6503">
        <v>12069</v>
      </c>
      <c r="B6503">
        <f t="shared" si="101"/>
        <v>0</v>
      </c>
    </row>
    <row r="6504" spans="1:2" x14ac:dyDescent="0.3">
      <c r="A6504">
        <v>12069</v>
      </c>
      <c r="B6504">
        <f t="shared" si="101"/>
        <v>0</v>
      </c>
    </row>
    <row r="6505" spans="1:2" x14ac:dyDescent="0.3">
      <c r="A6505">
        <v>12070</v>
      </c>
      <c r="B6505">
        <f t="shared" si="101"/>
        <v>1</v>
      </c>
    </row>
    <row r="6506" spans="1:2" x14ac:dyDescent="0.3">
      <c r="A6506">
        <v>12070</v>
      </c>
      <c r="B6506">
        <f t="shared" si="101"/>
        <v>0</v>
      </c>
    </row>
    <row r="6507" spans="1:2" x14ac:dyDescent="0.3">
      <c r="A6507">
        <v>12071</v>
      </c>
      <c r="B6507">
        <f t="shared" si="101"/>
        <v>1</v>
      </c>
    </row>
    <row r="6508" spans="1:2" x14ac:dyDescent="0.3">
      <c r="A6508">
        <v>12071</v>
      </c>
      <c r="B6508">
        <f t="shared" si="101"/>
        <v>0</v>
      </c>
    </row>
    <row r="6509" spans="1:2" x14ac:dyDescent="0.3">
      <c r="A6509">
        <v>12071</v>
      </c>
      <c r="B6509">
        <f t="shared" si="101"/>
        <v>0</v>
      </c>
    </row>
    <row r="6510" spans="1:2" x14ac:dyDescent="0.3">
      <c r="A6510">
        <v>12071</v>
      </c>
      <c r="B6510">
        <f t="shared" si="101"/>
        <v>0</v>
      </c>
    </row>
    <row r="6511" spans="1:2" x14ac:dyDescent="0.3">
      <c r="A6511">
        <v>12071</v>
      </c>
      <c r="B6511">
        <f t="shared" si="101"/>
        <v>0</v>
      </c>
    </row>
    <row r="6512" spans="1:2" x14ac:dyDescent="0.3">
      <c r="A6512">
        <v>12072</v>
      </c>
      <c r="B6512">
        <f t="shared" si="101"/>
        <v>1</v>
      </c>
    </row>
    <row r="6513" spans="1:2" x14ac:dyDescent="0.3">
      <c r="A6513">
        <v>12072</v>
      </c>
      <c r="B6513">
        <f t="shared" si="101"/>
        <v>0</v>
      </c>
    </row>
    <row r="6514" spans="1:2" x14ac:dyDescent="0.3">
      <c r="A6514">
        <v>12072</v>
      </c>
      <c r="B6514">
        <f t="shared" si="101"/>
        <v>0</v>
      </c>
    </row>
    <row r="6515" spans="1:2" x14ac:dyDescent="0.3">
      <c r="A6515">
        <v>12072</v>
      </c>
      <c r="B6515">
        <f t="shared" si="101"/>
        <v>0</v>
      </c>
    </row>
    <row r="6516" spans="1:2" x14ac:dyDescent="0.3">
      <c r="A6516">
        <v>12072</v>
      </c>
      <c r="B6516">
        <f t="shared" si="101"/>
        <v>0</v>
      </c>
    </row>
    <row r="6517" spans="1:2" x14ac:dyDescent="0.3">
      <c r="A6517">
        <v>12072</v>
      </c>
      <c r="B6517">
        <f t="shared" si="101"/>
        <v>0</v>
      </c>
    </row>
    <row r="6518" spans="1:2" x14ac:dyDescent="0.3">
      <c r="A6518">
        <v>12073</v>
      </c>
      <c r="B6518">
        <f t="shared" si="101"/>
        <v>1</v>
      </c>
    </row>
    <row r="6519" spans="1:2" x14ac:dyDescent="0.3">
      <c r="A6519">
        <v>12073</v>
      </c>
      <c r="B6519">
        <f t="shared" si="101"/>
        <v>0</v>
      </c>
    </row>
    <row r="6520" spans="1:2" x14ac:dyDescent="0.3">
      <c r="A6520">
        <v>12073</v>
      </c>
      <c r="B6520">
        <f t="shared" si="101"/>
        <v>0</v>
      </c>
    </row>
    <row r="6521" spans="1:2" x14ac:dyDescent="0.3">
      <c r="A6521">
        <v>12073</v>
      </c>
      <c r="B6521">
        <f t="shared" si="101"/>
        <v>0</v>
      </c>
    </row>
    <row r="6522" spans="1:2" x14ac:dyDescent="0.3">
      <c r="A6522">
        <v>12073</v>
      </c>
      <c r="B6522">
        <f t="shared" si="101"/>
        <v>0</v>
      </c>
    </row>
    <row r="6523" spans="1:2" x14ac:dyDescent="0.3">
      <c r="A6523">
        <v>12073</v>
      </c>
      <c r="B6523">
        <f t="shared" si="101"/>
        <v>0</v>
      </c>
    </row>
    <row r="6524" spans="1:2" x14ac:dyDescent="0.3">
      <c r="A6524">
        <v>12074</v>
      </c>
      <c r="B6524">
        <f t="shared" si="101"/>
        <v>1</v>
      </c>
    </row>
    <row r="6525" spans="1:2" x14ac:dyDescent="0.3">
      <c r="A6525">
        <v>12074</v>
      </c>
      <c r="B6525">
        <f t="shared" si="101"/>
        <v>0</v>
      </c>
    </row>
    <row r="6526" spans="1:2" x14ac:dyDescent="0.3">
      <c r="A6526">
        <v>12074</v>
      </c>
      <c r="B6526">
        <f t="shared" si="101"/>
        <v>0</v>
      </c>
    </row>
    <row r="6527" spans="1:2" x14ac:dyDescent="0.3">
      <c r="A6527">
        <v>12074</v>
      </c>
      <c r="B6527">
        <f t="shared" si="101"/>
        <v>0</v>
      </c>
    </row>
    <row r="6528" spans="1:2" x14ac:dyDescent="0.3">
      <c r="A6528">
        <v>12074</v>
      </c>
      <c r="B6528">
        <f t="shared" si="101"/>
        <v>0</v>
      </c>
    </row>
    <row r="6529" spans="1:2" x14ac:dyDescent="0.3">
      <c r="A6529">
        <v>12074</v>
      </c>
      <c r="B6529">
        <f t="shared" si="101"/>
        <v>0</v>
      </c>
    </row>
    <row r="6530" spans="1:2" x14ac:dyDescent="0.3">
      <c r="A6530">
        <v>12075</v>
      </c>
      <c r="B6530">
        <f t="shared" si="101"/>
        <v>1</v>
      </c>
    </row>
    <row r="6531" spans="1:2" x14ac:dyDescent="0.3">
      <c r="A6531">
        <v>12075</v>
      </c>
      <c r="B6531">
        <f t="shared" ref="B6531:B6594" si="102">A6531-A6530</f>
        <v>0</v>
      </c>
    </row>
    <row r="6532" spans="1:2" x14ac:dyDescent="0.3">
      <c r="A6532">
        <v>12075</v>
      </c>
      <c r="B6532">
        <f t="shared" si="102"/>
        <v>0</v>
      </c>
    </row>
    <row r="6533" spans="1:2" x14ac:dyDescent="0.3">
      <c r="A6533">
        <v>12075</v>
      </c>
      <c r="B6533">
        <f t="shared" si="102"/>
        <v>0</v>
      </c>
    </row>
    <row r="6534" spans="1:2" x14ac:dyDescent="0.3">
      <c r="A6534">
        <v>12075</v>
      </c>
      <c r="B6534">
        <f t="shared" si="102"/>
        <v>0</v>
      </c>
    </row>
    <row r="6535" spans="1:2" x14ac:dyDescent="0.3">
      <c r="A6535">
        <v>12075</v>
      </c>
      <c r="B6535">
        <f t="shared" si="102"/>
        <v>0</v>
      </c>
    </row>
    <row r="6536" spans="1:2" x14ac:dyDescent="0.3">
      <c r="A6536">
        <v>12076</v>
      </c>
      <c r="B6536">
        <f t="shared" si="102"/>
        <v>1</v>
      </c>
    </row>
    <row r="6537" spans="1:2" x14ac:dyDescent="0.3">
      <c r="A6537">
        <v>12076</v>
      </c>
      <c r="B6537">
        <f t="shared" si="102"/>
        <v>0</v>
      </c>
    </row>
    <row r="6538" spans="1:2" x14ac:dyDescent="0.3">
      <c r="A6538">
        <v>12076</v>
      </c>
      <c r="B6538">
        <f t="shared" si="102"/>
        <v>0</v>
      </c>
    </row>
    <row r="6539" spans="1:2" x14ac:dyDescent="0.3">
      <c r="A6539">
        <v>12076</v>
      </c>
      <c r="B6539">
        <f t="shared" si="102"/>
        <v>0</v>
      </c>
    </row>
    <row r="6540" spans="1:2" x14ac:dyDescent="0.3">
      <c r="A6540">
        <v>12076</v>
      </c>
      <c r="B6540">
        <f t="shared" si="102"/>
        <v>0</v>
      </c>
    </row>
    <row r="6541" spans="1:2" x14ac:dyDescent="0.3">
      <c r="A6541">
        <v>12076</v>
      </c>
      <c r="B6541">
        <f t="shared" si="102"/>
        <v>0</v>
      </c>
    </row>
    <row r="6542" spans="1:2" x14ac:dyDescent="0.3">
      <c r="A6542">
        <v>12077</v>
      </c>
      <c r="B6542">
        <f t="shared" si="102"/>
        <v>1</v>
      </c>
    </row>
    <row r="6543" spans="1:2" x14ac:dyDescent="0.3">
      <c r="A6543">
        <v>12077</v>
      </c>
      <c r="B6543">
        <f t="shared" si="102"/>
        <v>0</v>
      </c>
    </row>
    <row r="6544" spans="1:2" x14ac:dyDescent="0.3">
      <c r="A6544">
        <v>12077</v>
      </c>
      <c r="B6544">
        <f t="shared" si="102"/>
        <v>0</v>
      </c>
    </row>
    <row r="6545" spans="1:2" x14ac:dyDescent="0.3">
      <c r="A6545">
        <v>12077</v>
      </c>
      <c r="B6545">
        <f t="shared" si="102"/>
        <v>0</v>
      </c>
    </row>
    <row r="6546" spans="1:2" x14ac:dyDescent="0.3">
      <c r="A6546">
        <v>12077</v>
      </c>
      <c r="B6546">
        <f t="shared" si="102"/>
        <v>0</v>
      </c>
    </row>
    <row r="6547" spans="1:2" x14ac:dyDescent="0.3">
      <c r="A6547">
        <v>12077</v>
      </c>
      <c r="B6547">
        <f t="shared" si="102"/>
        <v>0</v>
      </c>
    </row>
    <row r="6548" spans="1:2" x14ac:dyDescent="0.3">
      <c r="A6548">
        <v>12078</v>
      </c>
      <c r="B6548">
        <f t="shared" si="102"/>
        <v>1</v>
      </c>
    </row>
    <row r="6549" spans="1:2" x14ac:dyDescent="0.3">
      <c r="A6549">
        <v>12078</v>
      </c>
      <c r="B6549">
        <f t="shared" si="102"/>
        <v>0</v>
      </c>
    </row>
    <row r="6550" spans="1:2" x14ac:dyDescent="0.3">
      <c r="A6550">
        <v>12078</v>
      </c>
      <c r="B6550">
        <f t="shared" si="102"/>
        <v>0</v>
      </c>
    </row>
    <row r="6551" spans="1:2" x14ac:dyDescent="0.3">
      <c r="A6551">
        <v>12079</v>
      </c>
      <c r="B6551">
        <f t="shared" si="102"/>
        <v>1</v>
      </c>
    </row>
    <row r="6552" spans="1:2" x14ac:dyDescent="0.3">
      <c r="A6552">
        <v>12079</v>
      </c>
      <c r="B6552">
        <f t="shared" si="102"/>
        <v>0</v>
      </c>
    </row>
    <row r="6553" spans="1:2" x14ac:dyDescent="0.3">
      <c r="A6553">
        <v>12079</v>
      </c>
      <c r="B6553">
        <f t="shared" si="102"/>
        <v>0</v>
      </c>
    </row>
    <row r="6554" spans="1:2" x14ac:dyDescent="0.3">
      <c r="A6554">
        <v>12079</v>
      </c>
      <c r="B6554">
        <f t="shared" si="102"/>
        <v>0</v>
      </c>
    </row>
    <row r="6555" spans="1:2" x14ac:dyDescent="0.3">
      <c r="A6555">
        <v>12079</v>
      </c>
      <c r="B6555">
        <f t="shared" si="102"/>
        <v>0</v>
      </c>
    </row>
    <row r="6556" spans="1:2" x14ac:dyDescent="0.3">
      <c r="A6556">
        <v>12079</v>
      </c>
      <c r="B6556">
        <f t="shared" si="102"/>
        <v>0</v>
      </c>
    </row>
    <row r="6557" spans="1:2" x14ac:dyDescent="0.3">
      <c r="A6557">
        <v>12080</v>
      </c>
      <c r="B6557">
        <f t="shared" si="102"/>
        <v>1</v>
      </c>
    </row>
    <row r="6558" spans="1:2" x14ac:dyDescent="0.3">
      <c r="A6558">
        <v>12080</v>
      </c>
      <c r="B6558">
        <f t="shared" si="102"/>
        <v>0</v>
      </c>
    </row>
    <row r="6559" spans="1:2" x14ac:dyDescent="0.3">
      <c r="A6559">
        <v>12080</v>
      </c>
      <c r="B6559">
        <f t="shared" si="102"/>
        <v>0</v>
      </c>
    </row>
    <row r="6560" spans="1:2" x14ac:dyDescent="0.3">
      <c r="A6560">
        <v>12081</v>
      </c>
      <c r="B6560">
        <f t="shared" si="102"/>
        <v>1</v>
      </c>
    </row>
    <row r="6561" spans="1:2" x14ac:dyDescent="0.3">
      <c r="A6561">
        <v>12081</v>
      </c>
      <c r="B6561">
        <f t="shared" si="102"/>
        <v>0</v>
      </c>
    </row>
    <row r="6562" spans="1:2" x14ac:dyDescent="0.3">
      <c r="A6562">
        <v>12081</v>
      </c>
      <c r="B6562">
        <f t="shared" si="102"/>
        <v>0</v>
      </c>
    </row>
    <row r="6563" spans="1:2" x14ac:dyDescent="0.3">
      <c r="A6563">
        <v>12082</v>
      </c>
      <c r="B6563">
        <f t="shared" si="102"/>
        <v>1</v>
      </c>
    </row>
    <row r="6564" spans="1:2" x14ac:dyDescent="0.3">
      <c r="A6564">
        <v>12082</v>
      </c>
      <c r="B6564">
        <f t="shared" si="102"/>
        <v>0</v>
      </c>
    </row>
    <row r="6565" spans="1:2" x14ac:dyDescent="0.3">
      <c r="A6565">
        <v>12082</v>
      </c>
      <c r="B6565">
        <f t="shared" si="102"/>
        <v>0</v>
      </c>
    </row>
    <row r="6566" spans="1:2" x14ac:dyDescent="0.3">
      <c r="A6566">
        <v>12082</v>
      </c>
      <c r="B6566">
        <f t="shared" si="102"/>
        <v>0</v>
      </c>
    </row>
    <row r="6567" spans="1:2" x14ac:dyDescent="0.3">
      <c r="A6567">
        <v>12082</v>
      </c>
      <c r="B6567">
        <f t="shared" si="102"/>
        <v>0</v>
      </c>
    </row>
    <row r="6568" spans="1:2" x14ac:dyDescent="0.3">
      <c r="A6568">
        <v>12083</v>
      </c>
      <c r="B6568">
        <f t="shared" si="102"/>
        <v>1</v>
      </c>
    </row>
    <row r="6569" spans="1:2" x14ac:dyDescent="0.3">
      <c r="A6569">
        <v>12083</v>
      </c>
      <c r="B6569">
        <f t="shared" si="102"/>
        <v>0</v>
      </c>
    </row>
    <row r="6570" spans="1:2" x14ac:dyDescent="0.3">
      <c r="A6570">
        <v>12083</v>
      </c>
      <c r="B6570">
        <f t="shared" si="102"/>
        <v>0</v>
      </c>
    </row>
    <row r="6571" spans="1:2" x14ac:dyDescent="0.3">
      <c r="A6571">
        <v>12083</v>
      </c>
      <c r="B6571">
        <f t="shared" si="102"/>
        <v>0</v>
      </c>
    </row>
    <row r="6572" spans="1:2" x14ac:dyDescent="0.3">
      <c r="A6572">
        <v>12083</v>
      </c>
      <c r="B6572">
        <f t="shared" si="102"/>
        <v>0</v>
      </c>
    </row>
    <row r="6573" spans="1:2" x14ac:dyDescent="0.3">
      <c r="A6573">
        <v>12083</v>
      </c>
      <c r="B6573">
        <f t="shared" si="102"/>
        <v>0</v>
      </c>
    </row>
    <row r="6574" spans="1:2" x14ac:dyDescent="0.3">
      <c r="A6574">
        <v>12084</v>
      </c>
      <c r="B6574">
        <f t="shared" si="102"/>
        <v>1</v>
      </c>
    </row>
    <row r="6575" spans="1:2" x14ac:dyDescent="0.3">
      <c r="A6575">
        <v>12084</v>
      </c>
      <c r="B6575">
        <f t="shared" si="102"/>
        <v>0</v>
      </c>
    </row>
    <row r="6576" spans="1:2" x14ac:dyDescent="0.3">
      <c r="A6576">
        <v>12084</v>
      </c>
      <c r="B6576">
        <f t="shared" si="102"/>
        <v>0</v>
      </c>
    </row>
    <row r="6577" spans="1:2" x14ac:dyDescent="0.3">
      <c r="A6577">
        <v>12084</v>
      </c>
      <c r="B6577">
        <f t="shared" si="102"/>
        <v>0</v>
      </c>
    </row>
    <row r="6578" spans="1:2" x14ac:dyDescent="0.3">
      <c r="A6578">
        <v>12084</v>
      </c>
      <c r="B6578">
        <f t="shared" si="102"/>
        <v>0</v>
      </c>
    </row>
    <row r="6579" spans="1:2" x14ac:dyDescent="0.3">
      <c r="A6579">
        <v>12084</v>
      </c>
      <c r="B6579">
        <f t="shared" si="102"/>
        <v>0</v>
      </c>
    </row>
    <row r="6580" spans="1:2" x14ac:dyDescent="0.3">
      <c r="A6580">
        <v>12085</v>
      </c>
      <c r="B6580">
        <f t="shared" si="102"/>
        <v>1</v>
      </c>
    </row>
    <row r="6581" spans="1:2" x14ac:dyDescent="0.3">
      <c r="A6581">
        <v>12085</v>
      </c>
      <c r="B6581">
        <f t="shared" si="102"/>
        <v>0</v>
      </c>
    </row>
    <row r="6582" spans="1:2" x14ac:dyDescent="0.3">
      <c r="A6582">
        <v>12085</v>
      </c>
      <c r="B6582">
        <f t="shared" si="102"/>
        <v>0</v>
      </c>
    </row>
    <row r="6583" spans="1:2" x14ac:dyDescent="0.3">
      <c r="A6583">
        <v>12085</v>
      </c>
      <c r="B6583">
        <f t="shared" si="102"/>
        <v>0</v>
      </c>
    </row>
    <row r="6584" spans="1:2" x14ac:dyDescent="0.3">
      <c r="A6584">
        <v>12086</v>
      </c>
      <c r="B6584">
        <f t="shared" si="102"/>
        <v>1</v>
      </c>
    </row>
    <row r="6585" spans="1:2" x14ac:dyDescent="0.3">
      <c r="A6585">
        <v>12086</v>
      </c>
      <c r="B6585">
        <f t="shared" si="102"/>
        <v>0</v>
      </c>
    </row>
    <row r="6586" spans="1:2" x14ac:dyDescent="0.3">
      <c r="A6586">
        <v>12086</v>
      </c>
      <c r="B6586">
        <f t="shared" si="102"/>
        <v>0</v>
      </c>
    </row>
    <row r="6587" spans="1:2" x14ac:dyDescent="0.3">
      <c r="A6587">
        <v>12086</v>
      </c>
      <c r="B6587">
        <f t="shared" si="102"/>
        <v>0</v>
      </c>
    </row>
    <row r="6588" spans="1:2" x14ac:dyDescent="0.3">
      <c r="A6588">
        <v>12086</v>
      </c>
      <c r="B6588">
        <f t="shared" si="102"/>
        <v>0</v>
      </c>
    </row>
    <row r="6589" spans="1:2" x14ac:dyDescent="0.3">
      <c r="A6589">
        <v>12086</v>
      </c>
      <c r="B6589">
        <f t="shared" si="102"/>
        <v>0</v>
      </c>
    </row>
    <row r="6590" spans="1:2" x14ac:dyDescent="0.3">
      <c r="A6590">
        <v>12087</v>
      </c>
      <c r="B6590">
        <f t="shared" si="102"/>
        <v>1</v>
      </c>
    </row>
    <row r="6591" spans="1:2" x14ac:dyDescent="0.3">
      <c r="A6591">
        <v>12087</v>
      </c>
      <c r="B6591">
        <f t="shared" si="102"/>
        <v>0</v>
      </c>
    </row>
    <row r="6592" spans="1:2" x14ac:dyDescent="0.3">
      <c r="A6592">
        <v>12087</v>
      </c>
      <c r="B6592">
        <f t="shared" si="102"/>
        <v>0</v>
      </c>
    </row>
    <row r="6593" spans="1:2" x14ac:dyDescent="0.3">
      <c r="A6593">
        <v>12087</v>
      </c>
      <c r="B6593">
        <f t="shared" si="102"/>
        <v>0</v>
      </c>
    </row>
    <row r="6594" spans="1:2" x14ac:dyDescent="0.3">
      <c r="A6594">
        <v>12087</v>
      </c>
      <c r="B6594">
        <f t="shared" si="102"/>
        <v>0</v>
      </c>
    </row>
    <row r="6595" spans="1:2" x14ac:dyDescent="0.3">
      <c r="A6595">
        <v>12087</v>
      </c>
      <c r="B6595">
        <f t="shared" ref="B6595:B6658" si="103">A6595-A6594</f>
        <v>0</v>
      </c>
    </row>
    <row r="6596" spans="1:2" x14ac:dyDescent="0.3">
      <c r="A6596">
        <v>12088</v>
      </c>
      <c r="B6596">
        <f t="shared" si="103"/>
        <v>1</v>
      </c>
    </row>
    <row r="6597" spans="1:2" x14ac:dyDescent="0.3">
      <c r="A6597">
        <v>12088</v>
      </c>
      <c r="B6597">
        <f t="shared" si="103"/>
        <v>0</v>
      </c>
    </row>
    <row r="6598" spans="1:2" x14ac:dyDescent="0.3">
      <c r="A6598">
        <v>12088</v>
      </c>
      <c r="B6598">
        <f t="shared" si="103"/>
        <v>0</v>
      </c>
    </row>
    <row r="6599" spans="1:2" x14ac:dyDescent="0.3">
      <c r="A6599">
        <v>12088</v>
      </c>
      <c r="B6599">
        <f t="shared" si="103"/>
        <v>0</v>
      </c>
    </row>
    <row r="6600" spans="1:2" x14ac:dyDescent="0.3">
      <c r="A6600">
        <v>12088</v>
      </c>
      <c r="B6600">
        <f t="shared" si="103"/>
        <v>0</v>
      </c>
    </row>
    <row r="6601" spans="1:2" x14ac:dyDescent="0.3">
      <c r="A6601">
        <v>12088</v>
      </c>
      <c r="B6601">
        <f t="shared" si="103"/>
        <v>0</v>
      </c>
    </row>
    <row r="6602" spans="1:2" x14ac:dyDescent="0.3">
      <c r="A6602">
        <v>12089</v>
      </c>
      <c r="B6602">
        <f t="shared" si="103"/>
        <v>1</v>
      </c>
    </row>
    <row r="6603" spans="1:2" x14ac:dyDescent="0.3">
      <c r="A6603">
        <v>12089</v>
      </c>
      <c r="B6603">
        <f t="shared" si="103"/>
        <v>0</v>
      </c>
    </row>
    <row r="6604" spans="1:2" x14ac:dyDescent="0.3">
      <c r="A6604">
        <v>12089</v>
      </c>
      <c r="B6604">
        <f t="shared" si="103"/>
        <v>0</v>
      </c>
    </row>
    <row r="6605" spans="1:2" x14ac:dyDescent="0.3">
      <c r="A6605">
        <v>12089</v>
      </c>
      <c r="B6605">
        <f t="shared" si="103"/>
        <v>0</v>
      </c>
    </row>
    <row r="6606" spans="1:2" x14ac:dyDescent="0.3">
      <c r="A6606">
        <v>12090</v>
      </c>
      <c r="B6606">
        <f t="shared" si="103"/>
        <v>1</v>
      </c>
    </row>
    <row r="6607" spans="1:2" x14ac:dyDescent="0.3">
      <c r="A6607">
        <v>12090</v>
      </c>
      <c r="B6607">
        <f t="shared" si="103"/>
        <v>0</v>
      </c>
    </row>
    <row r="6608" spans="1:2" x14ac:dyDescent="0.3">
      <c r="A6608">
        <v>12090</v>
      </c>
      <c r="B6608">
        <f t="shared" si="103"/>
        <v>0</v>
      </c>
    </row>
    <row r="6609" spans="1:2" x14ac:dyDescent="0.3">
      <c r="A6609">
        <v>12090</v>
      </c>
      <c r="B6609">
        <f t="shared" si="103"/>
        <v>0</v>
      </c>
    </row>
    <row r="6610" spans="1:2" x14ac:dyDescent="0.3">
      <c r="A6610">
        <v>12090</v>
      </c>
      <c r="B6610">
        <f t="shared" si="103"/>
        <v>0</v>
      </c>
    </row>
    <row r="6611" spans="1:2" x14ac:dyDescent="0.3">
      <c r="A6611">
        <v>12090</v>
      </c>
      <c r="B6611">
        <f t="shared" si="103"/>
        <v>0</v>
      </c>
    </row>
    <row r="6612" spans="1:2" x14ac:dyDescent="0.3">
      <c r="A6612">
        <v>12091</v>
      </c>
      <c r="B6612">
        <f t="shared" si="103"/>
        <v>1</v>
      </c>
    </row>
    <row r="6613" spans="1:2" x14ac:dyDescent="0.3">
      <c r="A6613">
        <v>12091</v>
      </c>
      <c r="B6613">
        <f t="shared" si="103"/>
        <v>0</v>
      </c>
    </row>
    <row r="6614" spans="1:2" x14ac:dyDescent="0.3">
      <c r="A6614">
        <v>12091</v>
      </c>
      <c r="B6614">
        <f t="shared" si="103"/>
        <v>0</v>
      </c>
    </row>
    <row r="6615" spans="1:2" x14ac:dyDescent="0.3">
      <c r="A6615">
        <v>12091</v>
      </c>
      <c r="B6615">
        <f t="shared" si="103"/>
        <v>0</v>
      </c>
    </row>
    <row r="6616" spans="1:2" x14ac:dyDescent="0.3">
      <c r="A6616">
        <v>12091</v>
      </c>
      <c r="B6616">
        <f t="shared" si="103"/>
        <v>0</v>
      </c>
    </row>
    <row r="6617" spans="1:2" x14ac:dyDescent="0.3">
      <c r="A6617">
        <v>12091</v>
      </c>
      <c r="B6617">
        <f t="shared" si="103"/>
        <v>0</v>
      </c>
    </row>
    <row r="6618" spans="1:2" x14ac:dyDescent="0.3">
      <c r="A6618">
        <v>12092</v>
      </c>
      <c r="B6618">
        <f t="shared" si="103"/>
        <v>1</v>
      </c>
    </row>
    <row r="6619" spans="1:2" x14ac:dyDescent="0.3">
      <c r="A6619">
        <v>12092</v>
      </c>
      <c r="B6619">
        <f t="shared" si="103"/>
        <v>0</v>
      </c>
    </row>
    <row r="6620" spans="1:2" x14ac:dyDescent="0.3">
      <c r="A6620">
        <v>12092</v>
      </c>
      <c r="B6620">
        <f t="shared" si="103"/>
        <v>0</v>
      </c>
    </row>
    <row r="6621" spans="1:2" x14ac:dyDescent="0.3">
      <c r="A6621">
        <v>12092</v>
      </c>
      <c r="B6621">
        <f t="shared" si="103"/>
        <v>0</v>
      </c>
    </row>
    <row r="6622" spans="1:2" x14ac:dyDescent="0.3">
      <c r="A6622">
        <v>12092</v>
      </c>
      <c r="B6622">
        <f t="shared" si="103"/>
        <v>0</v>
      </c>
    </row>
    <row r="6623" spans="1:2" x14ac:dyDescent="0.3">
      <c r="A6623">
        <v>12092</v>
      </c>
      <c r="B6623">
        <f t="shared" si="103"/>
        <v>0</v>
      </c>
    </row>
    <row r="6624" spans="1:2" x14ac:dyDescent="0.3">
      <c r="A6624">
        <v>12093</v>
      </c>
      <c r="B6624">
        <f t="shared" si="103"/>
        <v>1</v>
      </c>
    </row>
    <row r="6625" spans="1:2" x14ac:dyDescent="0.3">
      <c r="A6625">
        <v>12093</v>
      </c>
      <c r="B6625">
        <f t="shared" si="103"/>
        <v>0</v>
      </c>
    </row>
    <row r="6626" spans="1:2" x14ac:dyDescent="0.3">
      <c r="A6626">
        <v>12093</v>
      </c>
      <c r="B6626">
        <f t="shared" si="103"/>
        <v>0</v>
      </c>
    </row>
    <row r="6627" spans="1:2" x14ac:dyDescent="0.3">
      <c r="A6627">
        <v>12093</v>
      </c>
      <c r="B6627">
        <f t="shared" si="103"/>
        <v>0</v>
      </c>
    </row>
    <row r="6628" spans="1:2" x14ac:dyDescent="0.3">
      <c r="A6628">
        <v>12093</v>
      </c>
      <c r="B6628">
        <f t="shared" si="103"/>
        <v>0</v>
      </c>
    </row>
    <row r="6629" spans="1:2" x14ac:dyDescent="0.3">
      <c r="A6629">
        <v>12093</v>
      </c>
      <c r="B6629">
        <f t="shared" si="103"/>
        <v>0</v>
      </c>
    </row>
    <row r="6630" spans="1:2" x14ac:dyDescent="0.3">
      <c r="A6630">
        <v>12094</v>
      </c>
      <c r="B6630">
        <f t="shared" si="103"/>
        <v>1</v>
      </c>
    </row>
    <row r="6631" spans="1:2" x14ac:dyDescent="0.3">
      <c r="A6631">
        <v>12094</v>
      </c>
      <c r="B6631">
        <f t="shared" si="103"/>
        <v>0</v>
      </c>
    </row>
    <row r="6632" spans="1:2" x14ac:dyDescent="0.3">
      <c r="A6632">
        <v>12094</v>
      </c>
      <c r="B6632">
        <f t="shared" si="103"/>
        <v>0</v>
      </c>
    </row>
    <row r="6633" spans="1:2" x14ac:dyDescent="0.3">
      <c r="A6633">
        <v>12094</v>
      </c>
      <c r="B6633">
        <f t="shared" si="103"/>
        <v>0</v>
      </c>
    </row>
    <row r="6634" spans="1:2" x14ac:dyDescent="0.3">
      <c r="A6634">
        <v>12094</v>
      </c>
      <c r="B6634">
        <f t="shared" si="103"/>
        <v>0</v>
      </c>
    </row>
    <row r="6635" spans="1:2" x14ac:dyDescent="0.3">
      <c r="A6635">
        <v>12094</v>
      </c>
      <c r="B6635">
        <f t="shared" si="103"/>
        <v>0</v>
      </c>
    </row>
    <row r="6636" spans="1:2" x14ac:dyDescent="0.3">
      <c r="A6636">
        <v>12095</v>
      </c>
      <c r="B6636">
        <f t="shared" si="103"/>
        <v>1</v>
      </c>
    </row>
    <row r="6637" spans="1:2" x14ac:dyDescent="0.3">
      <c r="A6637">
        <v>12095</v>
      </c>
      <c r="B6637">
        <f t="shared" si="103"/>
        <v>0</v>
      </c>
    </row>
    <row r="6638" spans="1:2" x14ac:dyDescent="0.3">
      <c r="A6638">
        <v>12095</v>
      </c>
      <c r="B6638">
        <f t="shared" si="103"/>
        <v>0</v>
      </c>
    </row>
    <row r="6639" spans="1:2" x14ac:dyDescent="0.3">
      <c r="A6639">
        <v>12095</v>
      </c>
      <c r="B6639">
        <f t="shared" si="103"/>
        <v>0</v>
      </c>
    </row>
    <row r="6640" spans="1:2" x14ac:dyDescent="0.3">
      <c r="A6640">
        <v>12095</v>
      </c>
      <c r="B6640">
        <f t="shared" si="103"/>
        <v>0</v>
      </c>
    </row>
    <row r="6641" spans="1:2" x14ac:dyDescent="0.3">
      <c r="A6641">
        <v>12095</v>
      </c>
      <c r="B6641">
        <f t="shared" si="103"/>
        <v>0</v>
      </c>
    </row>
    <row r="6642" spans="1:2" x14ac:dyDescent="0.3">
      <c r="A6642">
        <v>12096</v>
      </c>
      <c r="B6642">
        <f t="shared" si="103"/>
        <v>1</v>
      </c>
    </row>
    <row r="6643" spans="1:2" x14ac:dyDescent="0.3">
      <c r="A6643">
        <v>12096</v>
      </c>
      <c r="B6643">
        <f t="shared" si="103"/>
        <v>0</v>
      </c>
    </row>
    <row r="6644" spans="1:2" x14ac:dyDescent="0.3">
      <c r="A6644">
        <v>12096</v>
      </c>
      <c r="B6644">
        <f t="shared" si="103"/>
        <v>0</v>
      </c>
    </row>
    <row r="6645" spans="1:2" x14ac:dyDescent="0.3">
      <c r="A6645">
        <v>12096</v>
      </c>
      <c r="B6645">
        <f t="shared" si="103"/>
        <v>0</v>
      </c>
    </row>
    <row r="6646" spans="1:2" x14ac:dyDescent="0.3">
      <c r="A6646">
        <v>12096</v>
      </c>
      <c r="B6646">
        <f t="shared" si="103"/>
        <v>0</v>
      </c>
    </row>
    <row r="6647" spans="1:2" x14ac:dyDescent="0.3">
      <c r="A6647">
        <v>12096</v>
      </c>
      <c r="B6647">
        <f t="shared" si="103"/>
        <v>0</v>
      </c>
    </row>
    <row r="6648" spans="1:2" x14ac:dyDescent="0.3">
      <c r="A6648">
        <v>12097</v>
      </c>
      <c r="B6648">
        <f t="shared" si="103"/>
        <v>1</v>
      </c>
    </row>
    <row r="6649" spans="1:2" x14ac:dyDescent="0.3">
      <c r="A6649">
        <v>12097</v>
      </c>
      <c r="B6649">
        <f t="shared" si="103"/>
        <v>0</v>
      </c>
    </row>
    <row r="6650" spans="1:2" x14ac:dyDescent="0.3">
      <c r="A6650">
        <v>12097</v>
      </c>
      <c r="B6650">
        <f t="shared" si="103"/>
        <v>0</v>
      </c>
    </row>
    <row r="6651" spans="1:2" x14ac:dyDescent="0.3">
      <c r="A6651">
        <v>12097</v>
      </c>
      <c r="B6651">
        <f t="shared" si="103"/>
        <v>0</v>
      </c>
    </row>
    <row r="6652" spans="1:2" x14ac:dyDescent="0.3">
      <c r="A6652">
        <v>12097</v>
      </c>
      <c r="B6652">
        <f t="shared" si="103"/>
        <v>0</v>
      </c>
    </row>
    <row r="6653" spans="1:2" x14ac:dyDescent="0.3">
      <c r="A6653">
        <v>12097</v>
      </c>
      <c r="B6653">
        <f t="shared" si="103"/>
        <v>0</v>
      </c>
    </row>
    <row r="6654" spans="1:2" x14ac:dyDescent="0.3">
      <c r="A6654">
        <v>12098</v>
      </c>
      <c r="B6654">
        <f t="shared" si="103"/>
        <v>1</v>
      </c>
    </row>
    <row r="6655" spans="1:2" x14ac:dyDescent="0.3">
      <c r="A6655">
        <v>12098</v>
      </c>
      <c r="B6655">
        <f t="shared" si="103"/>
        <v>0</v>
      </c>
    </row>
    <row r="6656" spans="1:2" x14ac:dyDescent="0.3">
      <c r="A6656">
        <v>12098</v>
      </c>
      <c r="B6656">
        <f t="shared" si="103"/>
        <v>0</v>
      </c>
    </row>
    <row r="6657" spans="1:2" x14ac:dyDescent="0.3">
      <c r="A6657">
        <v>12098</v>
      </c>
      <c r="B6657">
        <f t="shared" si="103"/>
        <v>0</v>
      </c>
    </row>
    <row r="6658" spans="1:2" x14ac:dyDescent="0.3">
      <c r="A6658">
        <v>12098</v>
      </c>
      <c r="B6658">
        <f t="shared" si="103"/>
        <v>0</v>
      </c>
    </row>
    <row r="6659" spans="1:2" x14ac:dyDescent="0.3">
      <c r="A6659">
        <v>12098</v>
      </c>
      <c r="B6659">
        <f t="shared" ref="B6659:B6722" si="104">A6659-A6658</f>
        <v>0</v>
      </c>
    </row>
    <row r="6660" spans="1:2" x14ac:dyDescent="0.3">
      <c r="A6660">
        <v>12099</v>
      </c>
      <c r="B6660">
        <f t="shared" si="104"/>
        <v>1</v>
      </c>
    </row>
    <row r="6661" spans="1:2" x14ac:dyDescent="0.3">
      <c r="A6661">
        <v>12099</v>
      </c>
      <c r="B6661">
        <f t="shared" si="104"/>
        <v>0</v>
      </c>
    </row>
    <row r="6662" spans="1:2" x14ac:dyDescent="0.3">
      <c r="A6662">
        <v>12099</v>
      </c>
      <c r="B6662">
        <f t="shared" si="104"/>
        <v>0</v>
      </c>
    </row>
    <row r="6663" spans="1:2" x14ac:dyDescent="0.3">
      <c r="A6663">
        <v>12099</v>
      </c>
      <c r="B6663">
        <f t="shared" si="104"/>
        <v>0</v>
      </c>
    </row>
    <row r="6664" spans="1:2" x14ac:dyDescent="0.3">
      <c r="A6664">
        <v>12100</v>
      </c>
      <c r="B6664">
        <f t="shared" si="104"/>
        <v>1</v>
      </c>
    </row>
    <row r="6665" spans="1:2" x14ac:dyDescent="0.3">
      <c r="A6665">
        <v>12100</v>
      </c>
      <c r="B6665">
        <f t="shared" si="104"/>
        <v>0</v>
      </c>
    </row>
    <row r="6666" spans="1:2" x14ac:dyDescent="0.3">
      <c r="A6666">
        <v>12100</v>
      </c>
      <c r="B6666">
        <f t="shared" si="104"/>
        <v>0</v>
      </c>
    </row>
    <row r="6667" spans="1:2" x14ac:dyDescent="0.3">
      <c r="A6667">
        <v>12100</v>
      </c>
      <c r="B6667">
        <f t="shared" si="104"/>
        <v>0</v>
      </c>
    </row>
    <row r="6668" spans="1:2" x14ac:dyDescent="0.3">
      <c r="A6668">
        <v>12100</v>
      </c>
      <c r="B6668">
        <f t="shared" si="104"/>
        <v>0</v>
      </c>
    </row>
    <row r="6669" spans="1:2" x14ac:dyDescent="0.3">
      <c r="A6669">
        <v>12100</v>
      </c>
      <c r="B6669">
        <f t="shared" si="104"/>
        <v>0</v>
      </c>
    </row>
  </sheetData>
  <autoFilter ref="C1:C6724"/>
  <sortState ref="A1:A6669">
    <sortCondition ref="A1"/>
  </sortState>
  <conditionalFormatting sqref="B1:B1048576">
    <cfRule type="cellIs" dxfId="1" priority="1" operator="greater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2" sqref="A22"/>
    </sheetView>
  </sheetViews>
  <sheetFormatPr defaultRowHeight="14.4" x14ac:dyDescent="0.3"/>
  <sheetData>
    <row r="1" spans="1:1" x14ac:dyDescent="0.3">
      <c r="A1">
        <v>7005</v>
      </c>
    </row>
    <row r="2" spans="1:1" x14ac:dyDescent="0.3">
      <c r="A2">
        <v>7025</v>
      </c>
    </row>
    <row r="3" spans="1:1" x14ac:dyDescent="0.3">
      <c r="A3">
        <v>7026</v>
      </c>
    </row>
    <row r="4" spans="1:1" x14ac:dyDescent="0.3">
      <c r="A4">
        <v>7027</v>
      </c>
    </row>
    <row r="5" spans="1:1" x14ac:dyDescent="0.3">
      <c r="A5">
        <v>7030</v>
      </c>
    </row>
    <row r="6" spans="1:1" x14ac:dyDescent="0.3">
      <c r="A6">
        <v>7036</v>
      </c>
    </row>
    <row r="7" spans="1:1" x14ac:dyDescent="0.3">
      <c r="A7">
        <v>7043</v>
      </c>
    </row>
    <row r="8" spans="1:1" x14ac:dyDescent="0.3">
      <c r="A8">
        <v>7044</v>
      </c>
    </row>
    <row r="9" spans="1:1" x14ac:dyDescent="0.3">
      <c r="A9">
        <v>8039</v>
      </c>
    </row>
    <row r="10" spans="1:1" x14ac:dyDescent="0.3">
      <c r="A10">
        <v>8041</v>
      </c>
    </row>
    <row r="11" spans="1:1" x14ac:dyDescent="0.3">
      <c r="A11">
        <v>8059</v>
      </c>
    </row>
    <row r="12" spans="1:1" x14ac:dyDescent="0.3">
      <c r="A12">
        <v>9030</v>
      </c>
    </row>
    <row r="13" spans="1:1" x14ac:dyDescent="0.3">
      <c r="A13">
        <v>9031</v>
      </c>
    </row>
    <row r="14" spans="1:1" x14ac:dyDescent="0.3">
      <c r="A14">
        <v>9041</v>
      </c>
    </row>
    <row r="15" spans="1:1" x14ac:dyDescent="0.3">
      <c r="A15">
        <v>10041</v>
      </c>
    </row>
    <row r="16" spans="1:1" x14ac:dyDescent="0.3">
      <c r="A16">
        <v>10070</v>
      </c>
    </row>
    <row r="17" spans="1:1" x14ac:dyDescent="0.3">
      <c r="A17">
        <v>1078</v>
      </c>
    </row>
    <row r="18" spans="1:1" x14ac:dyDescent="0.3">
      <c r="A18">
        <v>1089</v>
      </c>
    </row>
    <row r="19" spans="1:1" x14ac:dyDescent="0.3">
      <c r="A19">
        <v>11026</v>
      </c>
    </row>
    <row r="20" spans="1:1" x14ac:dyDescent="0.3">
      <c r="A20">
        <v>11027</v>
      </c>
    </row>
    <row r="21" spans="1:1" x14ac:dyDescent="0.3">
      <c r="A21">
        <v>11041</v>
      </c>
    </row>
    <row r="22" spans="1:1" x14ac:dyDescent="0.3">
      <c r="A22">
        <v>1163</v>
      </c>
    </row>
    <row r="23" spans="1:1" x14ac:dyDescent="0.3">
      <c r="A23">
        <v>12047</v>
      </c>
    </row>
    <row r="24" spans="1:1" x14ac:dyDescent="0.3">
      <c r="A24">
        <v>12063</v>
      </c>
    </row>
    <row r="25" spans="1:1" x14ac:dyDescent="0.3">
      <c r="A25">
        <v>12064</v>
      </c>
    </row>
    <row r="26" spans="1:1" x14ac:dyDescent="0.3">
      <c r="A26">
        <v>12065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Dates</vt:lpstr>
      <vt:lpstr>Final Leaf 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</dc:creator>
  <cp:lastModifiedBy>Hamish Brown</cp:lastModifiedBy>
  <dcterms:created xsi:type="dcterms:W3CDTF">2015-06-22T22:41:15Z</dcterms:created>
  <dcterms:modified xsi:type="dcterms:W3CDTF">2018-10-24T19:17:45Z</dcterms:modified>
</cp:coreProperties>
</file>