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almamanley/Documents/repos/Django_FecobiomeInitiative/static/admin/example_files/"/>
    </mc:Choice>
  </mc:AlternateContent>
  <xr:revisionPtr revIDLastSave="0" documentId="8_{FBAD83CD-3CF2-EB40-AB00-1A6D5D4741A3}" xr6:coauthVersionLast="47" xr6:coauthVersionMax="47" xr10:uidLastSave="{00000000-0000-0000-0000-000000000000}"/>
  <bookViews>
    <workbookView xWindow="0" yWindow="500" windowWidth="27720" windowHeight="12520" tabRatio="500" xr2:uid="{00000000-000D-0000-FFFF-FFFF00000000}"/>
  </bookViews>
  <sheets>
    <sheet name="genomes_template" sheetId="1" r:id="rId1"/>
  </sheets>
  <definedNames>
    <definedName name="_xlnm._FilterDatabase" localSheetId="0" hidden="1">genomes_template!$A$1:$K$4235</definedName>
  </definedNames>
  <calcPr calcId="144525"/>
</workbook>
</file>

<file path=xl/sharedStrings.xml><?xml version="1.0" encoding="utf-8"?>
<sst xmlns="http://schemas.openxmlformats.org/spreadsheetml/2006/main" count="143" uniqueCount="74">
  <si>
    <t>unique_id</t>
  </si>
  <si>
    <t>closest_relative_and_alternative_name</t>
  </si>
  <si>
    <t>phylogeny_class</t>
  </si>
  <si>
    <t>original_sample</t>
  </si>
  <si>
    <t>country</t>
  </si>
  <si>
    <t>study_doi</t>
  </si>
  <si>
    <t>dRep_secondary_cluster</t>
  </si>
  <si>
    <t>checkm_completeness</t>
  </si>
  <si>
    <t>checkm_contamination</t>
  </si>
  <si>
    <t>mean_contig_read_coverage</t>
  </si>
  <si>
    <t>source</t>
  </si>
  <si>
    <t>latest_doi</t>
  </si>
  <si>
    <t>ERR4398760_DBSCAN_round248_0</t>
  </si>
  <si>
    <t>Abiotrophia_defectiva_like_1</t>
  </si>
  <si>
    <t>Bacilli</t>
  </si>
  <si>
    <t>ERR4398760</t>
  </si>
  <si>
    <t>Germany</t>
  </si>
  <si>
    <t>10.3389/fmicb.2020.601407</t>
  </si>
  <si>
    <t>408_0</t>
  </si>
  <si>
    <t>yes</t>
  </si>
  <si>
    <t>MAG</t>
  </si>
  <si>
    <t>10.15454/UIJTJA</t>
  </si>
  <si>
    <t>SRR3181127_DBSCAN_round2_41</t>
  </si>
  <si>
    <t>Acetobacter_sp._KACC_21233_like_1</t>
  </si>
  <si>
    <t>Alphaproteobacteria</t>
  </si>
  <si>
    <t>SRR3181127</t>
  </si>
  <si>
    <t>US</t>
  </si>
  <si>
    <t>10.3389/fmicb.2018.01715</t>
  </si>
  <si>
    <t>372_1</t>
  </si>
  <si>
    <t>SRR3181131_DBSCAN_round964_0</t>
  </si>
  <si>
    <t>Acetobacter_sp._KACC_21233_like_2</t>
  </si>
  <si>
    <t>SRR3181131</t>
  </si>
  <si>
    <t>372_2</t>
  </si>
  <si>
    <t>SRR3181119_DBSCAN_round1_4</t>
  </si>
  <si>
    <t>Akkermansia_muciniphila_like_2</t>
  </si>
  <si>
    <t>Lentisphaeria</t>
  </si>
  <si>
    <t>SRR3181119</t>
  </si>
  <si>
    <t>779_0</t>
  </si>
  <si>
    <t>SRR3181129_DBSCAN_round3_36</t>
  </si>
  <si>
    <t>Alistipes_like_100</t>
  </si>
  <si>
    <t>Bacteroidia</t>
  </si>
  <si>
    <t>SRR3181129</t>
  </si>
  <si>
    <t>116_3</t>
  </si>
  <si>
    <t>SRR3181130_DBSCAN_round2_11</t>
  </si>
  <si>
    <t>Alistipes_like_101</t>
  </si>
  <si>
    <t>SRR3181130</t>
  </si>
  <si>
    <t>143_3</t>
  </si>
  <si>
    <t>SRR3181132_DBSCAN_round7_16</t>
  </si>
  <si>
    <t>Alistipes_like_102</t>
  </si>
  <si>
    <t>SRR3181132</t>
  </si>
  <si>
    <t>116_2</t>
  </si>
  <si>
    <t>SRR3181135_DBSCAN_round1_9</t>
  </si>
  <si>
    <t>Alistipes_like_103</t>
  </si>
  <si>
    <t>SRR3181135</t>
  </si>
  <si>
    <t>133_2</t>
  </si>
  <si>
    <t>SRR3181135_DBSCAN_round3874_20</t>
  </si>
  <si>
    <t>Alistipes_like_104</t>
  </si>
  <si>
    <t>121_2</t>
  </si>
  <si>
    <t>SRR3181136_DBSCAN_round1_37</t>
  </si>
  <si>
    <t>Alistipes_like_105</t>
  </si>
  <si>
    <t>SRR3181136</t>
  </si>
  <si>
    <t>124_2</t>
  </si>
  <si>
    <t>SRR3181136_DBSCAN_round2_7</t>
  </si>
  <si>
    <t>Alistipes_like_106</t>
  </si>
  <si>
    <t>137_2</t>
  </si>
  <si>
    <t>SRR3181137_DBSCAN_round57_17</t>
  </si>
  <si>
    <t>Alistipes_like_108</t>
  </si>
  <si>
    <t>SRR3181137</t>
  </si>
  <si>
    <t>129_2</t>
  </si>
  <si>
    <t>SRR3181138_DBSCAN_round2_50</t>
  </si>
  <si>
    <t>Alistipes_like_109</t>
  </si>
  <si>
    <t>SRR3181138</t>
  </si>
  <si>
    <t>156_1</t>
  </si>
  <si>
    <t>dRep_set_of_MAGs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</si>
</sst>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sz val="10"/>
      <name val="Liberation Sans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35"/>
  <sheetViews>
    <sheetView tabSelected="1" workbookViewId="0">
      <selection activeCell="N1" sqref="M1:N1048576"/>
    </sheetView>
  </sheetViews>
  <sheetFormatPr baseColWidth="10" defaultColWidth="11.5" defaultRowHeight="13"/>
  <cols>
    <col min="1" max="1" width="40" customWidth="1"/>
    <col min="2" max="2" width="40.5" style="2" customWidth="1"/>
    <col min="3" max="3" width="29.6640625" style="2" customWidth="1"/>
    <col min="4" max="4" width="16.5" style="2" customWidth="1"/>
    <col min="5" max="5" width="17.5" style="2" customWidth="1"/>
    <col min="6" max="6" width="29.6640625" style="2" customWidth="1"/>
    <col min="7" max="7" width="25" style="2" customWidth="1"/>
    <col min="8" max="8" width="23.1640625" style="2" customWidth="1"/>
    <col min="9" max="9" width="23.6640625" style="2" customWidth="1"/>
    <col min="10" max="10" width="30.1640625" style="2" customWidth="1"/>
    <col min="11" max="11" width="17.6640625" style="2" customWidth="1"/>
    <col min="12" max="12" width="11.5" style="2"/>
    <col min="13" max="13" width="16.6640625" style="2" customWidth="1"/>
  </cols>
  <sheetData>
    <row r="1" spans="1:13" s="1" customForma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73</v>
      </c>
      <c r="L1" s="3" t="s">
        <v>10</v>
      </c>
      <c r="M1" s="3" t="s">
        <v>11</v>
      </c>
    </row>
    <row r="2" spans="1:13" ht="15">
      <c r="A2" t="s">
        <v>12</v>
      </c>
      <c r="B2" s="2" t="s">
        <v>13</v>
      </c>
      <c r="C2" s="4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5">
        <v>98.888888890000004</v>
      </c>
      <c r="I2" s="5">
        <v>2.2222222220000001</v>
      </c>
      <c r="J2" s="2">
        <v>19.477499999999999</v>
      </c>
      <c r="K2" s="2" t="s">
        <v>19</v>
      </c>
      <c r="L2" s="2" t="s">
        <v>20</v>
      </c>
      <c r="M2" s="2" t="s">
        <v>21</v>
      </c>
    </row>
    <row r="3" spans="1:13" ht="15">
      <c r="A3" t="s">
        <v>22</v>
      </c>
      <c r="B3" s="2" t="s">
        <v>23</v>
      </c>
      <c r="C3" s="4" t="s">
        <v>24</v>
      </c>
      <c r="D3" s="2" t="s">
        <v>25</v>
      </c>
      <c r="E3" s="2" t="s">
        <v>26</v>
      </c>
      <c r="F3" s="6" t="s">
        <v>27</v>
      </c>
      <c r="G3" s="2" t="s">
        <v>28</v>
      </c>
      <c r="H3" s="5">
        <v>85.876865670000001</v>
      </c>
      <c r="I3" s="5">
        <v>2.4046434489999999</v>
      </c>
      <c r="J3" s="2">
        <v>6.5687800000000003</v>
      </c>
      <c r="K3" s="2" t="s">
        <v>19</v>
      </c>
      <c r="L3" s="2" t="s">
        <v>20</v>
      </c>
      <c r="M3" s="2" t="s">
        <v>21</v>
      </c>
    </row>
    <row r="4" spans="1:13" ht="15">
      <c r="A4" t="s">
        <v>29</v>
      </c>
      <c r="B4" s="2" t="s">
        <v>30</v>
      </c>
      <c r="C4" s="4" t="s">
        <v>24</v>
      </c>
      <c r="D4" s="2" t="s">
        <v>31</v>
      </c>
      <c r="E4" s="2" t="s">
        <v>26</v>
      </c>
      <c r="F4" s="6" t="s">
        <v>27</v>
      </c>
      <c r="G4" s="2" t="s">
        <v>32</v>
      </c>
      <c r="H4" s="5">
        <v>87.212526080000004</v>
      </c>
      <c r="I4" s="5">
        <v>3.2752902160000001</v>
      </c>
      <c r="J4" s="2">
        <v>7.9196999999999997</v>
      </c>
      <c r="K4" s="2" t="s">
        <v>19</v>
      </c>
      <c r="L4" s="2" t="s">
        <v>20</v>
      </c>
      <c r="M4" s="2" t="s">
        <v>21</v>
      </c>
    </row>
    <row r="5" spans="1:13" ht="15">
      <c r="A5" t="s">
        <v>33</v>
      </c>
      <c r="B5" s="2" t="s">
        <v>34</v>
      </c>
      <c r="C5" s="4" t="s">
        <v>35</v>
      </c>
      <c r="D5" s="2" t="s">
        <v>36</v>
      </c>
      <c r="E5" s="2" t="s">
        <v>26</v>
      </c>
      <c r="F5" s="6" t="s">
        <v>27</v>
      </c>
      <c r="G5" s="2" t="s">
        <v>37</v>
      </c>
      <c r="H5" s="5">
        <v>86.289083199999993</v>
      </c>
      <c r="I5" s="5">
        <v>2.5735294120000001</v>
      </c>
      <c r="J5" s="2">
        <v>7.1039500000000002</v>
      </c>
      <c r="K5" s="2" t="s">
        <v>19</v>
      </c>
      <c r="L5" s="2" t="s">
        <v>20</v>
      </c>
      <c r="M5" s="2" t="s">
        <v>21</v>
      </c>
    </row>
    <row r="6" spans="1:13" ht="15">
      <c r="A6" t="s">
        <v>38</v>
      </c>
      <c r="B6" s="2" t="s">
        <v>39</v>
      </c>
      <c r="C6" s="4" t="s">
        <v>40</v>
      </c>
      <c r="D6" s="2" t="s">
        <v>41</v>
      </c>
      <c r="E6" s="2" t="s">
        <v>26</v>
      </c>
      <c r="F6" s="6" t="s">
        <v>27</v>
      </c>
      <c r="G6" s="2" t="s">
        <v>42</v>
      </c>
      <c r="H6" s="5">
        <v>90.945512820000005</v>
      </c>
      <c r="I6" s="5">
        <v>0</v>
      </c>
      <c r="J6" s="2">
        <v>12.083500000000001</v>
      </c>
      <c r="K6" s="2" t="s">
        <v>19</v>
      </c>
      <c r="L6" s="2" t="s">
        <v>20</v>
      </c>
      <c r="M6" s="2" t="s">
        <v>21</v>
      </c>
    </row>
    <row r="7" spans="1:13" ht="15">
      <c r="A7" t="s">
        <v>43</v>
      </c>
      <c r="B7" s="2" t="s">
        <v>44</v>
      </c>
      <c r="C7" s="4" t="s">
        <v>40</v>
      </c>
      <c r="D7" s="2" t="s">
        <v>45</v>
      </c>
      <c r="E7" s="2" t="s">
        <v>26</v>
      </c>
      <c r="F7" s="6" t="s">
        <v>27</v>
      </c>
      <c r="G7" s="2" t="s">
        <v>46</v>
      </c>
      <c r="H7" s="5">
        <v>98.493589740000004</v>
      </c>
      <c r="I7" s="5">
        <v>0.72115384599999999</v>
      </c>
      <c r="J7" s="2">
        <v>21.622199999999999</v>
      </c>
      <c r="K7" s="2" t="s">
        <v>19</v>
      </c>
      <c r="L7" s="2" t="s">
        <v>20</v>
      </c>
      <c r="M7" s="2" t="s">
        <v>21</v>
      </c>
    </row>
    <row r="8" spans="1:13" ht="15">
      <c r="A8" t="s">
        <v>47</v>
      </c>
      <c r="B8" s="2" t="s">
        <v>48</v>
      </c>
      <c r="C8" s="4" t="s">
        <v>40</v>
      </c>
      <c r="D8" s="2" t="s">
        <v>49</v>
      </c>
      <c r="E8" s="2" t="s">
        <v>26</v>
      </c>
      <c r="F8" s="6" t="s">
        <v>27</v>
      </c>
      <c r="G8" s="2" t="s">
        <v>50</v>
      </c>
      <c r="H8" s="5">
        <v>92.414529909999999</v>
      </c>
      <c r="I8" s="5">
        <v>0.16025640999999999</v>
      </c>
      <c r="J8" s="2">
        <v>11.0214</v>
      </c>
      <c r="K8" s="2" t="s">
        <v>19</v>
      </c>
      <c r="L8" s="2" t="s">
        <v>20</v>
      </c>
      <c r="M8" s="2" t="s">
        <v>21</v>
      </c>
    </row>
    <row r="9" spans="1:13" ht="15">
      <c r="A9" t="s">
        <v>51</v>
      </c>
      <c r="B9" s="2" t="s">
        <v>52</v>
      </c>
      <c r="C9" s="4" t="s">
        <v>40</v>
      </c>
      <c r="D9" s="2" t="s">
        <v>53</v>
      </c>
      <c r="E9" s="2" t="s">
        <v>26</v>
      </c>
      <c r="F9" s="6" t="s">
        <v>27</v>
      </c>
      <c r="G9" s="2" t="s">
        <v>54</v>
      </c>
      <c r="H9" s="5">
        <v>97.692307690000007</v>
      </c>
      <c r="I9" s="5">
        <v>0.240384615</v>
      </c>
      <c r="J9" s="2">
        <v>18.2988</v>
      </c>
      <c r="K9" s="2" t="s">
        <v>19</v>
      </c>
      <c r="L9" s="2" t="s">
        <v>20</v>
      </c>
      <c r="M9" s="2" t="s">
        <v>21</v>
      </c>
    </row>
    <row r="10" spans="1:13" ht="15">
      <c r="A10" t="s">
        <v>55</v>
      </c>
      <c r="B10" s="2" t="s">
        <v>56</v>
      </c>
      <c r="C10" s="4" t="s">
        <v>40</v>
      </c>
      <c r="D10" s="2" t="s">
        <v>53</v>
      </c>
      <c r="E10" s="2" t="s">
        <v>26</v>
      </c>
      <c r="F10" s="6" t="s">
        <v>27</v>
      </c>
      <c r="G10" s="2" t="s">
        <v>57</v>
      </c>
      <c r="H10" s="5">
        <v>97.809829059999998</v>
      </c>
      <c r="I10" s="5">
        <v>2.043269231</v>
      </c>
      <c r="J10" s="2">
        <v>19.637899999999998</v>
      </c>
      <c r="K10" s="2" t="s">
        <v>19</v>
      </c>
      <c r="L10" s="2" t="s">
        <v>20</v>
      </c>
      <c r="M10" s="2" t="s">
        <v>21</v>
      </c>
    </row>
    <row r="11" spans="1:13" ht="15">
      <c r="A11" t="s">
        <v>58</v>
      </c>
      <c r="B11" s="2" t="s">
        <v>59</v>
      </c>
      <c r="C11" s="4" t="s">
        <v>40</v>
      </c>
      <c r="D11" s="2" t="s">
        <v>60</v>
      </c>
      <c r="E11" s="2" t="s">
        <v>26</v>
      </c>
      <c r="F11" s="6" t="s">
        <v>27</v>
      </c>
      <c r="G11" s="2" t="s">
        <v>61</v>
      </c>
      <c r="H11" s="5">
        <v>93.910256410000002</v>
      </c>
      <c r="I11" s="5">
        <v>0</v>
      </c>
      <c r="J11" s="2">
        <v>18.3093</v>
      </c>
      <c r="K11" s="2" t="s">
        <v>19</v>
      </c>
      <c r="L11" s="2" t="s">
        <v>20</v>
      </c>
      <c r="M11" s="2" t="s">
        <v>21</v>
      </c>
    </row>
    <row r="12" spans="1:13" ht="15">
      <c r="A12" t="s">
        <v>62</v>
      </c>
      <c r="B12" s="2" t="s">
        <v>63</v>
      </c>
      <c r="C12" s="4" t="s">
        <v>40</v>
      </c>
      <c r="D12" s="2" t="s">
        <v>60</v>
      </c>
      <c r="E12" s="2" t="s">
        <v>26</v>
      </c>
      <c r="F12" s="6" t="s">
        <v>27</v>
      </c>
      <c r="G12" s="2" t="s">
        <v>64</v>
      </c>
      <c r="H12" s="5">
        <v>98.07692308</v>
      </c>
      <c r="I12" s="5">
        <v>1.2286324790000001</v>
      </c>
      <c r="J12" s="2">
        <v>13.690799999999999</v>
      </c>
      <c r="K12" s="2" t="s">
        <v>19</v>
      </c>
      <c r="L12" s="2" t="s">
        <v>20</v>
      </c>
      <c r="M12" s="2" t="s">
        <v>21</v>
      </c>
    </row>
    <row r="13" spans="1:13" ht="15">
      <c r="A13" t="s">
        <v>65</v>
      </c>
      <c r="B13" s="2" t="s">
        <v>66</v>
      </c>
      <c r="C13" s="4" t="s">
        <v>40</v>
      </c>
      <c r="D13" s="2" t="s">
        <v>67</v>
      </c>
      <c r="E13" s="2" t="s">
        <v>26</v>
      </c>
      <c r="F13" s="6" t="s">
        <v>27</v>
      </c>
      <c r="G13" s="2" t="s">
        <v>68</v>
      </c>
      <c r="H13" s="5">
        <v>96.875</v>
      </c>
      <c r="I13" s="5">
        <v>0.72115384599999999</v>
      </c>
      <c r="J13" s="2">
        <v>9.3612099999999998</v>
      </c>
      <c r="K13" s="2" t="s">
        <v>19</v>
      </c>
      <c r="L13" s="2" t="s">
        <v>20</v>
      </c>
      <c r="M13" s="2" t="s">
        <v>21</v>
      </c>
    </row>
    <row r="14" spans="1:13" ht="15">
      <c r="A14" t="s">
        <v>69</v>
      </c>
      <c r="B14" s="2" t="s">
        <v>70</v>
      </c>
      <c r="C14" s="4" t="s">
        <v>40</v>
      </c>
      <c r="D14" s="2" t="s">
        <v>71</v>
      </c>
      <c r="E14" s="2" t="s">
        <v>26</v>
      </c>
      <c r="F14" s="6" t="s">
        <v>27</v>
      </c>
      <c r="G14" s="2" t="s">
        <v>72</v>
      </c>
      <c r="H14" s="5">
        <v>98.557692309999993</v>
      </c>
      <c r="I14" s="5">
        <v>0.48076923100000002</v>
      </c>
      <c r="J14" s="2">
        <v>34.851599999999998</v>
      </c>
      <c r="K14" s="2" t="s">
        <v>19</v>
      </c>
      <c r="L14" s="2" t="s">
        <v>20</v>
      </c>
      <c r="M14" s="2" t="s">
        <v>21</v>
      </c>
    </row>
    <row r="15" spans="1:13" ht="15">
      <c r="C15" s="4"/>
      <c r="F15" s="6"/>
      <c r="H15" s="5"/>
      <c r="I15" s="5"/>
    </row>
    <row r="16" spans="1:13" ht="15">
      <c r="C16" s="4"/>
      <c r="F16" s="6"/>
      <c r="H16" s="5"/>
      <c r="I16" s="5"/>
    </row>
    <row r="17" spans="3:9" ht="15">
      <c r="C17" s="4"/>
      <c r="F17" s="6"/>
      <c r="H17" s="5"/>
      <c r="I17" s="5"/>
    </row>
    <row r="18" spans="3:9" ht="15">
      <c r="C18" s="4"/>
      <c r="F18" s="6"/>
      <c r="H18" s="5"/>
      <c r="I18" s="5"/>
    </row>
    <row r="19" spans="3:9" ht="15">
      <c r="C19" s="4"/>
      <c r="F19" s="6"/>
      <c r="H19" s="5"/>
      <c r="I19" s="5"/>
    </row>
    <row r="20" spans="3:9" ht="15">
      <c r="C20" s="4"/>
      <c r="F20" s="6"/>
      <c r="H20" s="5"/>
      <c r="I20" s="5"/>
    </row>
    <row r="21" spans="3:9" ht="15">
      <c r="C21" s="4"/>
      <c r="F21" s="6"/>
      <c r="H21" s="5"/>
      <c r="I21" s="5"/>
    </row>
    <row r="22" spans="3:9" ht="15">
      <c r="C22" s="4"/>
      <c r="F22" s="6"/>
      <c r="H22" s="5"/>
      <c r="I22" s="5"/>
    </row>
    <row r="23" spans="3:9" ht="15">
      <c r="C23" s="4"/>
      <c r="F23" s="6"/>
      <c r="H23" s="5"/>
      <c r="I23" s="5"/>
    </row>
    <row r="24" spans="3:9" ht="15">
      <c r="C24" s="4"/>
      <c r="F24" s="6"/>
      <c r="H24" s="5"/>
      <c r="I24" s="5"/>
    </row>
    <row r="25" spans="3:9" ht="15">
      <c r="C25" s="4"/>
      <c r="F25" s="6"/>
      <c r="H25" s="5"/>
      <c r="I25" s="5"/>
    </row>
    <row r="26" spans="3:9" ht="15">
      <c r="C26" s="4"/>
      <c r="F26" s="6"/>
      <c r="H26" s="5"/>
      <c r="I26" s="5"/>
    </row>
    <row r="27" spans="3:9" ht="15">
      <c r="C27" s="4"/>
      <c r="F27" s="6"/>
      <c r="H27" s="5"/>
      <c r="I27" s="5"/>
    </row>
    <row r="28" spans="3:9" ht="15">
      <c r="C28" s="4"/>
      <c r="F28" s="6"/>
      <c r="H28" s="5"/>
      <c r="I28" s="5"/>
    </row>
    <row r="29" spans="3:9" ht="15">
      <c r="C29" s="4"/>
      <c r="F29" s="6"/>
      <c r="H29" s="5"/>
      <c r="I29" s="5"/>
    </row>
    <row r="30" spans="3:9" ht="15">
      <c r="C30" s="4"/>
      <c r="F30" s="6"/>
      <c r="H30" s="5"/>
      <c r="I30" s="5"/>
    </row>
    <row r="31" spans="3:9" ht="15">
      <c r="C31" s="4"/>
      <c r="F31" s="6"/>
      <c r="H31" s="5"/>
      <c r="I31" s="5"/>
    </row>
    <row r="32" spans="3:9" ht="15">
      <c r="C32" s="4"/>
      <c r="F32" s="6"/>
      <c r="H32" s="5"/>
      <c r="I32" s="5"/>
    </row>
    <row r="33" spans="3:9" ht="15">
      <c r="C33" s="4"/>
      <c r="F33" s="6"/>
      <c r="H33" s="5"/>
      <c r="I33" s="5"/>
    </row>
    <row r="34" spans="3:9" ht="15">
      <c r="C34" s="4"/>
      <c r="F34" s="6"/>
      <c r="H34" s="5"/>
      <c r="I34" s="5"/>
    </row>
    <row r="35" spans="3:9" ht="15">
      <c r="C35" s="4"/>
      <c r="F35" s="6"/>
      <c r="H35" s="5"/>
      <c r="I35" s="5"/>
    </row>
    <row r="36" spans="3:9" ht="15">
      <c r="C36" s="4"/>
      <c r="F36" s="6"/>
      <c r="H36" s="5"/>
      <c r="I36" s="5"/>
    </row>
    <row r="37" spans="3:9" ht="15">
      <c r="C37" s="4"/>
      <c r="F37" s="6"/>
      <c r="H37" s="5"/>
      <c r="I37" s="5"/>
    </row>
    <row r="38" spans="3:9" ht="15">
      <c r="C38" s="4"/>
      <c r="F38" s="6"/>
      <c r="H38" s="5"/>
      <c r="I38" s="5"/>
    </row>
    <row r="39" spans="3:9" ht="15">
      <c r="C39" s="4"/>
      <c r="F39" s="6"/>
      <c r="H39" s="5"/>
      <c r="I39" s="5"/>
    </row>
    <row r="40" spans="3:9" ht="15">
      <c r="C40" s="4"/>
      <c r="F40" s="6"/>
      <c r="H40" s="5"/>
      <c r="I40" s="5"/>
    </row>
    <row r="41" spans="3:9" ht="15">
      <c r="C41" s="4"/>
      <c r="F41" s="6"/>
      <c r="H41" s="5"/>
      <c r="I41" s="5"/>
    </row>
    <row r="42" spans="3:9" ht="15">
      <c r="C42" s="4"/>
      <c r="F42" s="6"/>
      <c r="H42" s="5"/>
      <c r="I42" s="5"/>
    </row>
    <row r="43" spans="3:9" ht="15">
      <c r="C43" s="4"/>
      <c r="F43" s="6"/>
      <c r="H43" s="5"/>
      <c r="I43" s="5"/>
    </row>
    <row r="44" spans="3:9" ht="15">
      <c r="C44" s="4"/>
      <c r="F44" s="6"/>
      <c r="H44" s="5"/>
      <c r="I44" s="5"/>
    </row>
    <row r="45" spans="3:9" ht="15">
      <c r="C45" s="4"/>
      <c r="F45" s="6"/>
      <c r="H45" s="5"/>
      <c r="I45" s="5"/>
    </row>
    <row r="46" spans="3:9" ht="15">
      <c r="C46" s="4"/>
      <c r="F46" s="6"/>
      <c r="H46" s="5"/>
      <c r="I46" s="5"/>
    </row>
    <row r="47" spans="3:9" ht="15">
      <c r="C47" s="4"/>
      <c r="F47" s="6"/>
      <c r="H47" s="5"/>
      <c r="I47" s="5"/>
    </row>
    <row r="48" spans="3:9" ht="15">
      <c r="C48" s="4"/>
      <c r="F48" s="6"/>
      <c r="H48" s="5"/>
      <c r="I48" s="5"/>
    </row>
    <row r="49" spans="3:9" ht="15">
      <c r="C49" s="4"/>
      <c r="F49" s="6"/>
      <c r="H49" s="5"/>
      <c r="I49" s="5"/>
    </row>
    <row r="50" spans="3:9" ht="15">
      <c r="C50" s="4"/>
      <c r="F50" s="6"/>
      <c r="H50" s="5"/>
      <c r="I50" s="5"/>
    </row>
    <row r="51" spans="3:9" ht="15">
      <c r="C51" s="4"/>
      <c r="F51" s="6"/>
      <c r="H51" s="5"/>
      <c r="I51" s="5"/>
    </row>
    <row r="52" spans="3:9" ht="15">
      <c r="C52" s="4"/>
      <c r="F52" s="6"/>
      <c r="H52" s="5"/>
      <c r="I52" s="5"/>
    </row>
    <row r="53" spans="3:9" ht="15">
      <c r="C53" s="4"/>
      <c r="F53" s="6"/>
      <c r="H53" s="5"/>
      <c r="I53" s="5"/>
    </row>
    <row r="54" spans="3:9" ht="15">
      <c r="C54" s="4"/>
      <c r="F54" s="6"/>
      <c r="H54" s="5"/>
      <c r="I54" s="5"/>
    </row>
    <row r="55" spans="3:9" ht="15">
      <c r="C55" s="4"/>
      <c r="F55" s="6"/>
      <c r="H55" s="5"/>
      <c r="I55" s="5"/>
    </row>
    <row r="56" spans="3:9" ht="15">
      <c r="C56" s="4"/>
      <c r="F56" s="6"/>
      <c r="H56" s="5"/>
      <c r="I56" s="5"/>
    </row>
    <row r="57" spans="3:9" ht="15">
      <c r="C57" s="4"/>
      <c r="F57" s="6"/>
      <c r="H57" s="5"/>
      <c r="I57" s="5"/>
    </row>
    <row r="58" spans="3:9" ht="15">
      <c r="C58" s="4"/>
      <c r="F58" s="6"/>
      <c r="H58" s="5"/>
      <c r="I58" s="5"/>
    </row>
    <row r="59" spans="3:9" ht="15">
      <c r="C59" s="4"/>
      <c r="F59" s="6"/>
      <c r="H59" s="5"/>
      <c r="I59" s="5"/>
    </row>
    <row r="60" spans="3:9" ht="15">
      <c r="C60" s="4"/>
      <c r="F60" s="6"/>
      <c r="H60" s="5"/>
      <c r="I60" s="5"/>
    </row>
    <row r="61" spans="3:9" ht="15">
      <c r="C61" s="4"/>
      <c r="F61" s="6"/>
      <c r="H61" s="5"/>
      <c r="I61" s="5"/>
    </row>
    <row r="62" spans="3:9" ht="15">
      <c r="C62" s="4"/>
      <c r="F62" s="6"/>
      <c r="H62" s="5"/>
      <c r="I62" s="5"/>
    </row>
    <row r="63" spans="3:9" ht="15">
      <c r="C63" s="4"/>
      <c r="F63" s="6"/>
      <c r="H63" s="5"/>
      <c r="I63" s="5"/>
    </row>
    <row r="64" spans="3:9" ht="15">
      <c r="C64" s="4"/>
      <c r="F64" s="6"/>
      <c r="H64" s="5"/>
      <c r="I64" s="5"/>
    </row>
    <row r="65" spans="3:9" ht="15">
      <c r="C65" s="4"/>
      <c r="F65" s="6"/>
      <c r="H65" s="5"/>
      <c r="I65" s="5"/>
    </row>
    <row r="66" spans="3:9" ht="15">
      <c r="C66" s="4"/>
      <c r="F66" s="6"/>
      <c r="H66" s="5"/>
      <c r="I66" s="5"/>
    </row>
    <row r="67" spans="3:9" ht="15">
      <c r="C67" s="4"/>
      <c r="F67" s="6"/>
      <c r="H67" s="5"/>
      <c r="I67" s="5"/>
    </row>
    <row r="68" spans="3:9" ht="15">
      <c r="C68" s="4"/>
      <c r="F68" s="6"/>
      <c r="H68" s="5"/>
      <c r="I68" s="5"/>
    </row>
    <row r="69" spans="3:9" ht="15">
      <c r="C69" s="4"/>
      <c r="F69" s="6"/>
      <c r="H69" s="5"/>
      <c r="I69" s="5"/>
    </row>
    <row r="70" spans="3:9" ht="15">
      <c r="C70" s="4"/>
      <c r="F70" s="6"/>
      <c r="H70" s="5"/>
      <c r="I70" s="5"/>
    </row>
    <row r="71" spans="3:9" ht="15">
      <c r="C71" s="4"/>
      <c r="F71" s="6"/>
      <c r="H71" s="5"/>
      <c r="I71" s="5"/>
    </row>
    <row r="72" spans="3:9" ht="15">
      <c r="C72" s="4"/>
      <c r="F72" s="6"/>
      <c r="H72" s="5"/>
      <c r="I72" s="5"/>
    </row>
    <row r="73" spans="3:9" ht="15">
      <c r="C73" s="4"/>
      <c r="F73" s="6"/>
      <c r="H73" s="5"/>
      <c r="I73" s="5"/>
    </row>
    <row r="74" spans="3:9" ht="15">
      <c r="C74" s="4"/>
      <c r="F74" s="6"/>
      <c r="H74" s="5"/>
      <c r="I74" s="5"/>
    </row>
    <row r="75" spans="3:9" ht="15">
      <c r="C75" s="4"/>
      <c r="F75" s="6"/>
      <c r="H75" s="5"/>
      <c r="I75" s="5"/>
    </row>
    <row r="76" spans="3:9" ht="15">
      <c r="C76" s="4"/>
      <c r="F76" s="6"/>
      <c r="H76" s="5"/>
      <c r="I76" s="5"/>
    </row>
    <row r="77" spans="3:9" ht="15">
      <c r="C77" s="4"/>
      <c r="F77" s="6"/>
      <c r="H77" s="5"/>
      <c r="I77" s="5"/>
    </row>
    <row r="78" spans="3:9" ht="15">
      <c r="C78" s="4"/>
      <c r="F78" s="6"/>
      <c r="H78" s="5"/>
      <c r="I78" s="5"/>
    </row>
    <row r="79" spans="3:9" ht="15">
      <c r="C79" s="4"/>
      <c r="F79" s="6"/>
      <c r="H79" s="5"/>
      <c r="I79" s="5"/>
    </row>
    <row r="80" spans="3:9" ht="15">
      <c r="C80" s="4"/>
      <c r="F80" s="6"/>
      <c r="H80" s="5"/>
      <c r="I80" s="5"/>
    </row>
    <row r="81" spans="3:9" ht="15">
      <c r="C81" s="4"/>
      <c r="F81" s="6"/>
      <c r="H81" s="5"/>
      <c r="I81" s="5"/>
    </row>
    <row r="82" spans="3:9" ht="15">
      <c r="C82" s="4"/>
      <c r="F82" s="6"/>
      <c r="H82" s="5"/>
      <c r="I82" s="5"/>
    </row>
    <row r="83" spans="3:9" ht="15">
      <c r="C83" s="4"/>
      <c r="F83" s="6"/>
      <c r="H83" s="5"/>
      <c r="I83" s="5"/>
    </row>
    <row r="84" spans="3:9" ht="15">
      <c r="C84" s="4"/>
      <c r="F84" s="6"/>
      <c r="H84" s="5"/>
      <c r="I84" s="5"/>
    </row>
    <row r="85" spans="3:9" ht="15">
      <c r="C85" s="4"/>
      <c r="F85" s="6"/>
      <c r="H85" s="5"/>
      <c r="I85" s="5"/>
    </row>
    <row r="86" spans="3:9" ht="15">
      <c r="C86" s="4"/>
      <c r="F86" s="6"/>
      <c r="H86" s="5"/>
      <c r="I86" s="5"/>
    </row>
    <row r="87" spans="3:9" ht="15">
      <c r="C87" s="4"/>
      <c r="F87" s="6"/>
      <c r="H87" s="5"/>
      <c r="I87" s="5"/>
    </row>
    <row r="88" spans="3:9" ht="15">
      <c r="C88" s="4"/>
      <c r="F88" s="6"/>
      <c r="H88" s="5"/>
      <c r="I88" s="5"/>
    </row>
    <row r="89" spans="3:9" ht="15">
      <c r="C89" s="4"/>
      <c r="F89" s="6"/>
      <c r="H89" s="5"/>
      <c r="I89" s="5"/>
    </row>
    <row r="90" spans="3:9" ht="15">
      <c r="C90" s="4"/>
      <c r="F90" s="6"/>
      <c r="H90" s="5"/>
      <c r="I90" s="5"/>
    </row>
    <row r="91" spans="3:9" ht="15">
      <c r="C91" s="4"/>
      <c r="F91" s="6"/>
      <c r="H91" s="5"/>
      <c r="I91" s="5"/>
    </row>
    <row r="92" spans="3:9" ht="15">
      <c r="C92" s="4"/>
      <c r="F92" s="6"/>
      <c r="H92" s="5"/>
      <c r="I92" s="5"/>
    </row>
    <row r="93" spans="3:9" ht="15">
      <c r="C93" s="4"/>
      <c r="F93" s="6"/>
      <c r="H93" s="5"/>
      <c r="I93" s="5"/>
    </row>
    <row r="94" spans="3:9" ht="15">
      <c r="C94" s="4"/>
      <c r="F94" s="6"/>
      <c r="H94" s="5"/>
      <c r="I94" s="5"/>
    </row>
    <row r="95" spans="3:9" ht="15">
      <c r="C95" s="4"/>
      <c r="F95" s="6"/>
      <c r="H95" s="5"/>
      <c r="I95" s="5"/>
    </row>
    <row r="96" spans="3:9" ht="15">
      <c r="C96" s="4"/>
      <c r="F96" s="6"/>
      <c r="H96" s="5"/>
      <c r="I96" s="5"/>
    </row>
    <row r="97" spans="3:9" ht="15">
      <c r="C97" s="4"/>
      <c r="F97" s="6"/>
      <c r="H97" s="5"/>
      <c r="I97" s="5"/>
    </row>
    <row r="98" spans="3:9" ht="15">
      <c r="C98" s="4"/>
      <c r="F98" s="6"/>
      <c r="H98" s="5"/>
      <c r="I98" s="5"/>
    </row>
    <row r="99" spans="3:9" ht="15">
      <c r="C99" s="4"/>
      <c r="F99" s="6"/>
      <c r="H99" s="5"/>
      <c r="I99" s="5"/>
    </row>
    <row r="100" spans="3:9" ht="15">
      <c r="C100" s="4"/>
      <c r="F100" s="6"/>
      <c r="H100" s="5"/>
      <c r="I100" s="5"/>
    </row>
    <row r="101" spans="3:9" ht="15">
      <c r="C101" s="4"/>
      <c r="F101" s="6"/>
      <c r="H101" s="5"/>
      <c r="I101" s="5"/>
    </row>
    <row r="102" spans="3:9" ht="15">
      <c r="C102" s="4"/>
      <c r="F102" s="6"/>
      <c r="H102" s="5"/>
      <c r="I102" s="5"/>
    </row>
    <row r="103" spans="3:9" ht="15">
      <c r="C103" s="4"/>
      <c r="F103" s="6"/>
      <c r="H103" s="5"/>
      <c r="I103" s="5"/>
    </row>
    <row r="104" spans="3:9" ht="15">
      <c r="C104" s="4"/>
      <c r="F104" s="6"/>
      <c r="H104" s="5"/>
      <c r="I104" s="5"/>
    </row>
    <row r="105" spans="3:9" ht="15">
      <c r="C105" s="4"/>
      <c r="F105" s="6"/>
      <c r="H105" s="5"/>
      <c r="I105" s="5"/>
    </row>
    <row r="106" spans="3:9" ht="15">
      <c r="C106" s="4"/>
      <c r="F106" s="6"/>
      <c r="H106" s="5"/>
      <c r="I106" s="5"/>
    </row>
    <row r="107" spans="3:9" ht="15">
      <c r="C107" s="4"/>
      <c r="F107" s="6"/>
      <c r="H107" s="5"/>
      <c r="I107" s="5"/>
    </row>
    <row r="108" spans="3:9" ht="15">
      <c r="C108" s="4"/>
      <c r="F108" s="6"/>
      <c r="H108" s="5"/>
      <c r="I108" s="5"/>
    </row>
    <row r="109" spans="3:9" ht="15">
      <c r="C109" s="4"/>
      <c r="F109" s="6"/>
      <c r="H109" s="5"/>
      <c r="I109" s="5"/>
    </row>
    <row r="110" spans="3:9" ht="15">
      <c r="C110" s="4"/>
      <c r="F110" s="6"/>
      <c r="H110" s="5"/>
      <c r="I110" s="5"/>
    </row>
    <row r="111" spans="3:9" ht="15">
      <c r="C111" s="4"/>
      <c r="F111" s="6"/>
      <c r="H111" s="5"/>
      <c r="I111" s="5"/>
    </row>
    <row r="112" spans="3:9" ht="15">
      <c r="C112" s="4"/>
      <c r="F112" s="6"/>
      <c r="H112" s="5"/>
      <c r="I112" s="5"/>
    </row>
    <row r="113" spans="3:9" ht="15">
      <c r="C113" s="4"/>
      <c r="F113" s="6"/>
      <c r="H113" s="5"/>
      <c r="I113" s="5"/>
    </row>
    <row r="114" spans="3:9" ht="15">
      <c r="C114" s="4"/>
      <c r="F114" s="6"/>
      <c r="H114" s="5"/>
      <c r="I114" s="5"/>
    </row>
    <row r="115" spans="3:9" ht="15">
      <c r="C115" s="4"/>
      <c r="F115" s="6"/>
      <c r="H115" s="5"/>
      <c r="I115" s="5"/>
    </row>
    <row r="116" spans="3:9" ht="15">
      <c r="C116" s="4"/>
      <c r="F116" s="6"/>
      <c r="H116" s="5"/>
      <c r="I116" s="5"/>
    </row>
    <row r="117" spans="3:9" ht="15">
      <c r="C117" s="4"/>
      <c r="F117" s="6"/>
      <c r="H117" s="5"/>
      <c r="I117" s="5"/>
    </row>
    <row r="118" spans="3:9" ht="15">
      <c r="C118" s="4"/>
      <c r="F118" s="6"/>
      <c r="H118" s="5"/>
      <c r="I118" s="5"/>
    </row>
    <row r="119" spans="3:9" ht="15">
      <c r="C119" s="4"/>
      <c r="F119" s="6"/>
      <c r="H119" s="5"/>
      <c r="I119" s="5"/>
    </row>
    <row r="120" spans="3:9" ht="15">
      <c r="C120" s="4"/>
      <c r="F120" s="6"/>
      <c r="H120" s="5"/>
      <c r="I120" s="5"/>
    </row>
    <row r="121" spans="3:9" ht="15">
      <c r="C121" s="4"/>
      <c r="F121" s="6"/>
      <c r="H121" s="5"/>
      <c r="I121" s="5"/>
    </row>
    <row r="122" spans="3:9" ht="15">
      <c r="C122" s="4"/>
      <c r="F122" s="6"/>
      <c r="H122" s="5"/>
      <c r="I122" s="5"/>
    </row>
    <row r="123" spans="3:9" ht="15">
      <c r="C123" s="4"/>
      <c r="F123" s="6"/>
      <c r="H123" s="5"/>
      <c r="I123" s="5"/>
    </row>
    <row r="124" spans="3:9" ht="15">
      <c r="C124" s="4"/>
      <c r="F124" s="6"/>
      <c r="H124" s="5"/>
      <c r="I124" s="5"/>
    </row>
    <row r="125" spans="3:9" ht="15">
      <c r="C125" s="4"/>
      <c r="F125" s="6"/>
      <c r="H125" s="5"/>
      <c r="I125" s="5"/>
    </row>
    <row r="126" spans="3:9" ht="15">
      <c r="C126" s="4"/>
      <c r="F126" s="6"/>
      <c r="H126" s="5"/>
      <c r="I126" s="5"/>
    </row>
    <row r="127" spans="3:9" ht="15">
      <c r="C127" s="4"/>
      <c r="F127" s="6"/>
      <c r="H127" s="5"/>
      <c r="I127" s="5"/>
    </row>
    <row r="128" spans="3:9" ht="15">
      <c r="C128" s="4"/>
      <c r="F128" s="6"/>
      <c r="H128" s="5"/>
      <c r="I128" s="5"/>
    </row>
    <row r="129" spans="3:9" ht="15">
      <c r="C129" s="4"/>
      <c r="F129" s="6"/>
      <c r="H129" s="5"/>
      <c r="I129" s="5"/>
    </row>
    <row r="130" spans="3:9" ht="15">
      <c r="C130" s="4"/>
      <c r="F130" s="6"/>
      <c r="H130" s="5"/>
      <c r="I130" s="5"/>
    </row>
    <row r="131" spans="3:9" ht="15">
      <c r="C131" s="4"/>
      <c r="F131" s="6"/>
      <c r="H131" s="5"/>
      <c r="I131" s="5"/>
    </row>
    <row r="132" spans="3:9" ht="15">
      <c r="C132" s="4"/>
      <c r="F132" s="6"/>
      <c r="H132" s="5"/>
      <c r="I132" s="5"/>
    </row>
    <row r="133" spans="3:9" ht="15">
      <c r="C133" s="4"/>
      <c r="F133" s="6"/>
      <c r="H133" s="5"/>
      <c r="I133" s="5"/>
    </row>
    <row r="134" spans="3:9" ht="15">
      <c r="C134" s="4"/>
      <c r="F134" s="6"/>
      <c r="H134" s="5"/>
      <c r="I134" s="5"/>
    </row>
    <row r="135" spans="3:9" ht="15">
      <c r="C135" s="4"/>
      <c r="F135" s="6"/>
      <c r="H135" s="5"/>
      <c r="I135" s="5"/>
    </row>
    <row r="136" spans="3:9" ht="15">
      <c r="C136" s="4"/>
      <c r="F136" s="6"/>
      <c r="H136" s="5"/>
      <c r="I136" s="5"/>
    </row>
    <row r="137" spans="3:9" ht="15">
      <c r="C137" s="4"/>
      <c r="F137" s="6"/>
      <c r="H137" s="5"/>
      <c r="I137" s="5"/>
    </row>
    <row r="138" spans="3:9" ht="15">
      <c r="C138" s="4"/>
      <c r="F138" s="6"/>
      <c r="H138" s="5"/>
      <c r="I138" s="5"/>
    </row>
    <row r="139" spans="3:9" ht="15">
      <c r="C139" s="4"/>
      <c r="F139" s="6"/>
      <c r="H139" s="5"/>
      <c r="I139" s="5"/>
    </row>
    <row r="140" spans="3:9" ht="15">
      <c r="C140" s="4"/>
      <c r="F140" s="6"/>
      <c r="H140" s="5"/>
      <c r="I140" s="5"/>
    </row>
    <row r="141" spans="3:9" ht="15">
      <c r="C141" s="4"/>
      <c r="F141" s="6"/>
      <c r="H141" s="5"/>
      <c r="I141" s="5"/>
    </row>
    <row r="142" spans="3:9" ht="15">
      <c r="C142" s="4"/>
      <c r="F142" s="6"/>
      <c r="H142" s="5"/>
      <c r="I142" s="5"/>
    </row>
    <row r="143" spans="3:9" ht="15">
      <c r="C143" s="4"/>
      <c r="F143" s="6"/>
      <c r="H143" s="5"/>
      <c r="I143" s="5"/>
    </row>
    <row r="144" spans="3:9" ht="15">
      <c r="C144" s="4"/>
      <c r="F144" s="6"/>
      <c r="H144" s="5"/>
      <c r="I144" s="5"/>
    </row>
    <row r="145" spans="3:9" ht="15">
      <c r="C145" s="4"/>
      <c r="F145" s="6"/>
      <c r="H145" s="5"/>
      <c r="I145" s="5"/>
    </row>
    <row r="146" spans="3:9" ht="15">
      <c r="C146" s="4"/>
      <c r="F146" s="6"/>
      <c r="H146" s="5"/>
      <c r="I146" s="5"/>
    </row>
    <row r="147" spans="3:9" ht="15">
      <c r="C147" s="4"/>
      <c r="F147" s="6"/>
      <c r="H147" s="5"/>
      <c r="I147" s="5"/>
    </row>
    <row r="148" spans="3:9" ht="15">
      <c r="C148" s="4"/>
      <c r="F148" s="6"/>
      <c r="H148" s="5"/>
      <c r="I148" s="5"/>
    </row>
    <row r="149" spans="3:9" ht="15">
      <c r="C149" s="4"/>
      <c r="F149" s="6"/>
      <c r="H149" s="5"/>
      <c r="I149" s="5"/>
    </row>
    <row r="150" spans="3:9" ht="15">
      <c r="C150" s="4"/>
      <c r="F150" s="6"/>
      <c r="H150" s="5"/>
      <c r="I150" s="5"/>
    </row>
    <row r="151" spans="3:9" ht="15">
      <c r="C151" s="4"/>
      <c r="F151" s="6"/>
      <c r="H151" s="5"/>
      <c r="I151" s="5"/>
    </row>
    <row r="152" spans="3:9" ht="15">
      <c r="C152" s="4"/>
      <c r="F152" s="6"/>
      <c r="H152" s="5"/>
      <c r="I152" s="5"/>
    </row>
    <row r="153" spans="3:9" ht="15">
      <c r="C153" s="4"/>
      <c r="F153" s="6"/>
      <c r="H153" s="5"/>
      <c r="I153" s="5"/>
    </row>
    <row r="154" spans="3:9" ht="15">
      <c r="C154" s="4"/>
      <c r="F154" s="6"/>
      <c r="H154" s="5"/>
      <c r="I154" s="5"/>
    </row>
    <row r="155" spans="3:9" ht="15">
      <c r="C155" s="4"/>
      <c r="F155" s="6"/>
      <c r="H155" s="5"/>
      <c r="I155" s="5"/>
    </row>
    <row r="156" spans="3:9" ht="15">
      <c r="C156" s="4"/>
      <c r="F156" s="6"/>
      <c r="H156" s="5"/>
      <c r="I156" s="5"/>
    </row>
    <row r="157" spans="3:9" ht="15">
      <c r="C157" s="4"/>
      <c r="F157" s="6"/>
      <c r="H157" s="5"/>
      <c r="I157" s="5"/>
    </row>
    <row r="158" spans="3:9" ht="15">
      <c r="C158" s="4"/>
      <c r="F158" s="6"/>
      <c r="H158" s="5"/>
      <c r="I158" s="5"/>
    </row>
    <row r="159" spans="3:9" ht="15">
      <c r="C159" s="4"/>
      <c r="F159" s="6"/>
      <c r="H159" s="5"/>
      <c r="I159" s="5"/>
    </row>
    <row r="160" spans="3:9" ht="15">
      <c r="C160" s="4"/>
      <c r="F160" s="6"/>
      <c r="H160" s="5"/>
      <c r="I160" s="5"/>
    </row>
    <row r="161" spans="3:9" ht="15">
      <c r="C161" s="4"/>
      <c r="F161" s="6"/>
      <c r="H161" s="5"/>
      <c r="I161" s="5"/>
    </row>
    <row r="162" spans="3:9" ht="15">
      <c r="C162" s="4"/>
      <c r="F162" s="6"/>
      <c r="H162" s="5"/>
      <c r="I162" s="5"/>
    </row>
    <row r="163" spans="3:9" ht="15">
      <c r="C163" s="4"/>
      <c r="F163" s="6"/>
      <c r="H163" s="5"/>
      <c r="I163" s="5"/>
    </row>
    <row r="164" spans="3:9" ht="15">
      <c r="C164" s="4"/>
      <c r="F164" s="6"/>
      <c r="H164" s="5"/>
      <c r="I164" s="5"/>
    </row>
    <row r="165" spans="3:9" ht="15">
      <c r="C165" s="4"/>
      <c r="F165" s="6"/>
      <c r="H165" s="5"/>
      <c r="I165" s="5"/>
    </row>
    <row r="166" spans="3:9" ht="15">
      <c r="C166" s="4"/>
      <c r="F166" s="6"/>
      <c r="H166" s="5"/>
      <c r="I166" s="5"/>
    </row>
    <row r="167" spans="3:9" ht="15">
      <c r="C167" s="4"/>
      <c r="F167" s="6"/>
      <c r="H167" s="5"/>
      <c r="I167" s="5"/>
    </row>
    <row r="168" spans="3:9" ht="15">
      <c r="C168" s="4"/>
      <c r="F168" s="6"/>
      <c r="H168" s="5"/>
      <c r="I168" s="5"/>
    </row>
    <row r="169" spans="3:9" ht="15">
      <c r="C169" s="4"/>
      <c r="F169" s="6"/>
      <c r="H169" s="5"/>
      <c r="I169" s="5"/>
    </row>
    <row r="170" spans="3:9" ht="15">
      <c r="C170" s="4"/>
      <c r="F170" s="6"/>
      <c r="H170" s="5"/>
      <c r="I170" s="5"/>
    </row>
    <row r="171" spans="3:9" ht="15">
      <c r="C171" s="4"/>
      <c r="F171" s="6"/>
      <c r="H171" s="5"/>
      <c r="I171" s="5"/>
    </row>
    <row r="172" spans="3:9" ht="15">
      <c r="C172" s="4"/>
      <c r="F172" s="6"/>
      <c r="H172" s="5"/>
      <c r="I172" s="5"/>
    </row>
    <row r="173" spans="3:9" ht="15">
      <c r="C173" s="4"/>
      <c r="F173" s="6"/>
      <c r="H173" s="5"/>
      <c r="I173" s="5"/>
    </row>
    <row r="174" spans="3:9" ht="15">
      <c r="C174" s="4"/>
      <c r="F174" s="6"/>
      <c r="H174" s="5"/>
      <c r="I174" s="5"/>
    </row>
    <row r="175" spans="3:9" ht="15">
      <c r="C175" s="4"/>
      <c r="F175" s="6"/>
      <c r="H175" s="5"/>
      <c r="I175" s="5"/>
    </row>
    <row r="176" spans="3:9" ht="15">
      <c r="C176" s="4"/>
      <c r="F176" s="6"/>
      <c r="H176" s="5"/>
      <c r="I176" s="5"/>
    </row>
    <row r="177" spans="3:9" ht="15">
      <c r="C177" s="4"/>
      <c r="F177" s="6"/>
      <c r="H177" s="5"/>
      <c r="I177" s="5"/>
    </row>
    <row r="178" spans="3:9" ht="15">
      <c r="C178" s="4"/>
      <c r="F178" s="6"/>
      <c r="H178" s="5"/>
      <c r="I178" s="5"/>
    </row>
    <row r="179" spans="3:9" ht="15">
      <c r="C179" s="4"/>
      <c r="F179" s="6"/>
      <c r="H179" s="5"/>
      <c r="I179" s="5"/>
    </row>
    <row r="180" spans="3:9" ht="15">
      <c r="C180" s="4"/>
      <c r="F180" s="6"/>
      <c r="H180" s="5"/>
      <c r="I180" s="5"/>
    </row>
    <row r="181" spans="3:9" ht="15">
      <c r="C181" s="4"/>
      <c r="F181" s="6"/>
      <c r="H181" s="5"/>
      <c r="I181" s="5"/>
    </row>
    <row r="182" spans="3:9" ht="15">
      <c r="C182" s="4"/>
      <c r="F182" s="6"/>
      <c r="H182" s="5"/>
      <c r="I182" s="5"/>
    </row>
    <row r="183" spans="3:9" ht="15">
      <c r="C183" s="4"/>
      <c r="F183" s="6"/>
      <c r="H183" s="5"/>
      <c r="I183" s="5"/>
    </row>
    <row r="184" spans="3:9" ht="15">
      <c r="C184" s="4"/>
      <c r="F184" s="6"/>
      <c r="H184" s="5"/>
      <c r="I184" s="5"/>
    </row>
    <row r="185" spans="3:9" ht="15">
      <c r="C185" s="4"/>
      <c r="F185" s="6"/>
      <c r="H185" s="5"/>
      <c r="I185" s="5"/>
    </row>
    <row r="186" spans="3:9" ht="15">
      <c r="C186" s="4"/>
      <c r="F186" s="6"/>
      <c r="H186" s="5"/>
      <c r="I186" s="5"/>
    </row>
    <row r="187" spans="3:9" ht="15">
      <c r="C187" s="4"/>
      <c r="F187" s="6"/>
      <c r="H187" s="5"/>
      <c r="I187" s="5"/>
    </row>
    <row r="188" spans="3:9" ht="15">
      <c r="C188" s="4"/>
      <c r="F188" s="6"/>
      <c r="H188" s="5"/>
      <c r="I188" s="5"/>
    </row>
    <row r="189" spans="3:9" ht="15">
      <c r="C189" s="4"/>
      <c r="F189" s="6"/>
      <c r="H189" s="5"/>
      <c r="I189" s="5"/>
    </row>
    <row r="190" spans="3:9" ht="15">
      <c r="C190" s="4"/>
      <c r="F190" s="6"/>
      <c r="H190" s="5"/>
      <c r="I190" s="5"/>
    </row>
    <row r="191" spans="3:9" ht="15">
      <c r="C191" s="4"/>
      <c r="F191" s="6"/>
      <c r="H191" s="5"/>
      <c r="I191" s="5"/>
    </row>
    <row r="192" spans="3:9" ht="15">
      <c r="C192" s="4"/>
      <c r="F192" s="6"/>
      <c r="H192" s="5"/>
      <c r="I192" s="5"/>
    </row>
    <row r="193" spans="3:9" ht="15">
      <c r="C193" s="4"/>
      <c r="F193" s="6"/>
      <c r="H193" s="5"/>
      <c r="I193" s="5"/>
    </row>
    <row r="194" spans="3:9" ht="15">
      <c r="C194" s="4"/>
      <c r="F194" s="6"/>
      <c r="H194" s="5"/>
      <c r="I194" s="5"/>
    </row>
    <row r="195" spans="3:9" ht="15">
      <c r="C195" s="4"/>
      <c r="F195" s="6"/>
      <c r="H195" s="5"/>
      <c r="I195" s="5"/>
    </row>
    <row r="196" spans="3:9" ht="15">
      <c r="C196" s="4"/>
      <c r="F196" s="6"/>
      <c r="H196" s="5"/>
      <c r="I196" s="5"/>
    </row>
    <row r="197" spans="3:9" ht="15">
      <c r="C197" s="4"/>
      <c r="F197" s="6"/>
      <c r="H197" s="5"/>
      <c r="I197" s="5"/>
    </row>
    <row r="198" spans="3:9" ht="15">
      <c r="C198" s="4"/>
      <c r="F198" s="6"/>
      <c r="H198" s="5"/>
      <c r="I198" s="5"/>
    </row>
    <row r="199" spans="3:9" ht="15">
      <c r="C199" s="4"/>
      <c r="F199" s="6"/>
      <c r="H199" s="5"/>
      <c r="I199" s="5"/>
    </row>
    <row r="200" spans="3:9" ht="15">
      <c r="C200" s="4"/>
      <c r="F200" s="6"/>
      <c r="H200" s="5"/>
      <c r="I200" s="5"/>
    </row>
    <row r="201" spans="3:9" ht="15">
      <c r="C201" s="4"/>
      <c r="F201" s="6"/>
      <c r="H201" s="5"/>
      <c r="I201" s="5"/>
    </row>
    <row r="202" spans="3:9" ht="15">
      <c r="C202" s="4"/>
      <c r="F202" s="6"/>
      <c r="H202" s="5"/>
      <c r="I202" s="5"/>
    </row>
    <row r="203" spans="3:9" ht="15">
      <c r="C203" s="4"/>
      <c r="F203" s="6"/>
      <c r="H203" s="5"/>
      <c r="I203" s="5"/>
    </row>
    <row r="204" spans="3:9" ht="15">
      <c r="C204" s="4"/>
      <c r="F204" s="6"/>
      <c r="H204" s="5"/>
      <c r="I204" s="5"/>
    </row>
    <row r="205" spans="3:9" ht="15">
      <c r="C205" s="4"/>
      <c r="F205" s="6"/>
      <c r="H205" s="5"/>
      <c r="I205" s="5"/>
    </row>
    <row r="206" spans="3:9" ht="15">
      <c r="C206" s="4"/>
      <c r="F206" s="6"/>
      <c r="H206" s="5"/>
      <c r="I206" s="5"/>
    </row>
    <row r="207" spans="3:9" ht="15">
      <c r="C207" s="4"/>
      <c r="F207" s="6"/>
      <c r="H207" s="5"/>
      <c r="I207" s="5"/>
    </row>
    <row r="208" spans="3:9" ht="15">
      <c r="C208" s="4"/>
      <c r="F208" s="6"/>
      <c r="H208" s="5"/>
      <c r="I208" s="5"/>
    </row>
    <row r="209" spans="3:9" ht="15">
      <c r="C209" s="4"/>
      <c r="F209" s="6"/>
      <c r="H209" s="5"/>
      <c r="I209" s="5"/>
    </row>
    <row r="210" spans="3:9" ht="15">
      <c r="C210" s="4"/>
      <c r="F210" s="6"/>
      <c r="H210" s="5"/>
      <c r="I210" s="5"/>
    </row>
    <row r="211" spans="3:9" ht="15">
      <c r="C211" s="4"/>
      <c r="F211" s="6"/>
      <c r="H211" s="5"/>
      <c r="I211" s="5"/>
    </row>
    <row r="212" spans="3:9" ht="15">
      <c r="C212" s="4"/>
      <c r="F212" s="6"/>
      <c r="H212" s="5"/>
      <c r="I212" s="5"/>
    </row>
    <row r="213" spans="3:9" ht="15">
      <c r="C213" s="4"/>
      <c r="F213" s="6"/>
      <c r="H213" s="5"/>
      <c r="I213" s="5"/>
    </row>
    <row r="214" spans="3:9" ht="15">
      <c r="C214" s="4"/>
      <c r="F214" s="6"/>
      <c r="H214" s="5"/>
      <c r="I214" s="5"/>
    </row>
    <row r="215" spans="3:9" ht="15">
      <c r="C215" s="4"/>
      <c r="F215" s="6"/>
      <c r="H215" s="5"/>
      <c r="I215" s="5"/>
    </row>
    <row r="216" spans="3:9" ht="15">
      <c r="C216" s="4"/>
      <c r="F216" s="6"/>
      <c r="H216" s="5"/>
      <c r="I216" s="5"/>
    </row>
    <row r="217" spans="3:9" ht="15">
      <c r="C217" s="4"/>
      <c r="F217" s="6"/>
      <c r="H217" s="5"/>
      <c r="I217" s="5"/>
    </row>
    <row r="218" spans="3:9" ht="15">
      <c r="C218" s="4"/>
      <c r="F218" s="6"/>
      <c r="H218" s="5"/>
      <c r="I218" s="5"/>
    </row>
    <row r="219" spans="3:9" ht="15">
      <c r="C219" s="4"/>
      <c r="F219" s="6"/>
      <c r="H219" s="5"/>
      <c r="I219" s="5"/>
    </row>
    <row r="220" spans="3:9" ht="15">
      <c r="C220" s="4"/>
      <c r="F220" s="6"/>
      <c r="H220" s="5"/>
      <c r="I220" s="5"/>
    </row>
    <row r="221" spans="3:9" ht="15">
      <c r="C221" s="4"/>
      <c r="F221" s="6"/>
      <c r="H221" s="5"/>
      <c r="I221" s="5"/>
    </row>
    <row r="222" spans="3:9" ht="15">
      <c r="C222" s="4"/>
      <c r="F222" s="6"/>
      <c r="H222" s="5"/>
      <c r="I222" s="5"/>
    </row>
    <row r="223" spans="3:9" ht="15">
      <c r="C223" s="4"/>
      <c r="F223" s="6"/>
      <c r="H223" s="5"/>
      <c r="I223" s="5"/>
    </row>
    <row r="224" spans="3:9" ht="15">
      <c r="C224" s="4"/>
      <c r="F224" s="6"/>
      <c r="H224" s="5"/>
      <c r="I224" s="5"/>
    </row>
    <row r="225" spans="3:9" ht="15">
      <c r="C225" s="4"/>
      <c r="F225" s="6"/>
      <c r="H225" s="5"/>
      <c r="I225" s="5"/>
    </row>
    <row r="226" spans="3:9" ht="15">
      <c r="C226" s="4"/>
      <c r="F226" s="6"/>
      <c r="H226" s="5"/>
      <c r="I226" s="5"/>
    </row>
    <row r="227" spans="3:9" ht="15">
      <c r="C227" s="4"/>
      <c r="F227" s="6"/>
      <c r="H227" s="5"/>
      <c r="I227" s="5"/>
    </row>
    <row r="228" spans="3:9" ht="15">
      <c r="C228" s="4"/>
      <c r="F228" s="6"/>
      <c r="H228" s="5"/>
      <c r="I228" s="5"/>
    </row>
    <row r="229" spans="3:9" ht="15">
      <c r="C229" s="4"/>
      <c r="F229" s="6"/>
      <c r="H229" s="5"/>
      <c r="I229" s="5"/>
    </row>
    <row r="230" spans="3:9" ht="15">
      <c r="C230" s="4"/>
      <c r="F230" s="6"/>
      <c r="H230" s="5"/>
      <c r="I230" s="5"/>
    </row>
    <row r="231" spans="3:9" ht="15">
      <c r="C231" s="4"/>
      <c r="F231" s="6"/>
      <c r="H231" s="5"/>
      <c r="I231" s="5"/>
    </row>
    <row r="232" spans="3:9" ht="15">
      <c r="C232" s="4"/>
      <c r="F232" s="6"/>
      <c r="H232" s="5"/>
      <c r="I232" s="5"/>
    </row>
    <row r="233" spans="3:9" ht="15">
      <c r="C233" s="4"/>
      <c r="F233" s="6"/>
      <c r="H233" s="5"/>
      <c r="I233" s="5"/>
    </row>
    <row r="234" spans="3:9" ht="15">
      <c r="C234" s="4"/>
      <c r="F234" s="6"/>
      <c r="H234" s="5"/>
      <c r="I234" s="5"/>
    </row>
    <row r="235" spans="3:9" ht="15">
      <c r="C235" s="4"/>
      <c r="F235" s="6"/>
      <c r="H235" s="5"/>
      <c r="I235" s="5"/>
    </row>
    <row r="236" spans="3:9" ht="15">
      <c r="C236" s="4"/>
      <c r="F236" s="6"/>
      <c r="H236" s="5"/>
      <c r="I236" s="5"/>
    </row>
    <row r="237" spans="3:9" ht="15">
      <c r="C237" s="4"/>
      <c r="F237" s="6"/>
      <c r="H237" s="5"/>
      <c r="I237" s="5"/>
    </row>
    <row r="238" spans="3:9" ht="15">
      <c r="C238" s="4"/>
      <c r="F238" s="6"/>
      <c r="H238" s="5"/>
      <c r="I238" s="5"/>
    </row>
    <row r="239" spans="3:9" ht="15">
      <c r="C239" s="4"/>
      <c r="F239" s="6"/>
      <c r="H239" s="5"/>
      <c r="I239" s="5"/>
    </row>
    <row r="240" spans="3:9" ht="15">
      <c r="C240" s="4"/>
      <c r="F240" s="6"/>
      <c r="H240" s="5"/>
      <c r="I240" s="5"/>
    </row>
    <row r="241" spans="3:9" ht="15">
      <c r="C241" s="4"/>
      <c r="F241" s="6"/>
      <c r="H241" s="5"/>
      <c r="I241" s="5"/>
    </row>
    <row r="242" spans="3:9" ht="15">
      <c r="C242" s="4"/>
      <c r="F242" s="6"/>
      <c r="H242" s="5"/>
      <c r="I242" s="5"/>
    </row>
    <row r="243" spans="3:9" ht="15">
      <c r="C243" s="4"/>
      <c r="F243" s="6"/>
      <c r="H243" s="5"/>
      <c r="I243" s="5"/>
    </row>
    <row r="244" spans="3:9" ht="15">
      <c r="C244" s="4"/>
      <c r="F244" s="6"/>
      <c r="H244" s="5"/>
      <c r="I244" s="5"/>
    </row>
    <row r="245" spans="3:9" ht="15">
      <c r="C245" s="4"/>
      <c r="F245" s="6"/>
      <c r="H245" s="5"/>
      <c r="I245" s="5"/>
    </row>
    <row r="246" spans="3:9" ht="15">
      <c r="C246" s="4"/>
      <c r="F246" s="6"/>
      <c r="H246" s="5"/>
      <c r="I246" s="5"/>
    </row>
    <row r="247" spans="3:9" ht="15">
      <c r="C247" s="4"/>
      <c r="F247" s="6"/>
      <c r="H247" s="5"/>
      <c r="I247" s="5"/>
    </row>
    <row r="248" spans="3:9" ht="15">
      <c r="C248" s="4"/>
      <c r="F248" s="6"/>
      <c r="H248" s="5"/>
      <c r="I248" s="5"/>
    </row>
    <row r="249" spans="3:9" ht="15">
      <c r="C249" s="4"/>
      <c r="F249" s="6"/>
      <c r="H249" s="5"/>
      <c r="I249" s="5"/>
    </row>
    <row r="250" spans="3:9" ht="15">
      <c r="C250" s="4"/>
      <c r="F250" s="6"/>
      <c r="H250" s="5"/>
      <c r="I250" s="5"/>
    </row>
    <row r="251" spans="3:9" ht="15">
      <c r="C251" s="4"/>
      <c r="F251" s="6"/>
      <c r="H251" s="5"/>
      <c r="I251" s="5"/>
    </row>
    <row r="252" spans="3:9" ht="15">
      <c r="C252" s="4"/>
      <c r="F252" s="6"/>
      <c r="H252" s="5"/>
      <c r="I252" s="5"/>
    </row>
    <row r="253" spans="3:9" ht="15">
      <c r="C253" s="4"/>
      <c r="F253" s="6"/>
      <c r="H253" s="5"/>
      <c r="I253" s="5"/>
    </row>
    <row r="254" spans="3:9" ht="15">
      <c r="C254" s="4"/>
      <c r="F254" s="6"/>
      <c r="H254" s="5"/>
      <c r="I254" s="5"/>
    </row>
    <row r="255" spans="3:9" ht="15">
      <c r="C255" s="4"/>
      <c r="F255" s="6"/>
      <c r="H255" s="5"/>
      <c r="I255" s="5"/>
    </row>
    <row r="256" spans="3:9" ht="15">
      <c r="C256" s="4"/>
      <c r="F256" s="6"/>
      <c r="H256" s="5"/>
      <c r="I256" s="5"/>
    </row>
    <row r="257" spans="3:9" ht="15">
      <c r="C257" s="4"/>
      <c r="F257" s="6"/>
      <c r="H257" s="5"/>
      <c r="I257" s="5"/>
    </row>
    <row r="258" spans="3:9" ht="15">
      <c r="C258" s="4"/>
      <c r="F258" s="6"/>
      <c r="H258" s="5"/>
      <c r="I258" s="5"/>
    </row>
    <row r="259" spans="3:9" ht="15">
      <c r="C259" s="4"/>
      <c r="F259" s="6"/>
      <c r="H259" s="5"/>
      <c r="I259" s="5"/>
    </row>
    <row r="260" spans="3:9" ht="15">
      <c r="C260" s="4"/>
      <c r="F260" s="6"/>
      <c r="H260" s="5"/>
      <c r="I260" s="5"/>
    </row>
    <row r="261" spans="3:9" ht="15">
      <c r="C261" s="4"/>
      <c r="F261" s="6"/>
      <c r="H261" s="5"/>
      <c r="I261" s="5"/>
    </row>
    <row r="262" spans="3:9" ht="15">
      <c r="C262" s="4"/>
      <c r="F262" s="6"/>
      <c r="H262" s="5"/>
      <c r="I262" s="5"/>
    </row>
    <row r="263" spans="3:9" ht="15">
      <c r="C263" s="4"/>
      <c r="F263" s="6"/>
      <c r="H263" s="5"/>
      <c r="I263" s="5"/>
    </row>
    <row r="264" spans="3:9" ht="15">
      <c r="C264" s="4"/>
      <c r="F264" s="6"/>
      <c r="H264" s="5"/>
      <c r="I264" s="5"/>
    </row>
    <row r="265" spans="3:9" ht="15">
      <c r="C265" s="4"/>
      <c r="F265" s="6"/>
      <c r="H265" s="5"/>
      <c r="I265" s="5"/>
    </row>
    <row r="266" spans="3:9" ht="15">
      <c r="C266" s="4"/>
      <c r="F266" s="6"/>
      <c r="H266" s="5"/>
      <c r="I266" s="5"/>
    </row>
    <row r="267" spans="3:9" ht="15">
      <c r="C267" s="4"/>
      <c r="F267" s="6"/>
      <c r="H267" s="5"/>
      <c r="I267" s="5"/>
    </row>
    <row r="268" spans="3:9" ht="15">
      <c r="C268" s="4"/>
      <c r="F268" s="6"/>
      <c r="H268" s="5"/>
      <c r="I268" s="5"/>
    </row>
    <row r="269" spans="3:9" ht="15">
      <c r="C269" s="4"/>
      <c r="F269" s="6"/>
      <c r="H269" s="5"/>
      <c r="I269" s="5"/>
    </row>
    <row r="270" spans="3:9" ht="15">
      <c r="C270" s="4"/>
      <c r="F270" s="6"/>
      <c r="H270" s="5"/>
      <c r="I270" s="5"/>
    </row>
    <row r="271" spans="3:9" ht="15">
      <c r="C271" s="4"/>
      <c r="F271" s="6"/>
      <c r="H271" s="5"/>
      <c r="I271" s="5"/>
    </row>
    <row r="272" spans="3:9" ht="15">
      <c r="C272" s="4"/>
      <c r="F272" s="6"/>
      <c r="H272" s="5"/>
      <c r="I272" s="5"/>
    </row>
    <row r="273" spans="3:9" ht="15">
      <c r="C273" s="4"/>
      <c r="F273" s="6"/>
      <c r="H273" s="5"/>
      <c r="I273" s="5"/>
    </row>
    <row r="274" spans="3:9" ht="15">
      <c r="C274" s="4"/>
      <c r="F274" s="6"/>
      <c r="H274" s="5"/>
      <c r="I274" s="5"/>
    </row>
    <row r="275" spans="3:9" ht="15">
      <c r="C275" s="4"/>
      <c r="F275" s="6"/>
      <c r="H275" s="5"/>
      <c r="I275" s="5"/>
    </row>
    <row r="276" spans="3:9" ht="15">
      <c r="C276" s="4"/>
      <c r="F276" s="6"/>
      <c r="H276" s="5"/>
      <c r="I276" s="5"/>
    </row>
    <row r="277" spans="3:9" ht="15">
      <c r="C277" s="4"/>
      <c r="F277" s="6"/>
      <c r="H277" s="5"/>
      <c r="I277" s="5"/>
    </row>
    <row r="278" spans="3:9" ht="15">
      <c r="C278" s="4"/>
      <c r="F278" s="6"/>
      <c r="H278" s="5"/>
      <c r="I278" s="5"/>
    </row>
    <row r="279" spans="3:9" ht="15">
      <c r="C279" s="4"/>
      <c r="F279" s="6"/>
      <c r="H279" s="5"/>
      <c r="I279" s="5"/>
    </row>
    <row r="280" spans="3:9" ht="15">
      <c r="C280" s="4"/>
      <c r="F280" s="6"/>
      <c r="H280" s="5"/>
      <c r="I280" s="5"/>
    </row>
    <row r="281" spans="3:9" ht="15">
      <c r="C281" s="4"/>
      <c r="F281" s="6"/>
      <c r="H281" s="5"/>
      <c r="I281" s="5"/>
    </row>
    <row r="282" spans="3:9" ht="15">
      <c r="C282" s="4"/>
      <c r="F282" s="6"/>
      <c r="H282" s="5"/>
      <c r="I282" s="5"/>
    </row>
    <row r="283" spans="3:9" ht="15">
      <c r="C283" s="4"/>
      <c r="F283" s="6"/>
      <c r="H283" s="5"/>
      <c r="I283" s="5"/>
    </row>
    <row r="284" spans="3:9" ht="15">
      <c r="C284" s="4"/>
      <c r="F284" s="6"/>
      <c r="H284" s="5"/>
      <c r="I284" s="5"/>
    </row>
    <row r="285" spans="3:9" ht="15">
      <c r="C285" s="4"/>
      <c r="F285" s="6"/>
      <c r="H285" s="5"/>
      <c r="I285" s="5"/>
    </row>
    <row r="286" spans="3:9" ht="15">
      <c r="C286" s="4"/>
      <c r="F286" s="6"/>
      <c r="H286" s="5"/>
      <c r="I286" s="5"/>
    </row>
    <row r="287" spans="3:9" ht="15">
      <c r="C287" s="4"/>
      <c r="F287" s="6"/>
      <c r="H287" s="5"/>
      <c r="I287" s="5"/>
    </row>
    <row r="288" spans="3:9" ht="15">
      <c r="C288" s="4"/>
      <c r="F288" s="6"/>
      <c r="H288" s="5"/>
      <c r="I288" s="5"/>
    </row>
    <row r="289" spans="3:9" ht="15">
      <c r="C289" s="4"/>
      <c r="F289" s="6"/>
      <c r="H289" s="5"/>
      <c r="I289" s="5"/>
    </row>
    <row r="290" spans="3:9" ht="15">
      <c r="C290" s="4"/>
      <c r="H290" s="5"/>
      <c r="I290" s="5"/>
    </row>
    <row r="291" spans="3:9" ht="15">
      <c r="C291" s="4"/>
      <c r="H291" s="5"/>
      <c r="I291" s="5"/>
    </row>
    <row r="292" spans="3:9" ht="15">
      <c r="C292" s="4"/>
      <c r="H292" s="5"/>
      <c r="I292" s="5"/>
    </row>
    <row r="293" spans="3:9" ht="15">
      <c r="C293" s="4"/>
      <c r="H293" s="5"/>
      <c r="I293" s="5"/>
    </row>
    <row r="294" spans="3:9" ht="15">
      <c r="C294" s="4"/>
      <c r="H294" s="5"/>
      <c r="I294" s="5"/>
    </row>
    <row r="295" spans="3:9" ht="15">
      <c r="C295" s="4"/>
      <c r="H295" s="5"/>
      <c r="I295" s="5"/>
    </row>
    <row r="296" spans="3:9" ht="15">
      <c r="C296" s="4"/>
      <c r="H296" s="5"/>
      <c r="I296" s="5"/>
    </row>
    <row r="297" spans="3:9" ht="15">
      <c r="C297" s="4"/>
      <c r="H297" s="5"/>
      <c r="I297" s="5"/>
    </row>
    <row r="298" spans="3:9" ht="15">
      <c r="C298" s="4"/>
      <c r="H298" s="5"/>
      <c r="I298" s="5"/>
    </row>
    <row r="299" spans="3:9" ht="15">
      <c r="C299" s="4"/>
      <c r="H299" s="5"/>
      <c r="I299" s="5"/>
    </row>
    <row r="300" spans="3:9" ht="15">
      <c r="C300" s="4"/>
      <c r="H300" s="5"/>
      <c r="I300" s="5"/>
    </row>
    <row r="301" spans="3:9" ht="15">
      <c r="C301" s="4"/>
      <c r="H301" s="5"/>
      <c r="I301" s="5"/>
    </row>
    <row r="302" spans="3:9" ht="15">
      <c r="C302" s="4"/>
      <c r="H302" s="5"/>
      <c r="I302" s="5"/>
    </row>
    <row r="303" spans="3:9" ht="15">
      <c r="C303" s="4"/>
      <c r="H303" s="5"/>
      <c r="I303" s="5"/>
    </row>
    <row r="304" spans="3:9" ht="15">
      <c r="C304" s="4"/>
      <c r="H304" s="5"/>
      <c r="I304" s="5"/>
    </row>
    <row r="305" spans="3:9" ht="15">
      <c r="C305" s="4"/>
      <c r="H305" s="5"/>
      <c r="I305" s="5"/>
    </row>
    <row r="306" spans="3:9" ht="15">
      <c r="C306" s="4"/>
      <c r="H306" s="5"/>
      <c r="I306" s="5"/>
    </row>
    <row r="307" spans="3:9" ht="15">
      <c r="C307" s="4"/>
      <c r="H307" s="5"/>
      <c r="I307" s="5"/>
    </row>
    <row r="308" spans="3:9" ht="15">
      <c r="C308" s="4"/>
      <c r="H308" s="5"/>
      <c r="I308" s="5"/>
    </row>
    <row r="309" spans="3:9" ht="15">
      <c r="C309" s="4"/>
      <c r="H309" s="5"/>
      <c r="I309" s="5"/>
    </row>
    <row r="310" spans="3:9" ht="15">
      <c r="C310" s="4"/>
      <c r="H310" s="5"/>
      <c r="I310" s="5"/>
    </row>
    <row r="311" spans="3:9" ht="15">
      <c r="C311" s="4"/>
      <c r="H311" s="5"/>
      <c r="I311" s="5"/>
    </row>
    <row r="312" spans="3:9" ht="15">
      <c r="C312" s="4"/>
      <c r="H312" s="5"/>
      <c r="I312" s="5"/>
    </row>
    <row r="313" spans="3:9" ht="15">
      <c r="C313" s="4"/>
      <c r="H313" s="5"/>
      <c r="I313" s="5"/>
    </row>
    <row r="314" spans="3:9" ht="15">
      <c r="C314" s="4"/>
      <c r="H314" s="5"/>
      <c r="I314" s="5"/>
    </row>
    <row r="315" spans="3:9" ht="15">
      <c r="C315" s="4"/>
      <c r="H315" s="5"/>
      <c r="I315" s="5"/>
    </row>
    <row r="316" spans="3:9" ht="15">
      <c r="C316" s="4"/>
      <c r="H316" s="5"/>
      <c r="I316" s="5"/>
    </row>
    <row r="317" spans="3:9" ht="15">
      <c r="C317" s="4"/>
      <c r="H317" s="5"/>
      <c r="I317" s="5"/>
    </row>
    <row r="318" spans="3:9" ht="15">
      <c r="C318" s="4"/>
      <c r="H318" s="5"/>
      <c r="I318" s="5"/>
    </row>
    <row r="319" spans="3:9" ht="15">
      <c r="C319" s="4"/>
      <c r="H319" s="5"/>
      <c r="I319" s="5"/>
    </row>
    <row r="320" spans="3:9" ht="15">
      <c r="C320" s="4"/>
      <c r="H320" s="5"/>
      <c r="I320" s="5"/>
    </row>
    <row r="321" spans="3:9" ht="15">
      <c r="C321" s="4"/>
      <c r="H321" s="5"/>
      <c r="I321" s="5"/>
    </row>
    <row r="322" spans="3:9" ht="15">
      <c r="C322" s="4"/>
      <c r="H322" s="5"/>
      <c r="I322" s="5"/>
    </row>
    <row r="323" spans="3:9" ht="15">
      <c r="C323" s="4"/>
      <c r="H323" s="5"/>
      <c r="I323" s="5"/>
    </row>
    <row r="324" spans="3:9" ht="15">
      <c r="C324" s="4"/>
      <c r="H324" s="5"/>
      <c r="I324" s="5"/>
    </row>
    <row r="325" spans="3:9" ht="15">
      <c r="C325" s="4"/>
      <c r="H325" s="5"/>
      <c r="I325" s="5"/>
    </row>
    <row r="326" spans="3:9" ht="15">
      <c r="C326" s="4"/>
      <c r="H326" s="5"/>
      <c r="I326" s="5"/>
    </row>
    <row r="327" spans="3:9" ht="15">
      <c r="C327" s="4"/>
      <c r="H327" s="5"/>
      <c r="I327" s="5"/>
    </row>
    <row r="328" spans="3:9" ht="15">
      <c r="C328" s="4"/>
      <c r="H328" s="5"/>
      <c r="I328" s="5"/>
    </row>
    <row r="329" spans="3:9" ht="15">
      <c r="C329" s="4"/>
      <c r="H329" s="5"/>
      <c r="I329" s="5"/>
    </row>
    <row r="330" spans="3:9" ht="15">
      <c r="C330" s="4"/>
      <c r="H330" s="5"/>
      <c r="I330" s="5"/>
    </row>
    <row r="331" spans="3:9" ht="15">
      <c r="C331" s="4"/>
      <c r="H331" s="5"/>
      <c r="I331" s="5"/>
    </row>
    <row r="332" spans="3:9" ht="15">
      <c r="C332" s="4"/>
      <c r="H332" s="5"/>
      <c r="I332" s="5"/>
    </row>
    <row r="333" spans="3:9" ht="15">
      <c r="C333" s="4"/>
      <c r="H333" s="5"/>
      <c r="I333" s="5"/>
    </row>
    <row r="334" spans="3:9" ht="15">
      <c r="C334" s="4"/>
      <c r="H334" s="5"/>
      <c r="I334" s="5"/>
    </row>
    <row r="335" spans="3:9" ht="15">
      <c r="C335" s="4"/>
      <c r="H335" s="5"/>
      <c r="I335" s="5"/>
    </row>
    <row r="336" spans="3:9" ht="15">
      <c r="C336" s="4"/>
      <c r="H336" s="5"/>
      <c r="I336" s="5"/>
    </row>
    <row r="337" spans="3:9" ht="15">
      <c r="C337" s="4"/>
      <c r="H337" s="5"/>
      <c r="I337" s="5"/>
    </row>
    <row r="338" spans="3:9" ht="15">
      <c r="C338" s="4"/>
      <c r="H338" s="5"/>
      <c r="I338" s="5"/>
    </row>
    <row r="339" spans="3:9" ht="15">
      <c r="C339" s="4"/>
      <c r="H339" s="5"/>
      <c r="I339" s="5"/>
    </row>
    <row r="340" spans="3:9" ht="15">
      <c r="C340" s="4"/>
      <c r="H340" s="5"/>
      <c r="I340" s="5"/>
    </row>
    <row r="341" spans="3:9" ht="15">
      <c r="C341" s="4"/>
      <c r="H341" s="5"/>
      <c r="I341" s="5"/>
    </row>
    <row r="342" spans="3:9" ht="15">
      <c r="C342" s="4"/>
      <c r="H342" s="5"/>
      <c r="I342" s="5"/>
    </row>
    <row r="343" spans="3:9" ht="15">
      <c r="C343" s="4"/>
      <c r="H343" s="5"/>
      <c r="I343" s="5"/>
    </row>
    <row r="344" spans="3:9" ht="15">
      <c r="C344" s="4"/>
      <c r="H344" s="5"/>
      <c r="I344" s="5"/>
    </row>
    <row r="345" spans="3:9" ht="15">
      <c r="C345" s="4"/>
      <c r="H345" s="5"/>
      <c r="I345" s="5"/>
    </row>
    <row r="346" spans="3:9" ht="15">
      <c r="C346" s="4"/>
      <c r="H346" s="5"/>
      <c r="I346" s="5"/>
    </row>
    <row r="347" spans="3:9" ht="15">
      <c r="C347" s="4"/>
      <c r="H347" s="5"/>
      <c r="I347" s="5"/>
    </row>
    <row r="348" spans="3:9" ht="15">
      <c r="C348" s="4"/>
      <c r="H348" s="5"/>
      <c r="I348" s="5"/>
    </row>
    <row r="349" spans="3:9" ht="15">
      <c r="C349" s="4"/>
      <c r="H349" s="5"/>
      <c r="I349" s="5"/>
    </row>
    <row r="350" spans="3:9" ht="15">
      <c r="C350" s="4"/>
      <c r="H350" s="5"/>
      <c r="I350" s="5"/>
    </row>
    <row r="351" spans="3:9" ht="15">
      <c r="C351" s="4"/>
      <c r="H351" s="5"/>
      <c r="I351" s="5"/>
    </row>
    <row r="352" spans="3:9" ht="15">
      <c r="C352" s="4"/>
      <c r="H352" s="5"/>
      <c r="I352" s="5"/>
    </row>
    <row r="353" spans="3:9" ht="15">
      <c r="C353" s="4"/>
      <c r="H353" s="5"/>
      <c r="I353" s="5"/>
    </row>
    <row r="354" spans="3:9" ht="15">
      <c r="C354" s="4"/>
      <c r="H354" s="5"/>
      <c r="I354" s="5"/>
    </row>
    <row r="355" spans="3:9" ht="15">
      <c r="C355" s="4"/>
      <c r="H355" s="5"/>
      <c r="I355" s="5"/>
    </row>
    <row r="356" spans="3:9" ht="15">
      <c r="C356" s="4"/>
      <c r="H356" s="5"/>
      <c r="I356" s="5"/>
    </row>
    <row r="357" spans="3:9" ht="15">
      <c r="C357" s="4"/>
      <c r="H357" s="5"/>
      <c r="I357" s="5"/>
    </row>
    <row r="358" spans="3:9" ht="15">
      <c r="C358" s="4"/>
      <c r="H358" s="5"/>
      <c r="I358" s="5"/>
    </row>
    <row r="359" spans="3:9" ht="15">
      <c r="C359" s="4"/>
      <c r="H359" s="5"/>
      <c r="I359" s="5"/>
    </row>
    <row r="360" spans="3:9" ht="15">
      <c r="C360" s="4"/>
      <c r="H360" s="5"/>
      <c r="I360" s="5"/>
    </row>
    <row r="361" spans="3:9" ht="15">
      <c r="C361" s="4"/>
      <c r="H361" s="5"/>
      <c r="I361" s="5"/>
    </row>
    <row r="362" spans="3:9" ht="15">
      <c r="C362" s="4"/>
      <c r="H362" s="5"/>
      <c r="I362" s="5"/>
    </row>
    <row r="363" spans="3:9" ht="15">
      <c r="C363" s="4"/>
      <c r="H363" s="5"/>
      <c r="I363" s="5"/>
    </row>
    <row r="364" spans="3:9" ht="15">
      <c r="C364" s="4"/>
      <c r="H364" s="5"/>
      <c r="I364" s="5"/>
    </row>
    <row r="365" spans="3:9" ht="15">
      <c r="C365" s="4"/>
      <c r="H365" s="5"/>
      <c r="I365" s="5"/>
    </row>
    <row r="366" spans="3:9" ht="15">
      <c r="C366" s="4"/>
      <c r="H366" s="5"/>
      <c r="I366" s="5"/>
    </row>
    <row r="367" spans="3:9" ht="15">
      <c r="C367" s="4"/>
      <c r="H367" s="5"/>
      <c r="I367" s="5"/>
    </row>
    <row r="368" spans="3:9" ht="15">
      <c r="C368" s="4"/>
      <c r="H368" s="5"/>
      <c r="I368" s="5"/>
    </row>
    <row r="369" spans="3:9" ht="15">
      <c r="C369" s="4"/>
      <c r="H369" s="5"/>
      <c r="I369" s="5"/>
    </row>
    <row r="370" spans="3:9" ht="15">
      <c r="C370" s="4"/>
      <c r="H370" s="5"/>
      <c r="I370" s="5"/>
    </row>
    <row r="371" spans="3:9" ht="15">
      <c r="C371" s="4"/>
      <c r="H371" s="5"/>
      <c r="I371" s="5"/>
    </row>
    <row r="372" spans="3:9" ht="15">
      <c r="C372" s="4"/>
      <c r="H372" s="5"/>
      <c r="I372" s="5"/>
    </row>
    <row r="373" spans="3:9" ht="15">
      <c r="C373" s="4"/>
      <c r="H373" s="5"/>
      <c r="I373" s="5"/>
    </row>
    <row r="374" spans="3:9" ht="15">
      <c r="C374" s="4"/>
      <c r="H374" s="5"/>
      <c r="I374" s="5"/>
    </row>
    <row r="375" spans="3:9" ht="15">
      <c r="C375" s="4"/>
      <c r="H375" s="5"/>
      <c r="I375" s="5"/>
    </row>
    <row r="376" spans="3:9" ht="15">
      <c r="C376" s="4"/>
      <c r="H376" s="5"/>
      <c r="I376" s="5"/>
    </row>
    <row r="377" spans="3:9" ht="15">
      <c r="C377" s="4"/>
      <c r="H377" s="5"/>
      <c r="I377" s="5"/>
    </row>
    <row r="378" spans="3:9" ht="15">
      <c r="C378" s="4"/>
      <c r="H378" s="5"/>
      <c r="I378" s="5"/>
    </row>
    <row r="379" spans="3:9" ht="15">
      <c r="C379" s="4"/>
      <c r="H379" s="5"/>
      <c r="I379" s="5"/>
    </row>
    <row r="380" spans="3:9" ht="15">
      <c r="C380" s="4"/>
      <c r="H380" s="5"/>
      <c r="I380" s="5"/>
    </row>
    <row r="381" spans="3:9" ht="15">
      <c r="C381" s="4"/>
      <c r="H381" s="5"/>
      <c r="I381" s="5"/>
    </row>
    <row r="382" spans="3:9" ht="15">
      <c r="C382" s="4"/>
      <c r="H382" s="5"/>
      <c r="I382" s="5"/>
    </row>
    <row r="383" spans="3:9" ht="15">
      <c r="C383" s="4"/>
      <c r="H383" s="5"/>
      <c r="I383" s="5"/>
    </row>
    <row r="384" spans="3:9" ht="15">
      <c r="C384" s="4"/>
      <c r="H384" s="5"/>
      <c r="I384" s="5"/>
    </row>
    <row r="385" spans="3:9" ht="15">
      <c r="C385" s="4"/>
      <c r="H385" s="5"/>
      <c r="I385" s="5"/>
    </row>
    <row r="386" spans="3:9" ht="15">
      <c r="C386" s="4"/>
      <c r="H386" s="5"/>
      <c r="I386" s="5"/>
    </row>
    <row r="387" spans="3:9" ht="15">
      <c r="C387" s="4"/>
      <c r="H387" s="5"/>
      <c r="I387" s="5"/>
    </row>
    <row r="388" spans="3:9" ht="15">
      <c r="C388" s="4"/>
      <c r="H388" s="5"/>
      <c r="I388" s="5"/>
    </row>
    <row r="389" spans="3:9" ht="15">
      <c r="C389" s="4"/>
      <c r="H389" s="5"/>
      <c r="I389" s="5"/>
    </row>
    <row r="390" spans="3:9" ht="15">
      <c r="C390" s="4"/>
      <c r="H390" s="5"/>
      <c r="I390" s="5"/>
    </row>
    <row r="391" spans="3:9" ht="15">
      <c r="C391" s="4"/>
      <c r="H391" s="5"/>
      <c r="I391" s="5"/>
    </row>
    <row r="392" spans="3:9" ht="15">
      <c r="C392" s="4"/>
      <c r="H392" s="5"/>
      <c r="I392" s="5"/>
    </row>
    <row r="393" spans="3:9" ht="15">
      <c r="C393" s="4"/>
      <c r="H393" s="5"/>
      <c r="I393" s="5"/>
    </row>
    <row r="394" spans="3:9" ht="15">
      <c r="C394" s="4"/>
      <c r="H394" s="5"/>
      <c r="I394" s="5"/>
    </row>
    <row r="395" spans="3:9" ht="15">
      <c r="C395" s="4"/>
      <c r="H395" s="5"/>
      <c r="I395" s="5"/>
    </row>
    <row r="396" spans="3:9" ht="15">
      <c r="C396" s="4"/>
      <c r="H396" s="5"/>
      <c r="I396" s="5"/>
    </row>
    <row r="397" spans="3:9" ht="15">
      <c r="C397" s="4"/>
      <c r="H397" s="5"/>
      <c r="I397" s="5"/>
    </row>
    <row r="398" spans="3:9" ht="15">
      <c r="C398" s="4"/>
      <c r="H398" s="5"/>
      <c r="I398" s="5"/>
    </row>
    <row r="399" spans="3:9" ht="15">
      <c r="C399" s="4"/>
      <c r="H399" s="5"/>
      <c r="I399" s="5"/>
    </row>
    <row r="400" spans="3:9" ht="15">
      <c r="C400" s="4"/>
      <c r="H400" s="5"/>
      <c r="I400" s="5"/>
    </row>
    <row r="401" spans="3:9" ht="15">
      <c r="C401" s="4"/>
      <c r="H401" s="5"/>
      <c r="I401" s="5"/>
    </row>
    <row r="402" spans="3:9" ht="15">
      <c r="C402" s="4"/>
      <c r="H402" s="5"/>
      <c r="I402" s="5"/>
    </row>
    <row r="403" spans="3:9" ht="15">
      <c r="C403" s="4"/>
      <c r="H403" s="5"/>
      <c r="I403" s="5"/>
    </row>
    <row r="404" spans="3:9" ht="15">
      <c r="C404" s="4"/>
      <c r="H404" s="5"/>
      <c r="I404" s="5"/>
    </row>
    <row r="405" spans="3:9" ht="15">
      <c r="C405" s="4"/>
      <c r="H405" s="5"/>
      <c r="I405" s="5"/>
    </row>
    <row r="406" spans="3:9" ht="15">
      <c r="C406" s="4"/>
      <c r="H406" s="5"/>
      <c r="I406" s="5"/>
    </row>
    <row r="407" spans="3:9" ht="15">
      <c r="C407" s="4"/>
      <c r="H407" s="5"/>
      <c r="I407" s="5"/>
    </row>
    <row r="408" spans="3:9" ht="15">
      <c r="C408" s="4"/>
      <c r="H408" s="5"/>
      <c r="I408" s="5"/>
    </row>
    <row r="409" spans="3:9" ht="15">
      <c r="C409" s="4"/>
      <c r="H409" s="5"/>
      <c r="I409" s="5"/>
    </row>
    <row r="410" spans="3:9" ht="15">
      <c r="C410" s="4"/>
      <c r="H410" s="5"/>
      <c r="I410" s="5"/>
    </row>
    <row r="411" spans="3:9" ht="15">
      <c r="C411" s="4"/>
      <c r="H411" s="5"/>
      <c r="I411" s="5"/>
    </row>
    <row r="412" spans="3:9" ht="15">
      <c r="C412" s="4"/>
      <c r="H412" s="5"/>
      <c r="I412" s="5"/>
    </row>
    <row r="413" spans="3:9" ht="15">
      <c r="C413" s="4"/>
      <c r="H413" s="5"/>
      <c r="I413" s="5"/>
    </row>
    <row r="414" spans="3:9" ht="15">
      <c r="C414" s="4"/>
      <c r="H414" s="5"/>
      <c r="I414" s="5"/>
    </row>
    <row r="415" spans="3:9" ht="15">
      <c r="C415" s="4"/>
      <c r="H415" s="5"/>
      <c r="I415" s="5"/>
    </row>
    <row r="416" spans="3:9" ht="15">
      <c r="C416" s="4"/>
      <c r="H416" s="5"/>
      <c r="I416" s="5"/>
    </row>
    <row r="417" spans="3:9" ht="15">
      <c r="C417" s="4"/>
      <c r="H417" s="5"/>
      <c r="I417" s="5"/>
    </row>
    <row r="418" spans="3:9" ht="15">
      <c r="C418" s="4"/>
      <c r="H418" s="5"/>
      <c r="I418" s="5"/>
    </row>
    <row r="419" spans="3:9" ht="15">
      <c r="C419" s="4"/>
      <c r="H419" s="5"/>
      <c r="I419" s="5"/>
    </row>
    <row r="420" spans="3:9" ht="15">
      <c r="C420" s="4"/>
      <c r="H420" s="5"/>
      <c r="I420" s="5"/>
    </row>
    <row r="421" spans="3:9" ht="15">
      <c r="C421" s="4"/>
      <c r="H421" s="5"/>
      <c r="I421" s="5"/>
    </row>
    <row r="422" spans="3:9" ht="15">
      <c r="C422" s="4"/>
      <c r="H422" s="5"/>
      <c r="I422" s="5"/>
    </row>
    <row r="423" spans="3:9" ht="15">
      <c r="C423" s="4"/>
      <c r="H423" s="5"/>
      <c r="I423" s="5"/>
    </row>
    <row r="424" spans="3:9" ht="15">
      <c r="C424" s="4"/>
      <c r="H424" s="5"/>
      <c r="I424" s="5"/>
    </row>
    <row r="425" spans="3:9" ht="15">
      <c r="C425" s="4"/>
      <c r="H425" s="5"/>
      <c r="I425" s="5"/>
    </row>
    <row r="426" spans="3:9" ht="15">
      <c r="C426" s="4"/>
      <c r="H426" s="5"/>
      <c r="I426" s="5"/>
    </row>
    <row r="427" spans="3:9" ht="15">
      <c r="C427" s="4"/>
      <c r="H427" s="5"/>
      <c r="I427" s="5"/>
    </row>
    <row r="428" spans="3:9" ht="15">
      <c r="C428" s="4"/>
      <c r="H428" s="5"/>
      <c r="I428" s="5"/>
    </row>
    <row r="429" spans="3:9" ht="15">
      <c r="C429" s="4"/>
      <c r="H429" s="5"/>
      <c r="I429" s="5"/>
    </row>
    <row r="430" spans="3:9" ht="15">
      <c r="C430" s="4"/>
      <c r="H430" s="5"/>
      <c r="I430" s="5"/>
    </row>
    <row r="431" spans="3:9" ht="15">
      <c r="C431" s="4"/>
      <c r="H431" s="5"/>
      <c r="I431" s="5"/>
    </row>
    <row r="432" spans="3:9" ht="15">
      <c r="C432" s="4"/>
      <c r="H432" s="5"/>
      <c r="I432" s="5"/>
    </row>
    <row r="433" spans="3:9" ht="15">
      <c r="C433" s="4"/>
      <c r="H433" s="5"/>
      <c r="I433" s="5"/>
    </row>
    <row r="434" spans="3:9" ht="15">
      <c r="C434" s="4"/>
      <c r="H434" s="5"/>
      <c r="I434" s="5"/>
    </row>
    <row r="435" spans="3:9" ht="15">
      <c r="C435" s="4"/>
      <c r="H435" s="5"/>
      <c r="I435" s="5"/>
    </row>
    <row r="436" spans="3:9" ht="15">
      <c r="C436" s="4"/>
      <c r="H436" s="5"/>
      <c r="I436" s="5"/>
    </row>
    <row r="437" spans="3:9" ht="15">
      <c r="C437" s="4"/>
      <c r="H437" s="5"/>
      <c r="I437" s="5"/>
    </row>
    <row r="438" spans="3:9" ht="15">
      <c r="C438" s="4"/>
      <c r="H438" s="5"/>
      <c r="I438" s="5"/>
    </row>
    <row r="439" spans="3:9" ht="15">
      <c r="C439" s="4"/>
      <c r="H439" s="5"/>
      <c r="I439" s="5"/>
    </row>
    <row r="440" spans="3:9" ht="15">
      <c r="C440" s="4"/>
      <c r="H440" s="5"/>
      <c r="I440" s="5"/>
    </row>
    <row r="441" spans="3:9" ht="15">
      <c r="C441" s="4"/>
      <c r="H441" s="5"/>
      <c r="I441" s="5"/>
    </row>
    <row r="442" spans="3:9" ht="15">
      <c r="C442" s="4"/>
      <c r="H442" s="5"/>
      <c r="I442" s="5"/>
    </row>
    <row r="443" spans="3:9" ht="15">
      <c r="C443" s="4"/>
      <c r="H443" s="5"/>
      <c r="I443" s="5"/>
    </row>
    <row r="444" spans="3:9" ht="15">
      <c r="C444" s="4"/>
      <c r="H444" s="5"/>
      <c r="I444" s="5"/>
    </row>
    <row r="445" spans="3:9" ht="15">
      <c r="C445" s="4"/>
      <c r="H445" s="5"/>
      <c r="I445" s="5"/>
    </row>
    <row r="446" spans="3:9" ht="15">
      <c r="C446" s="4"/>
      <c r="H446" s="5"/>
      <c r="I446" s="5"/>
    </row>
    <row r="447" spans="3:9" ht="15">
      <c r="C447" s="4"/>
      <c r="H447" s="5"/>
      <c r="I447" s="5"/>
    </row>
    <row r="448" spans="3:9" ht="15">
      <c r="C448" s="4"/>
      <c r="H448" s="5"/>
      <c r="I448" s="5"/>
    </row>
    <row r="449" spans="3:9" ht="15">
      <c r="C449" s="4"/>
      <c r="H449" s="5"/>
      <c r="I449" s="5"/>
    </row>
    <row r="450" spans="3:9" ht="15">
      <c r="C450" s="4"/>
      <c r="H450" s="5"/>
      <c r="I450" s="5"/>
    </row>
    <row r="451" spans="3:9" ht="15">
      <c r="C451" s="4"/>
      <c r="H451" s="5"/>
      <c r="I451" s="5"/>
    </row>
    <row r="452" spans="3:9" ht="15">
      <c r="C452" s="4"/>
      <c r="H452" s="5"/>
      <c r="I452" s="5"/>
    </row>
    <row r="453" spans="3:9" ht="15">
      <c r="C453" s="4"/>
      <c r="H453" s="5"/>
      <c r="I453" s="5"/>
    </row>
    <row r="454" spans="3:9" ht="15">
      <c r="C454" s="4"/>
      <c r="H454" s="5"/>
      <c r="I454" s="5"/>
    </row>
    <row r="455" spans="3:9" ht="15">
      <c r="C455" s="4"/>
      <c r="H455" s="5"/>
      <c r="I455" s="5"/>
    </row>
    <row r="456" spans="3:9" ht="15">
      <c r="C456" s="4"/>
      <c r="H456" s="5"/>
      <c r="I456" s="5"/>
    </row>
    <row r="457" spans="3:9" ht="15">
      <c r="C457" s="4"/>
      <c r="H457" s="5"/>
      <c r="I457" s="5"/>
    </row>
    <row r="458" spans="3:9" ht="15">
      <c r="C458" s="4"/>
      <c r="H458" s="5"/>
      <c r="I458" s="5"/>
    </row>
    <row r="459" spans="3:9" ht="15">
      <c r="C459" s="4"/>
      <c r="H459" s="5"/>
      <c r="I459" s="5"/>
    </row>
    <row r="460" spans="3:9" ht="15">
      <c r="C460" s="4"/>
      <c r="H460" s="5"/>
      <c r="I460" s="5"/>
    </row>
    <row r="461" spans="3:9" ht="15">
      <c r="C461" s="4"/>
      <c r="H461" s="5"/>
      <c r="I461" s="5"/>
    </row>
    <row r="462" spans="3:9" ht="15">
      <c r="C462" s="4"/>
      <c r="H462" s="5"/>
      <c r="I462" s="5"/>
    </row>
    <row r="463" spans="3:9" ht="15">
      <c r="C463" s="4"/>
      <c r="H463" s="5"/>
      <c r="I463" s="5"/>
    </row>
    <row r="464" spans="3:9" ht="15">
      <c r="C464" s="4"/>
      <c r="H464" s="5"/>
      <c r="I464" s="5"/>
    </row>
    <row r="465" spans="3:9" ht="15">
      <c r="C465" s="4"/>
      <c r="H465" s="5"/>
      <c r="I465" s="5"/>
    </row>
    <row r="466" spans="3:9" ht="15">
      <c r="C466" s="4"/>
      <c r="H466" s="5"/>
      <c r="I466" s="5"/>
    </row>
    <row r="467" spans="3:9" ht="15">
      <c r="C467" s="4"/>
      <c r="H467" s="5"/>
      <c r="I467" s="5"/>
    </row>
    <row r="468" spans="3:9" ht="15">
      <c r="C468" s="4"/>
      <c r="H468" s="5"/>
      <c r="I468" s="5"/>
    </row>
    <row r="469" spans="3:9" ht="15">
      <c r="C469" s="4"/>
      <c r="H469" s="5"/>
      <c r="I469" s="5"/>
    </row>
    <row r="470" spans="3:9" ht="15">
      <c r="C470" s="4"/>
      <c r="H470" s="5"/>
      <c r="I470" s="5"/>
    </row>
    <row r="471" spans="3:9" ht="15">
      <c r="C471" s="4"/>
      <c r="H471" s="5"/>
      <c r="I471" s="5"/>
    </row>
    <row r="472" spans="3:9" ht="15">
      <c r="C472" s="4"/>
      <c r="H472" s="5"/>
      <c r="I472" s="5"/>
    </row>
    <row r="473" spans="3:9" ht="15">
      <c r="C473" s="4"/>
      <c r="H473" s="5"/>
      <c r="I473" s="5"/>
    </row>
    <row r="474" spans="3:9" ht="15">
      <c r="C474" s="4"/>
      <c r="H474" s="5"/>
      <c r="I474" s="5"/>
    </row>
    <row r="475" spans="3:9" ht="15">
      <c r="C475" s="4"/>
      <c r="H475" s="5"/>
      <c r="I475" s="5"/>
    </row>
    <row r="476" spans="3:9" ht="15">
      <c r="C476" s="4"/>
      <c r="H476" s="5"/>
      <c r="I476" s="5"/>
    </row>
    <row r="477" spans="3:9" ht="15">
      <c r="C477" s="4"/>
      <c r="H477" s="5"/>
      <c r="I477" s="5"/>
    </row>
    <row r="478" spans="3:9" ht="15">
      <c r="C478" s="4"/>
      <c r="H478" s="5"/>
      <c r="I478" s="5"/>
    </row>
    <row r="479" spans="3:9" ht="15">
      <c r="C479" s="4"/>
      <c r="H479" s="5"/>
      <c r="I479" s="5"/>
    </row>
    <row r="480" spans="3:9" ht="15">
      <c r="C480" s="4"/>
      <c r="H480" s="5"/>
      <c r="I480" s="5"/>
    </row>
    <row r="481" spans="3:9" ht="15">
      <c r="C481" s="4"/>
      <c r="H481" s="5"/>
      <c r="I481" s="5"/>
    </row>
    <row r="482" spans="3:9" ht="15">
      <c r="C482" s="4"/>
      <c r="H482" s="5"/>
      <c r="I482" s="5"/>
    </row>
    <row r="483" spans="3:9" ht="15">
      <c r="C483" s="4"/>
      <c r="H483" s="5"/>
      <c r="I483" s="5"/>
    </row>
    <row r="484" spans="3:9" ht="15">
      <c r="C484" s="4"/>
      <c r="H484" s="5"/>
      <c r="I484" s="5"/>
    </row>
    <row r="485" spans="3:9" ht="15">
      <c r="C485" s="4"/>
      <c r="H485" s="5"/>
      <c r="I485" s="5"/>
    </row>
    <row r="486" spans="3:9" ht="15">
      <c r="C486" s="4"/>
      <c r="H486" s="5"/>
      <c r="I486" s="5"/>
    </row>
    <row r="487" spans="3:9" ht="15">
      <c r="C487" s="4"/>
      <c r="H487" s="5"/>
      <c r="I487" s="5"/>
    </row>
    <row r="488" spans="3:9" ht="15">
      <c r="C488" s="4"/>
      <c r="H488" s="5"/>
      <c r="I488" s="5"/>
    </row>
    <row r="489" spans="3:9" ht="15">
      <c r="C489" s="4"/>
      <c r="H489" s="5"/>
      <c r="I489" s="5"/>
    </row>
    <row r="490" spans="3:9" ht="15">
      <c r="C490" s="4"/>
      <c r="H490" s="5"/>
      <c r="I490" s="5"/>
    </row>
    <row r="491" spans="3:9" ht="15">
      <c r="C491" s="4"/>
      <c r="H491" s="5"/>
      <c r="I491" s="5"/>
    </row>
    <row r="492" spans="3:9" ht="15">
      <c r="C492" s="4"/>
      <c r="H492" s="5"/>
      <c r="I492" s="5"/>
    </row>
    <row r="493" spans="3:9" ht="15">
      <c r="C493" s="4"/>
      <c r="H493" s="5"/>
      <c r="I493" s="5"/>
    </row>
    <row r="494" spans="3:9" ht="15">
      <c r="C494" s="4"/>
      <c r="H494" s="5"/>
      <c r="I494" s="5"/>
    </row>
    <row r="495" spans="3:9" ht="15">
      <c r="C495" s="4"/>
      <c r="H495" s="5"/>
      <c r="I495" s="5"/>
    </row>
    <row r="496" spans="3:9" ht="15">
      <c r="C496" s="4"/>
      <c r="H496" s="5"/>
      <c r="I496" s="5"/>
    </row>
    <row r="497" spans="3:9" ht="15">
      <c r="C497" s="4"/>
      <c r="H497" s="5"/>
      <c r="I497" s="5"/>
    </row>
    <row r="498" spans="3:9" ht="15">
      <c r="C498" s="4"/>
      <c r="H498" s="5"/>
      <c r="I498" s="5"/>
    </row>
    <row r="499" spans="3:9" ht="15">
      <c r="C499" s="4"/>
      <c r="H499" s="5"/>
      <c r="I499" s="5"/>
    </row>
    <row r="500" spans="3:9" ht="15">
      <c r="C500" s="4"/>
      <c r="H500" s="5"/>
      <c r="I500" s="5"/>
    </row>
    <row r="501" spans="3:9" ht="15">
      <c r="C501" s="4"/>
      <c r="H501" s="5"/>
      <c r="I501" s="5"/>
    </row>
    <row r="502" spans="3:9" ht="15">
      <c r="C502" s="4"/>
      <c r="H502" s="5"/>
      <c r="I502" s="5"/>
    </row>
    <row r="503" spans="3:9" ht="15">
      <c r="C503" s="4"/>
      <c r="H503" s="5"/>
      <c r="I503" s="5"/>
    </row>
    <row r="504" spans="3:9" ht="15">
      <c r="C504" s="4"/>
      <c r="H504" s="5"/>
      <c r="I504" s="5"/>
    </row>
    <row r="505" spans="3:9" ht="15">
      <c r="C505" s="4"/>
      <c r="H505" s="5"/>
      <c r="I505" s="5"/>
    </row>
    <row r="506" spans="3:9" ht="15">
      <c r="C506" s="4"/>
      <c r="H506" s="5"/>
      <c r="I506" s="5"/>
    </row>
    <row r="507" spans="3:9" ht="15">
      <c r="C507" s="4"/>
      <c r="H507" s="5"/>
      <c r="I507" s="5"/>
    </row>
    <row r="508" spans="3:9" ht="15">
      <c r="C508" s="4"/>
      <c r="H508" s="5"/>
      <c r="I508" s="5"/>
    </row>
    <row r="509" spans="3:9" ht="15">
      <c r="C509" s="4"/>
      <c r="H509" s="5"/>
      <c r="I509" s="5"/>
    </row>
    <row r="510" spans="3:9" ht="15">
      <c r="C510" s="4"/>
      <c r="H510" s="5"/>
      <c r="I510" s="5"/>
    </row>
    <row r="511" spans="3:9" ht="15">
      <c r="C511" s="4"/>
      <c r="H511" s="5"/>
      <c r="I511" s="5"/>
    </row>
    <row r="512" spans="3:9" ht="15">
      <c r="C512" s="4"/>
      <c r="H512" s="5"/>
      <c r="I512" s="5"/>
    </row>
    <row r="513" spans="3:9" ht="15">
      <c r="C513" s="4"/>
      <c r="H513" s="5"/>
      <c r="I513" s="5"/>
    </row>
    <row r="514" spans="3:9" ht="15">
      <c r="C514" s="4"/>
      <c r="H514" s="5"/>
      <c r="I514" s="5"/>
    </row>
    <row r="515" spans="3:9" ht="15">
      <c r="C515" s="4"/>
      <c r="H515" s="5"/>
      <c r="I515" s="5"/>
    </row>
    <row r="516" spans="3:9" ht="15">
      <c r="C516" s="4"/>
      <c r="H516" s="5"/>
      <c r="I516" s="5"/>
    </row>
    <row r="517" spans="3:9" ht="15">
      <c r="C517" s="4"/>
      <c r="H517" s="5"/>
      <c r="I517" s="5"/>
    </row>
    <row r="518" spans="3:9" ht="15">
      <c r="C518" s="4"/>
      <c r="H518" s="5"/>
      <c r="I518" s="5"/>
    </row>
    <row r="519" spans="3:9" ht="15">
      <c r="C519" s="4"/>
      <c r="H519" s="5"/>
      <c r="I519" s="5"/>
    </row>
    <row r="520" spans="3:9" ht="15">
      <c r="C520" s="4"/>
      <c r="H520" s="5"/>
      <c r="I520" s="5"/>
    </row>
    <row r="521" spans="3:9" ht="15">
      <c r="C521" s="4"/>
      <c r="H521" s="5"/>
      <c r="I521" s="5"/>
    </row>
    <row r="522" spans="3:9" ht="15">
      <c r="C522" s="4"/>
      <c r="H522" s="5"/>
      <c r="I522" s="5"/>
    </row>
    <row r="523" spans="3:9" ht="15">
      <c r="C523" s="4"/>
      <c r="H523" s="5"/>
      <c r="I523" s="5"/>
    </row>
    <row r="524" spans="3:9" ht="15">
      <c r="C524" s="4"/>
      <c r="H524" s="5"/>
      <c r="I524" s="5"/>
    </row>
    <row r="525" spans="3:9" ht="15">
      <c r="C525" s="4"/>
      <c r="H525" s="5"/>
      <c r="I525" s="5"/>
    </row>
    <row r="526" spans="3:9" ht="15">
      <c r="C526" s="4"/>
      <c r="H526" s="5"/>
      <c r="I526" s="5"/>
    </row>
    <row r="527" spans="3:9" ht="15">
      <c r="C527" s="4"/>
      <c r="H527" s="5"/>
      <c r="I527" s="5"/>
    </row>
    <row r="528" spans="3:9" ht="15">
      <c r="C528" s="4"/>
      <c r="H528" s="5"/>
      <c r="I528" s="5"/>
    </row>
    <row r="529" spans="3:9" ht="15">
      <c r="C529" s="4"/>
      <c r="H529" s="5"/>
      <c r="I529" s="5"/>
    </row>
    <row r="530" spans="3:9" ht="15">
      <c r="C530" s="4"/>
      <c r="H530" s="5"/>
      <c r="I530" s="5"/>
    </row>
    <row r="531" spans="3:9" ht="15">
      <c r="C531" s="4"/>
      <c r="H531" s="5"/>
      <c r="I531" s="5"/>
    </row>
    <row r="532" spans="3:9" ht="15">
      <c r="C532" s="4"/>
      <c r="H532" s="5"/>
      <c r="I532" s="5"/>
    </row>
    <row r="533" spans="3:9" ht="15">
      <c r="C533" s="4"/>
      <c r="H533" s="5"/>
      <c r="I533" s="5"/>
    </row>
    <row r="534" spans="3:9" ht="15">
      <c r="C534" s="4"/>
      <c r="H534" s="5"/>
      <c r="I534" s="5"/>
    </row>
    <row r="535" spans="3:9" ht="15">
      <c r="C535" s="4"/>
      <c r="H535" s="5"/>
      <c r="I535" s="5"/>
    </row>
    <row r="536" spans="3:9" ht="15">
      <c r="C536" s="4"/>
      <c r="H536" s="5"/>
      <c r="I536" s="5"/>
    </row>
    <row r="537" spans="3:9" ht="15">
      <c r="C537" s="4"/>
      <c r="H537" s="5"/>
      <c r="I537" s="5"/>
    </row>
    <row r="538" spans="3:9" ht="15">
      <c r="C538" s="4"/>
      <c r="H538" s="5"/>
      <c r="I538" s="5"/>
    </row>
    <row r="539" spans="3:9" ht="15">
      <c r="C539" s="4"/>
      <c r="H539" s="5"/>
      <c r="I539" s="5"/>
    </row>
    <row r="540" spans="3:9" ht="15">
      <c r="C540" s="4"/>
      <c r="H540" s="5"/>
      <c r="I540" s="5"/>
    </row>
    <row r="541" spans="3:9" ht="15">
      <c r="C541" s="4"/>
      <c r="H541" s="5"/>
      <c r="I541" s="5"/>
    </row>
    <row r="542" spans="3:9" ht="15">
      <c r="C542" s="4"/>
      <c r="H542" s="5"/>
      <c r="I542" s="5"/>
    </row>
    <row r="543" spans="3:9" ht="15">
      <c r="C543" s="4"/>
      <c r="H543" s="5"/>
      <c r="I543" s="5"/>
    </row>
    <row r="544" spans="3:9" ht="15">
      <c r="C544" s="4"/>
      <c r="H544" s="5"/>
      <c r="I544" s="5"/>
    </row>
    <row r="545" spans="3:9" ht="15">
      <c r="C545" s="4"/>
      <c r="H545" s="5"/>
      <c r="I545" s="5"/>
    </row>
    <row r="546" spans="3:9" ht="15">
      <c r="C546" s="4"/>
      <c r="H546" s="5"/>
      <c r="I546" s="5"/>
    </row>
    <row r="547" spans="3:9" ht="15">
      <c r="C547" s="4"/>
      <c r="H547" s="5"/>
      <c r="I547" s="5"/>
    </row>
    <row r="548" spans="3:9" ht="15">
      <c r="C548" s="4"/>
      <c r="H548" s="5"/>
      <c r="I548" s="5"/>
    </row>
    <row r="549" spans="3:9" ht="15">
      <c r="C549" s="4"/>
      <c r="H549" s="5"/>
      <c r="I549" s="5"/>
    </row>
    <row r="550" spans="3:9" ht="15">
      <c r="C550" s="4"/>
      <c r="H550" s="5"/>
      <c r="I550" s="5"/>
    </row>
    <row r="551" spans="3:9" ht="15">
      <c r="C551" s="4"/>
      <c r="H551" s="5"/>
      <c r="I551" s="5"/>
    </row>
    <row r="552" spans="3:9" ht="15">
      <c r="C552" s="4"/>
      <c r="H552" s="5"/>
      <c r="I552" s="5"/>
    </row>
    <row r="553" spans="3:9" ht="15">
      <c r="C553" s="4"/>
      <c r="H553" s="5"/>
      <c r="I553" s="5"/>
    </row>
    <row r="554" spans="3:9" ht="15">
      <c r="C554" s="4"/>
      <c r="H554" s="5"/>
      <c r="I554" s="5"/>
    </row>
    <row r="555" spans="3:9" ht="15">
      <c r="C555" s="4"/>
      <c r="H555" s="5"/>
      <c r="I555" s="5"/>
    </row>
    <row r="556" spans="3:9" ht="15">
      <c r="C556" s="4"/>
      <c r="H556" s="5"/>
      <c r="I556" s="5"/>
    </row>
    <row r="557" spans="3:9" ht="15">
      <c r="C557" s="4"/>
      <c r="H557" s="5"/>
      <c r="I557" s="5"/>
    </row>
    <row r="558" spans="3:9" ht="15">
      <c r="C558" s="4"/>
      <c r="H558" s="5"/>
      <c r="I558" s="5"/>
    </row>
    <row r="559" spans="3:9" ht="15">
      <c r="C559" s="4"/>
      <c r="H559" s="5"/>
      <c r="I559" s="5"/>
    </row>
    <row r="560" spans="3:9" ht="15">
      <c r="C560" s="4"/>
      <c r="H560" s="5"/>
      <c r="I560" s="5"/>
    </row>
    <row r="561" spans="3:9" ht="15">
      <c r="C561" s="4"/>
      <c r="H561" s="5"/>
      <c r="I561" s="5"/>
    </row>
    <row r="562" spans="3:9" ht="15">
      <c r="C562" s="4"/>
      <c r="H562" s="5"/>
      <c r="I562" s="5"/>
    </row>
    <row r="563" spans="3:9" ht="15">
      <c r="C563" s="4"/>
      <c r="H563" s="5"/>
      <c r="I563" s="5"/>
    </row>
    <row r="564" spans="3:9" ht="15">
      <c r="C564" s="4"/>
      <c r="H564" s="5"/>
      <c r="I564" s="5"/>
    </row>
    <row r="565" spans="3:9" ht="15">
      <c r="C565" s="4"/>
      <c r="H565" s="5"/>
      <c r="I565" s="5"/>
    </row>
    <row r="566" spans="3:9" ht="15">
      <c r="C566" s="4"/>
      <c r="H566" s="5"/>
      <c r="I566" s="5"/>
    </row>
    <row r="567" spans="3:9" ht="15">
      <c r="C567" s="4"/>
      <c r="H567" s="5"/>
      <c r="I567" s="5"/>
    </row>
    <row r="568" spans="3:9" ht="15">
      <c r="C568" s="4"/>
      <c r="H568" s="5"/>
      <c r="I568" s="5"/>
    </row>
    <row r="569" spans="3:9" ht="15">
      <c r="C569" s="4"/>
      <c r="H569" s="5"/>
      <c r="I569" s="5"/>
    </row>
    <row r="570" spans="3:9" ht="15">
      <c r="C570" s="4"/>
      <c r="H570" s="5"/>
      <c r="I570" s="5"/>
    </row>
    <row r="571" spans="3:9" ht="15">
      <c r="C571" s="4"/>
      <c r="H571" s="5"/>
      <c r="I571" s="5"/>
    </row>
    <row r="572" spans="3:9" ht="15">
      <c r="C572" s="4"/>
      <c r="H572" s="5"/>
      <c r="I572" s="5"/>
    </row>
    <row r="573" spans="3:9" ht="15">
      <c r="C573" s="4"/>
      <c r="H573" s="5"/>
      <c r="I573" s="5"/>
    </row>
    <row r="574" spans="3:9" ht="15">
      <c r="C574" s="4"/>
      <c r="H574" s="5"/>
      <c r="I574" s="5"/>
    </row>
    <row r="575" spans="3:9" ht="15">
      <c r="C575" s="4"/>
      <c r="H575" s="5"/>
      <c r="I575" s="5"/>
    </row>
    <row r="576" spans="3:9" ht="15">
      <c r="C576" s="4"/>
      <c r="H576" s="5"/>
      <c r="I576" s="5"/>
    </row>
    <row r="577" spans="3:9" ht="15">
      <c r="C577" s="4"/>
      <c r="H577" s="5"/>
      <c r="I577" s="5"/>
    </row>
    <row r="578" spans="3:9" ht="15">
      <c r="C578" s="4"/>
      <c r="H578" s="5"/>
      <c r="I578" s="5"/>
    </row>
    <row r="579" spans="3:9" ht="15">
      <c r="C579" s="4"/>
      <c r="H579" s="5"/>
      <c r="I579" s="5"/>
    </row>
    <row r="580" spans="3:9" ht="15">
      <c r="C580" s="4"/>
      <c r="H580" s="5"/>
      <c r="I580" s="5"/>
    </row>
    <row r="581" spans="3:9" ht="15">
      <c r="C581" s="4"/>
      <c r="H581" s="5"/>
      <c r="I581" s="5"/>
    </row>
    <row r="582" spans="3:9" ht="15">
      <c r="C582" s="4"/>
      <c r="H582" s="5"/>
      <c r="I582" s="5"/>
    </row>
    <row r="583" spans="3:9" ht="15">
      <c r="C583" s="4"/>
      <c r="H583" s="5"/>
      <c r="I583" s="5"/>
    </row>
    <row r="584" spans="3:9" ht="15">
      <c r="C584" s="4"/>
      <c r="H584" s="5"/>
      <c r="I584" s="5"/>
    </row>
    <row r="585" spans="3:9" ht="15">
      <c r="C585" s="4"/>
      <c r="H585" s="5"/>
      <c r="I585" s="5"/>
    </row>
    <row r="586" spans="3:9" ht="15">
      <c r="C586" s="4"/>
      <c r="H586" s="5"/>
      <c r="I586" s="5"/>
    </row>
    <row r="587" spans="3:9" ht="15">
      <c r="C587" s="4"/>
      <c r="H587" s="5"/>
      <c r="I587" s="5"/>
    </row>
    <row r="588" spans="3:9" ht="15">
      <c r="C588" s="4"/>
      <c r="H588" s="5"/>
      <c r="I588" s="5"/>
    </row>
    <row r="589" spans="3:9" ht="15">
      <c r="C589" s="4"/>
      <c r="H589" s="5"/>
      <c r="I589" s="5"/>
    </row>
    <row r="590" spans="3:9" ht="15">
      <c r="C590" s="4"/>
      <c r="H590" s="5"/>
      <c r="I590" s="5"/>
    </row>
    <row r="591" spans="3:9" ht="15">
      <c r="C591" s="4"/>
      <c r="H591" s="5"/>
      <c r="I591" s="5"/>
    </row>
    <row r="592" spans="3:9" ht="15">
      <c r="C592" s="4"/>
      <c r="H592" s="5"/>
      <c r="I592" s="5"/>
    </row>
    <row r="593" spans="3:9" ht="15">
      <c r="C593" s="4"/>
      <c r="H593" s="5"/>
      <c r="I593" s="5"/>
    </row>
    <row r="594" spans="3:9" ht="15">
      <c r="C594" s="4"/>
      <c r="H594" s="5"/>
      <c r="I594" s="5"/>
    </row>
    <row r="595" spans="3:9" ht="15">
      <c r="C595" s="4"/>
      <c r="H595" s="5"/>
      <c r="I595" s="5"/>
    </row>
    <row r="596" spans="3:9" ht="15">
      <c r="C596" s="4"/>
      <c r="H596" s="5"/>
      <c r="I596" s="5"/>
    </row>
    <row r="597" spans="3:9" ht="15">
      <c r="C597" s="4"/>
      <c r="H597" s="5"/>
      <c r="I597" s="5"/>
    </row>
    <row r="598" spans="3:9" ht="15">
      <c r="C598" s="4"/>
      <c r="H598" s="5"/>
      <c r="I598" s="5"/>
    </row>
    <row r="599" spans="3:9" ht="15">
      <c r="C599" s="4"/>
      <c r="H599" s="5"/>
      <c r="I599" s="5"/>
    </row>
    <row r="600" spans="3:9" ht="15">
      <c r="C600" s="4"/>
      <c r="H600" s="5"/>
      <c r="I600" s="5"/>
    </row>
    <row r="601" spans="3:9" ht="15">
      <c r="C601" s="4"/>
      <c r="H601" s="5"/>
      <c r="I601" s="5"/>
    </row>
    <row r="602" spans="3:9" ht="15">
      <c r="C602" s="4"/>
      <c r="H602" s="5"/>
      <c r="I602" s="5"/>
    </row>
    <row r="603" spans="3:9" ht="15">
      <c r="C603" s="4"/>
      <c r="H603" s="5"/>
      <c r="I603" s="5"/>
    </row>
    <row r="604" spans="3:9" ht="15">
      <c r="C604" s="4"/>
      <c r="H604" s="5"/>
      <c r="I604" s="5"/>
    </row>
    <row r="605" spans="3:9" ht="15">
      <c r="C605" s="4"/>
      <c r="H605" s="5"/>
      <c r="I605" s="5"/>
    </row>
    <row r="606" spans="3:9" ht="15">
      <c r="C606" s="4"/>
      <c r="H606" s="5"/>
      <c r="I606" s="5"/>
    </row>
    <row r="607" spans="3:9" ht="15">
      <c r="C607" s="4"/>
      <c r="H607" s="5"/>
      <c r="I607" s="5"/>
    </row>
    <row r="608" spans="3:9" ht="15">
      <c r="C608" s="4"/>
      <c r="H608" s="5"/>
      <c r="I608" s="5"/>
    </row>
    <row r="609" spans="3:9" ht="15">
      <c r="C609" s="4"/>
      <c r="H609" s="5"/>
      <c r="I609" s="5"/>
    </row>
    <row r="610" spans="3:9" ht="15">
      <c r="C610" s="4"/>
      <c r="H610" s="5"/>
      <c r="I610" s="5"/>
    </row>
    <row r="611" spans="3:9" ht="15">
      <c r="C611" s="4"/>
      <c r="H611" s="5"/>
      <c r="I611" s="5"/>
    </row>
    <row r="612" spans="3:9" ht="15">
      <c r="C612" s="4"/>
      <c r="H612" s="5"/>
      <c r="I612" s="5"/>
    </row>
    <row r="613" spans="3:9" ht="15">
      <c r="C613" s="4"/>
      <c r="H613" s="5"/>
      <c r="I613" s="5"/>
    </row>
    <row r="614" spans="3:9" ht="15">
      <c r="C614" s="4"/>
      <c r="H614" s="5"/>
      <c r="I614" s="5"/>
    </row>
    <row r="615" spans="3:9" ht="15">
      <c r="C615" s="4"/>
      <c r="H615" s="5"/>
      <c r="I615" s="5"/>
    </row>
    <row r="616" spans="3:9" ht="15">
      <c r="C616" s="4"/>
      <c r="H616" s="5"/>
      <c r="I616" s="5"/>
    </row>
    <row r="617" spans="3:9" ht="15">
      <c r="C617" s="4"/>
      <c r="H617" s="5"/>
      <c r="I617" s="5"/>
    </row>
    <row r="618" spans="3:9" ht="15">
      <c r="C618" s="4"/>
      <c r="H618" s="5"/>
      <c r="I618" s="5"/>
    </row>
    <row r="619" spans="3:9" ht="15">
      <c r="C619" s="4"/>
      <c r="H619" s="5"/>
      <c r="I619" s="5"/>
    </row>
    <row r="620" spans="3:9" ht="15">
      <c r="C620" s="4"/>
      <c r="H620" s="5"/>
      <c r="I620" s="5"/>
    </row>
    <row r="621" spans="3:9" ht="15">
      <c r="C621" s="4"/>
      <c r="H621" s="5"/>
      <c r="I621" s="5"/>
    </row>
    <row r="622" spans="3:9" ht="15">
      <c r="C622" s="4"/>
      <c r="H622" s="5"/>
      <c r="I622" s="5"/>
    </row>
    <row r="623" spans="3:9" ht="15">
      <c r="C623" s="4"/>
      <c r="H623" s="5"/>
      <c r="I623" s="5"/>
    </row>
    <row r="624" spans="3:9" ht="15">
      <c r="C624" s="4"/>
      <c r="H624" s="5"/>
      <c r="I624" s="5"/>
    </row>
    <row r="625" spans="3:9" ht="15">
      <c r="C625" s="4"/>
      <c r="H625" s="5"/>
      <c r="I625" s="5"/>
    </row>
    <row r="626" spans="3:9" ht="15">
      <c r="C626" s="4"/>
      <c r="H626" s="5"/>
      <c r="I626" s="5"/>
    </row>
    <row r="627" spans="3:9" ht="15">
      <c r="C627" s="4"/>
      <c r="H627" s="5"/>
      <c r="I627" s="5"/>
    </row>
    <row r="628" spans="3:9" ht="15">
      <c r="C628" s="4"/>
      <c r="H628" s="5"/>
      <c r="I628" s="5"/>
    </row>
    <row r="629" spans="3:9" ht="15">
      <c r="C629" s="4"/>
      <c r="H629" s="5"/>
      <c r="I629" s="5"/>
    </row>
    <row r="630" spans="3:9" ht="15">
      <c r="C630" s="4"/>
      <c r="H630" s="5"/>
      <c r="I630" s="5"/>
    </row>
    <row r="631" spans="3:9" ht="15">
      <c r="C631" s="4"/>
      <c r="H631" s="5"/>
      <c r="I631" s="5"/>
    </row>
    <row r="632" spans="3:9" ht="15">
      <c r="C632" s="4"/>
      <c r="H632" s="5"/>
      <c r="I632" s="5"/>
    </row>
    <row r="633" spans="3:9" ht="15">
      <c r="C633" s="4"/>
      <c r="H633" s="5"/>
      <c r="I633" s="5"/>
    </row>
    <row r="634" spans="3:9" ht="15">
      <c r="C634" s="4"/>
      <c r="H634" s="5"/>
      <c r="I634" s="5"/>
    </row>
    <row r="635" spans="3:9" ht="15">
      <c r="C635" s="4"/>
      <c r="H635" s="5"/>
      <c r="I635" s="5"/>
    </row>
    <row r="636" spans="3:9" ht="15">
      <c r="C636" s="4"/>
      <c r="H636" s="5"/>
      <c r="I636" s="5"/>
    </row>
    <row r="637" spans="3:9" ht="15">
      <c r="C637" s="4"/>
      <c r="H637" s="5"/>
      <c r="I637" s="5"/>
    </row>
    <row r="638" spans="3:9" ht="15">
      <c r="C638" s="4"/>
      <c r="H638" s="5"/>
      <c r="I638" s="5"/>
    </row>
    <row r="639" spans="3:9" ht="15">
      <c r="C639" s="4"/>
      <c r="H639" s="5"/>
      <c r="I639" s="5"/>
    </row>
    <row r="640" spans="3:9" ht="15">
      <c r="C640" s="4"/>
      <c r="H640" s="5"/>
      <c r="I640" s="5"/>
    </row>
    <row r="641" spans="3:9" ht="15">
      <c r="C641" s="4"/>
      <c r="H641" s="5"/>
      <c r="I641" s="5"/>
    </row>
    <row r="642" spans="3:9" ht="15">
      <c r="C642" s="4"/>
      <c r="H642" s="5"/>
      <c r="I642" s="5"/>
    </row>
    <row r="643" spans="3:9" ht="15">
      <c r="C643" s="4"/>
      <c r="H643" s="5"/>
      <c r="I643" s="5"/>
    </row>
    <row r="644" spans="3:9" ht="15">
      <c r="C644" s="4"/>
      <c r="H644" s="5"/>
      <c r="I644" s="5"/>
    </row>
    <row r="645" spans="3:9" ht="15">
      <c r="C645" s="4"/>
      <c r="H645" s="5"/>
      <c r="I645" s="5"/>
    </row>
    <row r="646" spans="3:9" ht="15">
      <c r="C646" s="4"/>
      <c r="H646" s="5"/>
      <c r="I646" s="5"/>
    </row>
    <row r="647" spans="3:9" ht="15">
      <c r="C647" s="4"/>
      <c r="H647" s="5"/>
      <c r="I647" s="5"/>
    </row>
    <row r="648" spans="3:9" ht="15">
      <c r="C648" s="4"/>
      <c r="H648" s="5"/>
      <c r="I648" s="5"/>
    </row>
    <row r="649" spans="3:9" ht="15">
      <c r="C649" s="4"/>
      <c r="H649" s="5"/>
      <c r="I649" s="5"/>
    </row>
    <row r="650" spans="3:9" ht="15">
      <c r="C650" s="4"/>
      <c r="H650" s="5"/>
      <c r="I650" s="5"/>
    </row>
    <row r="651" spans="3:9" ht="15">
      <c r="C651" s="4"/>
      <c r="H651" s="5"/>
      <c r="I651" s="5"/>
    </row>
    <row r="652" spans="3:9" ht="15">
      <c r="C652" s="4"/>
      <c r="H652" s="5"/>
      <c r="I652" s="5"/>
    </row>
    <row r="653" spans="3:9" ht="15">
      <c r="C653" s="4"/>
      <c r="H653" s="5"/>
      <c r="I653" s="5"/>
    </row>
    <row r="654" spans="3:9" ht="15">
      <c r="C654" s="4"/>
      <c r="H654" s="5"/>
      <c r="I654" s="5"/>
    </row>
    <row r="655" spans="3:9" ht="15">
      <c r="C655" s="4"/>
      <c r="H655" s="5"/>
      <c r="I655" s="5"/>
    </row>
    <row r="656" spans="3:9" ht="15">
      <c r="C656" s="4"/>
      <c r="H656" s="5"/>
      <c r="I656" s="5"/>
    </row>
    <row r="657" spans="3:9" ht="15">
      <c r="C657" s="4"/>
      <c r="H657" s="5"/>
      <c r="I657" s="5"/>
    </row>
    <row r="658" spans="3:9" ht="15">
      <c r="C658" s="4"/>
      <c r="H658" s="5"/>
      <c r="I658" s="5"/>
    </row>
    <row r="659" spans="3:9" ht="15">
      <c r="C659" s="4"/>
      <c r="H659" s="5"/>
      <c r="I659" s="5"/>
    </row>
    <row r="660" spans="3:9" ht="15">
      <c r="C660" s="4"/>
      <c r="H660" s="5"/>
      <c r="I660" s="5"/>
    </row>
    <row r="661" spans="3:9" ht="15">
      <c r="C661" s="4"/>
      <c r="H661" s="5"/>
      <c r="I661" s="5"/>
    </row>
    <row r="662" spans="3:9" ht="15">
      <c r="C662" s="4"/>
      <c r="H662" s="5"/>
      <c r="I662" s="5"/>
    </row>
    <row r="663" spans="3:9" ht="15">
      <c r="C663" s="4"/>
      <c r="H663" s="5"/>
      <c r="I663" s="5"/>
    </row>
    <row r="664" spans="3:9" ht="15">
      <c r="C664" s="4"/>
      <c r="H664" s="5"/>
      <c r="I664" s="5"/>
    </row>
    <row r="665" spans="3:9" ht="15">
      <c r="C665" s="4"/>
      <c r="H665" s="5"/>
      <c r="I665" s="5"/>
    </row>
    <row r="666" spans="3:9" ht="15">
      <c r="C666" s="4"/>
      <c r="H666" s="5"/>
      <c r="I666" s="5"/>
    </row>
    <row r="667" spans="3:9" ht="15">
      <c r="C667" s="4"/>
      <c r="H667" s="5"/>
      <c r="I667" s="5"/>
    </row>
    <row r="668" spans="3:9" ht="15">
      <c r="C668" s="4"/>
      <c r="H668" s="5"/>
      <c r="I668" s="5"/>
    </row>
    <row r="669" spans="3:9" ht="15">
      <c r="C669" s="4"/>
      <c r="H669" s="5"/>
      <c r="I669" s="5"/>
    </row>
    <row r="670" spans="3:9" ht="15">
      <c r="C670" s="4"/>
      <c r="H670" s="5"/>
      <c r="I670" s="5"/>
    </row>
    <row r="671" spans="3:9" ht="15">
      <c r="C671" s="4"/>
      <c r="H671" s="5"/>
      <c r="I671" s="5"/>
    </row>
    <row r="672" spans="3:9" ht="15">
      <c r="C672" s="4"/>
      <c r="H672" s="5"/>
      <c r="I672" s="5"/>
    </row>
    <row r="673" spans="3:9" ht="15">
      <c r="C673" s="4"/>
      <c r="H673" s="5"/>
      <c r="I673" s="5"/>
    </row>
    <row r="674" spans="3:9" ht="15">
      <c r="C674" s="4"/>
      <c r="H674" s="5"/>
      <c r="I674" s="5"/>
    </row>
    <row r="675" spans="3:9" ht="15">
      <c r="C675" s="4"/>
      <c r="H675" s="5"/>
      <c r="I675" s="5"/>
    </row>
    <row r="676" spans="3:9" ht="15">
      <c r="C676" s="4"/>
      <c r="H676" s="5"/>
      <c r="I676" s="5"/>
    </row>
    <row r="677" spans="3:9" ht="15">
      <c r="C677" s="4"/>
      <c r="H677" s="5"/>
      <c r="I677" s="5"/>
    </row>
    <row r="678" spans="3:9" ht="15">
      <c r="C678" s="4"/>
      <c r="H678" s="5"/>
      <c r="I678" s="5"/>
    </row>
    <row r="679" spans="3:9" ht="15">
      <c r="C679" s="4"/>
      <c r="H679" s="5"/>
      <c r="I679" s="5"/>
    </row>
    <row r="680" spans="3:9" ht="15">
      <c r="C680" s="4"/>
      <c r="H680" s="5"/>
      <c r="I680" s="5"/>
    </row>
    <row r="681" spans="3:9" ht="15">
      <c r="C681" s="4"/>
      <c r="H681" s="5"/>
      <c r="I681" s="5"/>
    </row>
    <row r="682" spans="3:9" ht="15">
      <c r="C682" s="4"/>
      <c r="H682" s="5"/>
      <c r="I682" s="5"/>
    </row>
    <row r="683" spans="3:9" ht="15">
      <c r="C683" s="4"/>
      <c r="H683" s="5"/>
      <c r="I683" s="5"/>
    </row>
    <row r="684" spans="3:9" ht="15">
      <c r="C684" s="4"/>
      <c r="H684" s="5"/>
      <c r="I684" s="5"/>
    </row>
    <row r="685" spans="3:9" ht="15">
      <c r="C685" s="4"/>
      <c r="H685" s="5"/>
      <c r="I685" s="5"/>
    </row>
    <row r="686" spans="3:9" ht="15">
      <c r="C686" s="4"/>
      <c r="H686" s="5"/>
      <c r="I686" s="5"/>
    </row>
    <row r="687" spans="3:9" ht="15">
      <c r="C687" s="4"/>
      <c r="H687" s="5"/>
      <c r="I687" s="5"/>
    </row>
    <row r="688" spans="3:9" ht="15">
      <c r="C688" s="4"/>
      <c r="H688" s="5"/>
      <c r="I688" s="5"/>
    </row>
    <row r="689" spans="3:9" ht="15">
      <c r="C689" s="4"/>
      <c r="H689" s="5"/>
      <c r="I689" s="5"/>
    </row>
    <row r="690" spans="3:9" ht="15">
      <c r="C690" s="4"/>
      <c r="H690" s="5"/>
      <c r="I690" s="5"/>
    </row>
    <row r="691" spans="3:9" ht="15">
      <c r="C691" s="4"/>
      <c r="H691" s="5"/>
      <c r="I691" s="5"/>
    </row>
    <row r="692" spans="3:9" ht="15">
      <c r="C692" s="4"/>
      <c r="H692" s="5"/>
      <c r="I692" s="5"/>
    </row>
    <row r="693" spans="3:9" ht="15">
      <c r="C693" s="4"/>
      <c r="H693" s="5"/>
      <c r="I693" s="5"/>
    </row>
    <row r="694" spans="3:9" ht="15">
      <c r="C694" s="4"/>
      <c r="H694" s="5"/>
      <c r="I694" s="5"/>
    </row>
    <row r="695" spans="3:9" ht="15">
      <c r="C695" s="4"/>
      <c r="H695" s="5"/>
      <c r="I695" s="5"/>
    </row>
    <row r="696" spans="3:9" ht="15">
      <c r="C696" s="4"/>
      <c r="H696" s="5"/>
      <c r="I696" s="5"/>
    </row>
    <row r="697" spans="3:9" ht="15">
      <c r="C697" s="4"/>
      <c r="H697" s="5"/>
      <c r="I697" s="5"/>
    </row>
    <row r="698" spans="3:9" ht="15">
      <c r="C698" s="4"/>
      <c r="H698" s="5"/>
      <c r="I698" s="5"/>
    </row>
    <row r="699" spans="3:9" ht="15">
      <c r="C699" s="4"/>
      <c r="H699" s="5"/>
      <c r="I699" s="5"/>
    </row>
    <row r="700" spans="3:9" ht="15">
      <c r="C700" s="4"/>
      <c r="H700" s="5"/>
      <c r="I700" s="5"/>
    </row>
    <row r="701" spans="3:9" ht="15">
      <c r="C701" s="4"/>
      <c r="H701" s="5"/>
      <c r="I701" s="5"/>
    </row>
    <row r="702" spans="3:9" ht="15">
      <c r="C702" s="4"/>
      <c r="H702" s="5"/>
      <c r="I702" s="5"/>
    </row>
    <row r="703" spans="3:9" ht="15">
      <c r="C703" s="4"/>
      <c r="H703" s="5"/>
      <c r="I703" s="5"/>
    </row>
    <row r="704" spans="3:9" ht="15">
      <c r="C704" s="4"/>
      <c r="H704" s="5"/>
      <c r="I704" s="5"/>
    </row>
    <row r="705" spans="3:9" ht="15">
      <c r="C705" s="4"/>
      <c r="H705" s="5"/>
      <c r="I705" s="5"/>
    </row>
    <row r="706" spans="3:9" ht="15">
      <c r="C706" s="4"/>
      <c r="H706" s="5"/>
      <c r="I706" s="5"/>
    </row>
    <row r="707" spans="3:9" ht="15">
      <c r="C707" s="4"/>
      <c r="H707" s="5"/>
      <c r="I707" s="5"/>
    </row>
    <row r="708" spans="3:9" ht="15">
      <c r="C708" s="4"/>
      <c r="H708" s="5"/>
      <c r="I708" s="5"/>
    </row>
    <row r="709" spans="3:9" ht="15">
      <c r="C709" s="4"/>
      <c r="H709" s="5"/>
      <c r="I709" s="5"/>
    </row>
    <row r="710" spans="3:9" ht="15">
      <c r="C710" s="4"/>
      <c r="H710" s="5"/>
      <c r="I710" s="5"/>
    </row>
    <row r="711" spans="3:9" ht="15">
      <c r="C711" s="4"/>
      <c r="H711" s="5"/>
      <c r="I711" s="5"/>
    </row>
    <row r="712" spans="3:9" ht="15">
      <c r="C712" s="4"/>
      <c r="H712" s="5"/>
      <c r="I712" s="5"/>
    </row>
    <row r="713" spans="3:9" ht="15">
      <c r="C713" s="4"/>
      <c r="H713" s="5"/>
      <c r="I713" s="5"/>
    </row>
    <row r="714" spans="3:9" ht="15">
      <c r="C714" s="4"/>
      <c r="H714" s="5"/>
      <c r="I714" s="5"/>
    </row>
    <row r="715" spans="3:9" ht="15">
      <c r="C715" s="4"/>
      <c r="H715" s="5"/>
      <c r="I715" s="5"/>
    </row>
    <row r="716" spans="3:9" ht="15">
      <c r="C716" s="4"/>
      <c r="H716" s="5"/>
      <c r="I716" s="5"/>
    </row>
    <row r="717" spans="3:9" ht="15">
      <c r="C717" s="4"/>
      <c r="H717" s="5"/>
      <c r="I717" s="5"/>
    </row>
    <row r="718" spans="3:9" ht="15">
      <c r="C718" s="4"/>
      <c r="H718" s="5"/>
      <c r="I718" s="5"/>
    </row>
    <row r="719" spans="3:9" ht="15">
      <c r="C719" s="4"/>
      <c r="H719" s="5"/>
      <c r="I719" s="5"/>
    </row>
    <row r="720" spans="3:9" ht="15">
      <c r="C720" s="4"/>
      <c r="H720" s="5"/>
      <c r="I720" s="5"/>
    </row>
    <row r="721" spans="3:9" ht="15">
      <c r="C721" s="4"/>
      <c r="H721" s="5"/>
      <c r="I721" s="5"/>
    </row>
    <row r="722" spans="3:9" ht="15">
      <c r="C722" s="4"/>
      <c r="H722" s="5"/>
      <c r="I722" s="5"/>
    </row>
    <row r="723" spans="3:9" ht="15">
      <c r="C723" s="4"/>
      <c r="H723" s="5"/>
      <c r="I723" s="5"/>
    </row>
    <row r="724" spans="3:9" ht="15">
      <c r="C724" s="4"/>
      <c r="H724" s="5"/>
      <c r="I724" s="5"/>
    </row>
    <row r="725" spans="3:9" ht="15">
      <c r="C725" s="4"/>
      <c r="H725" s="5"/>
      <c r="I725" s="5"/>
    </row>
    <row r="726" spans="3:9" ht="15">
      <c r="C726" s="4"/>
      <c r="H726" s="5"/>
      <c r="I726" s="5"/>
    </row>
    <row r="727" spans="3:9" ht="15">
      <c r="C727" s="4"/>
      <c r="H727" s="5"/>
      <c r="I727" s="5"/>
    </row>
    <row r="728" spans="3:9" ht="15">
      <c r="C728" s="4"/>
      <c r="H728" s="5"/>
      <c r="I728" s="5"/>
    </row>
    <row r="729" spans="3:9" ht="15">
      <c r="C729" s="4"/>
      <c r="H729" s="5"/>
      <c r="I729" s="5"/>
    </row>
    <row r="730" spans="3:9" ht="15">
      <c r="C730" s="4"/>
      <c r="H730" s="5"/>
      <c r="I730" s="5"/>
    </row>
    <row r="731" spans="3:9" ht="15">
      <c r="C731" s="4"/>
      <c r="H731" s="5"/>
      <c r="I731" s="5"/>
    </row>
    <row r="732" spans="3:9" ht="15">
      <c r="C732" s="4"/>
      <c r="H732" s="5"/>
      <c r="I732" s="5"/>
    </row>
    <row r="733" spans="3:9" ht="15">
      <c r="C733" s="4"/>
      <c r="H733" s="5"/>
      <c r="I733" s="5"/>
    </row>
    <row r="734" spans="3:9" ht="15">
      <c r="C734" s="4"/>
      <c r="H734" s="5"/>
      <c r="I734" s="5"/>
    </row>
    <row r="735" spans="3:9" ht="15">
      <c r="C735" s="4"/>
      <c r="H735" s="5"/>
      <c r="I735" s="5"/>
    </row>
    <row r="736" spans="3:9" ht="15">
      <c r="C736" s="4"/>
      <c r="H736" s="5"/>
      <c r="I736" s="5"/>
    </row>
    <row r="737" spans="3:9" ht="15">
      <c r="C737" s="4"/>
      <c r="H737" s="5"/>
      <c r="I737" s="5"/>
    </row>
    <row r="738" spans="3:9" ht="15">
      <c r="C738" s="4"/>
      <c r="H738" s="5"/>
      <c r="I738" s="5"/>
    </row>
    <row r="739" spans="3:9" ht="15">
      <c r="C739" s="4"/>
      <c r="H739" s="5"/>
      <c r="I739" s="5"/>
    </row>
    <row r="740" spans="3:9" ht="15">
      <c r="C740" s="4"/>
      <c r="H740" s="5"/>
      <c r="I740" s="5"/>
    </row>
    <row r="741" spans="3:9" ht="15">
      <c r="C741" s="4"/>
      <c r="H741" s="5"/>
      <c r="I741" s="5"/>
    </row>
    <row r="742" spans="3:9" ht="15">
      <c r="C742" s="4"/>
      <c r="H742" s="5"/>
      <c r="I742" s="5"/>
    </row>
    <row r="743" spans="3:9" ht="15">
      <c r="C743" s="4"/>
      <c r="H743" s="5"/>
      <c r="I743" s="5"/>
    </row>
    <row r="744" spans="3:9" ht="15">
      <c r="C744" s="4"/>
      <c r="H744" s="5"/>
      <c r="I744" s="5"/>
    </row>
    <row r="745" spans="3:9" ht="15">
      <c r="C745" s="4"/>
      <c r="H745" s="5"/>
      <c r="I745" s="5"/>
    </row>
    <row r="746" spans="3:9" ht="15">
      <c r="C746" s="4"/>
      <c r="H746" s="5"/>
      <c r="I746" s="5"/>
    </row>
    <row r="747" spans="3:9" ht="15">
      <c r="C747" s="4"/>
      <c r="H747" s="5"/>
      <c r="I747" s="5"/>
    </row>
    <row r="748" spans="3:9" ht="15">
      <c r="C748" s="4"/>
      <c r="H748" s="5"/>
      <c r="I748" s="5"/>
    </row>
    <row r="749" spans="3:9" ht="15">
      <c r="C749" s="4"/>
      <c r="H749" s="5"/>
      <c r="I749" s="5"/>
    </row>
    <row r="750" spans="3:9" ht="15">
      <c r="C750" s="4"/>
      <c r="H750" s="5"/>
      <c r="I750" s="5"/>
    </row>
    <row r="751" spans="3:9" ht="15">
      <c r="C751" s="4"/>
      <c r="H751" s="5"/>
      <c r="I751" s="5"/>
    </row>
    <row r="752" spans="3:9" ht="15">
      <c r="C752" s="4"/>
      <c r="H752" s="5"/>
      <c r="I752" s="5"/>
    </row>
    <row r="753" spans="3:9" ht="15">
      <c r="C753" s="4"/>
      <c r="H753" s="5"/>
      <c r="I753" s="5"/>
    </row>
    <row r="754" spans="3:9" ht="15">
      <c r="C754" s="4"/>
      <c r="H754" s="5"/>
      <c r="I754" s="5"/>
    </row>
    <row r="755" spans="3:9" ht="15">
      <c r="C755" s="4"/>
      <c r="H755" s="5"/>
      <c r="I755" s="5"/>
    </row>
    <row r="756" spans="3:9" ht="15">
      <c r="C756" s="4"/>
      <c r="H756" s="5"/>
      <c r="I756" s="5"/>
    </row>
    <row r="757" spans="3:9" ht="15">
      <c r="C757" s="4"/>
      <c r="H757" s="5"/>
      <c r="I757" s="5"/>
    </row>
    <row r="758" spans="3:9" ht="15">
      <c r="C758" s="4"/>
      <c r="H758" s="5"/>
      <c r="I758" s="5"/>
    </row>
    <row r="759" spans="3:9" ht="15">
      <c r="C759" s="4"/>
      <c r="H759" s="5"/>
      <c r="I759" s="5"/>
    </row>
    <row r="760" spans="3:9" ht="15">
      <c r="C760" s="4"/>
      <c r="H760" s="5"/>
      <c r="I760" s="5"/>
    </row>
    <row r="761" spans="3:9" ht="15">
      <c r="C761" s="4"/>
      <c r="H761" s="5"/>
      <c r="I761" s="5"/>
    </row>
    <row r="762" spans="3:9" ht="15">
      <c r="C762" s="4"/>
      <c r="H762" s="5"/>
      <c r="I762" s="5"/>
    </row>
    <row r="763" spans="3:9" ht="15">
      <c r="C763" s="4"/>
      <c r="H763" s="5"/>
      <c r="I763" s="5"/>
    </row>
    <row r="764" spans="3:9" ht="15">
      <c r="C764" s="4"/>
      <c r="H764" s="5"/>
      <c r="I764" s="5"/>
    </row>
    <row r="765" spans="3:9" ht="15">
      <c r="C765" s="4"/>
      <c r="H765" s="5"/>
      <c r="I765" s="5"/>
    </row>
    <row r="766" spans="3:9" ht="15">
      <c r="C766" s="4"/>
      <c r="H766" s="5"/>
      <c r="I766" s="5"/>
    </row>
    <row r="767" spans="3:9" ht="15">
      <c r="C767" s="4"/>
      <c r="H767" s="5"/>
      <c r="I767" s="5"/>
    </row>
    <row r="768" spans="3:9" ht="15">
      <c r="C768" s="4"/>
      <c r="H768" s="5"/>
      <c r="I768" s="5"/>
    </row>
    <row r="769" spans="3:9" ht="15">
      <c r="C769" s="4"/>
      <c r="H769" s="5"/>
      <c r="I769" s="5"/>
    </row>
    <row r="770" spans="3:9" ht="15">
      <c r="C770" s="4"/>
      <c r="H770" s="5"/>
      <c r="I770" s="5"/>
    </row>
    <row r="771" spans="3:9" ht="15">
      <c r="C771" s="4"/>
      <c r="H771" s="5"/>
      <c r="I771" s="5"/>
    </row>
    <row r="772" spans="3:9" ht="15">
      <c r="C772" s="4"/>
      <c r="H772" s="5"/>
      <c r="I772" s="5"/>
    </row>
    <row r="773" spans="3:9" ht="15">
      <c r="C773" s="4"/>
      <c r="H773" s="5"/>
      <c r="I773" s="5"/>
    </row>
    <row r="774" spans="3:9" ht="15">
      <c r="C774" s="4"/>
      <c r="H774" s="5"/>
      <c r="I774" s="5"/>
    </row>
    <row r="775" spans="3:9" ht="15">
      <c r="C775" s="4"/>
      <c r="H775" s="5"/>
      <c r="I775" s="5"/>
    </row>
    <row r="776" spans="3:9" ht="15">
      <c r="C776" s="4"/>
      <c r="H776" s="5"/>
      <c r="I776" s="5"/>
    </row>
    <row r="777" spans="3:9" ht="15">
      <c r="C777" s="4"/>
      <c r="H777" s="5"/>
      <c r="I777" s="5"/>
    </row>
    <row r="778" spans="3:9" ht="15">
      <c r="C778" s="4"/>
      <c r="H778" s="5"/>
      <c r="I778" s="5"/>
    </row>
    <row r="779" spans="3:9" ht="15">
      <c r="C779" s="4"/>
      <c r="H779" s="5"/>
      <c r="I779" s="5"/>
    </row>
    <row r="780" spans="3:9" ht="15">
      <c r="C780" s="4"/>
      <c r="H780" s="5"/>
      <c r="I780" s="5"/>
    </row>
    <row r="781" spans="3:9" ht="15">
      <c r="C781" s="4"/>
      <c r="H781" s="5"/>
      <c r="I781" s="5"/>
    </row>
    <row r="782" spans="3:9" ht="15">
      <c r="C782" s="4"/>
      <c r="H782" s="5"/>
      <c r="I782" s="5"/>
    </row>
    <row r="783" spans="3:9" ht="15">
      <c r="C783" s="4"/>
      <c r="H783" s="5"/>
      <c r="I783" s="5"/>
    </row>
    <row r="784" spans="3:9" ht="15">
      <c r="C784" s="4"/>
      <c r="H784" s="5"/>
      <c r="I784" s="5"/>
    </row>
    <row r="785" spans="3:9" ht="15">
      <c r="C785" s="4"/>
      <c r="H785" s="5"/>
      <c r="I785" s="5"/>
    </row>
    <row r="786" spans="3:9" ht="15">
      <c r="C786" s="4"/>
      <c r="H786" s="5"/>
      <c r="I786" s="5"/>
    </row>
    <row r="787" spans="3:9" ht="15">
      <c r="C787" s="4"/>
      <c r="H787" s="5"/>
      <c r="I787" s="5"/>
    </row>
    <row r="788" spans="3:9" ht="15">
      <c r="C788" s="4"/>
      <c r="H788" s="5"/>
      <c r="I788" s="5"/>
    </row>
    <row r="789" spans="3:9" ht="15">
      <c r="C789" s="4"/>
      <c r="H789" s="5"/>
      <c r="I789" s="5"/>
    </row>
    <row r="790" spans="3:9" ht="15">
      <c r="C790" s="4"/>
      <c r="H790" s="5"/>
      <c r="I790" s="5"/>
    </row>
    <row r="791" spans="3:9" ht="15">
      <c r="C791" s="4"/>
      <c r="H791" s="5"/>
      <c r="I791" s="5"/>
    </row>
    <row r="792" spans="3:9" ht="15">
      <c r="C792" s="4"/>
      <c r="H792" s="5"/>
      <c r="I792" s="5"/>
    </row>
    <row r="793" spans="3:9" ht="15">
      <c r="C793" s="4"/>
      <c r="H793" s="5"/>
      <c r="I793" s="5"/>
    </row>
    <row r="794" spans="3:9" ht="15">
      <c r="C794" s="4"/>
      <c r="H794" s="5"/>
      <c r="I794" s="5"/>
    </row>
    <row r="795" spans="3:9" ht="15">
      <c r="C795" s="4"/>
      <c r="H795" s="5"/>
      <c r="I795" s="5"/>
    </row>
    <row r="796" spans="3:9" ht="15">
      <c r="C796" s="4"/>
      <c r="H796" s="5"/>
      <c r="I796" s="5"/>
    </row>
    <row r="797" spans="3:9" ht="15">
      <c r="C797" s="4"/>
      <c r="H797" s="5"/>
      <c r="I797" s="5"/>
    </row>
    <row r="798" spans="3:9" ht="15">
      <c r="C798" s="4"/>
      <c r="H798" s="5"/>
      <c r="I798" s="5"/>
    </row>
    <row r="799" spans="3:9" ht="15">
      <c r="C799" s="4"/>
      <c r="H799" s="5"/>
      <c r="I799" s="5"/>
    </row>
    <row r="800" spans="3:9" ht="15">
      <c r="C800" s="4"/>
      <c r="H800" s="5"/>
      <c r="I800" s="5"/>
    </row>
    <row r="801" spans="3:9" ht="15">
      <c r="C801" s="4"/>
      <c r="H801" s="5"/>
      <c r="I801" s="5"/>
    </row>
    <row r="802" spans="3:9" ht="15">
      <c r="C802" s="4"/>
      <c r="H802" s="5"/>
      <c r="I802" s="5"/>
    </row>
    <row r="803" spans="3:9" ht="15">
      <c r="C803" s="4"/>
      <c r="H803" s="5"/>
      <c r="I803" s="5"/>
    </row>
    <row r="804" spans="3:9" ht="15">
      <c r="C804" s="4"/>
      <c r="H804" s="5"/>
      <c r="I804" s="5"/>
    </row>
    <row r="805" spans="3:9" ht="15">
      <c r="C805" s="4"/>
      <c r="H805" s="5"/>
      <c r="I805" s="5"/>
    </row>
    <row r="806" spans="3:9" ht="15">
      <c r="C806" s="4"/>
      <c r="H806" s="5"/>
      <c r="I806" s="5"/>
    </row>
    <row r="807" spans="3:9" ht="15">
      <c r="C807" s="4"/>
      <c r="H807" s="5"/>
      <c r="I807" s="5"/>
    </row>
    <row r="808" spans="3:9" ht="15">
      <c r="C808" s="4"/>
      <c r="H808" s="5"/>
      <c r="I808" s="5"/>
    </row>
    <row r="809" spans="3:9" ht="15">
      <c r="C809" s="4"/>
      <c r="H809" s="5"/>
      <c r="I809" s="5"/>
    </row>
    <row r="810" spans="3:9" ht="15">
      <c r="C810" s="4"/>
      <c r="H810" s="5"/>
      <c r="I810" s="5"/>
    </row>
    <row r="811" spans="3:9" ht="15">
      <c r="C811" s="4"/>
      <c r="H811" s="5"/>
      <c r="I811" s="5"/>
    </row>
    <row r="812" spans="3:9" ht="15">
      <c r="C812" s="4"/>
      <c r="H812" s="5"/>
      <c r="I812" s="5"/>
    </row>
    <row r="813" spans="3:9" ht="15">
      <c r="C813" s="4"/>
      <c r="H813" s="5"/>
      <c r="I813" s="5"/>
    </row>
    <row r="814" spans="3:9" ht="15">
      <c r="C814" s="4"/>
      <c r="H814" s="5"/>
      <c r="I814" s="5"/>
    </row>
    <row r="815" spans="3:9" ht="15">
      <c r="C815" s="4"/>
      <c r="H815" s="5"/>
      <c r="I815" s="5"/>
    </row>
    <row r="816" spans="3:9" ht="15">
      <c r="C816" s="4"/>
      <c r="H816" s="5"/>
      <c r="I816" s="5"/>
    </row>
    <row r="817" spans="3:9" ht="15">
      <c r="C817" s="4"/>
      <c r="H817" s="5"/>
      <c r="I817" s="5"/>
    </row>
    <row r="818" spans="3:9" ht="15">
      <c r="C818" s="4"/>
      <c r="H818" s="5"/>
      <c r="I818" s="5"/>
    </row>
    <row r="819" spans="3:9" ht="15">
      <c r="C819" s="4"/>
      <c r="H819" s="5"/>
      <c r="I819" s="5"/>
    </row>
    <row r="820" spans="3:9" ht="15">
      <c r="C820" s="4"/>
      <c r="H820" s="5"/>
      <c r="I820" s="5"/>
    </row>
    <row r="821" spans="3:9" ht="15">
      <c r="C821" s="4"/>
      <c r="H821" s="5"/>
      <c r="I821" s="5"/>
    </row>
    <row r="822" spans="3:9" ht="15">
      <c r="C822" s="4"/>
      <c r="H822" s="5"/>
      <c r="I822" s="5"/>
    </row>
    <row r="823" spans="3:9" ht="15">
      <c r="C823" s="4"/>
      <c r="H823" s="5"/>
      <c r="I823" s="5"/>
    </row>
    <row r="824" spans="3:9" ht="15">
      <c r="C824" s="4"/>
      <c r="H824" s="5"/>
      <c r="I824" s="5"/>
    </row>
    <row r="825" spans="3:9" ht="15">
      <c r="C825" s="4"/>
      <c r="H825" s="5"/>
      <c r="I825" s="5"/>
    </row>
    <row r="826" spans="3:9" ht="15">
      <c r="C826" s="4"/>
      <c r="H826" s="5"/>
      <c r="I826" s="5"/>
    </row>
    <row r="827" spans="3:9" ht="15">
      <c r="C827" s="4"/>
      <c r="H827" s="5"/>
      <c r="I827" s="5"/>
    </row>
    <row r="828" spans="3:9" ht="15">
      <c r="C828" s="4"/>
      <c r="H828" s="5"/>
      <c r="I828" s="5"/>
    </row>
    <row r="829" spans="3:9" ht="15">
      <c r="C829" s="4"/>
      <c r="H829" s="5"/>
      <c r="I829" s="5"/>
    </row>
    <row r="830" spans="3:9" ht="15">
      <c r="C830" s="4"/>
      <c r="H830" s="5"/>
      <c r="I830" s="5"/>
    </row>
    <row r="831" spans="3:9" ht="15">
      <c r="C831" s="4"/>
      <c r="H831" s="5"/>
      <c r="I831" s="5"/>
    </row>
    <row r="832" spans="3:9" ht="15">
      <c r="C832" s="4"/>
      <c r="H832" s="5"/>
      <c r="I832" s="5"/>
    </row>
    <row r="833" spans="3:9" ht="15">
      <c r="C833" s="4"/>
      <c r="H833" s="5"/>
      <c r="I833" s="5"/>
    </row>
    <row r="834" spans="3:9" ht="15">
      <c r="C834" s="4"/>
      <c r="H834" s="5"/>
      <c r="I834" s="5"/>
    </row>
    <row r="835" spans="3:9" ht="15">
      <c r="C835" s="4"/>
      <c r="H835" s="5"/>
      <c r="I835" s="5"/>
    </row>
    <row r="836" spans="3:9" ht="15">
      <c r="C836" s="4"/>
      <c r="H836" s="5"/>
      <c r="I836" s="5"/>
    </row>
    <row r="837" spans="3:9" ht="15">
      <c r="C837" s="4"/>
      <c r="H837" s="5"/>
      <c r="I837" s="5"/>
    </row>
    <row r="838" spans="3:9" ht="15">
      <c r="C838" s="4"/>
      <c r="H838" s="5"/>
      <c r="I838" s="5"/>
    </row>
    <row r="839" spans="3:9" ht="15">
      <c r="C839" s="4"/>
      <c r="H839" s="5"/>
      <c r="I839" s="5"/>
    </row>
    <row r="840" spans="3:9" ht="15">
      <c r="C840" s="4"/>
      <c r="H840" s="5"/>
      <c r="I840" s="5"/>
    </row>
    <row r="841" spans="3:9" ht="15">
      <c r="C841" s="4"/>
      <c r="H841" s="5"/>
      <c r="I841" s="5"/>
    </row>
    <row r="842" spans="3:9" ht="15">
      <c r="C842" s="4"/>
      <c r="H842" s="5"/>
      <c r="I842" s="5"/>
    </row>
    <row r="843" spans="3:9" ht="15">
      <c r="C843" s="4"/>
      <c r="H843" s="5"/>
      <c r="I843" s="5"/>
    </row>
    <row r="844" spans="3:9" ht="15">
      <c r="C844" s="4"/>
      <c r="H844" s="5"/>
      <c r="I844" s="5"/>
    </row>
    <row r="845" spans="3:9" ht="15">
      <c r="C845" s="4"/>
      <c r="H845" s="5"/>
      <c r="I845" s="5"/>
    </row>
    <row r="846" spans="3:9" ht="15">
      <c r="C846" s="4"/>
      <c r="H846" s="5"/>
      <c r="I846" s="5"/>
    </row>
    <row r="847" spans="3:9" ht="15">
      <c r="C847" s="4"/>
      <c r="H847" s="5"/>
      <c r="I847" s="5"/>
    </row>
    <row r="848" spans="3:9" ht="15">
      <c r="C848" s="4"/>
      <c r="H848" s="5"/>
      <c r="I848" s="5"/>
    </row>
    <row r="849" spans="3:9" ht="15">
      <c r="C849" s="4"/>
      <c r="H849" s="5"/>
      <c r="I849" s="5"/>
    </row>
    <row r="850" spans="3:9" ht="15">
      <c r="C850" s="4"/>
      <c r="H850" s="5"/>
      <c r="I850" s="5"/>
    </row>
    <row r="851" spans="3:9" ht="15">
      <c r="C851" s="4"/>
      <c r="H851" s="5"/>
      <c r="I851" s="5"/>
    </row>
    <row r="852" spans="3:9" ht="15">
      <c r="C852" s="4"/>
      <c r="H852" s="5"/>
      <c r="I852" s="5"/>
    </row>
    <row r="853" spans="3:9" ht="15">
      <c r="C853" s="4"/>
      <c r="H853" s="5"/>
      <c r="I853" s="5"/>
    </row>
    <row r="854" spans="3:9" ht="15">
      <c r="C854" s="4"/>
      <c r="H854" s="5"/>
      <c r="I854" s="5"/>
    </row>
    <row r="855" spans="3:9" ht="15">
      <c r="C855" s="4"/>
      <c r="H855" s="5"/>
      <c r="I855" s="5"/>
    </row>
    <row r="856" spans="3:9" ht="15">
      <c r="C856" s="4"/>
      <c r="H856" s="5"/>
      <c r="I856" s="5"/>
    </row>
    <row r="857" spans="3:9" ht="15">
      <c r="C857" s="4"/>
      <c r="H857" s="5"/>
      <c r="I857" s="5"/>
    </row>
    <row r="858" spans="3:9" ht="15">
      <c r="C858" s="4"/>
      <c r="H858" s="5"/>
      <c r="I858" s="5"/>
    </row>
    <row r="859" spans="3:9" ht="15">
      <c r="C859" s="4"/>
      <c r="H859" s="5"/>
      <c r="I859" s="5"/>
    </row>
    <row r="860" spans="3:9" ht="15">
      <c r="C860" s="4"/>
      <c r="H860" s="5"/>
      <c r="I860" s="5"/>
    </row>
    <row r="861" spans="3:9" ht="15">
      <c r="C861" s="4"/>
      <c r="H861" s="5"/>
      <c r="I861" s="5"/>
    </row>
    <row r="862" spans="3:9" ht="15">
      <c r="C862" s="4"/>
      <c r="H862" s="5"/>
      <c r="I862" s="5"/>
    </row>
    <row r="863" spans="3:9" ht="15">
      <c r="C863" s="4"/>
      <c r="H863" s="5"/>
      <c r="I863" s="5"/>
    </row>
    <row r="864" spans="3:9" ht="15">
      <c r="C864" s="4"/>
      <c r="H864" s="5"/>
      <c r="I864" s="5"/>
    </row>
    <row r="865" spans="3:9" ht="15">
      <c r="C865" s="4"/>
      <c r="H865" s="5"/>
      <c r="I865" s="5"/>
    </row>
    <row r="866" spans="3:9" ht="15">
      <c r="C866" s="4"/>
      <c r="H866" s="5"/>
      <c r="I866" s="5"/>
    </row>
    <row r="867" spans="3:9" ht="15">
      <c r="C867" s="4"/>
      <c r="H867" s="5"/>
      <c r="I867" s="5"/>
    </row>
    <row r="868" spans="3:9" ht="15">
      <c r="C868" s="4"/>
      <c r="H868" s="5"/>
      <c r="I868" s="5"/>
    </row>
    <row r="869" spans="3:9" ht="15">
      <c r="C869" s="4"/>
      <c r="H869" s="5"/>
      <c r="I869" s="5"/>
    </row>
    <row r="870" spans="3:9" ht="15">
      <c r="C870" s="4"/>
      <c r="H870" s="5"/>
      <c r="I870" s="5"/>
    </row>
    <row r="871" spans="3:9" ht="15">
      <c r="C871" s="4"/>
      <c r="H871" s="5"/>
      <c r="I871" s="5"/>
    </row>
    <row r="872" spans="3:9" ht="15">
      <c r="C872" s="4"/>
      <c r="H872" s="5"/>
      <c r="I872" s="5"/>
    </row>
    <row r="873" spans="3:9" ht="15">
      <c r="C873" s="4"/>
      <c r="H873" s="5"/>
      <c r="I873" s="5"/>
    </row>
    <row r="874" spans="3:9" ht="15">
      <c r="C874" s="4"/>
      <c r="H874" s="5"/>
      <c r="I874" s="5"/>
    </row>
    <row r="875" spans="3:9" ht="15">
      <c r="C875" s="4"/>
      <c r="H875" s="5"/>
      <c r="I875" s="5"/>
    </row>
    <row r="876" spans="3:9" ht="15">
      <c r="C876" s="4"/>
      <c r="H876" s="5"/>
      <c r="I876" s="5"/>
    </row>
    <row r="877" spans="3:9" ht="15">
      <c r="C877" s="4"/>
      <c r="H877" s="5"/>
      <c r="I877" s="5"/>
    </row>
    <row r="878" spans="3:9" ht="15">
      <c r="C878" s="4"/>
      <c r="H878" s="5"/>
      <c r="I878" s="5"/>
    </row>
    <row r="879" spans="3:9" ht="15">
      <c r="C879" s="4"/>
      <c r="H879" s="5"/>
      <c r="I879" s="5"/>
    </row>
    <row r="880" spans="3:9" ht="15">
      <c r="C880" s="4"/>
      <c r="H880" s="5"/>
      <c r="I880" s="5"/>
    </row>
    <row r="881" spans="3:9" ht="15">
      <c r="C881" s="4"/>
      <c r="H881" s="5"/>
      <c r="I881" s="5"/>
    </row>
    <row r="882" spans="3:9" ht="15">
      <c r="C882" s="4"/>
      <c r="H882" s="5"/>
      <c r="I882" s="5"/>
    </row>
    <row r="883" spans="3:9" ht="15">
      <c r="C883" s="4"/>
      <c r="H883" s="5"/>
      <c r="I883" s="5"/>
    </row>
    <row r="884" spans="3:9" ht="15">
      <c r="C884" s="4"/>
      <c r="H884" s="5"/>
      <c r="I884" s="5"/>
    </row>
    <row r="885" spans="3:9" ht="15">
      <c r="C885" s="4"/>
      <c r="H885" s="5"/>
      <c r="I885" s="5"/>
    </row>
    <row r="886" spans="3:9" ht="15">
      <c r="C886" s="4"/>
      <c r="H886" s="5"/>
      <c r="I886" s="5"/>
    </row>
    <row r="887" spans="3:9" ht="15">
      <c r="C887" s="4"/>
      <c r="H887" s="5"/>
      <c r="I887" s="5"/>
    </row>
    <row r="888" spans="3:9" ht="15">
      <c r="C888" s="4"/>
      <c r="H888" s="5"/>
      <c r="I888" s="5"/>
    </row>
    <row r="889" spans="3:9" ht="15">
      <c r="C889" s="4"/>
      <c r="H889" s="5"/>
      <c r="I889" s="5"/>
    </row>
    <row r="890" spans="3:9" ht="15">
      <c r="C890" s="4"/>
      <c r="H890" s="5"/>
      <c r="I890" s="5"/>
    </row>
    <row r="891" spans="3:9" ht="15">
      <c r="C891" s="4"/>
      <c r="H891" s="5"/>
      <c r="I891" s="5"/>
    </row>
    <row r="892" spans="3:9" ht="15">
      <c r="C892" s="4"/>
      <c r="H892" s="5"/>
      <c r="I892" s="5"/>
    </row>
    <row r="893" spans="3:9" ht="15">
      <c r="C893" s="4"/>
      <c r="H893" s="5"/>
      <c r="I893" s="5"/>
    </row>
    <row r="894" spans="3:9" ht="15">
      <c r="C894" s="4"/>
      <c r="H894" s="5"/>
      <c r="I894" s="5"/>
    </row>
    <row r="895" spans="3:9" ht="15">
      <c r="C895" s="4"/>
      <c r="H895" s="5"/>
      <c r="I895" s="5"/>
    </row>
    <row r="896" spans="3:9" ht="15">
      <c r="C896" s="4"/>
      <c r="H896" s="5"/>
      <c r="I896" s="5"/>
    </row>
    <row r="897" spans="3:9" ht="15">
      <c r="C897" s="4"/>
      <c r="H897" s="5"/>
      <c r="I897" s="5"/>
    </row>
    <row r="898" spans="3:9" ht="15">
      <c r="C898" s="4"/>
      <c r="H898" s="5"/>
      <c r="I898" s="5"/>
    </row>
    <row r="899" spans="3:9" ht="15">
      <c r="C899" s="4"/>
      <c r="H899" s="5"/>
      <c r="I899" s="5"/>
    </row>
    <row r="900" spans="3:9" ht="15">
      <c r="C900" s="4"/>
      <c r="H900" s="5"/>
      <c r="I900" s="5"/>
    </row>
    <row r="901" spans="3:9" ht="15">
      <c r="C901" s="4"/>
      <c r="H901" s="5"/>
      <c r="I901" s="5"/>
    </row>
    <row r="902" spans="3:9" ht="15">
      <c r="C902" s="4"/>
      <c r="H902" s="5"/>
      <c r="I902" s="5"/>
    </row>
    <row r="903" spans="3:9" ht="15">
      <c r="C903" s="4"/>
      <c r="H903" s="5"/>
      <c r="I903" s="5"/>
    </row>
    <row r="904" spans="3:9" ht="15">
      <c r="C904" s="4"/>
      <c r="H904" s="5"/>
      <c r="I904" s="5"/>
    </row>
    <row r="905" spans="3:9" ht="15">
      <c r="C905" s="4"/>
      <c r="H905" s="5"/>
      <c r="I905" s="5"/>
    </row>
    <row r="906" spans="3:9" ht="15">
      <c r="C906" s="4"/>
      <c r="H906" s="5"/>
      <c r="I906" s="5"/>
    </row>
    <row r="907" spans="3:9" ht="15">
      <c r="C907" s="4"/>
      <c r="H907" s="5"/>
      <c r="I907" s="5"/>
    </row>
    <row r="908" spans="3:9" ht="15">
      <c r="C908" s="4"/>
      <c r="H908" s="5"/>
      <c r="I908" s="5"/>
    </row>
    <row r="909" spans="3:9" ht="15">
      <c r="C909" s="4"/>
      <c r="H909" s="5"/>
      <c r="I909" s="5"/>
    </row>
    <row r="910" spans="3:9" ht="15">
      <c r="C910" s="4"/>
      <c r="H910" s="5"/>
      <c r="I910" s="5"/>
    </row>
    <row r="911" spans="3:9" ht="15">
      <c r="C911" s="4"/>
      <c r="H911" s="5"/>
      <c r="I911" s="5"/>
    </row>
    <row r="912" spans="3:9" ht="15">
      <c r="C912" s="4"/>
      <c r="H912" s="5"/>
      <c r="I912" s="5"/>
    </row>
    <row r="913" spans="3:9" ht="15">
      <c r="C913" s="4"/>
      <c r="H913" s="5"/>
      <c r="I913" s="5"/>
    </row>
    <row r="914" spans="3:9" ht="15">
      <c r="C914" s="4"/>
      <c r="H914" s="5"/>
      <c r="I914" s="5"/>
    </row>
    <row r="915" spans="3:9" ht="15">
      <c r="C915" s="4"/>
      <c r="H915" s="5"/>
      <c r="I915" s="5"/>
    </row>
    <row r="916" spans="3:9" ht="15">
      <c r="C916" s="4"/>
      <c r="H916" s="5"/>
      <c r="I916" s="5"/>
    </row>
    <row r="917" spans="3:9" ht="15">
      <c r="C917" s="4"/>
      <c r="H917" s="5"/>
      <c r="I917" s="5"/>
    </row>
    <row r="918" spans="3:9" ht="15">
      <c r="C918" s="4"/>
      <c r="H918" s="5"/>
      <c r="I918" s="5"/>
    </row>
    <row r="919" spans="3:9" ht="15">
      <c r="C919" s="4"/>
      <c r="H919" s="5"/>
      <c r="I919" s="5"/>
    </row>
    <row r="920" spans="3:9" ht="15">
      <c r="C920" s="4"/>
      <c r="H920" s="5"/>
      <c r="I920" s="5"/>
    </row>
    <row r="921" spans="3:9" ht="15">
      <c r="C921" s="4"/>
      <c r="H921" s="5"/>
      <c r="I921" s="5"/>
    </row>
    <row r="922" spans="3:9" ht="15">
      <c r="C922" s="4"/>
      <c r="H922" s="5"/>
      <c r="I922" s="5"/>
    </row>
    <row r="923" spans="3:9" ht="15">
      <c r="C923" s="4"/>
      <c r="H923" s="5"/>
      <c r="I923" s="5"/>
    </row>
    <row r="924" spans="3:9" ht="15">
      <c r="C924" s="4"/>
      <c r="H924" s="5"/>
      <c r="I924" s="5"/>
    </row>
    <row r="925" spans="3:9" ht="15">
      <c r="C925" s="4"/>
      <c r="H925" s="5"/>
      <c r="I925" s="5"/>
    </row>
    <row r="926" spans="3:9" ht="15">
      <c r="C926" s="4"/>
      <c r="H926" s="5"/>
      <c r="I926" s="5"/>
    </row>
    <row r="927" spans="3:9" ht="15">
      <c r="C927" s="4"/>
      <c r="H927" s="5"/>
      <c r="I927" s="5"/>
    </row>
    <row r="928" spans="3:9" ht="15">
      <c r="C928" s="4"/>
      <c r="H928" s="5"/>
      <c r="I928" s="5"/>
    </row>
    <row r="929" spans="3:9" ht="15">
      <c r="C929" s="4"/>
      <c r="H929" s="5"/>
      <c r="I929" s="5"/>
    </row>
    <row r="930" spans="3:9" ht="15">
      <c r="C930" s="4"/>
      <c r="H930" s="5"/>
      <c r="I930" s="5"/>
    </row>
    <row r="931" spans="3:9" ht="15">
      <c r="C931" s="4"/>
      <c r="H931" s="5"/>
      <c r="I931" s="5"/>
    </row>
    <row r="932" spans="3:9" ht="15">
      <c r="C932" s="4"/>
      <c r="H932" s="5"/>
      <c r="I932" s="5"/>
    </row>
    <row r="933" spans="3:9" ht="15">
      <c r="C933" s="4"/>
      <c r="H933" s="5"/>
      <c r="I933" s="5"/>
    </row>
    <row r="934" spans="3:9" ht="15">
      <c r="C934" s="4"/>
      <c r="H934" s="5"/>
      <c r="I934" s="5"/>
    </row>
    <row r="935" spans="3:9" ht="15">
      <c r="C935" s="4"/>
      <c r="H935" s="5"/>
      <c r="I935" s="5"/>
    </row>
    <row r="936" spans="3:9" ht="15">
      <c r="C936" s="4"/>
      <c r="H936" s="5"/>
      <c r="I936" s="5"/>
    </row>
    <row r="937" spans="3:9" ht="15">
      <c r="C937" s="4"/>
      <c r="H937" s="5"/>
      <c r="I937" s="5"/>
    </row>
    <row r="938" spans="3:9" ht="15">
      <c r="C938" s="4"/>
      <c r="H938" s="5"/>
      <c r="I938" s="5"/>
    </row>
    <row r="939" spans="3:9" ht="15">
      <c r="C939" s="4"/>
      <c r="H939" s="5"/>
      <c r="I939" s="5"/>
    </row>
    <row r="940" spans="3:9" ht="15">
      <c r="C940" s="4"/>
      <c r="H940" s="5"/>
      <c r="I940" s="5"/>
    </row>
    <row r="941" spans="3:9" ht="15">
      <c r="C941" s="4"/>
      <c r="H941" s="5"/>
      <c r="I941" s="5"/>
    </row>
    <row r="942" spans="3:9" ht="15">
      <c r="C942" s="4"/>
      <c r="H942" s="5"/>
      <c r="I942" s="5"/>
    </row>
    <row r="943" spans="3:9" ht="15">
      <c r="C943" s="4"/>
      <c r="H943" s="5"/>
      <c r="I943" s="5"/>
    </row>
    <row r="944" spans="3:9" ht="15">
      <c r="C944" s="4"/>
      <c r="H944" s="5"/>
      <c r="I944" s="5"/>
    </row>
    <row r="945" spans="3:9" ht="15">
      <c r="C945" s="4"/>
      <c r="H945" s="5"/>
      <c r="I945" s="5"/>
    </row>
    <row r="946" spans="3:9" ht="15">
      <c r="C946" s="4"/>
      <c r="H946" s="5"/>
      <c r="I946" s="5"/>
    </row>
    <row r="947" spans="3:9" ht="15">
      <c r="C947" s="4"/>
      <c r="H947" s="5"/>
      <c r="I947" s="5"/>
    </row>
    <row r="948" spans="3:9" ht="15">
      <c r="C948" s="4"/>
      <c r="H948" s="5"/>
      <c r="I948" s="5"/>
    </row>
    <row r="949" spans="3:9" ht="15">
      <c r="C949" s="4"/>
      <c r="H949" s="5"/>
      <c r="I949" s="5"/>
    </row>
    <row r="950" spans="3:9" ht="15">
      <c r="C950" s="4"/>
      <c r="H950" s="5"/>
      <c r="I950" s="5"/>
    </row>
    <row r="951" spans="3:9" ht="15">
      <c r="C951" s="4"/>
      <c r="H951" s="5"/>
      <c r="I951" s="5"/>
    </row>
    <row r="952" spans="3:9" ht="15">
      <c r="C952" s="4"/>
      <c r="H952" s="5"/>
      <c r="I952" s="5"/>
    </row>
    <row r="953" spans="3:9" ht="15">
      <c r="C953" s="4"/>
      <c r="H953" s="5"/>
      <c r="I953" s="5"/>
    </row>
    <row r="954" spans="3:9" ht="15">
      <c r="C954" s="4"/>
      <c r="H954" s="5"/>
      <c r="I954" s="5"/>
    </row>
    <row r="955" spans="3:9" ht="15">
      <c r="C955" s="4"/>
      <c r="H955" s="5"/>
      <c r="I955" s="5"/>
    </row>
    <row r="956" spans="3:9" ht="15">
      <c r="C956" s="4"/>
      <c r="H956" s="5"/>
      <c r="I956" s="5"/>
    </row>
    <row r="957" spans="3:9" ht="15">
      <c r="C957" s="4"/>
      <c r="H957" s="5"/>
      <c r="I957" s="5"/>
    </row>
    <row r="958" spans="3:9" ht="15">
      <c r="C958" s="4"/>
      <c r="H958" s="5"/>
      <c r="I958" s="5"/>
    </row>
    <row r="959" spans="3:9" ht="15">
      <c r="C959" s="4"/>
      <c r="H959" s="5"/>
      <c r="I959" s="5"/>
    </row>
    <row r="960" spans="3:9" ht="15">
      <c r="C960" s="4"/>
      <c r="H960" s="5"/>
      <c r="I960" s="5"/>
    </row>
    <row r="961" spans="3:9" ht="15">
      <c r="C961" s="4"/>
      <c r="H961" s="5"/>
      <c r="I961" s="5"/>
    </row>
    <row r="962" spans="3:9" ht="15">
      <c r="C962" s="4"/>
      <c r="H962" s="5"/>
      <c r="I962" s="5"/>
    </row>
    <row r="963" spans="3:9" ht="15">
      <c r="C963" s="4"/>
      <c r="H963" s="5"/>
      <c r="I963" s="5"/>
    </row>
    <row r="964" spans="3:9" ht="15">
      <c r="C964" s="4"/>
      <c r="H964" s="5"/>
      <c r="I964" s="5"/>
    </row>
    <row r="965" spans="3:9" ht="15">
      <c r="C965" s="4"/>
      <c r="H965" s="5"/>
      <c r="I965" s="5"/>
    </row>
    <row r="966" spans="3:9" ht="15">
      <c r="C966" s="4"/>
      <c r="H966" s="5"/>
      <c r="I966" s="5"/>
    </row>
    <row r="967" spans="3:9" ht="15">
      <c r="C967" s="4"/>
      <c r="H967" s="5"/>
      <c r="I967" s="5"/>
    </row>
    <row r="968" spans="3:9" ht="15">
      <c r="C968" s="4"/>
      <c r="H968" s="5"/>
      <c r="I968" s="5"/>
    </row>
    <row r="969" spans="3:9" ht="15">
      <c r="C969" s="4"/>
      <c r="H969" s="5"/>
      <c r="I969" s="5"/>
    </row>
    <row r="970" spans="3:9" ht="15">
      <c r="C970" s="4"/>
      <c r="H970" s="5"/>
      <c r="I970" s="5"/>
    </row>
    <row r="971" spans="3:9" ht="15">
      <c r="C971" s="4"/>
      <c r="H971" s="5"/>
      <c r="I971" s="5"/>
    </row>
    <row r="972" spans="3:9" ht="15">
      <c r="C972" s="4"/>
      <c r="H972" s="5"/>
      <c r="I972" s="5"/>
    </row>
    <row r="973" spans="3:9" ht="15">
      <c r="C973" s="4"/>
      <c r="H973" s="5"/>
      <c r="I973" s="5"/>
    </row>
    <row r="974" spans="3:9" ht="15">
      <c r="C974" s="4"/>
      <c r="H974" s="5"/>
      <c r="I974" s="5"/>
    </row>
    <row r="975" spans="3:9" ht="15">
      <c r="C975" s="4"/>
      <c r="H975" s="5"/>
      <c r="I975" s="5"/>
    </row>
    <row r="976" spans="3:9" ht="15">
      <c r="C976" s="4"/>
      <c r="H976" s="5"/>
      <c r="I976" s="5"/>
    </row>
    <row r="977" spans="3:9" ht="15">
      <c r="C977" s="4"/>
      <c r="H977" s="5"/>
      <c r="I977" s="5"/>
    </row>
    <row r="978" spans="3:9" ht="15">
      <c r="C978" s="4"/>
      <c r="H978" s="5"/>
      <c r="I978" s="5"/>
    </row>
    <row r="979" spans="3:9" ht="15">
      <c r="C979" s="4"/>
      <c r="H979" s="5"/>
      <c r="I979" s="5"/>
    </row>
    <row r="980" spans="3:9" ht="15">
      <c r="C980" s="4"/>
      <c r="H980" s="5"/>
      <c r="I980" s="5"/>
    </row>
    <row r="981" spans="3:9" ht="15">
      <c r="C981" s="4"/>
      <c r="H981" s="5"/>
      <c r="I981" s="5"/>
    </row>
    <row r="982" spans="3:9" ht="15">
      <c r="C982" s="4"/>
      <c r="H982" s="5"/>
      <c r="I982" s="5"/>
    </row>
    <row r="983" spans="3:9" ht="15">
      <c r="C983" s="4"/>
      <c r="H983" s="5"/>
      <c r="I983" s="5"/>
    </row>
    <row r="984" spans="3:9" ht="15">
      <c r="C984" s="4"/>
      <c r="H984" s="5"/>
      <c r="I984" s="5"/>
    </row>
    <row r="985" spans="3:9" ht="15">
      <c r="C985" s="4"/>
      <c r="H985" s="5"/>
      <c r="I985" s="5"/>
    </row>
    <row r="986" spans="3:9" ht="15">
      <c r="C986" s="4"/>
      <c r="H986" s="5"/>
      <c r="I986" s="5"/>
    </row>
    <row r="987" spans="3:9" ht="15">
      <c r="C987" s="4"/>
      <c r="H987" s="5"/>
      <c r="I987" s="5"/>
    </row>
    <row r="988" spans="3:9" ht="15">
      <c r="C988" s="4"/>
      <c r="H988" s="5"/>
      <c r="I988" s="5"/>
    </row>
    <row r="989" spans="3:9" ht="15">
      <c r="C989" s="4"/>
      <c r="H989" s="5"/>
      <c r="I989" s="5"/>
    </row>
    <row r="990" spans="3:9" ht="15">
      <c r="C990" s="4"/>
      <c r="H990" s="5"/>
      <c r="I990" s="5"/>
    </row>
    <row r="991" spans="3:9" ht="15">
      <c r="C991" s="4"/>
      <c r="H991" s="5"/>
      <c r="I991" s="5"/>
    </row>
    <row r="992" spans="3:9" ht="15">
      <c r="C992" s="4"/>
      <c r="H992" s="5"/>
      <c r="I992" s="5"/>
    </row>
    <row r="993" spans="3:9" ht="15">
      <c r="C993" s="4"/>
      <c r="H993" s="5"/>
      <c r="I993" s="5"/>
    </row>
    <row r="994" spans="3:9" ht="15">
      <c r="C994" s="4"/>
      <c r="H994" s="5"/>
      <c r="I994" s="5"/>
    </row>
    <row r="995" spans="3:9" ht="15">
      <c r="C995" s="4"/>
      <c r="H995" s="5"/>
      <c r="I995" s="5"/>
    </row>
    <row r="996" spans="3:9" ht="15">
      <c r="C996" s="4"/>
      <c r="H996" s="5"/>
      <c r="I996" s="5"/>
    </row>
    <row r="997" spans="3:9" ht="15">
      <c r="C997" s="4"/>
      <c r="H997" s="5"/>
      <c r="I997" s="5"/>
    </row>
    <row r="998" spans="3:9" ht="15">
      <c r="C998" s="4"/>
      <c r="H998" s="5"/>
      <c r="I998" s="5"/>
    </row>
    <row r="999" spans="3:9" ht="15">
      <c r="C999" s="4"/>
      <c r="H999" s="5"/>
      <c r="I999" s="5"/>
    </row>
    <row r="1000" spans="3:9" ht="15">
      <c r="C1000" s="4"/>
      <c r="H1000" s="5"/>
      <c r="I1000" s="5"/>
    </row>
    <row r="1001" spans="3:9" ht="15">
      <c r="C1001" s="4"/>
      <c r="H1001" s="5"/>
      <c r="I1001" s="5"/>
    </row>
    <row r="1002" spans="3:9" ht="15">
      <c r="C1002" s="4"/>
      <c r="H1002" s="5"/>
      <c r="I1002" s="5"/>
    </row>
    <row r="1003" spans="3:9" ht="15">
      <c r="C1003" s="4"/>
      <c r="H1003" s="5"/>
      <c r="I1003" s="5"/>
    </row>
    <row r="1004" spans="3:9" ht="15">
      <c r="C1004" s="4"/>
      <c r="H1004" s="5"/>
      <c r="I1004" s="5"/>
    </row>
    <row r="1005" spans="3:9" ht="15">
      <c r="C1005" s="4"/>
      <c r="H1005" s="5"/>
      <c r="I1005" s="5"/>
    </row>
    <row r="1006" spans="3:9" ht="15">
      <c r="C1006" s="4"/>
      <c r="H1006" s="5"/>
      <c r="I1006" s="5"/>
    </row>
    <row r="1007" spans="3:9" ht="15">
      <c r="C1007" s="4"/>
      <c r="H1007" s="5"/>
      <c r="I1007" s="5"/>
    </row>
    <row r="1008" spans="3:9" ht="15">
      <c r="C1008" s="4"/>
      <c r="H1008" s="5"/>
      <c r="I1008" s="5"/>
    </row>
    <row r="1009" spans="3:9" ht="15">
      <c r="C1009" s="4"/>
      <c r="H1009" s="5"/>
      <c r="I1009" s="5"/>
    </row>
    <row r="1010" spans="3:9" ht="15">
      <c r="C1010" s="4"/>
      <c r="H1010" s="5"/>
      <c r="I1010" s="5"/>
    </row>
    <row r="1011" spans="3:9" ht="15">
      <c r="C1011" s="4"/>
      <c r="H1011" s="5"/>
      <c r="I1011" s="5"/>
    </row>
    <row r="1012" spans="3:9" ht="15">
      <c r="C1012" s="4"/>
      <c r="H1012" s="5"/>
      <c r="I1012" s="5"/>
    </row>
    <row r="1013" spans="3:9" ht="15">
      <c r="C1013" s="4"/>
      <c r="H1013" s="5"/>
      <c r="I1013" s="5"/>
    </row>
    <row r="1014" spans="3:9" ht="15">
      <c r="C1014" s="4"/>
      <c r="H1014" s="5"/>
      <c r="I1014" s="5"/>
    </row>
    <row r="1015" spans="3:9" ht="15">
      <c r="C1015" s="4"/>
      <c r="H1015" s="5"/>
      <c r="I1015" s="5"/>
    </row>
    <row r="1016" spans="3:9" ht="15">
      <c r="C1016" s="4"/>
      <c r="H1016" s="5"/>
      <c r="I1016" s="5"/>
    </row>
    <row r="1017" spans="3:9" ht="15">
      <c r="C1017" s="4"/>
      <c r="H1017" s="5"/>
      <c r="I1017" s="5"/>
    </row>
    <row r="1018" spans="3:9" ht="15">
      <c r="C1018" s="4"/>
      <c r="H1018" s="5"/>
      <c r="I1018" s="5"/>
    </row>
    <row r="1019" spans="3:9" ht="15">
      <c r="C1019" s="4"/>
      <c r="H1019" s="5"/>
      <c r="I1019" s="5"/>
    </row>
    <row r="1020" spans="3:9" ht="15">
      <c r="C1020" s="4"/>
      <c r="H1020" s="5"/>
      <c r="I1020" s="5"/>
    </row>
    <row r="1021" spans="3:9" ht="15">
      <c r="C1021" s="4"/>
      <c r="H1021" s="5"/>
      <c r="I1021" s="5"/>
    </row>
    <row r="1022" spans="3:9" ht="15">
      <c r="C1022" s="4"/>
      <c r="H1022" s="5"/>
      <c r="I1022" s="5"/>
    </row>
    <row r="1023" spans="3:9" ht="15">
      <c r="C1023" s="4"/>
      <c r="H1023" s="5"/>
      <c r="I1023" s="5"/>
    </row>
    <row r="1024" spans="3:9" ht="15">
      <c r="C1024" s="4"/>
      <c r="H1024" s="5"/>
      <c r="I1024" s="5"/>
    </row>
    <row r="1025" spans="3:9" ht="15">
      <c r="C1025" s="4"/>
      <c r="H1025" s="5"/>
      <c r="I1025" s="5"/>
    </row>
    <row r="1026" spans="3:9" ht="15">
      <c r="C1026" s="4"/>
      <c r="H1026" s="5"/>
      <c r="I1026" s="5"/>
    </row>
    <row r="1027" spans="3:9" ht="15">
      <c r="C1027" s="4"/>
      <c r="H1027" s="5"/>
      <c r="I1027" s="5"/>
    </row>
    <row r="1028" spans="3:9" ht="15">
      <c r="C1028" s="4"/>
      <c r="H1028" s="5"/>
      <c r="I1028" s="5"/>
    </row>
    <row r="1029" spans="3:9" ht="15">
      <c r="C1029" s="4"/>
      <c r="H1029" s="5"/>
      <c r="I1029" s="5"/>
    </row>
    <row r="1030" spans="3:9" ht="15">
      <c r="C1030" s="4"/>
      <c r="H1030" s="5"/>
      <c r="I1030" s="5"/>
    </row>
    <row r="1031" spans="3:9" ht="15">
      <c r="C1031" s="4"/>
      <c r="H1031" s="5"/>
      <c r="I1031" s="5"/>
    </row>
    <row r="1032" spans="3:9" ht="15">
      <c r="C1032" s="4"/>
      <c r="H1032" s="5"/>
      <c r="I1032" s="5"/>
    </row>
    <row r="1033" spans="3:9" ht="15">
      <c r="C1033" s="4"/>
      <c r="H1033" s="5"/>
      <c r="I1033" s="5"/>
    </row>
    <row r="1034" spans="3:9" ht="15">
      <c r="C1034" s="4"/>
      <c r="H1034" s="5"/>
      <c r="I1034" s="5"/>
    </row>
    <row r="1035" spans="3:9" ht="15">
      <c r="C1035" s="4"/>
      <c r="H1035" s="5"/>
      <c r="I1035" s="5"/>
    </row>
    <row r="1036" spans="3:9" ht="15">
      <c r="C1036" s="4"/>
      <c r="H1036" s="5"/>
      <c r="I1036" s="5"/>
    </row>
    <row r="1037" spans="3:9" ht="15">
      <c r="C1037" s="4"/>
      <c r="H1037" s="5"/>
      <c r="I1037" s="5"/>
    </row>
    <row r="1038" spans="3:9" ht="15">
      <c r="C1038" s="4"/>
      <c r="H1038" s="5"/>
      <c r="I1038" s="5"/>
    </row>
    <row r="1039" spans="3:9" ht="15">
      <c r="C1039" s="4"/>
      <c r="H1039" s="5"/>
      <c r="I1039" s="5"/>
    </row>
    <row r="1040" spans="3:9" ht="15">
      <c r="C1040" s="4"/>
      <c r="H1040" s="5"/>
      <c r="I1040" s="5"/>
    </row>
    <row r="1041" spans="3:9" ht="15">
      <c r="C1041" s="4"/>
      <c r="H1041" s="5"/>
      <c r="I1041" s="5"/>
    </row>
    <row r="1042" spans="3:9" ht="15">
      <c r="C1042" s="4"/>
      <c r="H1042" s="5"/>
      <c r="I1042" s="5"/>
    </row>
    <row r="1043" spans="3:9" ht="15">
      <c r="C1043" s="4"/>
      <c r="H1043" s="5"/>
      <c r="I1043" s="5"/>
    </row>
    <row r="1044" spans="3:9" ht="15">
      <c r="C1044" s="4"/>
      <c r="H1044" s="5"/>
      <c r="I1044" s="5"/>
    </row>
    <row r="1045" spans="3:9" ht="15">
      <c r="C1045" s="4"/>
      <c r="H1045" s="5"/>
      <c r="I1045" s="5"/>
    </row>
    <row r="1046" spans="3:9" ht="15">
      <c r="C1046" s="4"/>
      <c r="H1046" s="5"/>
      <c r="I1046" s="5"/>
    </row>
    <row r="1047" spans="3:9" ht="15">
      <c r="C1047" s="4"/>
      <c r="H1047" s="5"/>
      <c r="I1047" s="5"/>
    </row>
    <row r="1048" spans="3:9" ht="15">
      <c r="C1048" s="4"/>
      <c r="H1048" s="5"/>
      <c r="I1048" s="5"/>
    </row>
    <row r="1049" spans="3:9" ht="15">
      <c r="C1049" s="4"/>
      <c r="H1049" s="5"/>
      <c r="I1049" s="5"/>
    </row>
    <row r="1050" spans="3:9" ht="15">
      <c r="C1050" s="4"/>
      <c r="H1050" s="5"/>
      <c r="I1050" s="5"/>
    </row>
    <row r="1051" spans="3:9" ht="15">
      <c r="C1051" s="4"/>
      <c r="H1051" s="5"/>
      <c r="I1051" s="5"/>
    </row>
    <row r="1052" spans="3:9" ht="15">
      <c r="C1052" s="4"/>
      <c r="H1052" s="5"/>
      <c r="I1052" s="5"/>
    </row>
    <row r="1053" spans="3:9" ht="15">
      <c r="C1053" s="4"/>
      <c r="H1053" s="5"/>
      <c r="I1053" s="5"/>
    </row>
    <row r="1054" spans="3:9" ht="15">
      <c r="C1054" s="4"/>
      <c r="H1054" s="5"/>
      <c r="I1054" s="5"/>
    </row>
    <row r="1055" spans="3:9" ht="15">
      <c r="C1055" s="4"/>
      <c r="H1055" s="5"/>
      <c r="I1055" s="5"/>
    </row>
    <row r="1056" spans="3:9" ht="15">
      <c r="C1056" s="4"/>
      <c r="H1056" s="5"/>
      <c r="I1056" s="5"/>
    </row>
    <row r="1057" spans="3:9" ht="15">
      <c r="C1057" s="4"/>
      <c r="H1057" s="5"/>
      <c r="I1057" s="5"/>
    </row>
    <row r="1058" spans="3:9" ht="15">
      <c r="C1058" s="4"/>
      <c r="H1058" s="5"/>
      <c r="I1058" s="5"/>
    </row>
    <row r="1059" spans="3:9" ht="15">
      <c r="C1059" s="4"/>
      <c r="H1059" s="5"/>
      <c r="I1059" s="5"/>
    </row>
    <row r="1060" spans="3:9" ht="15">
      <c r="C1060" s="4"/>
      <c r="H1060" s="5"/>
      <c r="I1060" s="5"/>
    </row>
    <row r="1061" spans="3:9" ht="15">
      <c r="C1061" s="4"/>
      <c r="H1061" s="5"/>
      <c r="I1061" s="5"/>
    </row>
    <row r="1062" spans="3:9" ht="15">
      <c r="C1062" s="4"/>
      <c r="H1062" s="5"/>
      <c r="I1062" s="5"/>
    </row>
    <row r="1063" spans="3:9" ht="15">
      <c r="C1063" s="4"/>
      <c r="H1063" s="5"/>
      <c r="I1063" s="5"/>
    </row>
    <row r="1064" spans="3:9" ht="15">
      <c r="C1064" s="4"/>
      <c r="H1064" s="5"/>
      <c r="I1064" s="5"/>
    </row>
    <row r="1065" spans="3:9" ht="15">
      <c r="C1065" s="4"/>
      <c r="H1065" s="5"/>
      <c r="I1065" s="5"/>
    </row>
    <row r="1066" spans="3:9" ht="15">
      <c r="C1066" s="4"/>
      <c r="H1066" s="5"/>
      <c r="I1066" s="5"/>
    </row>
    <row r="1067" spans="3:9" ht="15">
      <c r="C1067" s="4"/>
      <c r="H1067" s="5"/>
      <c r="I1067" s="5"/>
    </row>
    <row r="1068" spans="3:9" ht="15">
      <c r="C1068" s="4"/>
      <c r="H1068" s="5"/>
      <c r="I1068" s="5"/>
    </row>
    <row r="1069" spans="3:9" ht="15">
      <c r="C1069" s="4"/>
      <c r="H1069" s="5"/>
      <c r="I1069" s="5"/>
    </row>
    <row r="1070" spans="3:9" ht="15">
      <c r="C1070" s="4"/>
      <c r="H1070" s="5"/>
      <c r="I1070" s="5"/>
    </row>
    <row r="1071" spans="3:9" ht="15">
      <c r="C1071" s="4"/>
      <c r="H1071" s="5"/>
      <c r="I1071" s="5"/>
    </row>
    <row r="1072" spans="3:9" ht="15">
      <c r="C1072" s="4"/>
      <c r="H1072" s="5"/>
      <c r="I1072" s="5"/>
    </row>
    <row r="1073" spans="3:9" ht="15">
      <c r="C1073" s="4"/>
      <c r="H1073" s="5"/>
      <c r="I1073" s="5"/>
    </row>
    <row r="1074" spans="3:9" ht="15">
      <c r="C1074" s="4"/>
      <c r="H1074" s="5"/>
      <c r="I1074" s="5"/>
    </row>
    <row r="1075" spans="3:9" ht="15">
      <c r="C1075" s="4"/>
      <c r="H1075" s="5"/>
      <c r="I1075" s="5"/>
    </row>
    <row r="1076" spans="3:9" ht="15">
      <c r="C1076" s="4"/>
      <c r="H1076" s="5"/>
      <c r="I1076" s="5"/>
    </row>
    <row r="1077" spans="3:9" ht="15">
      <c r="C1077" s="4"/>
      <c r="H1077" s="5"/>
      <c r="I1077" s="5"/>
    </row>
    <row r="1078" spans="3:9" ht="15">
      <c r="C1078" s="4"/>
      <c r="H1078" s="5"/>
      <c r="I1078" s="5"/>
    </row>
    <row r="1079" spans="3:9" ht="15">
      <c r="C1079" s="4"/>
      <c r="H1079" s="5"/>
      <c r="I1079" s="5"/>
    </row>
    <row r="1080" spans="3:9" ht="15">
      <c r="C1080" s="4"/>
      <c r="H1080" s="5"/>
      <c r="I1080" s="5"/>
    </row>
    <row r="1081" spans="3:9" ht="15">
      <c r="C1081" s="4"/>
      <c r="H1081" s="5"/>
      <c r="I1081" s="5"/>
    </row>
    <row r="1082" spans="3:9" ht="15">
      <c r="C1082" s="4"/>
      <c r="H1082" s="5"/>
      <c r="I1082" s="5"/>
    </row>
    <row r="1083" spans="3:9" ht="15">
      <c r="C1083" s="4"/>
      <c r="H1083" s="5"/>
      <c r="I1083" s="5"/>
    </row>
    <row r="1084" spans="3:9" ht="15">
      <c r="C1084" s="4"/>
      <c r="H1084" s="5"/>
      <c r="I1084" s="5"/>
    </row>
    <row r="1085" spans="3:9" ht="15">
      <c r="C1085" s="4"/>
      <c r="H1085" s="5"/>
      <c r="I1085" s="5"/>
    </row>
    <row r="1086" spans="3:9" ht="15">
      <c r="C1086" s="4"/>
      <c r="H1086" s="5"/>
      <c r="I1086" s="5"/>
    </row>
    <row r="1087" spans="3:9" ht="15">
      <c r="C1087" s="4"/>
      <c r="H1087" s="5"/>
      <c r="I1087" s="5"/>
    </row>
    <row r="1088" spans="3:9" ht="15">
      <c r="C1088" s="4"/>
      <c r="H1088" s="5"/>
      <c r="I1088" s="5"/>
    </row>
    <row r="1089" spans="3:9" ht="15">
      <c r="C1089" s="4"/>
      <c r="H1089" s="5"/>
      <c r="I1089" s="5"/>
    </row>
    <row r="1090" spans="3:9" ht="15">
      <c r="C1090" s="4"/>
      <c r="H1090" s="5"/>
      <c r="I1090" s="5"/>
    </row>
    <row r="1091" spans="3:9" ht="15">
      <c r="C1091" s="4"/>
      <c r="H1091" s="5"/>
      <c r="I1091" s="5"/>
    </row>
    <row r="1092" spans="3:9" ht="15">
      <c r="C1092" s="4"/>
      <c r="H1092" s="5"/>
      <c r="I1092" s="5"/>
    </row>
    <row r="1093" spans="3:9" ht="15">
      <c r="C1093" s="4"/>
      <c r="H1093" s="5"/>
      <c r="I1093" s="5"/>
    </row>
    <row r="1094" spans="3:9" ht="15">
      <c r="C1094" s="4"/>
      <c r="H1094" s="5"/>
      <c r="I1094" s="5"/>
    </row>
    <row r="1095" spans="3:9" ht="15">
      <c r="C1095" s="4"/>
      <c r="H1095" s="5"/>
      <c r="I1095" s="5"/>
    </row>
    <row r="1096" spans="3:9" ht="15">
      <c r="C1096" s="4"/>
      <c r="H1096" s="5"/>
      <c r="I1096" s="5"/>
    </row>
    <row r="1097" spans="3:9" ht="15">
      <c r="C1097" s="4"/>
      <c r="H1097" s="5"/>
      <c r="I1097" s="5"/>
    </row>
    <row r="1098" spans="3:9" ht="15">
      <c r="C1098" s="4"/>
      <c r="H1098" s="5"/>
      <c r="I1098" s="5"/>
    </row>
    <row r="1099" spans="3:9" ht="15">
      <c r="C1099" s="4"/>
      <c r="H1099" s="5"/>
      <c r="I1099" s="5"/>
    </row>
    <row r="1100" spans="3:9" ht="15">
      <c r="C1100" s="4"/>
      <c r="H1100" s="5"/>
      <c r="I1100" s="5"/>
    </row>
    <row r="1101" spans="3:9" ht="15">
      <c r="C1101" s="4"/>
      <c r="H1101" s="5"/>
      <c r="I1101" s="5"/>
    </row>
    <row r="1102" spans="3:9" ht="15">
      <c r="C1102" s="4"/>
      <c r="H1102" s="5"/>
      <c r="I1102" s="5"/>
    </row>
    <row r="1103" spans="3:9" ht="15">
      <c r="C1103" s="4"/>
      <c r="H1103" s="5"/>
      <c r="I1103" s="5"/>
    </row>
    <row r="1104" spans="3:9" ht="15">
      <c r="C1104" s="4"/>
      <c r="H1104" s="5"/>
      <c r="I1104" s="5"/>
    </row>
    <row r="1105" spans="3:9" ht="15">
      <c r="C1105" s="4"/>
      <c r="H1105" s="5"/>
      <c r="I1105" s="5"/>
    </row>
    <row r="1106" spans="3:9" ht="15">
      <c r="C1106" s="4"/>
      <c r="H1106" s="5"/>
      <c r="I1106" s="5"/>
    </row>
    <row r="1107" spans="3:9" ht="15">
      <c r="C1107" s="4"/>
      <c r="H1107" s="5"/>
      <c r="I1107" s="5"/>
    </row>
    <row r="1108" spans="3:9" ht="15">
      <c r="C1108" s="4"/>
      <c r="H1108" s="5"/>
      <c r="I1108" s="5"/>
    </row>
    <row r="1109" spans="3:9" ht="15">
      <c r="C1109" s="4"/>
      <c r="H1109" s="5"/>
      <c r="I1109" s="5"/>
    </row>
    <row r="1110" spans="3:9" ht="15">
      <c r="C1110" s="4"/>
      <c r="H1110" s="5"/>
      <c r="I1110" s="5"/>
    </row>
    <row r="1111" spans="3:9" ht="15">
      <c r="C1111" s="4"/>
      <c r="H1111" s="5"/>
      <c r="I1111" s="5"/>
    </row>
    <row r="1112" spans="3:9" ht="15">
      <c r="C1112" s="4"/>
      <c r="H1112" s="5"/>
      <c r="I1112" s="5"/>
    </row>
    <row r="1113" spans="3:9" ht="15">
      <c r="C1113" s="4"/>
      <c r="H1113" s="5"/>
      <c r="I1113" s="5"/>
    </row>
    <row r="1114" spans="3:9" ht="15">
      <c r="C1114" s="4"/>
      <c r="H1114" s="5"/>
      <c r="I1114" s="5"/>
    </row>
    <row r="1115" spans="3:9" ht="15">
      <c r="C1115" s="4"/>
      <c r="H1115" s="5"/>
      <c r="I1115" s="5"/>
    </row>
    <row r="1116" spans="3:9" ht="15">
      <c r="C1116" s="4"/>
      <c r="H1116" s="5"/>
      <c r="I1116" s="5"/>
    </row>
    <row r="1117" spans="3:9" ht="15">
      <c r="C1117" s="4"/>
      <c r="H1117" s="5"/>
      <c r="I1117" s="5"/>
    </row>
    <row r="1118" spans="3:9" ht="15">
      <c r="C1118" s="4"/>
      <c r="H1118" s="5"/>
      <c r="I1118" s="5"/>
    </row>
    <row r="1119" spans="3:9" ht="15">
      <c r="C1119" s="4"/>
      <c r="H1119" s="5"/>
      <c r="I1119" s="5"/>
    </row>
    <row r="1120" spans="3:9" ht="15">
      <c r="C1120" s="4"/>
      <c r="H1120" s="5"/>
      <c r="I1120" s="5"/>
    </row>
    <row r="1121" spans="3:9" ht="15">
      <c r="C1121" s="4"/>
      <c r="H1121" s="5"/>
      <c r="I1121" s="5"/>
    </row>
    <row r="1122" spans="3:9" ht="15">
      <c r="C1122" s="4"/>
      <c r="H1122" s="5"/>
      <c r="I1122" s="5"/>
    </row>
    <row r="1123" spans="3:9" ht="15">
      <c r="C1123" s="4"/>
      <c r="H1123" s="5"/>
      <c r="I1123" s="5"/>
    </row>
    <row r="1124" spans="3:9" ht="15">
      <c r="C1124" s="4"/>
      <c r="H1124" s="5"/>
      <c r="I1124" s="5"/>
    </row>
    <row r="1125" spans="3:9" ht="15">
      <c r="C1125" s="4"/>
      <c r="H1125" s="5"/>
      <c r="I1125" s="5"/>
    </row>
    <row r="1126" spans="3:9" ht="15">
      <c r="C1126" s="4"/>
      <c r="H1126" s="5"/>
      <c r="I1126" s="5"/>
    </row>
    <row r="1127" spans="3:9" ht="15">
      <c r="C1127" s="4"/>
      <c r="H1127" s="5"/>
      <c r="I1127" s="5"/>
    </row>
    <row r="1128" spans="3:9" ht="15">
      <c r="C1128" s="4"/>
      <c r="H1128" s="5"/>
      <c r="I1128" s="5"/>
    </row>
    <row r="1129" spans="3:9" ht="15">
      <c r="C1129" s="4"/>
      <c r="H1129" s="5"/>
      <c r="I1129" s="5"/>
    </row>
    <row r="1130" spans="3:9" ht="15">
      <c r="C1130" s="4"/>
      <c r="H1130" s="5"/>
      <c r="I1130" s="5"/>
    </row>
    <row r="1131" spans="3:9" ht="15">
      <c r="C1131" s="4"/>
      <c r="H1131" s="5"/>
      <c r="I1131" s="5"/>
    </row>
    <row r="1132" spans="3:9" ht="15">
      <c r="C1132" s="4"/>
      <c r="H1132" s="5"/>
      <c r="I1132" s="5"/>
    </row>
    <row r="1133" spans="3:9" ht="15">
      <c r="C1133" s="4"/>
      <c r="H1133" s="5"/>
      <c r="I1133" s="5"/>
    </row>
    <row r="1134" spans="3:9" ht="15">
      <c r="C1134" s="4"/>
      <c r="H1134" s="5"/>
      <c r="I1134" s="5"/>
    </row>
    <row r="1135" spans="3:9" ht="15">
      <c r="C1135" s="4"/>
      <c r="H1135" s="5"/>
      <c r="I1135" s="5"/>
    </row>
    <row r="1136" spans="3:9" ht="15">
      <c r="C1136" s="4"/>
      <c r="H1136" s="5"/>
      <c r="I1136" s="5"/>
    </row>
    <row r="1137" spans="3:9" ht="15">
      <c r="C1137" s="4"/>
      <c r="H1137" s="5"/>
      <c r="I1137" s="5"/>
    </row>
    <row r="1138" spans="3:9" ht="15">
      <c r="C1138" s="4"/>
      <c r="H1138" s="5"/>
      <c r="I1138" s="5"/>
    </row>
    <row r="1139" spans="3:9" ht="15">
      <c r="C1139" s="4"/>
      <c r="H1139" s="5"/>
      <c r="I1139" s="5"/>
    </row>
    <row r="1140" spans="3:9" ht="15">
      <c r="C1140" s="4"/>
      <c r="H1140" s="5"/>
      <c r="I1140" s="5"/>
    </row>
    <row r="1141" spans="3:9" ht="15">
      <c r="C1141" s="4"/>
      <c r="H1141" s="5"/>
      <c r="I1141" s="5"/>
    </row>
    <row r="1142" spans="3:9" ht="15">
      <c r="C1142" s="4"/>
      <c r="H1142" s="5"/>
      <c r="I1142" s="5"/>
    </row>
    <row r="1143" spans="3:9" ht="15">
      <c r="C1143" s="4"/>
      <c r="H1143" s="5"/>
      <c r="I1143" s="5"/>
    </row>
    <row r="1144" spans="3:9" ht="15">
      <c r="C1144" s="4"/>
      <c r="H1144" s="5"/>
      <c r="I1144" s="5"/>
    </row>
    <row r="1145" spans="3:9" ht="15">
      <c r="C1145" s="4"/>
      <c r="H1145" s="5"/>
      <c r="I1145" s="5"/>
    </row>
    <row r="1146" spans="3:9" ht="15">
      <c r="C1146" s="4"/>
      <c r="H1146" s="5"/>
      <c r="I1146" s="5"/>
    </row>
    <row r="1147" spans="3:9" ht="15">
      <c r="C1147" s="4"/>
      <c r="H1147" s="5"/>
      <c r="I1147" s="5"/>
    </row>
    <row r="1148" spans="3:9" ht="15">
      <c r="C1148" s="4"/>
      <c r="H1148" s="5"/>
      <c r="I1148" s="5"/>
    </row>
    <row r="1149" spans="3:9" ht="15">
      <c r="C1149" s="4"/>
      <c r="H1149" s="5"/>
      <c r="I1149" s="5"/>
    </row>
    <row r="1150" spans="3:9" ht="15">
      <c r="C1150" s="4"/>
      <c r="H1150" s="5"/>
      <c r="I1150" s="5"/>
    </row>
    <row r="1151" spans="3:9" ht="15">
      <c r="C1151" s="4"/>
      <c r="H1151" s="5"/>
      <c r="I1151" s="5"/>
    </row>
    <row r="1152" spans="3:9" ht="15">
      <c r="C1152" s="4"/>
      <c r="H1152" s="5"/>
      <c r="I1152" s="5"/>
    </row>
    <row r="1153" spans="3:9" ht="15">
      <c r="C1153" s="4"/>
      <c r="H1153" s="5"/>
      <c r="I1153" s="5"/>
    </row>
    <row r="1154" spans="3:9" ht="15">
      <c r="C1154" s="4"/>
      <c r="H1154" s="5"/>
      <c r="I1154" s="5"/>
    </row>
    <row r="1155" spans="3:9" ht="15">
      <c r="C1155" s="4"/>
      <c r="H1155" s="5"/>
      <c r="I1155" s="5"/>
    </row>
    <row r="1156" spans="3:9" ht="15">
      <c r="C1156" s="4"/>
      <c r="H1156" s="5"/>
      <c r="I1156" s="5"/>
    </row>
    <row r="1157" spans="3:9" ht="15">
      <c r="C1157" s="4"/>
      <c r="H1157" s="5"/>
      <c r="I1157" s="5"/>
    </row>
    <row r="1158" spans="3:9" ht="15">
      <c r="C1158" s="4"/>
      <c r="H1158" s="5"/>
      <c r="I1158" s="5"/>
    </row>
    <row r="1159" spans="3:9" ht="15">
      <c r="C1159" s="4"/>
      <c r="H1159" s="5"/>
      <c r="I1159" s="5"/>
    </row>
    <row r="1160" spans="3:9" ht="15">
      <c r="C1160" s="4"/>
      <c r="H1160" s="5"/>
      <c r="I1160" s="5"/>
    </row>
    <row r="1161" spans="3:9" ht="15">
      <c r="C1161" s="4"/>
      <c r="H1161" s="5"/>
      <c r="I1161" s="5"/>
    </row>
    <row r="1162" spans="3:9" ht="15">
      <c r="C1162" s="4"/>
      <c r="H1162" s="5"/>
      <c r="I1162" s="5"/>
    </row>
    <row r="1163" spans="3:9" ht="15">
      <c r="C1163" s="4"/>
      <c r="H1163" s="5"/>
      <c r="I1163" s="5"/>
    </row>
    <row r="1164" spans="3:9" ht="15">
      <c r="C1164" s="4"/>
      <c r="H1164" s="5"/>
      <c r="I1164" s="5"/>
    </row>
    <row r="1165" spans="3:9" ht="15">
      <c r="C1165" s="4"/>
      <c r="H1165" s="5"/>
      <c r="I1165" s="5"/>
    </row>
    <row r="1166" spans="3:9" ht="15">
      <c r="C1166" s="4"/>
      <c r="H1166" s="5"/>
      <c r="I1166" s="5"/>
    </row>
    <row r="1167" spans="3:9" ht="15">
      <c r="C1167" s="4"/>
      <c r="H1167" s="5"/>
      <c r="I1167" s="5"/>
    </row>
    <row r="1168" spans="3:9" ht="15">
      <c r="C1168" s="4"/>
      <c r="H1168" s="5"/>
      <c r="I1168" s="5"/>
    </row>
    <row r="1169" spans="3:9" ht="15">
      <c r="C1169" s="4"/>
      <c r="H1169" s="5"/>
      <c r="I1169" s="5"/>
    </row>
    <row r="1170" spans="3:9" ht="15">
      <c r="C1170" s="4"/>
      <c r="H1170" s="5"/>
      <c r="I1170" s="5"/>
    </row>
    <row r="1171" spans="3:9" ht="15">
      <c r="C1171" s="4"/>
      <c r="H1171" s="5"/>
      <c r="I1171" s="5"/>
    </row>
    <row r="1172" spans="3:9" ht="15">
      <c r="C1172" s="4"/>
      <c r="H1172" s="5"/>
      <c r="I1172" s="5"/>
    </row>
    <row r="1173" spans="3:9" ht="15">
      <c r="C1173" s="4"/>
      <c r="H1173" s="5"/>
      <c r="I1173" s="5"/>
    </row>
    <row r="1174" spans="3:9" ht="15">
      <c r="C1174" s="4"/>
      <c r="H1174" s="5"/>
      <c r="I1174" s="5"/>
    </row>
    <row r="1175" spans="3:9" ht="15">
      <c r="C1175" s="4"/>
      <c r="H1175" s="5"/>
      <c r="I1175" s="5"/>
    </row>
    <row r="1176" spans="3:9" ht="15">
      <c r="C1176" s="4"/>
      <c r="H1176" s="5"/>
      <c r="I1176" s="5"/>
    </row>
    <row r="1177" spans="3:9" ht="15">
      <c r="C1177" s="4"/>
      <c r="H1177" s="5"/>
      <c r="I1177" s="5"/>
    </row>
    <row r="1178" spans="3:9" ht="15">
      <c r="C1178" s="4"/>
      <c r="H1178" s="5"/>
      <c r="I1178" s="5"/>
    </row>
    <row r="1179" spans="3:9" ht="15">
      <c r="C1179" s="4"/>
      <c r="H1179" s="5"/>
      <c r="I1179" s="5"/>
    </row>
    <row r="1180" spans="3:9" ht="15">
      <c r="C1180" s="4"/>
      <c r="H1180" s="5"/>
      <c r="I1180" s="5"/>
    </row>
    <row r="1181" spans="3:9" ht="15">
      <c r="C1181" s="4"/>
      <c r="H1181" s="5"/>
      <c r="I1181" s="5"/>
    </row>
    <row r="1182" spans="3:9" ht="15">
      <c r="C1182" s="4"/>
      <c r="H1182" s="5"/>
      <c r="I1182" s="5"/>
    </row>
    <row r="1183" spans="3:9" ht="15">
      <c r="C1183" s="4"/>
      <c r="H1183" s="5"/>
      <c r="I1183" s="5"/>
    </row>
    <row r="1184" spans="3:9" ht="15">
      <c r="C1184" s="4"/>
      <c r="H1184" s="5"/>
      <c r="I1184" s="5"/>
    </row>
    <row r="1185" spans="3:9" ht="15">
      <c r="C1185" s="4"/>
      <c r="H1185" s="5"/>
      <c r="I1185" s="5"/>
    </row>
    <row r="1186" spans="3:9" ht="15">
      <c r="C1186" s="4"/>
      <c r="H1186" s="5"/>
      <c r="I1186" s="5"/>
    </row>
    <row r="1187" spans="3:9" ht="15">
      <c r="C1187" s="4"/>
      <c r="H1187" s="5"/>
      <c r="I1187" s="5"/>
    </row>
    <row r="1188" spans="3:9" ht="15">
      <c r="C1188" s="4"/>
      <c r="H1188" s="5"/>
      <c r="I1188" s="5"/>
    </row>
    <row r="1189" spans="3:9" ht="15">
      <c r="C1189" s="4"/>
      <c r="H1189" s="5"/>
      <c r="I1189" s="5"/>
    </row>
    <row r="1190" spans="3:9" ht="15">
      <c r="C1190" s="4"/>
      <c r="H1190" s="5"/>
      <c r="I1190" s="5"/>
    </row>
    <row r="1191" spans="3:9" ht="15">
      <c r="C1191" s="4"/>
      <c r="H1191" s="5"/>
      <c r="I1191" s="5"/>
    </row>
    <row r="1192" spans="3:9" ht="15">
      <c r="C1192" s="4"/>
      <c r="H1192" s="5"/>
      <c r="I1192" s="5"/>
    </row>
    <row r="1193" spans="3:9" ht="15">
      <c r="C1193" s="4"/>
      <c r="H1193" s="5"/>
      <c r="I1193" s="5"/>
    </row>
    <row r="1194" spans="3:9" ht="15">
      <c r="C1194" s="4"/>
      <c r="H1194" s="5"/>
      <c r="I1194" s="5"/>
    </row>
    <row r="1195" spans="3:9" ht="15">
      <c r="C1195" s="4"/>
      <c r="H1195" s="5"/>
      <c r="I1195" s="5"/>
    </row>
    <row r="1196" spans="3:9" ht="15">
      <c r="C1196" s="4"/>
      <c r="H1196" s="5"/>
      <c r="I1196" s="5"/>
    </row>
    <row r="1197" spans="3:9" ht="15">
      <c r="C1197" s="4"/>
      <c r="H1197" s="5"/>
      <c r="I1197" s="5"/>
    </row>
    <row r="1198" spans="3:9" ht="15">
      <c r="C1198" s="4"/>
      <c r="H1198" s="5"/>
      <c r="I1198" s="5"/>
    </row>
    <row r="1199" spans="3:9" ht="15">
      <c r="C1199" s="4"/>
      <c r="H1199" s="5"/>
      <c r="I1199" s="5"/>
    </row>
    <row r="1200" spans="3:9" ht="15">
      <c r="C1200" s="4"/>
      <c r="H1200" s="5"/>
      <c r="I1200" s="5"/>
    </row>
    <row r="1201" spans="3:9" ht="15">
      <c r="C1201" s="4"/>
      <c r="H1201" s="5"/>
      <c r="I1201" s="5"/>
    </row>
    <row r="1202" spans="3:9" ht="15">
      <c r="C1202" s="4"/>
      <c r="H1202" s="5"/>
      <c r="I1202" s="5"/>
    </row>
    <row r="1203" spans="3:9" ht="15">
      <c r="C1203" s="4"/>
      <c r="H1203" s="5"/>
      <c r="I1203" s="5"/>
    </row>
    <row r="1204" spans="3:9" ht="15">
      <c r="C1204" s="4"/>
      <c r="H1204" s="5"/>
      <c r="I1204" s="5"/>
    </row>
    <row r="1205" spans="3:9" ht="15">
      <c r="C1205" s="4"/>
      <c r="H1205" s="5"/>
      <c r="I1205" s="5"/>
    </row>
    <row r="1206" spans="3:9" ht="15">
      <c r="C1206" s="4"/>
      <c r="H1206" s="5"/>
      <c r="I1206" s="5"/>
    </row>
    <row r="1207" spans="3:9" ht="15">
      <c r="C1207" s="4"/>
      <c r="H1207" s="5"/>
      <c r="I1207" s="5"/>
    </row>
    <row r="1208" spans="3:9" ht="15">
      <c r="C1208" s="4"/>
      <c r="H1208" s="5"/>
      <c r="I1208" s="5"/>
    </row>
    <row r="1209" spans="3:9" ht="15">
      <c r="C1209" s="4"/>
      <c r="H1209" s="5"/>
      <c r="I1209" s="5"/>
    </row>
    <row r="1210" spans="3:9" ht="15">
      <c r="C1210" s="4"/>
      <c r="H1210" s="5"/>
      <c r="I1210" s="5"/>
    </row>
    <row r="1211" spans="3:9" ht="15">
      <c r="C1211" s="4"/>
      <c r="H1211" s="5"/>
      <c r="I1211" s="5"/>
    </row>
    <row r="1212" spans="3:9" ht="15">
      <c r="C1212" s="4"/>
      <c r="H1212" s="5"/>
      <c r="I1212" s="5"/>
    </row>
    <row r="1213" spans="3:9" ht="15">
      <c r="C1213" s="4"/>
      <c r="H1213" s="5"/>
      <c r="I1213" s="5"/>
    </row>
    <row r="1214" spans="3:9" ht="15">
      <c r="C1214" s="4"/>
      <c r="H1214" s="5"/>
      <c r="I1214" s="5"/>
    </row>
    <row r="1215" spans="3:9" ht="15">
      <c r="C1215" s="4"/>
      <c r="H1215" s="5"/>
      <c r="I1215" s="5"/>
    </row>
    <row r="1216" spans="3:9" ht="15">
      <c r="C1216" s="4"/>
      <c r="H1216" s="5"/>
      <c r="I1216" s="5"/>
    </row>
    <row r="1217" spans="3:9" ht="15">
      <c r="C1217" s="4"/>
      <c r="H1217" s="5"/>
      <c r="I1217" s="5"/>
    </row>
    <row r="1218" spans="3:9" ht="15">
      <c r="C1218" s="4"/>
      <c r="H1218" s="5"/>
      <c r="I1218" s="5"/>
    </row>
    <row r="1219" spans="3:9" ht="15">
      <c r="C1219" s="4"/>
      <c r="H1219" s="5"/>
      <c r="I1219" s="5"/>
    </row>
    <row r="1220" spans="3:9" ht="15">
      <c r="C1220" s="4"/>
      <c r="H1220" s="5"/>
      <c r="I1220" s="5"/>
    </row>
    <row r="1221" spans="3:9" ht="15">
      <c r="C1221" s="4"/>
      <c r="H1221" s="5"/>
      <c r="I1221" s="5"/>
    </row>
    <row r="1222" spans="3:9" ht="15">
      <c r="C1222" s="4"/>
      <c r="H1222" s="5"/>
      <c r="I1222" s="5"/>
    </row>
    <row r="1223" spans="3:9" ht="15">
      <c r="C1223" s="4"/>
      <c r="H1223" s="5"/>
      <c r="I1223" s="5"/>
    </row>
    <row r="1224" spans="3:9" ht="15">
      <c r="C1224" s="4"/>
      <c r="H1224" s="5"/>
      <c r="I1224" s="5"/>
    </row>
    <row r="1225" spans="3:9" ht="15">
      <c r="C1225" s="4"/>
      <c r="H1225" s="5"/>
      <c r="I1225" s="5"/>
    </row>
    <row r="1226" spans="3:9" ht="15">
      <c r="C1226" s="4"/>
      <c r="H1226" s="5"/>
      <c r="I1226" s="5"/>
    </row>
    <row r="1227" spans="3:9" ht="15">
      <c r="C1227" s="4"/>
      <c r="H1227" s="5"/>
      <c r="I1227" s="5"/>
    </row>
    <row r="1228" spans="3:9" ht="15">
      <c r="C1228" s="4"/>
      <c r="H1228" s="5"/>
      <c r="I1228" s="5"/>
    </row>
    <row r="1229" spans="3:9" ht="15">
      <c r="C1229" s="4"/>
      <c r="H1229" s="5"/>
      <c r="I1229" s="5"/>
    </row>
    <row r="1230" spans="3:9" ht="15">
      <c r="C1230" s="4"/>
      <c r="H1230" s="5"/>
      <c r="I1230" s="5"/>
    </row>
    <row r="1231" spans="3:9" ht="15">
      <c r="C1231" s="4"/>
      <c r="H1231" s="5"/>
      <c r="I1231" s="5"/>
    </row>
    <row r="1232" spans="3:9" ht="15">
      <c r="C1232" s="4"/>
      <c r="H1232" s="5"/>
      <c r="I1232" s="5"/>
    </row>
    <row r="1233" spans="3:9" ht="15">
      <c r="C1233" s="4"/>
      <c r="H1233" s="5"/>
      <c r="I1233" s="5"/>
    </row>
    <row r="1234" spans="3:9" ht="15">
      <c r="C1234" s="4"/>
      <c r="H1234" s="5"/>
      <c r="I1234" s="5"/>
    </row>
    <row r="1235" spans="3:9" ht="15">
      <c r="C1235" s="4"/>
      <c r="H1235" s="5"/>
      <c r="I1235" s="5"/>
    </row>
    <row r="1236" spans="3:9" ht="15">
      <c r="C1236" s="4"/>
      <c r="H1236" s="5"/>
      <c r="I1236" s="5"/>
    </row>
    <row r="1237" spans="3:9" ht="15">
      <c r="C1237" s="4"/>
      <c r="H1237" s="5"/>
      <c r="I1237" s="5"/>
    </row>
    <row r="1238" spans="3:9" ht="15">
      <c r="C1238" s="4"/>
      <c r="H1238" s="5"/>
      <c r="I1238" s="5"/>
    </row>
    <row r="1239" spans="3:9" ht="15">
      <c r="C1239" s="4"/>
      <c r="H1239" s="5"/>
      <c r="I1239" s="5"/>
    </row>
    <row r="1240" spans="3:9" ht="15">
      <c r="C1240" s="4"/>
      <c r="H1240" s="5"/>
      <c r="I1240" s="5"/>
    </row>
    <row r="1241" spans="3:9" ht="15">
      <c r="C1241" s="4"/>
      <c r="H1241" s="5"/>
      <c r="I1241" s="5"/>
    </row>
    <row r="1242" spans="3:9" ht="15">
      <c r="C1242" s="4"/>
      <c r="H1242" s="5"/>
      <c r="I1242" s="5"/>
    </row>
    <row r="1243" spans="3:9" ht="15">
      <c r="C1243" s="4"/>
      <c r="H1243" s="5"/>
      <c r="I1243" s="5"/>
    </row>
    <row r="1244" spans="3:9" ht="15">
      <c r="C1244" s="4"/>
      <c r="H1244" s="5"/>
      <c r="I1244" s="5"/>
    </row>
    <row r="1245" spans="3:9" ht="15">
      <c r="C1245" s="4"/>
      <c r="H1245" s="5"/>
      <c r="I1245" s="5"/>
    </row>
    <row r="1246" spans="3:9" ht="15">
      <c r="C1246" s="4"/>
      <c r="H1246" s="5"/>
      <c r="I1246" s="5"/>
    </row>
    <row r="1247" spans="3:9" ht="15">
      <c r="C1247" s="4"/>
      <c r="H1247" s="5"/>
      <c r="I1247" s="5"/>
    </row>
    <row r="1248" spans="3:9" ht="15">
      <c r="C1248" s="4"/>
      <c r="H1248" s="5"/>
      <c r="I1248" s="5"/>
    </row>
    <row r="1249" spans="3:9" ht="15">
      <c r="C1249" s="4"/>
      <c r="H1249" s="5"/>
      <c r="I1249" s="5"/>
    </row>
    <row r="1250" spans="3:9" ht="15">
      <c r="C1250" s="4"/>
      <c r="H1250" s="5"/>
      <c r="I1250" s="5"/>
    </row>
    <row r="1251" spans="3:9" ht="15">
      <c r="C1251" s="4"/>
      <c r="H1251" s="5"/>
      <c r="I1251" s="5"/>
    </row>
    <row r="1252" spans="3:9" ht="15">
      <c r="C1252" s="4"/>
      <c r="H1252" s="5"/>
      <c r="I1252" s="5"/>
    </row>
    <row r="1253" spans="3:9" ht="15">
      <c r="C1253" s="4"/>
      <c r="H1253" s="5"/>
      <c r="I1253" s="5"/>
    </row>
    <row r="1254" spans="3:9" ht="15">
      <c r="C1254" s="4"/>
      <c r="H1254" s="5"/>
      <c r="I1254" s="5"/>
    </row>
    <row r="1255" spans="3:9" ht="15">
      <c r="C1255" s="4"/>
      <c r="H1255" s="5"/>
      <c r="I1255" s="5"/>
    </row>
    <row r="1256" spans="3:9" ht="15">
      <c r="C1256" s="4"/>
      <c r="H1256" s="5"/>
      <c r="I1256" s="5"/>
    </row>
    <row r="1257" spans="3:9" ht="15">
      <c r="C1257" s="4"/>
      <c r="H1257" s="5"/>
      <c r="I1257" s="5"/>
    </row>
    <row r="1258" spans="3:9" ht="15">
      <c r="C1258" s="4"/>
      <c r="H1258" s="5"/>
      <c r="I1258" s="5"/>
    </row>
    <row r="1259" spans="3:9" ht="15">
      <c r="C1259" s="4"/>
      <c r="H1259" s="5"/>
      <c r="I1259" s="5"/>
    </row>
    <row r="1260" spans="3:9" ht="15">
      <c r="C1260" s="4"/>
      <c r="H1260" s="5"/>
      <c r="I1260" s="5"/>
    </row>
    <row r="1261" spans="3:9" ht="15">
      <c r="C1261" s="4"/>
      <c r="H1261" s="5"/>
      <c r="I1261" s="5"/>
    </row>
    <row r="1262" spans="3:9" ht="15">
      <c r="C1262" s="4"/>
      <c r="H1262" s="5"/>
      <c r="I1262" s="5"/>
    </row>
    <row r="1263" spans="3:9" ht="15">
      <c r="C1263" s="4"/>
      <c r="H1263" s="5"/>
      <c r="I1263" s="5"/>
    </row>
    <row r="1264" spans="3:9" ht="15">
      <c r="C1264" s="4"/>
      <c r="H1264" s="5"/>
      <c r="I1264" s="5"/>
    </row>
    <row r="1265" spans="3:9" ht="15">
      <c r="C1265" s="4"/>
      <c r="H1265" s="5"/>
      <c r="I1265" s="5"/>
    </row>
    <row r="1266" spans="3:9" ht="15">
      <c r="C1266" s="4"/>
      <c r="H1266" s="5"/>
      <c r="I1266" s="5"/>
    </row>
    <row r="1267" spans="3:9" ht="15">
      <c r="C1267" s="4"/>
      <c r="H1267" s="5"/>
      <c r="I1267" s="5"/>
    </row>
    <row r="1268" spans="3:9" ht="15">
      <c r="C1268" s="4"/>
      <c r="H1268" s="5"/>
      <c r="I1268" s="5"/>
    </row>
    <row r="1269" spans="3:9" ht="15">
      <c r="C1269" s="4"/>
      <c r="H1269" s="5"/>
      <c r="I1269" s="5"/>
    </row>
    <row r="1270" spans="3:9" ht="15">
      <c r="C1270" s="4"/>
      <c r="H1270" s="5"/>
      <c r="I1270" s="5"/>
    </row>
    <row r="1271" spans="3:9" ht="15">
      <c r="C1271" s="4"/>
      <c r="H1271" s="5"/>
      <c r="I1271" s="5"/>
    </row>
    <row r="1272" spans="3:9" ht="15">
      <c r="C1272" s="4"/>
      <c r="H1272" s="5"/>
      <c r="I1272" s="5"/>
    </row>
    <row r="1273" spans="3:9" ht="15">
      <c r="C1273" s="4"/>
      <c r="H1273" s="5"/>
      <c r="I1273" s="5"/>
    </row>
    <row r="1274" spans="3:9" ht="15">
      <c r="C1274" s="4"/>
      <c r="H1274" s="5"/>
      <c r="I1274" s="5"/>
    </row>
    <row r="1275" spans="3:9" ht="15">
      <c r="C1275" s="4"/>
      <c r="H1275" s="5"/>
      <c r="I1275" s="5"/>
    </row>
    <row r="1276" spans="3:9" ht="15">
      <c r="C1276" s="4"/>
      <c r="H1276" s="5"/>
      <c r="I1276" s="5"/>
    </row>
    <row r="1277" spans="3:9" ht="15">
      <c r="C1277" s="4"/>
      <c r="H1277" s="5"/>
      <c r="I1277" s="5"/>
    </row>
    <row r="1278" spans="3:9" ht="15">
      <c r="C1278" s="4"/>
      <c r="H1278" s="5"/>
      <c r="I1278" s="5"/>
    </row>
    <row r="1279" spans="3:9" ht="15">
      <c r="C1279" s="4"/>
      <c r="H1279" s="5"/>
      <c r="I1279" s="5"/>
    </row>
    <row r="1280" spans="3:9" ht="15">
      <c r="C1280" s="4"/>
      <c r="H1280" s="5"/>
      <c r="I1280" s="5"/>
    </row>
    <row r="1281" spans="3:9" ht="15">
      <c r="C1281" s="4"/>
      <c r="H1281" s="5"/>
      <c r="I1281" s="5"/>
    </row>
    <row r="1282" spans="3:9" ht="15">
      <c r="C1282" s="4"/>
      <c r="H1282" s="5"/>
      <c r="I1282" s="5"/>
    </row>
    <row r="1283" spans="3:9" ht="15">
      <c r="C1283" s="4"/>
      <c r="H1283" s="5"/>
      <c r="I1283" s="5"/>
    </row>
    <row r="1284" spans="3:9" ht="15">
      <c r="C1284" s="4"/>
      <c r="H1284" s="5"/>
      <c r="I1284" s="5"/>
    </row>
    <row r="1285" spans="3:9" ht="15">
      <c r="C1285" s="4"/>
      <c r="H1285" s="5"/>
      <c r="I1285" s="5"/>
    </row>
    <row r="1286" spans="3:9" ht="15">
      <c r="C1286" s="4"/>
      <c r="H1286" s="5"/>
      <c r="I1286" s="5"/>
    </row>
    <row r="1287" spans="3:9" ht="15">
      <c r="C1287" s="4"/>
      <c r="H1287" s="5"/>
      <c r="I1287" s="5"/>
    </row>
    <row r="1288" spans="3:9" ht="15">
      <c r="C1288" s="4"/>
      <c r="H1288" s="5"/>
      <c r="I1288" s="5"/>
    </row>
    <row r="1289" spans="3:9" ht="15">
      <c r="C1289" s="4"/>
      <c r="H1289" s="5"/>
      <c r="I1289" s="5"/>
    </row>
    <row r="1290" spans="3:9" ht="15">
      <c r="C1290" s="4"/>
      <c r="H1290" s="5"/>
      <c r="I1290" s="5"/>
    </row>
    <row r="1291" spans="3:9" ht="15">
      <c r="C1291" s="4"/>
      <c r="H1291" s="5"/>
      <c r="I1291" s="5"/>
    </row>
    <row r="1292" spans="3:9" ht="15">
      <c r="C1292" s="4"/>
      <c r="H1292" s="5"/>
      <c r="I1292" s="5"/>
    </row>
    <row r="1293" spans="3:9" ht="15">
      <c r="C1293" s="4"/>
      <c r="H1293" s="5"/>
      <c r="I1293" s="5"/>
    </row>
    <row r="1294" spans="3:9" ht="15">
      <c r="C1294" s="4"/>
      <c r="H1294" s="5"/>
      <c r="I1294" s="5"/>
    </row>
    <row r="1295" spans="3:9" ht="15">
      <c r="C1295" s="4"/>
      <c r="H1295" s="5"/>
      <c r="I1295" s="5"/>
    </row>
    <row r="1296" spans="3:9" ht="15">
      <c r="C1296" s="4"/>
      <c r="H1296" s="5"/>
      <c r="I1296" s="5"/>
    </row>
    <row r="1297" spans="3:9" ht="15">
      <c r="C1297" s="4"/>
      <c r="H1297" s="5"/>
      <c r="I1297" s="5"/>
    </row>
    <row r="1298" spans="3:9" ht="15">
      <c r="C1298" s="4"/>
      <c r="H1298" s="5"/>
      <c r="I1298" s="5"/>
    </row>
    <row r="1299" spans="3:9" ht="15">
      <c r="C1299" s="4"/>
      <c r="H1299" s="5"/>
      <c r="I1299" s="5"/>
    </row>
    <row r="1300" spans="3:9" ht="15">
      <c r="C1300" s="4"/>
      <c r="H1300" s="5"/>
      <c r="I1300" s="5"/>
    </row>
    <row r="1301" spans="3:9" ht="15">
      <c r="C1301" s="4"/>
      <c r="H1301" s="5"/>
      <c r="I1301" s="5"/>
    </row>
    <row r="1302" spans="3:9" ht="15">
      <c r="C1302" s="4"/>
      <c r="H1302" s="5"/>
      <c r="I1302" s="5"/>
    </row>
    <row r="1303" spans="3:9" ht="15">
      <c r="C1303" s="4"/>
      <c r="H1303" s="5"/>
      <c r="I1303" s="5"/>
    </row>
    <row r="1304" spans="3:9" ht="15">
      <c r="C1304" s="4"/>
      <c r="H1304" s="5"/>
      <c r="I1304" s="5"/>
    </row>
    <row r="1305" spans="3:9" ht="15">
      <c r="C1305" s="4"/>
      <c r="H1305" s="5"/>
      <c r="I1305" s="5"/>
    </row>
    <row r="1306" spans="3:9" ht="15">
      <c r="C1306" s="4"/>
      <c r="H1306" s="5"/>
      <c r="I1306" s="5"/>
    </row>
    <row r="1307" spans="3:9" ht="15">
      <c r="C1307" s="4"/>
      <c r="H1307" s="5"/>
      <c r="I1307" s="5"/>
    </row>
    <row r="1308" spans="3:9" ht="15">
      <c r="C1308" s="4"/>
      <c r="H1308" s="5"/>
      <c r="I1308" s="5"/>
    </row>
    <row r="1309" spans="3:9" ht="15">
      <c r="C1309" s="4"/>
      <c r="H1309" s="5"/>
      <c r="I1309" s="5"/>
    </row>
    <row r="1310" spans="3:9" ht="15">
      <c r="C1310" s="4"/>
      <c r="H1310" s="5"/>
      <c r="I1310" s="5"/>
    </row>
    <row r="1311" spans="3:9" ht="15">
      <c r="C1311" s="4"/>
      <c r="H1311" s="5"/>
      <c r="I1311" s="5"/>
    </row>
    <row r="1312" spans="3:9" ht="15">
      <c r="C1312" s="4"/>
      <c r="H1312" s="5"/>
      <c r="I1312" s="5"/>
    </row>
    <row r="1313" spans="3:9" ht="15">
      <c r="C1313" s="4"/>
      <c r="H1313" s="5"/>
      <c r="I1313" s="5"/>
    </row>
    <row r="1314" spans="3:9" ht="15">
      <c r="C1314" s="4"/>
      <c r="H1314" s="5"/>
      <c r="I1314" s="5"/>
    </row>
    <row r="1315" spans="3:9" ht="15">
      <c r="C1315" s="4"/>
      <c r="H1315" s="5"/>
      <c r="I1315" s="5"/>
    </row>
    <row r="1316" spans="3:9" ht="15">
      <c r="C1316" s="4"/>
      <c r="H1316" s="5"/>
      <c r="I1316" s="5"/>
    </row>
    <row r="1317" spans="3:9" ht="15">
      <c r="C1317" s="4"/>
      <c r="H1317" s="5"/>
      <c r="I1317" s="5"/>
    </row>
    <row r="1318" spans="3:9" ht="15">
      <c r="C1318" s="4"/>
      <c r="H1318" s="5"/>
      <c r="I1318" s="5"/>
    </row>
    <row r="1319" spans="3:9" ht="15">
      <c r="C1319" s="4"/>
      <c r="H1319" s="5"/>
      <c r="I1319" s="5"/>
    </row>
    <row r="1320" spans="3:9" ht="15">
      <c r="C1320" s="4"/>
      <c r="H1320" s="5"/>
      <c r="I1320" s="5"/>
    </row>
    <row r="1321" spans="3:9" ht="15">
      <c r="C1321" s="4"/>
      <c r="H1321" s="5"/>
      <c r="I1321" s="5"/>
    </row>
    <row r="1322" spans="3:9" ht="15">
      <c r="C1322" s="4"/>
      <c r="H1322" s="5"/>
      <c r="I1322" s="5"/>
    </row>
    <row r="1323" spans="3:9" ht="15">
      <c r="C1323" s="4"/>
      <c r="H1323" s="5"/>
      <c r="I1323" s="5"/>
    </row>
    <row r="1324" spans="3:9" ht="15">
      <c r="C1324" s="4"/>
      <c r="H1324" s="5"/>
      <c r="I1324" s="5"/>
    </row>
    <row r="1325" spans="3:9" ht="15">
      <c r="C1325" s="4"/>
      <c r="H1325" s="5"/>
      <c r="I1325" s="5"/>
    </row>
    <row r="1326" spans="3:9" ht="15">
      <c r="C1326" s="4"/>
      <c r="H1326" s="5"/>
      <c r="I1326" s="5"/>
    </row>
    <row r="1327" spans="3:9" ht="15">
      <c r="C1327" s="4"/>
      <c r="H1327" s="5"/>
      <c r="I1327" s="5"/>
    </row>
    <row r="1328" spans="3:9" ht="15">
      <c r="C1328" s="4"/>
      <c r="H1328" s="5"/>
      <c r="I1328" s="5"/>
    </row>
    <row r="1329" spans="3:9" ht="15">
      <c r="C1329" s="4"/>
      <c r="H1329" s="5"/>
      <c r="I1329" s="5"/>
    </row>
    <row r="1330" spans="3:9" ht="15">
      <c r="C1330" s="4"/>
      <c r="H1330" s="5"/>
      <c r="I1330" s="5"/>
    </row>
    <row r="1331" spans="3:9" ht="15">
      <c r="C1331" s="4"/>
      <c r="H1331" s="5"/>
      <c r="I1331" s="5"/>
    </row>
    <row r="1332" spans="3:9" ht="15">
      <c r="C1332" s="4"/>
      <c r="H1332" s="5"/>
      <c r="I1332" s="5"/>
    </row>
    <row r="1333" spans="3:9" ht="15">
      <c r="C1333" s="4"/>
      <c r="H1333" s="5"/>
      <c r="I1333" s="5"/>
    </row>
    <row r="1334" spans="3:9" ht="15">
      <c r="C1334" s="4"/>
      <c r="H1334" s="5"/>
      <c r="I1334" s="5"/>
    </row>
    <row r="1335" spans="3:9" ht="15">
      <c r="C1335" s="4"/>
      <c r="H1335" s="5"/>
      <c r="I1335" s="5"/>
    </row>
    <row r="1336" spans="3:9" ht="15">
      <c r="C1336" s="4"/>
      <c r="H1336" s="5"/>
      <c r="I1336" s="5"/>
    </row>
    <row r="1337" spans="3:9" ht="15">
      <c r="C1337" s="4"/>
      <c r="H1337" s="5"/>
      <c r="I1337" s="5"/>
    </row>
    <row r="1338" spans="3:9" ht="15">
      <c r="C1338" s="4"/>
      <c r="H1338" s="5"/>
      <c r="I1338" s="5"/>
    </row>
    <row r="1339" spans="3:9" ht="15">
      <c r="C1339" s="4"/>
      <c r="H1339" s="5"/>
      <c r="I1339" s="5"/>
    </row>
    <row r="1340" spans="3:9" ht="15">
      <c r="C1340" s="4"/>
      <c r="H1340" s="5"/>
      <c r="I1340" s="5"/>
    </row>
    <row r="1341" spans="3:9" ht="15">
      <c r="C1341" s="4"/>
      <c r="H1341" s="5"/>
      <c r="I1341" s="5"/>
    </row>
    <row r="1342" spans="3:9" ht="15">
      <c r="C1342" s="4"/>
      <c r="H1342" s="5"/>
      <c r="I1342" s="5"/>
    </row>
    <row r="1343" spans="3:9" ht="15">
      <c r="C1343" s="4"/>
      <c r="H1343" s="5"/>
      <c r="I1343" s="5"/>
    </row>
    <row r="1344" spans="3:9" ht="15">
      <c r="C1344" s="4"/>
      <c r="H1344" s="5"/>
      <c r="I1344" s="5"/>
    </row>
    <row r="1345" spans="3:9" ht="15">
      <c r="C1345" s="4"/>
      <c r="H1345" s="5"/>
      <c r="I1345" s="5"/>
    </row>
    <row r="1346" spans="3:9" ht="15">
      <c r="C1346" s="4"/>
      <c r="H1346" s="5"/>
      <c r="I1346" s="5"/>
    </row>
    <row r="1347" spans="3:9" ht="15">
      <c r="C1347" s="4"/>
      <c r="H1347" s="5"/>
      <c r="I1347" s="5"/>
    </row>
    <row r="1348" spans="3:9" ht="15">
      <c r="C1348" s="4"/>
      <c r="H1348" s="5"/>
      <c r="I1348" s="5"/>
    </row>
    <row r="1349" spans="3:9" ht="15">
      <c r="C1349" s="4"/>
      <c r="H1349" s="5"/>
      <c r="I1349" s="5"/>
    </row>
    <row r="1350" spans="3:9" ht="15">
      <c r="C1350" s="4"/>
      <c r="H1350" s="5"/>
      <c r="I1350" s="5"/>
    </row>
    <row r="1351" spans="3:9" ht="15">
      <c r="C1351" s="4"/>
      <c r="H1351" s="5"/>
      <c r="I1351" s="5"/>
    </row>
    <row r="1352" spans="3:9" ht="15">
      <c r="C1352" s="4"/>
      <c r="H1352" s="5"/>
      <c r="I1352" s="5"/>
    </row>
    <row r="1353" spans="3:9" ht="15">
      <c r="C1353" s="4"/>
      <c r="H1353" s="5"/>
      <c r="I1353" s="5"/>
    </row>
    <row r="1354" spans="3:9" ht="15">
      <c r="C1354" s="4"/>
      <c r="H1354" s="5"/>
      <c r="I1354" s="5"/>
    </row>
    <row r="1355" spans="3:9" ht="15">
      <c r="C1355" s="4"/>
      <c r="H1355" s="5"/>
      <c r="I1355" s="5"/>
    </row>
    <row r="1356" spans="3:9" ht="15">
      <c r="C1356" s="4"/>
      <c r="H1356" s="5"/>
      <c r="I1356" s="5"/>
    </row>
    <row r="1357" spans="3:9" ht="15">
      <c r="C1357" s="4"/>
      <c r="H1357" s="5"/>
      <c r="I1357" s="5"/>
    </row>
    <row r="1358" spans="3:9" ht="15">
      <c r="C1358" s="4"/>
      <c r="H1358" s="5"/>
      <c r="I1358" s="5"/>
    </row>
    <row r="1359" spans="3:9" ht="15">
      <c r="C1359" s="4"/>
      <c r="H1359" s="5"/>
      <c r="I1359" s="5"/>
    </row>
    <row r="1360" spans="3:9" ht="15">
      <c r="C1360" s="4"/>
      <c r="H1360" s="5"/>
      <c r="I1360" s="5"/>
    </row>
    <row r="1361" spans="3:9" ht="15">
      <c r="C1361" s="4"/>
      <c r="H1361" s="5"/>
      <c r="I1361" s="5"/>
    </row>
    <row r="1362" spans="3:9" ht="15">
      <c r="C1362" s="4"/>
      <c r="H1362" s="5"/>
      <c r="I1362" s="5"/>
    </row>
    <row r="1363" spans="3:9" ht="15">
      <c r="C1363" s="4"/>
      <c r="H1363" s="5"/>
      <c r="I1363" s="5"/>
    </row>
    <row r="1364" spans="3:9" ht="15">
      <c r="C1364" s="4"/>
      <c r="H1364" s="5"/>
      <c r="I1364" s="5"/>
    </row>
    <row r="1365" spans="3:9" ht="15">
      <c r="C1365" s="4"/>
      <c r="H1365" s="5"/>
      <c r="I1365" s="5"/>
    </row>
    <row r="1366" spans="3:9" ht="15">
      <c r="C1366" s="4"/>
      <c r="H1366" s="5"/>
      <c r="I1366" s="5"/>
    </row>
    <row r="1367" spans="3:9" ht="15">
      <c r="C1367" s="4"/>
      <c r="H1367" s="5"/>
      <c r="I1367" s="5"/>
    </row>
    <row r="1368" spans="3:9" ht="15">
      <c r="C1368" s="4"/>
      <c r="H1368" s="5"/>
      <c r="I1368" s="5"/>
    </row>
    <row r="1369" spans="3:9" ht="15">
      <c r="C1369" s="4"/>
      <c r="H1369" s="5"/>
      <c r="I1369" s="5"/>
    </row>
    <row r="1370" spans="3:9" ht="15">
      <c r="C1370" s="4"/>
      <c r="H1370" s="5"/>
      <c r="I1370" s="5"/>
    </row>
    <row r="1371" spans="3:9" ht="15">
      <c r="C1371" s="4"/>
      <c r="H1371" s="5"/>
      <c r="I1371" s="5"/>
    </row>
    <row r="1372" spans="3:9" ht="15">
      <c r="C1372" s="4"/>
      <c r="H1372" s="5"/>
      <c r="I1372" s="5"/>
    </row>
    <row r="1373" spans="3:9" ht="15">
      <c r="C1373" s="4"/>
      <c r="H1373" s="5"/>
      <c r="I1373" s="5"/>
    </row>
    <row r="1374" spans="3:9" ht="15">
      <c r="C1374" s="4"/>
      <c r="H1374" s="5"/>
      <c r="I1374" s="5"/>
    </row>
    <row r="1375" spans="3:9" ht="15">
      <c r="C1375" s="4"/>
      <c r="H1375" s="5"/>
      <c r="I1375" s="5"/>
    </row>
    <row r="1376" spans="3:9" ht="15">
      <c r="C1376" s="4"/>
      <c r="H1376" s="5"/>
      <c r="I1376" s="5"/>
    </row>
    <row r="1377" spans="3:9" ht="15">
      <c r="C1377" s="4"/>
      <c r="H1377" s="5"/>
      <c r="I1377" s="5"/>
    </row>
    <row r="1378" spans="3:9" ht="15">
      <c r="C1378" s="4"/>
      <c r="H1378" s="5"/>
      <c r="I1378" s="5"/>
    </row>
    <row r="1379" spans="3:9" ht="15">
      <c r="C1379" s="4"/>
      <c r="H1379" s="5"/>
      <c r="I1379" s="5"/>
    </row>
    <row r="1380" spans="3:9" ht="15">
      <c r="C1380" s="4"/>
      <c r="H1380" s="5"/>
      <c r="I1380" s="5"/>
    </row>
    <row r="1381" spans="3:9" ht="15">
      <c r="C1381" s="4"/>
      <c r="H1381" s="5"/>
      <c r="I1381" s="5"/>
    </row>
    <row r="1382" spans="3:9" ht="15">
      <c r="C1382" s="4"/>
      <c r="H1382" s="5"/>
      <c r="I1382" s="5"/>
    </row>
    <row r="1383" spans="3:9" ht="15">
      <c r="C1383" s="4"/>
      <c r="H1383" s="5"/>
      <c r="I1383" s="5"/>
    </row>
    <row r="1384" spans="3:9" ht="15">
      <c r="C1384" s="4"/>
      <c r="H1384" s="5"/>
      <c r="I1384" s="5"/>
    </row>
    <row r="1385" spans="3:9" ht="15">
      <c r="C1385" s="4"/>
      <c r="H1385" s="5"/>
      <c r="I1385" s="5"/>
    </row>
    <row r="1386" spans="3:9" ht="15">
      <c r="C1386" s="4"/>
      <c r="H1386" s="5"/>
      <c r="I1386" s="5"/>
    </row>
    <row r="1387" spans="3:9" ht="15">
      <c r="C1387" s="4"/>
      <c r="H1387" s="5"/>
      <c r="I1387" s="5"/>
    </row>
    <row r="1388" spans="3:9" ht="15">
      <c r="C1388" s="4"/>
      <c r="H1388" s="5"/>
      <c r="I1388" s="5"/>
    </row>
    <row r="1389" spans="3:9" ht="15">
      <c r="C1389" s="4"/>
      <c r="H1389" s="5"/>
      <c r="I1389" s="5"/>
    </row>
    <row r="1390" spans="3:9" ht="15">
      <c r="C1390" s="4"/>
      <c r="H1390" s="5"/>
      <c r="I1390" s="5"/>
    </row>
    <row r="1391" spans="3:9" ht="15">
      <c r="C1391" s="4"/>
      <c r="H1391" s="5"/>
      <c r="I1391" s="5"/>
    </row>
    <row r="1392" spans="3:9" ht="15">
      <c r="C1392" s="4"/>
      <c r="H1392" s="5"/>
      <c r="I1392" s="5"/>
    </row>
    <row r="1393" spans="3:9" ht="15">
      <c r="C1393" s="4"/>
      <c r="H1393" s="5"/>
      <c r="I1393" s="5"/>
    </row>
    <row r="1394" spans="3:9" ht="15">
      <c r="C1394" s="4"/>
      <c r="H1394" s="5"/>
      <c r="I1394" s="5"/>
    </row>
    <row r="1395" spans="3:9" ht="15">
      <c r="C1395" s="4"/>
      <c r="H1395" s="5"/>
      <c r="I1395" s="5"/>
    </row>
    <row r="1396" spans="3:9" ht="15">
      <c r="C1396" s="4"/>
      <c r="H1396" s="5"/>
      <c r="I1396" s="5"/>
    </row>
    <row r="1397" spans="3:9" ht="15">
      <c r="C1397" s="4"/>
      <c r="H1397" s="5"/>
      <c r="I1397" s="5"/>
    </row>
    <row r="1398" spans="3:9" ht="15">
      <c r="C1398" s="4"/>
      <c r="H1398" s="5"/>
      <c r="I1398" s="5"/>
    </row>
    <row r="1399" spans="3:9" ht="15">
      <c r="C1399" s="4"/>
      <c r="H1399" s="5"/>
      <c r="I1399" s="5"/>
    </row>
    <row r="1400" spans="3:9" ht="15">
      <c r="C1400" s="4"/>
      <c r="H1400" s="5"/>
      <c r="I1400" s="5"/>
    </row>
    <row r="1401" spans="3:9" ht="15">
      <c r="C1401" s="4"/>
      <c r="H1401" s="5"/>
      <c r="I1401" s="5"/>
    </row>
    <row r="1402" spans="3:9" ht="15">
      <c r="C1402" s="4"/>
      <c r="H1402" s="5"/>
      <c r="I1402" s="5"/>
    </row>
    <row r="1403" spans="3:9" ht="15">
      <c r="C1403" s="4"/>
      <c r="H1403" s="5"/>
      <c r="I1403" s="5"/>
    </row>
    <row r="1404" spans="3:9" ht="15">
      <c r="C1404" s="4"/>
      <c r="H1404" s="5"/>
      <c r="I1404" s="5"/>
    </row>
    <row r="1405" spans="3:9" ht="15">
      <c r="C1405" s="4"/>
      <c r="H1405" s="5"/>
      <c r="I1405" s="5"/>
    </row>
    <row r="1406" spans="3:9" ht="15">
      <c r="C1406" s="4"/>
      <c r="H1406" s="5"/>
      <c r="I1406" s="5"/>
    </row>
    <row r="1407" spans="3:9" ht="15">
      <c r="C1407" s="4"/>
      <c r="H1407" s="5"/>
      <c r="I1407" s="5"/>
    </row>
    <row r="1408" spans="3:9" ht="15">
      <c r="C1408" s="4"/>
      <c r="H1408" s="5"/>
      <c r="I1408" s="5"/>
    </row>
    <row r="1409" spans="3:9" ht="15">
      <c r="C1409" s="4"/>
      <c r="H1409" s="5"/>
      <c r="I1409" s="5"/>
    </row>
    <row r="1410" spans="3:9" ht="15">
      <c r="C1410" s="4"/>
      <c r="H1410" s="5"/>
      <c r="I1410" s="5"/>
    </row>
    <row r="1411" spans="3:9" ht="15">
      <c r="C1411" s="4"/>
      <c r="H1411" s="5"/>
      <c r="I1411" s="5"/>
    </row>
    <row r="1412" spans="3:9" ht="15">
      <c r="C1412" s="4"/>
      <c r="H1412" s="5"/>
      <c r="I1412" s="5"/>
    </row>
    <row r="1413" spans="3:9" ht="15">
      <c r="C1413" s="4"/>
      <c r="H1413" s="5"/>
      <c r="I1413" s="5"/>
    </row>
    <row r="1414" spans="3:9" ht="15">
      <c r="C1414" s="4"/>
      <c r="H1414" s="5"/>
      <c r="I1414" s="5"/>
    </row>
    <row r="1415" spans="3:9" ht="15">
      <c r="C1415" s="4"/>
      <c r="H1415" s="5"/>
      <c r="I1415" s="5"/>
    </row>
    <row r="1416" spans="3:9" ht="15">
      <c r="C1416" s="4"/>
      <c r="H1416" s="5"/>
      <c r="I1416" s="5"/>
    </row>
    <row r="1417" spans="3:9" ht="15">
      <c r="C1417" s="4"/>
      <c r="H1417" s="5"/>
      <c r="I1417" s="5"/>
    </row>
    <row r="1418" spans="3:9" ht="15">
      <c r="C1418" s="4"/>
      <c r="H1418" s="5"/>
      <c r="I1418" s="5"/>
    </row>
    <row r="1419" spans="3:9" ht="15">
      <c r="C1419" s="4"/>
      <c r="H1419" s="5"/>
      <c r="I1419" s="5"/>
    </row>
    <row r="1420" spans="3:9" ht="15">
      <c r="C1420" s="4"/>
      <c r="H1420" s="5"/>
      <c r="I1420" s="5"/>
    </row>
    <row r="1421" spans="3:9" ht="15">
      <c r="C1421" s="4"/>
      <c r="H1421" s="5"/>
      <c r="I1421" s="5"/>
    </row>
    <row r="1422" spans="3:9" ht="14">
      <c r="H1422" s="5"/>
      <c r="I1422" s="5"/>
    </row>
    <row r="1423" spans="3:9" ht="15">
      <c r="C1423" s="4"/>
      <c r="H1423" s="5"/>
      <c r="I1423" s="5"/>
    </row>
    <row r="1424" spans="3:9" ht="15">
      <c r="C1424" s="4"/>
      <c r="H1424" s="5"/>
      <c r="I1424" s="5"/>
    </row>
    <row r="1425" spans="3:9" ht="15">
      <c r="C1425" s="4"/>
      <c r="H1425" s="5"/>
      <c r="I1425" s="5"/>
    </row>
    <row r="1426" spans="3:9" ht="15">
      <c r="C1426" s="4"/>
      <c r="H1426" s="5"/>
      <c r="I1426" s="5"/>
    </row>
    <row r="1427" spans="3:9" ht="15">
      <c r="C1427" s="4"/>
      <c r="H1427" s="5"/>
      <c r="I1427" s="5"/>
    </row>
    <row r="1428" spans="3:9" ht="15">
      <c r="C1428" s="4"/>
      <c r="H1428" s="5"/>
      <c r="I1428" s="5"/>
    </row>
    <row r="1429" spans="3:9" ht="15">
      <c r="C1429" s="4"/>
      <c r="H1429" s="5"/>
      <c r="I1429" s="5"/>
    </row>
    <row r="1430" spans="3:9" ht="15">
      <c r="C1430" s="4"/>
      <c r="H1430" s="5"/>
      <c r="I1430" s="5"/>
    </row>
    <row r="1431" spans="3:9" ht="15">
      <c r="C1431" s="4"/>
      <c r="H1431" s="5"/>
      <c r="I1431" s="5"/>
    </row>
    <row r="1432" spans="3:9" ht="15">
      <c r="C1432" s="4"/>
      <c r="H1432" s="5"/>
      <c r="I1432" s="5"/>
    </row>
    <row r="1433" spans="3:9" ht="15">
      <c r="C1433" s="4"/>
      <c r="H1433" s="5"/>
      <c r="I1433" s="5"/>
    </row>
    <row r="1434" spans="3:9" ht="15">
      <c r="C1434" s="4"/>
      <c r="H1434" s="5"/>
      <c r="I1434" s="5"/>
    </row>
    <row r="1435" spans="3:9" ht="15">
      <c r="C1435" s="4"/>
      <c r="H1435" s="5"/>
      <c r="I1435" s="5"/>
    </row>
    <row r="1436" spans="3:9" ht="15">
      <c r="C1436" s="4"/>
      <c r="H1436" s="5"/>
      <c r="I1436" s="5"/>
    </row>
    <row r="1437" spans="3:9" ht="15">
      <c r="C1437" s="4"/>
      <c r="H1437" s="5"/>
      <c r="I1437" s="5"/>
    </row>
    <row r="1438" spans="3:9" ht="15">
      <c r="C1438" s="4"/>
      <c r="H1438" s="5"/>
      <c r="I1438" s="5"/>
    </row>
    <row r="1439" spans="3:9" ht="15">
      <c r="C1439" s="4"/>
      <c r="H1439" s="5"/>
      <c r="I1439" s="5"/>
    </row>
    <row r="1440" spans="3:9" ht="15">
      <c r="C1440" s="4"/>
      <c r="H1440" s="5"/>
      <c r="I1440" s="5"/>
    </row>
    <row r="1441" spans="3:9" ht="15">
      <c r="C1441" s="4"/>
      <c r="H1441" s="5"/>
      <c r="I1441" s="5"/>
    </row>
    <row r="1442" spans="3:9" ht="15">
      <c r="C1442" s="4"/>
      <c r="H1442" s="5"/>
      <c r="I1442" s="5"/>
    </row>
    <row r="1443" spans="3:9" ht="15">
      <c r="C1443" s="4"/>
      <c r="H1443" s="5"/>
      <c r="I1443" s="5"/>
    </row>
    <row r="1444" spans="3:9" ht="15">
      <c r="C1444" s="4"/>
      <c r="H1444" s="5"/>
      <c r="I1444" s="5"/>
    </row>
    <row r="1445" spans="3:9" ht="15">
      <c r="C1445" s="4"/>
      <c r="H1445" s="5"/>
      <c r="I1445" s="5"/>
    </row>
    <row r="1446" spans="3:9" ht="15">
      <c r="C1446" s="4"/>
      <c r="H1446" s="5"/>
      <c r="I1446" s="5"/>
    </row>
    <row r="1447" spans="3:9" ht="15">
      <c r="C1447" s="4"/>
      <c r="H1447" s="5"/>
      <c r="I1447" s="5"/>
    </row>
    <row r="1448" spans="3:9" ht="15">
      <c r="C1448" s="4"/>
      <c r="H1448" s="5"/>
      <c r="I1448" s="5"/>
    </row>
    <row r="1449" spans="3:9" ht="15">
      <c r="C1449" s="4"/>
      <c r="H1449" s="5"/>
      <c r="I1449" s="5"/>
    </row>
    <row r="1450" spans="3:9" ht="15">
      <c r="C1450" s="4"/>
      <c r="H1450" s="5"/>
      <c r="I1450" s="5"/>
    </row>
    <row r="1451" spans="3:9" ht="15">
      <c r="C1451" s="4"/>
      <c r="H1451" s="5"/>
      <c r="I1451" s="5"/>
    </row>
    <row r="1452" spans="3:9" ht="15">
      <c r="C1452" s="4"/>
      <c r="H1452" s="5"/>
      <c r="I1452" s="5"/>
    </row>
    <row r="1453" spans="3:9" ht="15">
      <c r="C1453" s="4"/>
      <c r="H1453" s="5"/>
      <c r="I1453" s="5"/>
    </row>
    <row r="1454" spans="3:9" ht="15">
      <c r="C1454" s="4"/>
      <c r="H1454" s="5"/>
      <c r="I1454" s="5"/>
    </row>
    <row r="1455" spans="3:9" ht="15">
      <c r="C1455" s="4"/>
      <c r="H1455" s="5"/>
      <c r="I1455" s="5"/>
    </row>
    <row r="1456" spans="3:9" ht="15">
      <c r="C1456" s="4"/>
      <c r="H1456" s="5"/>
      <c r="I1456" s="5"/>
    </row>
    <row r="1457" spans="3:9" ht="15">
      <c r="C1457" s="4"/>
      <c r="H1457" s="5"/>
      <c r="I1457" s="5"/>
    </row>
    <row r="1458" spans="3:9" ht="15">
      <c r="C1458" s="4"/>
      <c r="H1458" s="5"/>
      <c r="I1458" s="5"/>
    </row>
    <row r="1459" spans="3:9" ht="15">
      <c r="C1459" s="4"/>
      <c r="H1459" s="5"/>
      <c r="I1459" s="5"/>
    </row>
    <row r="1460" spans="3:9" ht="15">
      <c r="C1460" s="4"/>
      <c r="H1460" s="5"/>
      <c r="I1460" s="5"/>
    </row>
    <row r="1461" spans="3:9" ht="15">
      <c r="C1461" s="4"/>
      <c r="H1461" s="5"/>
      <c r="I1461" s="5"/>
    </row>
    <row r="1462" spans="3:9" ht="15">
      <c r="C1462" s="4"/>
      <c r="H1462" s="5"/>
      <c r="I1462" s="5"/>
    </row>
    <row r="1463" spans="3:9" ht="14">
      <c r="H1463" s="5"/>
      <c r="I1463" s="5"/>
    </row>
    <row r="1464" spans="3:9" ht="15">
      <c r="C1464" s="4"/>
      <c r="H1464" s="5"/>
      <c r="I1464" s="5"/>
    </row>
    <row r="1465" spans="3:9" ht="15">
      <c r="C1465" s="4"/>
      <c r="H1465" s="5"/>
      <c r="I1465" s="5"/>
    </row>
    <row r="1466" spans="3:9" ht="15">
      <c r="C1466" s="4"/>
      <c r="H1466" s="5"/>
      <c r="I1466" s="5"/>
    </row>
    <row r="1467" spans="3:9" ht="15">
      <c r="C1467" s="4"/>
      <c r="H1467" s="5"/>
      <c r="I1467" s="5"/>
    </row>
    <row r="1468" spans="3:9" ht="15">
      <c r="C1468" s="4"/>
      <c r="H1468" s="5"/>
      <c r="I1468" s="5"/>
    </row>
    <row r="1469" spans="3:9" ht="15">
      <c r="C1469" s="4"/>
      <c r="H1469" s="5"/>
      <c r="I1469" s="5"/>
    </row>
    <row r="1470" spans="3:9" ht="15">
      <c r="C1470" s="4"/>
      <c r="H1470" s="5"/>
      <c r="I1470" s="5"/>
    </row>
    <row r="1471" spans="3:9" ht="15">
      <c r="C1471" s="4"/>
      <c r="H1471" s="5"/>
      <c r="I1471" s="5"/>
    </row>
    <row r="1472" spans="3:9" ht="15">
      <c r="C1472" s="4"/>
      <c r="H1472" s="5"/>
      <c r="I1472" s="5"/>
    </row>
    <row r="1473" spans="3:9" ht="15">
      <c r="C1473" s="4"/>
      <c r="H1473" s="5"/>
      <c r="I1473" s="5"/>
    </row>
    <row r="1474" spans="3:9" ht="15">
      <c r="C1474" s="4"/>
      <c r="H1474" s="5"/>
      <c r="I1474" s="5"/>
    </row>
    <row r="1475" spans="3:9" ht="15">
      <c r="C1475" s="4"/>
      <c r="H1475" s="5"/>
      <c r="I1475" s="5"/>
    </row>
    <row r="1476" spans="3:9" ht="15">
      <c r="C1476" s="4"/>
      <c r="H1476" s="5"/>
      <c r="I1476" s="5"/>
    </row>
    <row r="1477" spans="3:9" ht="15">
      <c r="C1477" s="4"/>
      <c r="H1477" s="5"/>
      <c r="I1477" s="5"/>
    </row>
    <row r="1478" spans="3:9" ht="15">
      <c r="C1478" s="4"/>
      <c r="H1478" s="5"/>
      <c r="I1478" s="5"/>
    </row>
    <row r="1479" spans="3:9" ht="15">
      <c r="C1479" s="4"/>
      <c r="H1479" s="5"/>
      <c r="I1479" s="5"/>
    </row>
    <row r="1480" spans="3:9" ht="15">
      <c r="C1480" s="4"/>
      <c r="H1480" s="5"/>
      <c r="I1480" s="5"/>
    </row>
    <row r="1481" spans="3:9" ht="15">
      <c r="C1481" s="4"/>
      <c r="H1481" s="5"/>
      <c r="I1481" s="5"/>
    </row>
    <row r="1482" spans="3:9" ht="15">
      <c r="C1482" s="4"/>
      <c r="H1482" s="5"/>
      <c r="I1482" s="5"/>
    </row>
    <row r="1483" spans="3:9" ht="15">
      <c r="C1483" s="4"/>
      <c r="H1483" s="5"/>
      <c r="I1483" s="5"/>
    </row>
    <row r="1484" spans="3:9" ht="15">
      <c r="C1484" s="4"/>
      <c r="H1484" s="5"/>
      <c r="I1484" s="5"/>
    </row>
    <row r="1485" spans="3:9" ht="15">
      <c r="C1485" s="4"/>
      <c r="H1485" s="5"/>
      <c r="I1485" s="5"/>
    </row>
    <row r="1486" spans="3:9" ht="15">
      <c r="C1486" s="4"/>
      <c r="H1486" s="5"/>
      <c r="I1486" s="5"/>
    </row>
    <row r="1487" spans="3:9" ht="15">
      <c r="C1487" s="4"/>
      <c r="H1487" s="5"/>
      <c r="I1487" s="5"/>
    </row>
    <row r="1488" spans="3:9" ht="15">
      <c r="C1488" s="4"/>
      <c r="H1488" s="5"/>
      <c r="I1488" s="5"/>
    </row>
    <row r="1489" spans="3:9" ht="15">
      <c r="C1489" s="4"/>
      <c r="H1489" s="5"/>
      <c r="I1489" s="5"/>
    </row>
    <row r="1490" spans="3:9" ht="15">
      <c r="C1490" s="4"/>
      <c r="H1490" s="5"/>
      <c r="I1490" s="5"/>
    </row>
    <row r="1491" spans="3:9" ht="15">
      <c r="C1491" s="4"/>
      <c r="H1491" s="5"/>
      <c r="I1491" s="5"/>
    </row>
    <row r="1492" spans="3:9" ht="15">
      <c r="C1492" s="4"/>
      <c r="H1492" s="5"/>
      <c r="I1492" s="5"/>
    </row>
    <row r="1493" spans="3:9" ht="15">
      <c r="C1493" s="4"/>
      <c r="H1493" s="5"/>
      <c r="I1493" s="5"/>
    </row>
    <row r="1494" spans="3:9" ht="15">
      <c r="C1494" s="4"/>
      <c r="H1494" s="5"/>
      <c r="I1494" s="5"/>
    </row>
    <row r="1495" spans="3:9" ht="15">
      <c r="C1495" s="4"/>
      <c r="H1495" s="5"/>
      <c r="I1495" s="5"/>
    </row>
    <row r="1496" spans="3:9" ht="15">
      <c r="C1496" s="4"/>
      <c r="H1496" s="5"/>
      <c r="I1496" s="5"/>
    </row>
    <row r="1497" spans="3:9" ht="15">
      <c r="C1497" s="4"/>
      <c r="H1497" s="5"/>
      <c r="I1497" s="5"/>
    </row>
    <row r="1498" spans="3:9" ht="15">
      <c r="C1498" s="4"/>
      <c r="H1498" s="5"/>
      <c r="I1498" s="5"/>
    </row>
    <row r="1499" spans="3:9" ht="14">
      <c r="H1499" s="5"/>
      <c r="I1499" s="5"/>
    </row>
    <row r="1500" spans="3:9" ht="15">
      <c r="C1500" s="4"/>
      <c r="H1500" s="5"/>
      <c r="I1500" s="5"/>
    </row>
    <row r="1501" spans="3:9" ht="14">
      <c r="H1501" s="5"/>
      <c r="I1501" s="5"/>
    </row>
    <row r="1502" spans="3:9" ht="15">
      <c r="C1502" s="4"/>
      <c r="H1502" s="5"/>
      <c r="I1502" s="5"/>
    </row>
    <row r="1503" spans="3:9" ht="15">
      <c r="C1503" s="4"/>
      <c r="H1503" s="5"/>
      <c r="I1503" s="5"/>
    </row>
    <row r="1504" spans="3:9" ht="15">
      <c r="C1504" s="4"/>
      <c r="H1504" s="5"/>
      <c r="I1504" s="5"/>
    </row>
    <row r="1505" spans="3:9" ht="15">
      <c r="C1505" s="4"/>
      <c r="H1505" s="5"/>
      <c r="I1505" s="5"/>
    </row>
    <row r="1506" spans="3:9" ht="15">
      <c r="C1506" s="4"/>
      <c r="H1506" s="5"/>
      <c r="I1506" s="5"/>
    </row>
    <row r="1507" spans="3:9" ht="15">
      <c r="C1507" s="4"/>
      <c r="H1507" s="5"/>
      <c r="I1507" s="5"/>
    </row>
    <row r="1508" spans="3:9" ht="15">
      <c r="C1508" s="4"/>
      <c r="H1508" s="5"/>
      <c r="I1508" s="5"/>
    </row>
    <row r="1509" spans="3:9" ht="15">
      <c r="C1509" s="4"/>
      <c r="H1509" s="5"/>
      <c r="I1509" s="5"/>
    </row>
    <row r="1510" spans="3:9" ht="15">
      <c r="C1510" s="4"/>
      <c r="H1510" s="5"/>
      <c r="I1510" s="5"/>
    </row>
    <row r="1511" spans="3:9" ht="15">
      <c r="C1511" s="4"/>
      <c r="H1511" s="5"/>
      <c r="I1511" s="5"/>
    </row>
    <row r="1512" spans="3:9" ht="14">
      <c r="H1512" s="5"/>
      <c r="I1512" s="5"/>
    </row>
    <row r="1513" spans="3:9" ht="15">
      <c r="C1513" s="4"/>
      <c r="H1513" s="5"/>
      <c r="I1513" s="5"/>
    </row>
    <row r="1514" spans="3:9" ht="15">
      <c r="C1514" s="4"/>
      <c r="H1514" s="5"/>
      <c r="I1514" s="5"/>
    </row>
    <row r="1515" spans="3:9" ht="15">
      <c r="C1515" s="4"/>
      <c r="H1515" s="5"/>
      <c r="I1515" s="5"/>
    </row>
    <row r="1516" spans="3:9" ht="15">
      <c r="C1516" s="4"/>
      <c r="H1516" s="5"/>
      <c r="I1516" s="5"/>
    </row>
    <row r="1517" spans="3:9" ht="15">
      <c r="C1517" s="4"/>
      <c r="H1517" s="5"/>
      <c r="I1517" s="5"/>
    </row>
    <row r="1518" spans="3:9" ht="15">
      <c r="C1518" s="4"/>
      <c r="H1518" s="5"/>
      <c r="I1518" s="5"/>
    </row>
    <row r="1519" spans="3:9" ht="15">
      <c r="C1519" s="4"/>
      <c r="H1519" s="5"/>
      <c r="I1519" s="5"/>
    </row>
    <row r="1520" spans="3:9" ht="15">
      <c r="C1520" s="4"/>
      <c r="H1520" s="5"/>
      <c r="I1520" s="5"/>
    </row>
    <row r="1521" spans="3:9" ht="15">
      <c r="C1521" s="4"/>
      <c r="H1521" s="5"/>
      <c r="I1521" s="5"/>
    </row>
    <row r="1522" spans="3:9" ht="15">
      <c r="C1522" s="4"/>
      <c r="H1522" s="5"/>
      <c r="I1522" s="5"/>
    </row>
    <row r="1523" spans="3:9" ht="14">
      <c r="H1523" s="5"/>
      <c r="I1523" s="5"/>
    </row>
    <row r="1524" spans="3:9" ht="15">
      <c r="C1524" s="4"/>
      <c r="H1524" s="5"/>
      <c r="I1524" s="5"/>
    </row>
    <row r="1525" spans="3:9" ht="15">
      <c r="C1525" s="4"/>
      <c r="H1525" s="5"/>
      <c r="I1525" s="5"/>
    </row>
    <row r="1526" spans="3:9" ht="15">
      <c r="C1526" s="4"/>
      <c r="H1526" s="5"/>
      <c r="I1526" s="5"/>
    </row>
    <row r="1527" spans="3:9" ht="15">
      <c r="C1527" s="4"/>
      <c r="H1527" s="5"/>
      <c r="I1527" s="5"/>
    </row>
    <row r="1528" spans="3:9" ht="15">
      <c r="C1528" s="4"/>
      <c r="H1528" s="5"/>
      <c r="I1528" s="5"/>
    </row>
    <row r="1529" spans="3:9" ht="15">
      <c r="C1529" s="4"/>
      <c r="H1529" s="5"/>
      <c r="I1529" s="5"/>
    </row>
    <row r="1530" spans="3:9" ht="15">
      <c r="C1530" s="4"/>
      <c r="H1530" s="5"/>
      <c r="I1530" s="5"/>
    </row>
    <row r="1531" spans="3:9" ht="15">
      <c r="C1531" s="4"/>
      <c r="H1531" s="5"/>
      <c r="I1531" s="5"/>
    </row>
    <row r="1532" spans="3:9" ht="15">
      <c r="C1532" s="4"/>
      <c r="H1532" s="5"/>
      <c r="I1532" s="5"/>
    </row>
    <row r="1533" spans="3:9" ht="15">
      <c r="C1533" s="4"/>
      <c r="H1533" s="5"/>
      <c r="I1533" s="5"/>
    </row>
    <row r="1534" spans="3:9" ht="15">
      <c r="C1534" s="4"/>
      <c r="H1534" s="5"/>
      <c r="I1534" s="5"/>
    </row>
    <row r="1535" spans="3:9" ht="15">
      <c r="C1535" s="4"/>
      <c r="H1535" s="5"/>
      <c r="I1535" s="5"/>
    </row>
    <row r="1536" spans="3:9" ht="15">
      <c r="C1536" s="4"/>
      <c r="H1536" s="5"/>
      <c r="I1536" s="5"/>
    </row>
    <row r="1537" spans="3:9" ht="15">
      <c r="C1537" s="4"/>
      <c r="H1537" s="5"/>
      <c r="I1537" s="5"/>
    </row>
    <row r="1538" spans="3:9" ht="15">
      <c r="C1538" s="4"/>
      <c r="H1538" s="5"/>
      <c r="I1538" s="5"/>
    </row>
    <row r="1539" spans="3:9" ht="15">
      <c r="C1539" s="4"/>
      <c r="H1539" s="5"/>
      <c r="I1539" s="5"/>
    </row>
    <row r="1540" spans="3:9" ht="15">
      <c r="C1540" s="4"/>
      <c r="H1540" s="5"/>
      <c r="I1540" s="5"/>
    </row>
    <row r="1541" spans="3:9" ht="15">
      <c r="C1541" s="4"/>
      <c r="H1541" s="5"/>
      <c r="I1541" s="5"/>
    </row>
    <row r="1542" spans="3:9" ht="15">
      <c r="C1542" s="4"/>
      <c r="H1542" s="5"/>
      <c r="I1542" s="5"/>
    </row>
    <row r="1543" spans="3:9" ht="15">
      <c r="C1543" s="4"/>
      <c r="H1543" s="5"/>
      <c r="I1543" s="5"/>
    </row>
    <row r="1544" spans="3:9" ht="15">
      <c r="C1544" s="4"/>
      <c r="H1544" s="5"/>
      <c r="I1544" s="5"/>
    </row>
    <row r="1545" spans="3:9" ht="15">
      <c r="C1545" s="4"/>
      <c r="H1545" s="5"/>
      <c r="I1545" s="5"/>
    </row>
    <row r="1546" spans="3:9" ht="15">
      <c r="C1546" s="4"/>
      <c r="H1546" s="5"/>
      <c r="I1546" s="5"/>
    </row>
    <row r="1547" spans="3:9" ht="15">
      <c r="C1547" s="4"/>
      <c r="H1547" s="5"/>
      <c r="I1547" s="5"/>
    </row>
    <row r="1548" spans="3:9" ht="15">
      <c r="C1548" s="4"/>
      <c r="H1548" s="5"/>
      <c r="I1548" s="5"/>
    </row>
    <row r="1549" spans="3:9" ht="15">
      <c r="C1549" s="4"/>
      <c r="H1549" s="5"/>
      <c r="I1549" s="5"/>
    </row>
    <row r="1550" spans="3:9" ht="15">
      <c r="C1550" s="4"/>
      <c r="H1550" s="5"/>
      <c r="I1550" s="5"/>
    </row>
    <row r="1551" spans="3:9" ht="15">
      <c r="C1551" s="4"/>
      <c r="H1551" s="5"/>
      <c r="I1551" s="5"/>
    </row>
    <row r="1552" spans="3:9" ht="15">
      <c r="C1552" s="4"/>
      <c r="H1552" s="5"/>
      <c r="I1552" s="5"/>
    </row>
    <row r="1553" spans="3:9" ht="15">
      <c r="C1553" s="4"/>
      <c r="H1553" s="5"/>
      <c r="I1553" s="5"/>
    </row>
    <row r="1554" spans="3:9" ht="15">
      <c r="C1554" s="4"/>
      <c r="H1554" s="5"/>
      <c r="I1554" s="5"/>
    </row>
    <row r="1555" spans="3:9" ht="15">
      <c r="C1555" s="4"/>
      <c r="H1555" s="5"/>
      <c r="I1555" s="5"/>
    </row>
    <row r="1556" spans="3:9" ht="15">
      <c r="C1556" s="4"/>
      <c r="H1556" s="5"/>
      <c r="I1556" s="5"/>
    </row>
    <row r="1557" spans="3:9" ht="15">
      <c r="C1557" s="4"/>
      <c r="H1557" s="5"/>
      <c r="I1557" s="5"/>
    </row>
    <row r="1558" spans="3:9" ht="15">
      <c r="C1558" s="4"/>
      <c r="H1558" s="5"/>
      <c r="I1558" s="5"/>
    </row>
    <row r="1559" spans="3:9" ht="15">
      <c r="C1559" s="4"/>
      <c r="H1559" s="5"/>
      <c r="I1559" s="5"/>
    </row>
    <row r="1560" spans="3:9" ht="15">
      <c r="C1560" s="4"/>
      <c r="H1560" s="5"/>
      <c r="I1560" s="5"/>
    </row>
    <row r="1561" spans="3:9" ht="15">
      <c r="C1561" s="4"/>
      <c r="H1561" s="5"/>
      <c r="I1561" s="5"/>
    </row>
    <row r="1562" spans="3:9" ht="15">
      <c r="C1562" s="4"/>
      <c r="H1562" s="5"/>
      <c r="I1562" s="5"/>
    </row>
    <row r="1563" spans="3:9" ht="15">
      <c r="C1563" s="4"/>
      <c r="H1563" s="5"/>
      <c r="I1563" s="5"/>
    </row>
    <row r="1564" spans="3:9" ht="15">
      <c r="C1564" s="4"/>
      <c r="H1564" s="5"/>
      <c r="I1564" s="5"/>
    </row>
    <row r="1565" spans="3:9" ht="15">
      <c r="C1565" s="4"/>
      <c r="H1565" s="5"/>
      <c r="I1565" s="5"/>
    </row>
    <row r="1566" spans="3:9" ht="15">
      <c r="C1566" s="4"/>
      <c r="H1566" s="5"/>
      <c r="I1566" s="5"/>
    </row>
    <row r="1567" spans="3:9" ht="15">
      <c r="C1567" s="4"/>
      <c r="H1567" s="5"/>
      <c r="I1567" s="5"/>
    </row>
    <row r="1568" spans="3:9" ht="15">
      <c r="C1568" s="4"/>
      <c r="H1568" s="5"/>
      <c r="I1568" s="5"/>
    </row>
    <row r="1569" spans="3:9" ht="15">
      <c r="C1569" s="4"/>
      <c r="H1569" s="5"/>
      <c r="I1569" s="5"/>
    </row>
    <row r="1570" spans="3:9" ht="15">
      <c r="C1570" s="4"/>
      <c r="H1570" s="5"/>
      <c r="I1570" s="5"/>
    </row>
    <row r="1571" spans="3:9" ht="15">
      <c r="C1571" s="4"/>
      <c r="H1571" s="5"/>
      <c r="I1571" s="5"/>
    </row>
    <row r="1572" spans="3:9" ht="15">
      <c r="C1572" s="4"/>
      <c r="H1572" s="5"/>
      <c r="I1572" s="5"/>
    </row>
    <row r="1573" spans="3:9" ht="15">
      <c r="C1573" s="4"/>
      <c r="H1573" s="5"/>
      <c r="I1573" s="5"/>
    </row>
    <row r="1574" spans="3:9" ht="15">
      <c r="C1574" s="4"/>
      <c r="H1574" s="5"/>
      <c r="I1574" s="5"/>
    </row>
    <row r="1575" spans="3:9" ht="15">
      <c r="C1575" s="4"/>
      <c r="H1575" s="5"/>
      <c r="I1575" s="5"/>
    </row>
    <row r="1576" spans="3:9" ht="15">
      <c r="C1576" s="4"/>
      <c r="H1576" s="5"/>
      <c r="I1576" s="5"/>
    </row>
    <row r="1577" spans="3:9" ht="15">
      <c r="C1577" s="4"/>
      <c r="H1577" s="5"/>
      <c r="I1577" s="5"/>
    </row>
    <row r="1578" spans="3:9" ht="15">
      <c r="C1578" s="4"/>
      <c r="H1578" s="5"/>
      <c r="I1578" s="5"/>
    </row>
    <row r="1579" spans="3:9" ht="15">
      <c r="C1579" s="4"/>
      <c r="H1579" s="5"/>
      <c r="I1579" s="5"/>
    </row>
    <row r="1580" spans="3:9" ht="15">
      <c r="C1580" s="4"/>
      <c r="H1580" s="5"/>
      <c r="I1580" s="5"/>
    </row>
    <row r="1581" spans="3:9" ht="15">
      <c r="C1581" s="4"/>
      <c r="H1581" s="5"/>
      <c r="I1581" s="5"/>
    </row>
    <row r="1582" spans="3:9" ht="15">
      <c r="C1582" s="4"/>
      <c r="H1582" s="5"/>
      <c r="I1582" s="5"/>
    </row>
    <row r="1583" spans="3:9" ht="15">
      <c r="C1583" s="4"/>
      <c r="H1583" s="5"/>
      <c r="I1583" s="5"/>
    </row>
    <row r="1584" spans="3:9" ht="15">
      <c r="C1584" s="4"/>
      <c r="H1584" s="5"/>
      <c r="I1584" s="5"/>
    </row>
    <row r="1585" spans="3:9" ht="15">
      <c r="C1585" s="4"/>
      <c r="H1585" s="5"/>
      <c r="I1585" s="5"/>
    </row>
    <row r="1586" spans="3:9" ht="15">
      <c r="C1586" s="4"/>
      <c r="H1586" s="5"/>
      <c r="I1586" s="5"/>
    </row>
    <row r="1587" spans="3:9" ht="15">
      <c r="C1587" s="4"/>
      <c r="H1587" s="5"/>
      <c r="I1587" s="5"/>
    </row>
    <row r="1588" spans="3:9" ht="15">
      <c r="C1588" s="4"/>
      <c r="H1588" s="5"/>
      <c r="I1588" s="5"/>
    </row>
    <row r="1589" spans="3:9" ht="15">
      <c r="C1589" s="4"/>
      <c r="H1589" s="5"/>
      <c r="I1589" s="5"/>
    </row>
    <row r="1590" spans="3:9" ht="15">
      <c r="C1590" s="4"/>
      <c r="H1590" s="5"/>
      <c r="I1590" s="5"/>
    </row>
    <row r="1591" spans="3:9" ht="15">
      <c r="C1591" s="4"/>
      <c r="H1591" s="5"/>
      <c r="I1591" s="5"/>
    </row>
    <row r="1592" spans="3:9" ht="15">
      <c r="C1592" s="4"/>
      <c r="H1592" s="5"/>
      <c r="I1592" s="5"/>
    </row>
    <row r="1593" spans="3:9" ht="15">
      <c r="C1593" s="4"/>
      <c r="H1593" s="5"/>
      <c r="I1593" s="5"/>
    </row>
    <row r="1594" spans="3:9" ht="15">
      <c r="C1594" s="4"/>
      <c r="H1594" s="5"/>
      <c r="I1594" s="5"/>
    </row>
    <row r="1595" spans="3:9" ht="15">
      <c r="C1595" s="4"/>
      <c r="H1595" s="5"/>
      <c r="I1595" s="5"/>
    </row>
    <row r="1596" spans="3:9" ht="15">
      <c r="C1596" s="4"/>
      <c r="H1596" s="5"/>
      <c r="I1596" s="5"/>
    </row>
    <row r="1597" spans="3:9" ht="15">
      <c r="C1597" s="4"/>
      <c r="H1597" s="5"/>
      <c r="I1597" s="5"/>
    </row>
    <row r="1598" spans="3:9" ht="15">
      <c r="C1598" s="4"/>
      <c r="H1598" s="5"/>
      <c r="I1598" s="5"/>
    </row>
    <row r="1599" spans="3:9" ht="15">
      <c r="C1599" s="4"/>
      <c r="H1599" s="5"/>
      <c r="I1599" s="5"/>
    </row>
    <row r="1600" spans="3:9" ht="15">
      <c r="C1600" s="4"/>
      <c r="H1600" s="5"/>
      <c r="I1600" s="5"/>
    </row>
    <row r="1601" spans="3:9" ht="15">
      <c r="C1601" s="4"/>
      <c r="H1601" s="5"/>
      <c r="I1601" s="5"/>
    </row>
    <row r="1602" spans="3:9" ht="15">
      <c r="C1602" s="4"/>
      <c r="H1602" s="5"/>
      <c r="I1602" s="5"/>
    </row>
    <row r="1603" spans="3:9" ht="15">
      <c r="C1603" s="4"/>
      <c r="H1603" s="5"/>
      <c r="I1603" s="5"/>
    </row>
    <row r="1604" spans="3:9" ht="15">
      <c r="C1604" s="4"/>
      <c r="H1604" s="5"/>
      <c r="I1604" s="5"/>
    </row>
    <row r="1605" spans="3:9" ht="15">
      <c r="C1605" s="4"/>
      <c r="H1605" s="5"/>
      <c r="I1605" s="5"/>
    </row>
    <row r="1606" spans="3:9" ht="15">
      <c r="C1606" s="4"/>
      <c r="H1606" s="5"/>
      <c r="I1606" s="5"/>
    </row>
    <row r="1607" spans="3:9" ht="15">
      <c r="C1607" s="4"/>
      <c r="H1607" s="5"/>
      <c r="I1607" s="5"/>
    </row>
    <row r="1608" spans="3:9" ht="15">
      <c r="C1608" s="4"/>
      <c r="H1608" s="5"/>
      <c r="I1608" s="5"/>
    </row>
    <row r="1609" spans="3:9" ht="15">
      <c r="C1609" s="4"/>
      <c r="H1609" s="5"/>
      <c r="I1609" s="5"/>
    </row>
    <row r="1610" spans="3:9" ht="15">
      <c r="C1610" s="4"/>
      <c r="H1610" s="5"/>
      <c r="I1610" s="5"/>
    </row>
    <row r="1611" spans="3:9" ht="15">
      <c r="C1611" s="4"/>
      <c r="H1611" s="5"/>
      <c r="I1611" s="5"/>
    </row>
    <row r="1612" spans="3:9" ht="15">
      <c r="C1612" s="4"/>
      <c r="H1612" s="5"/>
      <c r="I1612" s="5"/>
    </row>
    <row r="1613" spans="3:9" ht="15">
      <c r="C1613" s="4"/>
      <c r="H1613" s="5"/>
      <c r="I1613" s="5"/>
    </row>
    <row r="1614" spans="3:9" ht="15">
      <c r="C1614" s="4"/>
      <c r="H1614" s="5"/>
      <c r="I1614" s="5"/>
    </row>
    <row r="1615" spans="3:9" ht="15">
      <c r="C1615" s="4"/>
      <c r="H1615" s="5"/>
      <c r="I1615" s="5"/>
    </row>
    <row r="1616" spans="3:9" ht="15">
      <c r="C1616" s="4"/>
      <c r="H1616" s="5"/>
      <c r="I1616" s="5"/>
    </row>
    <row r="1617" spans="3:9" ht="15">
      <c r="C1617" s="4"/>
      <c r="H1617" s="5"/>
      <c r="I1617" s="5"/>
    </row>
    <row r="1618" spans="3:9" ht="15">
      <c r="C1618" s="4"/>
      <c r="H1618" s="5"/>
      <c r="I1618" s="5"/>
    </row>
    <row r="1619" spans="3:9" ht="15">
      <c r="C1619" s="4"/>
      <c r="H1619" s="5"/>
      <c r="I1619" s="5"/>
    </row>
    <row r="1620" spans="3:9" ht="15">
      <c r="C1620" s="4"/>
      <c r="H1620" s="5"/>
      <c r="I1620" s="5"/>
    </row>
    <row r="1621" spans="3:9" ht="15">
      <c r="C1621" s="4"/>
      <c r="H1621" s="5"/>
      <c r="I1621" s="5"/>
    </row>
    <row r="1622" spans="3:9" ht="15">
      <c r="C1622" s="4"/>
      <c r="H1622" s="5"/>
      <c r="I1622" s="5"/>
    </row>
    <row r="1623" spans="3:9" ht="15">
      <c r="C1623" s="4"/>
      <c r="H1623" s="5"/>
      <c r="I1623" s="5"/>
    </row>
    <row r="1624" spans="3:9" ht="15">
      <c r="C1624" s="4"/>
      <c r="H1624" s="5"/>
      <c r="I1624" s="5"/>
    </row>
    <row r="1625" spans="3:9" ht="15">
      <c r="C1625" s="4"/>
      <c r="H1625" s="5"/>
      <c r="I1625" s="5"/>
    </row>
    <row r="1626" spans="3:9" ht="15">
      <c r="C1626" s="4"/>
      <c r="H1626" s="5"/>
      <c r="I1626" s="5"/>
    </row>
    <row r="1627" spans="3:9" ht="15">
      <c r="C1627" s="4"/>
      <c r="H1627" s="5"/>
      <c r="I1627" s="5"/>
    </row>
    <row r="1628" spans="3:9" ht="15">
      <c r="C1628" s="4"/>
      <c r="H1628" s="5"/>
      <c r="I1628" s="5"/>
    </row>
    <row r="1629" spans="3:9" ht="15">
      <c r="C1629" s="4"/>
      <c r="H1629" s="5"/>
      <c r="I1629" s="5"/>
    </row>
    <row r="1630" spans="3:9" ht="15">
      <c r="C1630" s="4"/>
      <c r="H1630" s="5"/>
      <c r="I1630" s="5"/>
    </row>
    <row r="1631" spans="3:9" ht="15">
      <c r="C1631" s="4"/>
      <c r="H1631" s="5"/>
      <c r="I1631" s="5"/>
    </row>
    <row r="1632" spans="3:9" ht="15">
      <c r="C1632" s="4"/>
      <c r="H1632" s="5"/>
      <c r="I1632" s="5"/>
    </row>
    <row r="1633" spans="3:9" ht="15">
      <c r="C1633" s="4"/>
      <c r="H1633" s="5"/>
      <c r="I1633" s="5"/>
    </row>
    <row r="1634" spans="3:9" ht="15">
      <c r="C1634" s="4"/>
      <c r="H1634" s="5"/>
      <c r="I1634" s="5"/>
    </row>
    <row r="1635" spans="3:9" ht="15">
      <c r="C1635" s="4"/>
      <c r="H1635" s="5"/>
      <c r="I1635" s="5"/>
    </row>
    <row r="1636" spans="3:9" ht="15">
      <c r="C1636" s="4"/>
      <c r="H1636" s="5"/>
      <c r="I1636" s="5"/>
    </row>
    <row r="1637" spans="3:9" ht="15">
      <c r="C1637" s="4"/>
      <c r="H1637" s="5"/>
      <c r="I1637" s="5"/>
    </row>
    <row r="1638" spans="3:9" ht="15">
      <c r="C1638" s="4"/>
      <c r="H1638" s="5"/>
      <c r="I1638" s="5"/>
    </row>
    <row r="1639" spans="3:9" ht="15">
      <c r="C1639" s="4"/>
      <c r="H1639" s="5"/>
      <c r="I1639" s="5"/>
    </row>
    <row r="1640" spans="3:9" ht="15">
      <c r="C1640" s="4"/>
      <c r="H1640" s="5"/>
      <c r="I1640" s="5"/>
    </row>
    <row r="1641" spans="3:9" ht="15">
      <c r="C1641" s="4"/>
      <c r="H1641" s="5"/>
      <c r="I1641" s="5"/>
    </row>
    <row r="1642" spans="3:9" ht="15">
      <c r="C1642" s="4"/>
      <c r="H1642" s="5"/>
      <c r="I1642" s="5"/>
    </row>
    <row r="1643" spans="3:9" ht="15">
      <c r="C1643" s="4"/>
      <c r="H1643" s="5"/>
      <c r="I1643" s="5"/>
    </row>
    <row r="1644" spans="3:9" ht="15">
      <c r="C1644" s="4"/>
      <c r="H1644" s="5"/>
      <c r="I1644" s="5"/>
    </row>
    <row r="1645" spans="3:9" ht="15">
      <c r="C1645" s="4"/>
      <c r="H1645" s="5"/>
      <c r="I1645" s="5"/>
    </row>
    <row r="1646" spans="3:9" ht="15">
      <c r="C1646" s="4"/>
      <c r="H1646" s="5"/>
      <c r="I1646" s="5"/>
    </row>
    <row r="1647" spans="3:9" ht="15">
      <c r="C1647" s="4"/>
      <c r="H1647" s="5"/>
      <c r="I1647" s="5"/>
    </row>
    <row r="1648" spans="3:9" ht="15">
      <c r="C1648" s="4"/>
      <c r="H1648" s="5"/>
      <c r="I1648" s="5"/>
    </row>
    <row r="1649" spans="3:9" ht="15">
      <c r="C1649" s="4"/>
      <c r="H1649" s="5"/>
      <c r="I1649" s="5"/>
    </row>
    <row r="1650" spans="3:9" ht="15">
      <c r="C1650" s="4"/>
      <c r="H1650" s="5"/>
      <c r="I1650" s="5"/>
    </row>
    <row r="1651" spans="3:9" ht="15">
      <c r="C1651" s="4"/>
      <c r="H1651" s="5"/>
      <c r="I1651" s="5"/>
    </row>
    <row r="1652" spans="3:9" ht="15">
      <c r="C1652" s="4"/>
      <c r="H1652" s="5"/>
      <c r="I1652" s="5"/>
    </row>
    <row r="1653" spans="3:9" ht="15">
      <c r="C1653" s="4"/>
      <c r="H1653" s="5"/>
      <c r="I1653" s="5"/>
    </row>
    <row r="1654" spans="3:9" ht="15">
      <c r="C1654" s="4"/>
      <c r="H1654" s="5"/>
      <c r="I1654" s="5"/>
    </row>
    <row r="1655" spans="3:9" ht="15">
      <c r="C1655" s="4"/>
      <c r="H1655" s="5"/>
      <c r="I1655" s="5"/>
    </row>
    <row r="1656" spans="3:9" ht="15">
      <c r="C1656" s="4"/>
      <c r="H1656" s="5"/>
      <c r="I1656" s="5"/>
    </row>
    <row r="1657" spans="3:9" ht="15">
      <c r="C1657" s="4"/>
      <c r="H1657" s="5"/>
      <c r="I1657" s="5"/>
    </row>
    <row r="1658" spans="3:9" ht="15">
      <c r="C1658" s="4"/>
      <c r="H1658" s="5"/>
      <c r="I1658" s="5"/>
    </row>
    <row r="1659" spans="3:9" ht="15">
      <c r="C1659" s="4"/>
      <c r="H1659" s="5"/>
      <c r="I1659" s="5"/>
    </row>
    <row r="1660" spans="3:9" ht="15">
      <c r="C1660" s="4"/>
      <c r="H1660" s="5"/>
      <c r="I1660" s="5"/>
    </row>
    <row r="1661" spans="3:9" ht="15">
      <c r="C1661" s="4"/>
      <c r="H1661" s="5"/>
      <c r="I1661" s="5"/>
    </row>
    <row r="1662" spans="3:9" ht="15">
      <c r="C1662" s="4"/>
      <c r="H1662" s="5"/>
      <c r="I1662" s="5"/>
    </row>
    <row r="1663" spans="3:9" ht="15">
      <c r="C1663" s="4"/>
      <c r="H1663" s="5"/>
      <c r="I1663" s="5"/>
    </row>
    <row r="1664" spans="3:9" ht="15">
      <c r="C1664" s="4"/>
      <c r="H1664" s="5"/>
      <c r="I1664" s="5"/>
    </row>
    <row r="1665" spans="3:9" ht="15">
      <c r="C1665" s="4"/>
      <c r="H1665" s="5"/>
      <c r="I1665" s="5"/>
    </row>
    <row r="1666" spans="3:9" ht="15">
      <c r="C1666" s="4"/>
      <c r="H1666" s="5"/>
      <c r="I1666" s="5"/>
    </row>
    <row r="1667" spans="3:9" ht="15">
      <c r="C1667" s="4"/>
      <c r="H1667" s="5"/>
      <c r="I1667" s="5"/>
    </row>
    <row r="1668" spans="3:9" ht="15">
      <c r="C1668" s="4"/>
      <c r="H1668" s="5"/>
      <c r="I1668" s="5"/>
    </row>
    <row r="1669" spans="3:9" ht="15">
      <c r="C1669" s="4"/>
      <c r="H1669" s="5"/>
      <c r="I1669" s="5"/>
    </row>
    <row r="1670" spans="3:9" ht="15">
      <c r="C1670" s="4"/>
      <c r="H1670" s="5"/>
      <c r="I1670" s="5"/>
    </row>
    <row r="1671" spans="3:9" ht="15">
      <c r="C1671" s="4"/>
      <c r="H1671" s="5"/>
      <c r="I1671" s="5"/>
    </row>
    <row r="1672" spans="3:9" ht="15">
      <c r="C1672" s="4"/>
      <c r="H1672" s="5"/>
      <c r="I1672" s="5"/>
    </row>
    <row r="1673" spans="3:9" ht="15">
      <c r="C1673" s="4"/>
      <c r="H1673" s="5"/>
      <c r="I1673" s="5"/>
    </row>
    <row r="1674" spans="3:9" ht="15">
      <c r="C1674" s="4"/>
      <c r="H1674" s="5"/>
      <c r="I1674" s="5"/>
    </row>
    <row r="1675" spans="3:9" ht="15">
      <c r="C1675" s="4"/>
      <c r="H1675" s="5"/>
      <c r="I1675" s="5"/>
    </row>
    <row r="1676" spans="3:9" ht="15">
      <c r="C1676" s="4"/>
      <c r="H1676" s="5"/>
      <c r="I1676" s="5"/>
    </row>
    <row r="1677" spans="3:9" ht="15">
      <c r="C1677" s="4"/>
      <c r="H1677" s="5"/>
      <c r="I1677" s="5"/>
    </row>
    <row r="1678" spans="3:9" ht="15">
      <c r="C1678" s="4"/>
      <c r="H1678" s="5"/>
      <c r="I1678" s="5"/>
    </row>
    <row r="1679" spans="3:9" ht="15">
      <c r="C1679" s="4"/>
      <c r="H1679" s="5"/>
      <c r="I1679" s="5"/>
    </row>
    <row r="1680" spans="3:9" ht="15">
      <c r="C1680" s="4"/>
      <c r="H1680" s="5"/>
      <c r="I1680" s="5"/>
    </row>
    <row r="1681" spans="3:9" ht="15">
      <c r="C1681" s="4"/>
      <c r="H1681" s="5"/>
      <c r="I1681" s="5"/>
    </row>
    <row r="1682" spans="3:9" ht="15">
      <c r="C1682" s="4"/>
      <c r="H1682" s="5"/>
      <c r="I1682" s="5"/>
    </row>
    <row r="1683" spans="3:9" ht="15">
      <c r="C1683" s="4"/>
      <c r="H1683" s="5"/>
      <c r="I1683" s="5"/>
    </row>
    <row r="1684" spans="3:9" ht="15">
      <c r="C1684" s="4"/>
      <c r="H1684" s="5"/>
      <c r="I1684" s="5"/>
    </row>
    <row r="1685" spans="3:9" ht="15">
      <c r="C1685" s="4"/>
      <c r="H1685" s="5"/>
      <c r="I1685" s="5"/>
    </row>
    <row r="1686" spans="3:9" ht="15">
      <c r="C1686" s="4"/>
      <c r="H1686" s="5"/>
      <c r="I1686" s="5"/>
    </row>
    <row r="1687" spans="3:9" ht="15">
      <c r="C1687" s="4"/>
      <c r="H1687" s="5"/>
      <c r="I1687" s="5"/>
    </row>
    <row r="1688" spans="3:9" ht="15">
      <c r="C1688" s="4"/>
      <c r="H1688" s="5"/>
      <c r="I1688" s="5"/>
    </row>
    <row r="1689" spans="3:9" ht="15">
      <c r="C1689" s="4"/>
      <c r="H1689" s="5"/>
      <c r="I1689" s="5"/>
    </row>
    <row r="1690" spans="3:9" ht="15">
      <c r="C1690" s="4"/>
      <c r="H1690" s="5"/>
      <c r="I1690" s="5"/>
    </row>
    <row r="1691" spans="3:9" ht="15">
      <c r="C1691" s="4"/>
      <c r="H1691" s="5"/>
      <c r="I1691" s="5"/>
    </row>
    <row r="1692" spans="3:9" ht="15">
      <c r="C1692" s="4"/>
      <c r="H1692" s="5"/>
      <c r="I1692" s="5"/>
    </row>
    <row r="1693" spans="3:9" ht="15">
      <c r="C1693" s="4"/>
      <c r="H1693" s="5"/>
      <c r="I1693" s="5"/>
    </row>
    <row r="1694" spans="3:9" ht="15">
      <c r="C1694" s="4"/>
      <c r="H1694" s="5"/>
      <c r="I1694" s="5"/>
    </row>
    <row r="1695" spans="3:9" ht="15">
      <c r="C1695" s="4"/>
      <c r="H1695" s="5"/>
      <c r="I1695" s="5"/>
    </row>
    <row r="1696" spans="3:9" ht="15">
      <c r="C1696" s="4"/>
      <c r="H1696" s="5"/>
      <c r="I1696" s="5"/>
    </row>
    <row r="1697" spans="3:9" ht="15">
      <c r="C1697" s="4"/>
      <c r="H1697" s="5"/>
      <c r="I1697" s="5"/>
    </row>
    <row r="1698" spans="3:9" ht="15">
      <c r="C1698" s="4"/>
      <c r="H1698" s="5"/>
      <c r="I1698" s="5"/>
    </row>
    <row r="1699" spans="3:9" ht="15">
      <c r="C1699" s="4"/>
      <c r="H1699" s="5"/>
      <c r="I1699" s="5"/>
    </row>
    <row r="1700" spans="3:9" ht="15">
      <c r="C1700" s="4"/>
      <c r="H1700" s="5"/>
      <c r="I1700" s="5"/>
    </row>
    <row r="1701" spans="3:9" ht="15">
      <c r="C1701" s="4"/>
      <c r="H1701" s="5"/>
      <c r="I1701" s="5"/>
    </row>
    <row r="1702" spans="3:9" ht="15">
      <c r="C1702" s="4"/>
      <c r="H1702" s="5"/>
      <c r="I1702" s="5"/>
    </row>
    <row r="1703" spans="3:9" ht="15">
      <c r="C1703" s="4"/>
      <c r="H1703" s="5"/>
      <c r="I1703" s="5"/>
    </row>
    <row r="1704" spans="3:9" ht="15">
      <c r="C1704" s="4"/>
      <c r="H1704" s="5"/>
      <c r="I1704" s="5"/>
    </row>
    <row r="1705" spans="3:9" ht="15">
      <c r="C1705" s="4"/>
      <c r="H1705" s="5"/>
      <c r="I1705" s="5"/>
    </row>
    <row r="1706" spans="3:9" ht="15">
      <c r="C1706" s="4"/>
      <c r="H1706" s="5"/>
      <c r="I1706" s="5"/>
    </row>
    <row r="1707" spans="3:9" ht="15">
      <c r="C1707" s="4"/>
      <c r="H1707" s="5"/>
      <c r="I1707" s="5"/>
    </row>
    <row r="1708" spans="3:9" ht="15">
      <c r="C1708" s="4"/>
      <c r="H1708" s="5"/>
      <c r="I1708" s="5"/>
    </row>
    <row r="1709" spans="3:9" ht="15">
      <c r="C1709" s="4"/>
      <c r="H1709" s="5"/>
      <c r="I1709" s="5"/>
    </row>
    <row r="1710" spans="3:9" ht="15">
      <c r="C1710" s="4"/>
      <c r="H1710" s="5"/>
      <c r="I1710" s="5"/>
    </row>
    <row r="1711" spans="3:9" ht="15">
      <c r="C1711" s="4"/>
      <c r="H1711" s="5"/>
      <c r="I1711" s="5"/>
    </row>
    <row r="1712" spans="3:9" ht="15">
      <c r="C1712" s="4"/>
      <c r="H1712" s="5"/>
      <c r="I1712" s="5"/>
    </row>
    <row r="1713" spans="3:9" ht="15">
      <c r="C1713" s="4"/>
      <c r="H1713" s="5"/>
      <c r="I1713" s="5"/>
    </row>
    <row r="1714" spans="3:9" ht="15">
      <c r="C1714" s="4"/>
      <c r="H1714" s="5"/>
      <c r="I1714" s="5"/>
    </row>
    <row r="1715" spans="3:9" ht="15">
      <c r="C1715" s="4"/>
      <c r="H1715" s="5"/>
      <c r="I1715" s="5"/>
    </row>
    <row r="1716" spans="3:9" ht="15">
      <c r="C1716" s="4"/>
      <c r="H1716" s="5"/>
      <c r="I1716" s="5"/>
    </row>
    <row r="1717" spans="3:9" ht="15">
      <c r="C1717" s="4"/>
      <c r="H1717" s="5"/>
      <c r="I1717" s="5"/>
    </row>
    <row r="1718" spans="3:9" ht="15">
      <c r="C1718" s="4"/>
      <c r="H1718" s="5"/>
      <c r="I1718" s="5"/>
    </row>
    <row r="1719" spans="3:9" ht="15">
      <c r="C1719" s="4"/>
      <c r="H1719" s="5"/>
      <c r="I1719" s="5"/>
    </row>
    <row r="1720" spans="3:9" ht="15">
      <c r="C1720" s="4"/>
      <c r="H1720" s="5"/>
      <c r="I1720" s="5"/>
    </row>
    <row r="1721" spans="3:9" ht="15">
      <c r="C1721" s="4"/>
      <c r="H1721" s="5"/>
      <c r="I1721" s="5"/>
    </row>
    <row r="1722" spans="3:9" ht="15">
      <c r="C1722" s="4"/>
      <c r="H1722" s="5"/>
      <c r="I1722" s="5"/>
    </row>
    <row r="1723" spans="3:9" ht="15">
      <c r="C1723" s="4"/>
      <c r="H1723" s="5"/>
      <c r="I1723" s="5"/>
    </row>
    <row r="1724" spans="3:9" ht="15">
      <c r="C1724" s="4"/>
      <c r="H1724" s="5"/>
      <c r="I1724" s="5"/>
    </row>
    <row r="1725" spans="3:9" ht="15">
      <c r="C1725" s="4"/>
      <c r="H1725" s="5"/>
      <c r="I1725" s="5"/>
    </row>
    <row r="1726" spans="3:9" ht="15">
      <c r="C1726" s="4"/>
      <c r="H1726" s="5"/>
      <c r="I1726" s="5"/>
    </row>
    <row r="1727" spans="3:9" ht="15">
      <c r="C1727" s="4"/>
      <c r="H1727" s="5"/>
      <c r="I1727" s="5"/>
    </row>
    <row r="1728" spans="3:9" ht="15">
      <c r="C1728" s="4"/>
      <c r="H1728" s="5"/>
      <c r="I1728" s="5"/>
    </row>
    <row r="1729" spans="3:9" ht="15">
      <c r="C1729" s="4"/>
      <c r="H1729" s="5"/>
      <c r="I1729" s="5"/>
    </row>
    <row r="1730" spans="3:9" ht="15">
      <c r="C1730" s="4"/>
      <c r="H1730" s="5"/>
      <c r="I1730" s="5"/>
    </row>
    <row r="1731" spans="3:9" ht="15">
      <c r="C1731" s="4"/>
      <c r="H1731" s="5"/>
      <c r="I1731" s="5"/>
    </row>
    <row r="1732" spans="3:9" ht="15">
      <c r="C1732" s="4"/>
      <c r="H1732" s="5"/>
      <c r="I1732" s="5"/>
    </row>
    <row r="1733" spans="3:9" ht="15">
      <c r="C1733" s="4"/>
      <c r="H1733" s="5"/>
      <c r="I1733" s="5"/>
    </row>
    <row r="1734" spans="3:9" ht="15">
      <c r="C1734" s="4"/>
      <c r="H1734" s="5"/>
      <c r="I1734" s="5"/>
    </row>
    <row r="1735" spans="3:9" ht="15">
      <c r="C1735" s="4"/>
      <c r="H1735" s="5"/>
      <c r="I1735" s="5"/>
    </row>
    <row r="1736" spans="3:9" ht="15">
      <c r="C1736" s="4"/>
      <c r="H1736" s="5"/>
      <c r="I1736" s="5"/>
    </row>
    <row r="1737" spans="3:9" ht="15">
      <c r="C1737" s="4"/>
      <c r="H1737" s="5"/>
      <c r="I1737" s="5"/>
    </row>
    <row r="1738" spans="3:9" ht="15">
      <c r="C1738" s="4"/>
      <c r="H1738" s="5"/>
      <c r="I1738" s="5"/>
    </row>
    <row r="1739" spans="3:9" ht="15">
      <c r="C1739" s="4"/>
      <c r="H1739" s="5"/>
      <c r="I1739" s="5"/>
    </row>
    <row r="1740" spans="3:9" ht="15">
      <c r="C1740" s="4"/>
      <c r="H1740" s="5"/>
      <c r="I1740" s="5"/>
    </row>
    <row r="1741" spans="3:9" ht="15">
      <c r="C1741" s="4"/>
      <c r="H1741" s="5"/>
      <c r="I1741" s="5"/>
    </row>
    <row r="1742" spans="3:9" ht="15">
      <c r="C1742" s="4"/>
      <c r="H1742" s="5"/>
      <c r="I1742" s="5"/>
    </row>
    <row r="1743" spans="3:9" ht="15">
      <c r="C1743" s="4"/>
      <c r="H1743" s="5"/>
      <c r="I1743" s="5"/>
    </row>
    <row r="1744" spans="3:9" ht="15">
      <c r="C1744" s="4"/>
      <c r="H1744" s="5"/>
      <c r="I1744" s="5"/>
    </row>
    <row r="1745" spans="3:9" ht="15">
      <c r="C1745" s="4"/>
      <c r="H1745" s="5"/>
      <c r="I1745" s="5"/>
    </row>
    <row r="1746" spans="3:9" ht="15">
      <c r="C1746" s="4"/>
      <c r="H1746" s="5"/>
      <c r="I1746" s="5"/>
    </row>
    <row r="1747" spans="3:9" ht="15">
      <c r="C1747" s="4"/>
      <c r="H1747" s="5"/>
      <c r="I1747" s="5"/>
    </row>
    <row r="1748" spans="3:9" ht="15">
      <c r="C1748" s="4"/>
      <c r="H1748" s="5"/>
      <c r="I1748" s="5"/>
    </row>
    <row r="1749" spans="3:9" ht="15">
      <c r="C1749" s="4"/>
      <c r="H1749" s="5"/>
      <c r="I1749" s="5"/>
    </row>
    <row r="1750" spans="3:9" ht="15">
      <c r="C1750" s="4"/>
      <c r="H1750" s="5"/>
      <c r="I1750" s="5"/>
    </row>
    <row r="1751" spans="3:9" ht="15">
      <c r="C1751" s="4"/>
      <c r="H1751" s="5"/>
      <c r="I1751" s="5"/>
    </row>
    <row r="1752" spans="3:9" ht="15">
      <c r="C1752" s="4"/>
      <c r="H1752" s="5"/>
      <c r="I1752" s="5"/>
    </row>
    <row r="1753" spans="3:9" ht="15">
      <c r="C1753" s="4"/>
      <c r="H1753" s="5"/>
      <c r="I1753" s="5"/>
    </row>
    <row r="1754" spans="3:9" ht="15">
      <c r="C1754" s="4"/>
      <c r="H1754" s="5"/>
      <c r="I1754" s="5"/>
    </row>
    <row r="1755" spans="3:9" ht="15">
      <c r="C1755" s="4"/>
      <c r="H1755" s="5"/>
      <c r="I1755" s="5"/>
    </row>
    <row r="1756" spans="3:9" ht="15">
      <c r="C1756" s="4"/>
      <c r="H1756" s="5"/>
      <c r="I1756" s="5"/>
    </row>
    <row r="1757" spans="3:9" ht="15">
      <c r="C1757" s="4"/>
      <c r="H1757" s="5"/>
      <c r="I1757" s="5"/>
    </row>
    <row r="1758" spans="3:9" ht="15">
      <c r="C1758" s="4"/>
      <c r="H1758" s="5"/>
      <c r="I1758" s="5"/>
    </row>
    <row r="1759" spans="3:9" ht="15">
      <c r="C1759" s="4"/>
      <c r="H1759" s="5"/>
      <c r="I1759" s="5"/>
    </row>
    <row r="1760" spans="3:9" ht="15">
      <c r="C1760" s="4"/>
      <c r="H1760" s="5"/>
      <c r="I1760" s="5"/>
    </row>
    <row r="1761" spans="3:9" ht="15">
      <c r="C1761" s="4"/>
      <c r="H1761" s="5"/>
      <c r="I1761" s="5"/>
    </row>
    <row r="1762" spans="3:9" ht="15">
      <c r="C1762" s="4"/>
      <c r="H1762" s="5"/>
      <c r="I1762" s="5"/>
    </row>
    <row r="1763" spans="3:9" ht="15">
      <c r="C1763" s="4"/>
      <c r="H1763" s="5"/>
      <c r="I1763" s="5"/>
    </row>
    <row r="1764" spans="3:9" ht="15">
      <c r="C1764" s="4"/>
      <c r="H1764" s="5"/>
      <c r="I1764" s="5"/>
    </row>
    <row r="1765" spans="3:9" ht="15">
      <c r="C1765" s="4"/>
      <c r="H1765" s="5"/>
      <c r="I1765" s="5"/>
    </row>
    <row r="1766" spans="3:9" ht="15">
      <c r="C1766" s="4"/>
      <c r="H1766" s="5"/>
      <c r="I1766" s="5"/>
    </row>
    <row r="1767" spans="3:9" ht="15">
      <c r="C1767" s="4"/>
      <c r="H1767" s="5"/>
      <c r="I1767" s="5"/>
    </row>
    <row r="1768" spans="3:9" ht="15">
      <c r="C1768" s="4"/>
      <c r="H1768" s="5"/>
      <c r="I1768" s="5"/>
    </row>
    <row r="1769" spans="3:9" ht="15">
      <c r="C1769" s="4"/>
      <c r="H1769" s="5"/>
      <c r="I1769" s="5"/>
    </row>
    <row r="1770" spans="3:9" ht="15">
      <c r="C1770" s="4"/>
      <c r="H1770" s="5"/>
      <c r="I1770" s="5"/>
    </row>
    <row r="1771" spans="3:9" ht="15">
      <c r="C1771" s="4"/>
      <c r="H1771" s="5"/>
      <c r="I1771" s="5"/>
    </row>
    <row r="1772" spans="3:9" ht="15">
      <c r="C1772" s="4"/>
      <c r="H1772" s="5"/>
      <c r="I1772" s="5"/>
    </row>
    <row r="1773" spans="3:9" ht="15">
      <c r="C1773" s="4"/>
      <c r="H1773" s="5"/>
      <c r="I1773" s="5"/>
    </row>
    <row r="1774" spans="3:9" ht="15">
      <c r="C1774" s="4"/>
      <c r="H1774" s="5"/>
      <c r="I1774" s="5"/>
    </row>
    <row r="1775" spans="3:9" ht="15">
      <c r="C1775" s="4"/>
      <c r="H1775" s="5"/>
      <c r="I1775" s="5"/>
    </row>
    <row r="1776" spans="3:9" ht="15">
      <c r="C1776" s="4"/>
      <c r="H1776" s="5"/>
      <c r="I1776" s="5"/>
    </row>
    <row r="1777" spans="3:9" ht="15">
      <c r="C1777" s="4"/>
      <c r="H1777" s="5"/>
      <c r="I1777" s="5"/>
    </row>
    <row r="1778" spans="3:9" ht="15">
      <c r="C1778" s="4"/>
      <c r="H1778" s="5"/>
      <c r="I1778" s="5"/>
    </row>
    <row r="1779" spans="3:9" ht="15">
      <c r="C1779" s="4"/>
      <c r="H1779" s="5"/>
      <c r="I1779" s="5"/>
    </row>
    <row r="1780" spans="3:9" ht="15">
      <c r="C1780" s="4"/>
      <c r="H1780" s="5"/>
      <c r="I1780" s="5"/>
    </row>
    <row r="1781" spans="3:9" ht="15">
      <c r="C1781" s="4"/>
      <c r="H1781" s="5"/>
      <c r="I1781" s="5"/>
    </row>
    <row r="1782" spans="3:9" ht="15">
      <c r="C1782" s="4"/>
      <c r="H1782" s="5"/>
      <c r="I1782" s="5"/>
    </row>
    <row r="1783" spans="3:9" ht="15">
      <c r="C1783" s="4"/>
      <c r="H1783" s="5"/>
      <c r="I1783" s="5"/>
    </row>
    <row r="1784" spans="3:9" ht="15">
      <c r="C1784" s="4"/>
      <c r="H1784" s="5"/>
      <c r="I1784" s="5"/>
    </row>
    <row r="1785" spans="3:9" ht="15">
      <c r="C1785" s="4"/>
      <c r="H1785" s="5"/>
      <c r="I1785" s="5"/>
    </row>
    <row r="1786" spans="3:9" ht="15">
      <c r="C1786" s="4"/>
      <c r="H1786" s="5"/>
      <c r="I1786" s="5"/>
    </row>
    <row r="1787" spans="3:9" ht="15">
      <c r="C1787" s="4"/>
      <c r="H1787" s="5"/>
      <c r="I1787" s="5"/>
    </row>
    <row r="1788" spans="3:9" ht="15">
      <c r="C1788" s="4"/>
      <c r="H1788" s="5"/>
      <c r="I1788" s="5"/>
    </row>
    <row r="1789" spans="3:9" ht="15">
      <c r="C1789" s="4"/>
      <c r="H1789" s="5"/>
      <c r="I1789" s="5"/>
    </row>
    <row r="1790" spans="3:9" ht="15">
      <c r="C1790" s="4"/>
      <c r="H1790" s="5"/>
      <c r="I1790" s="5"/>
    </row>
    <row r="1791" spans="3:9" ht="15">
      <c r="C1791" s="4"/>
      <c r="H1791" s="5"/>
      <c r="I1791" s="5"/>
    </row>
    <row r="1792" spans="3:9" ht="15">
      <c r="C1792" s="4"/>
      <c r="H1792" s="5"/>
      <c r="I1792" s="5"/>
    </row>
    <row r="1793" spans="3:9" ht="15">
      <c r="C1793" s="4"/>
      <c r="H1793" s="5"/>
      <c r="I1793" s="5"/>
    </row>
    <row r="1794" spans="3:9" ht="15">
      <c r="C1794" s="4"/>
      <c r="H1794" s="5"/>
      <c r="I1794" s="5"/>
    </row>
    <row r="1795" spans="3:9" ht="15">
      <c r="C1795" s="4"/>
      <c r="H1795" s="5"/>
      <c r="I1795" s="5"/>
    </row>
    <row r="1796" spans="3:9" ht="15">
      <c r="C1796" s="4"/>
      <c r="H1796" s="5"/>
      <c r="I1796" s="5"/>
    </row>
    <row r="1797" spans="3:9" ht="15">
      <c r="C1797" s="4"/>
      <c r="H1797" s="5"/>
      <c r="I1797" s="5"/>
    </row>
    <row r="1798" spans="3:9" ht="15">
      <c r="C1798" s="4"/>
      <c r="H1798" s="5"/>
      <c r="I1798" s="5"/>
    </row>
    <row r="1799" spans="3:9" ht="15">
      <c r="C1799" s="4"/>
      <c r="H1799" s="5"/>
      <c r="I1799" s="5"/>
    </row>
    <row r="1800" spans="3:9" ht="15">
      <c r="C1800" s="4"/>
      <c r="H1800" s="5"/>
      <c r="I1800" s="5"/>
    </row>
    <row r="1801" spans="3:9" ht="15">
      <c r="C1801" s="4"/>
      <c r="H1801" s="5"/>
      <c r="I1801" s="5"/>
    </row>
    <row r="1802" spans="3:9" ht="15">
      <c r="C1802" s="4"/>
      <c r="H1802" s="5"/>
      <c r="I1802" s="5"/>
    </row>
    <row r="1803" spans="3:9" ht="15">
      <c r="C1803" s="4"/>
      <c r="H1803" s="5"/>
      <c r="I1803" s="5"/>
    </row>
    <row r="1804" spans="3:9" ht="15">
      <c r="C1804" s="4"/>
      <c r="H1804" s="5"/>
      <c r="I1804" s="5"/>
    </row>
    <row r="1805" spans="3:9" ht="15">
      <c r="C1805" s="4"/>
      <c r="H1805" s="5"/>
      <c r="I1805" s="5"/>
    </row>
    <row r="1806" spans="3:9" ht="15">
      <c r="C1806" s="4"/>
      <c r="H1806" s="5"/>
      <c r="I1806" s="5"/>
    </row>
    <row r="1807" spans="3:9" ht="15">
      <c r="C1807" s="4"/>
      <c r="H1807" s="5"/>
      <c r="I1807" s="5"/>
    </row>
    <row r="1808" spans="3:9" ht="15">
      <c r="C1808" s="4"/>
      <c r="H1808" s="5"/>
      <c r="I1808" s="5"/>
    </row>
    <row r="1809" spans="3:9" ht="15">
      <c r="C1809" s="4"/>
      <c r="H1809" s="5"/>
      <c r="I1809" s="5"/>
    </row>
    <row r="1810" spans="3:9" ht="15">
      <c r="C1810" s="4"/>
      <c r="H1810" s="5"/>
      <c r="I1810" s="5"/>
    </row>
    <row r="1811" spans="3:9" ht="15">
      <c r="C1811" s="4"/>
      <c r="H1811" s="5"/>
      <c r="I1811" s="5"/>
    </row>
    <row r="1812" spans="3:9" ht="15">
      <c r="C1812" s="4"/>
      <c r="H1812" s="5"/>
      <c r="I1812" s="5"/>
    </row>
    <row r="1813" spans="3:9" ht="15">
      <c r="C1813" s="4"/>
      <c r="H1813" s="5"/>
      <c r="I1813" s="5"/>
    </row>
    <row r="1814" spans="3:9" ht="15">
      <c r="C1814" s="4"/>
      <c r="H1814" s="5"/>
      <c r="I1814" s="5"/>
    </row>
    <row r="1815" spans="3:9" ht="15">
      <c r="C1815" s="4"/>
      <c r="H1815" s="5"/>
      <c r="I1815" s="5"/>
    </row>
    <row r="1816" spans="3:9" ht="15">
      <c r="C1816" s="4"/>
      <c r="H1816" s="5"/>
      <c r="I1816" s="5"/>
    </row>
    <row r="1817" spans="3:9" ht="15">
      <c r="C1817" s="4"/>
      <c r="H1817" s="5"/>
      <c r="I1817" s="5"/>
    </row>
    <row r="1818" spans="3:9" ht="15">
      <c r="C1818" s="4"/>
      <c r="H1818" s="5"/>
      <c r="I1818" s="5"/>
    </row>
    <row r="1819" spans="3:9" ht="15">
      <c r="C1819" s="4"/>
      <c r="H1819" s="5"/>
      <c r="I1819" s="5"/>
    </row>
    <row r="1820" spans="3:9" ht="15">
      <c r="C1820" s="4"/>
      <c r="H1820" s="5"/>
      <c r="I1820" s="5"/>
    </row>
    <row r="1821" spans="3:9" ht="15">
      <c r="C1821" s="4"/>
      <c r="H1821" s="5"/>
      <c r="I1821" s="5"/>
    </row>
    <row r="1822" spans="3:9" ht="15">
      <c r="C1822" s="4"/>
      <c r="H1822" s="5"/>
      <c r="I1822" s="5"/>
    </row>
    <row r="1823" spans="3:9" ht="15">
      <c r="C1823" s="4"/>
      <c r="H1823" s="5"/>
      <c r="I1823" s="5"/>
    </row>
    <row r="1824" spans="3:9" ht="15">
      <c r="C1824" s="4"/>
      <c r="H1824" s="5"/>
      <c r="I1824" s="5"/>
    </row>
    <row r="1825" spans="3:9" ht="15">
      <c r="C1825" s="4"/>
      <c r="H1825" s="5"/>
      <c r="I1825" s="5"/>
    </row>
    <row r="1826" spans="3:9" ht="15">
      <c r="C1826" s="4"/>
      <c r="H1826" s="5"/>
      <c r="I1826" s="5"/>
    </row>
    <row r="1827" spans="3:9" ht="15">
      <c r="C1827" s="4"/>
      <c r="H1827" s="5"/>
      <c r="I1827" s="5"/>
    </row>
    <row r="1828" spans="3:9" ht="15">
      <c r="C1828" s="4"/>
      <c r="H1828" s="5"/>
      <c r="I1828" s="5"/>
    </row>
    <row r="1829" spans="3:9" ht="15">
      <c r="C1829" s="4"/>
      <c r="H1829" s="5"/>
      <c r="I1829" s="5"/>
    </row>
    <row r="1830" spans="3:9" ht="15">
      <c r="C1830" s="4"/>
      <c r="H1830" s="5"/>
      <c r="I1830" s="5"/>
    </row>
    <row r="1831" spans="3:9" ht="15">
      <c r="C1831" s="4"/>
      <c r="H1831" s="5"/>
      <c r="I1831" s="5"/>
    </row>
    <row r="1832" spans="3:9" ht="15">
      <c r="C1832" s="4"/>
      <c r="H1832" s="5"/>
      <c r="I1832" s="5"/>
    </row>
    <row r="1833" spans="3:9" ht="15">
      <c r="C1833" s="4"/>
      <c r="H1833" s="5"/>
      <c r="I1833" s="5"/>
    </row>
    <row r="1834" spans="3:9" ht="15">
      <c r="C1834" s="4"/>
      <c r="H1834" s="5"/>
      <c r="I1834" s="5"/>
    </row>
    <row r="1835" spans="3:9" ht="15">
      <c r="C1835" s="4"/>
      <c r="H1835" s="5"/>
      <c r="I1835" s="5"/>
    </row>
    <row r="1836" spans="3:9" ht="15">
      <c r="C1836" s="4"/>
      <c r="H1836" s="5"/>
      <c r="I1836" s="5"/>
    </row>
    <row r="1837" spans="3:9" ht="15">
      <c r="C1837" s="4"/>
      <c r="H1837" s="5"/>
      <c r="I1837" s="5"/>
    </row>
    <row r="1838" spans="3:9" ht="15">
      <c r="C1838" s="4"/>
      <c r="H1838" s="5"/>
      <c r="I1838" s="5"/>
    </row>
    <row r="1839" spans="3:9" ht="15">
      <c r="C1839" s="4"/>
      <c r="H1839" s="5"/>
      <c r="I1839" s="5"/>
    </row>
    <row r="1840" spans="3:9" ht="15">
      <c r="C1840" s="4"/>
      <c r="H1840" s="5"/>
      <c r="I1840" s="5"/>
    </row>
    <row r="1841" spans="3:9" ht="15">
      <c r="C1841" s="4"/>
      <c r="H1841" s="5"/>
      <c r="I1841" s="5"/>
    </row>
    <row r="1842" spans="3:9" ht="15">
      <c r="C1842" s="4"/>
      <c r="H1842" s="5"/>
      <c r="I1842" s="5"/>
    </row>
    <row r="1843" spans="3:9" ht="15">
      <c r="C1843" s="4"/>
      <c r="H1843" s="5"/>
      <c r="I1843" s="5"/>
    </row>
    <row r="1844" spans="3:9" ht="15">
      <c r="C1844" s="4"/>
      <c r="H1844" s="5"/>
      <c r="I1844" s="5"/>
    </row>
    <row r="1845" spans="3:9" ht="15">
      <c r="C1845" s="4"/>
      <c r="H1845" s="5"/>
      <c r="I1845" s="5"/>
    </row>
    <row r="1846" spans="3:9" ht="15">
      <c r="C1846" s="4"/>
      <c r="H1846" s="5"/>
      <c r="I1846" s="5"/>
    </row>
    <row r="1847" spans="3:9" ht="15">
      <c r="C1847" s="4"/>
      <c r="H1847" s="5"/>
      <c r="I1847" s="5"/>
    </row>
    <row r="1848" spans="3:9" ht="15">
      <c r="C1848" s="4"/>
      <c r="H1848" s="5"/>
      <c r="I1848" s="5"/>
    </row>
    <row r="1849" spans="3:9" ht="15">
      <c r="C1849" s="4"/>
      <c r="H1849" s="5"/>
      <c r="I1849" s="5"/>
    </row>
    <row r="1850" spans="3:9" ht="15">
      <c r="C1850" s="4"/>
      <c r="H1850" s="5"/>
      <c r="I1850" s="5"/>
    </row>
    <row r="1851" spans="3:9" ht="15">
      <c r="C1851" s="4"/>
      <c r="H1851" s="5"/>
      <c r="I1851" s="5"/>
    </row>
    <row r="1852" spans="3:9" ht="15">
      <c r="C1852" s="4"/>
      <c r="H1852" s="5"/>
      <c r="I1852" s="5"/>
    </row>
    <row r="1853" spans="3:9" ht="15">
      <c r="C1853" s="4"/>
      <c r="H1853" s="5"/>
      <c r="I1853" s="5"/>
    </row>
    <row r="1854" spans="3:9" ht="15">
      <c r="C1854" s="4"/>
      <c r="H1854" s="5"/>
      <c r="I1854" s="5"/>
    </row>
    <row r="1855" spans="3:9" ht="15">
      <c r="C1855" s="4"/>
      <c r="H1855" s="5"/>
      <c r="I1855" s="5"/>
    </row>
    <row r="1856" spans="3:9" ht="15">
      <c r="C1856" s="4"/>
      <c r="H1856" s="5"/>
      <c r="I1856" s="5"/>
    </row>
    <row r="1857" spans="3:9" ht="15">
      <c r="C1857" s="4"/>
      <c r="H1857" s="5"/>
      <c r="I1857" s="5"/>
    </row>
    <row r="1858" spans="3:9" ht="15">
      <c r="C1858" s="4"/>
      <c r="H1858" s="5"/>
      <c r="I1858" s="5"/>
    </row>
    <row r="1859" spans="3:9" ht="15">
      <c r="C1859" s="4"/>
      <c r="H1859" s="5"/>
      <c r="I1859" s="5"/>
    </row>
    <row r="1860" spans="3:9" ht="15">
      <c r="C1860" s="4"/>
      <c r="H1860" s="5"/>
      <c r="I1860" s="5"/>
    </row>
    <row r="1861" spans="3:9" ht="15">
      <c r="C1861" s="4"/>
      <c r="H1861" s="5"/>
      <c r="I1861" s="5"/>
    </row>
    <row r="1862" spans="3:9" ht="15">
      <c r="C1862" s="4"/>
      <c r="H1862" s="5"/>
      <c r="I1862" s="5"/>
    </row>
    <row r="1863" spans="3:9" ht="15">
      <c r="C1863" s="4"/>
      <c r="H1863" s="5"/>
      <c r="I1863" s="5"/>
    </row>
    <row r="1864" spans="3:9" ht="15">
      <c r="C1864" s="4"/>
      <c r="H1864" s="5"/>
      <c r="I1864" s="5"/>
    </row>
    <row r="1865" spans="3:9" ht="15">
      <c r="C1865" s="4"/>
      <c r="H1865" s="5"/>
      <c r="I1865" s="5"/>
    </row>
    <row r="1866" spans="3:9" ht="15">
      <c r="C1866" s="4"/>
      <c r="H1866" s="5"/>
      <c r="I1866" s="5"/>
    </row>
    <row r="1867" spans="3:9" ht="15">
      <c r="C1867" s="4"/>
      <c r="H1867" s="5"/>
      <c r="I1867" s="5"/>
    </row>
    <row r="1868" spans="3:9" ht="15">
      <c r="C1868" s="4"/>
      <c r="H1868" s="5"/>
      <c r="I1868" s="5"/>
    </row>
    <row r="1869" spans="3:9" ht="15">
      <c r="C1869" s="4"/>
      <c r="H1869" s="5"/>
      <c r="I1869" s="5"/>
    </row>
    <row r="1870" spans="3:9" ht="15">
      <c r="C1870" s="4"/>
      <c r="H1870" s="5"/>
      <c r="I1870" s="5"/>
    </row>
    <row r="1871" spans="3:9" ht="15">
      <c r="C1871" s="4"/>
      <c r="H1871" s="5"/>
      <c r="I1871" s="5"/>
    </row>
    <row r="1872" spans="3:9" ht="15">
      <c r="C1872" s="4"/>
      <c r="H1872" s="5"/>
      <c r="I1872" s="5"/>
    </row>
    <row r="1873" spans="3:9" ht="15">
      <c r="C1873" s="4"/>
      <c r="H1873" s="5"/>
      <c r="I1873" s="5"/>
    </row>
    <row r="1874" spans="3:9" ht="15">
      <c r="C1874" s="4"/>
      <c r="H1874" s="5"/>
      <c r="I1874" s="5"/>
    </row>
    <row r="1875" spans="3:9" ht="15">
      <c r="C1875" s="4"/>
      <c r="H1875" s="5"/>
      <c r="I1875" s="5"/>
    </row>
    <row r="1876" spans="3:9" ht="15">
      <c r="C1876" s="4"/>
      <c r="H1876" s="5"/>
      <c r="I1876" s="5"/>
    </row>
    <row r="1877" spans="3:9" ht="15">
      <c r="C1877" s="4"/>
      <c r="H1877" s="5"/>
      <c r="I1877" s="5"/>
    </row>
    <row r="1878" spans="3:9" ht="15">
      <c r="C1878" s="4"/>
      <c r="H1878" s="5"/>
      <c r="I1878" s="5"/>
    </row>
    <row r="1879" spans="3:9" ht="15">
      <c r="C1879" s="4"/>
      <c r="H1879" s="5"/>
      <c r="I1879" s="5"/>
    </row>
    <row r="1880" spans="3:9" ht="15">
      <c r="C1880" s="4"/>
      <c r="H1880" s="5"/>
      <c r="I1880" s="5"/>
    </row>
    <row r="1881" spans="3:9" ht="15">
      <c r="C1881" s="4"/>
      <c r="H1881" s="5"/>
      <c r="I1881" s="5"/>
    </row>
    <row r="1882" spans="3:9" ht="15">
      <c r="C1882" s="4"/>
      <c r="H1882" s="5"/>
      <c r="I1882" s="5"/>
    </row>
    <row r="1883" spans="3:9" ht="15">
      <c r="C1883" s="4"/>
      <c r="H1883" s="5"/>
      <c r="I1883" s="5"/>
    </row>
    <row r="1884" spans="3:9" ht="15">
      <c r="C1884" s="4"/>
      <c r="H1884" s="5"/>
      <c r="I1884" s="5"/>
    </row>
    <row r="1885" spans="3:9" ht="15">
      <c r="C1885" s="4"/>
      <c r="H1885" s="5"/>
      <c r="I1885" s="5"/>
    </row>
    <row r="1886" spans="3:9" ht="15">
      <c r="C1886" s="4"/>
      <c r="H1886" s="5"/>
      <c r="I1886" s="5"/>
    </row>
    <row r="1887" spans="3:9" ht="15">
      <c r="C1887" s="4"/>
      <c r="H1887" s="5"/>
      <c r="I1887" s="5"/>
    </row>
    <row r="1888" spans="3:9" ht="15">
      <c r="C1888" s="4"/>
      <c r="H1888" s="5"/>
      <c r="I1888" s="5"/>
    </row>
    <row r="1889" spans="3:9" ht="15">
      <c r="C1889" s="4"/>
      <c r="H1889" s="5"/>
      <c r="I1889" s="5"/>
    </row>
    <row r="1890" spans="3:9" ht="15">
      <c r="C1890" s="4"/>
      <c r="H1890" s="5"/>
      <c r="I1890" s="5"/>
    </row>
    <row r="1891" spans="3:9" ht="15">
      <c r="C1891" s="4"/>
      <c r="H1891" s="5"/>
      <c r="I1891" s="5"/>
    </row>
    <row r="1892" spans="3:9" ht="15">
      <c r="C1892" s="4"/>
      <c r="H1892" s="5"/>
      <c r="I1892" s="5"/>
    </row>
    <row r="1893" spans="3:9" ht="15">
      <c r="C1893" s="4"/>
      <c r="H1893" s="5"/>
      <c r="I1893" s="5"/>
    </row>
    <row r="1894" spans="3:9" ht="15">
      <c r="C1894" s="4"/>
      <c r="H1894" s="5"/>
      <c r="I1894" s="5"/>
    </row>
    <row r="1895" spans="3:9" ht="15">
      <c r="C1895" s="4"/>
      <c r="H1895" s="5"/>
      <c r="I1895" s="5"/>
    </row>
    <row r="1896" spans="3:9" ht="15">
      <c r="C1896" s="4"/>
      <c r="H1896" s="5"/>
      <c r="I1896" s="5"/>
    </row>
    <row r="1897" spans="3:9" ht="15">
      <c r="C1897" s="4"/>
      <c r="H1897" s="5"/>
      <c r="I1897" s="5"/>
    </row>
    <row r="1898" spans="3:9" ht="15">
      <c r="C1898" s="4"/>
      <c r="H1898" s="5"/>
      <c r="I1898" s="5"/>
    </row>
    <row r="1899" spans="3:9" ht="15">
      <c r="C1899" s="4"/>
      <c r="H1899" s="5"/>
      <c r="I1899" s="5"/>
    </row>
    <row r="1900" spans="3:9" ht="15">
      <c r="C1900" s="4"/>
      <c r="H1900" s="5"/>
      <c r="I1900" s="5"/>
    </row>
    <row r="1901" spans="3:9" ht="15">
      <c r="C1901" s="4"/>
      <c r="H1901" s="5"/>
      <c r="I1901" s="5"/>
    </row>
    <row r="1902" spans="3:9" ht="15">
      <c r="C1902" s="4"/>
      <c r="H1902" s="5"/>
      <c r="I1902" s="5"/>
    </row>
    <row r="1903" spans="3:9" ht="15">
      <c r="C1903" s="4"/>
      <c r="H1903" s="5"/>
      <c r="I1903" s="5"/>
    </row>
    <row r="1904" spans="3:9" ht="15">
      <c r="C1904" s="4"/>
      <c r="H1904" s="5"/>
      <c r="I1904" s="5"/>
    </row>
    <row r="1905" spans="3:9" ht="15">
      <c r="C1905" s="4"/>
      <c r="H1905" s="5"/>
      <c r="I1905" s="5"/>
    </row>
    <row r="1906" spans="3:9" ht="15">
      <c r="C1906" s="4"/>
      <c r="H1906" s="5"/>
      <c r="I1906" s="5"/>
    </row>
    <row r="1907" spans="3:9" ht="15">
      <c r="C1907" s="4"/>
      <c r="H1907" s="5"/>
      <c r="I1907" s="5"/>
    </row>
    <row r="1908" spans="3:9" ht="15">
      <c r="C1908" s="4"/>
      <c r="H1908" s="5"/>
      <c r="I1908" s="5"/>
    </row>
    <row r="1909" spans="3:9" ht="15">
      <c r="C1909" s="4"/>
      <c r="H1909" s="5"/>
      <c r="I1909" s="5"/>
    </row>
    <row r="1910" spans="3:9" ht="15">
      <c r="C1910" s="4"/>
      <c r="H1910" s="5"/>
      <c r="I1910" s="5"/>
    </row>
    <row r="1911" spans="3:9" ht="15">
      <c r="C1911" s="4"/>
      <c r="H1911" s="5"/>
      <c r="I1911" s="5"/>
    </row>
    <row r="1912" spans="3:9" ht="15">
      <c r="C1912" s="4"/>
      <c r="H1912" s="5"/>
      <c r="I1912" s="5"/>
    </row>
    <row r="1913" spans="3:9" ht="15">
      <c r="C1913" s="4"/>
      <c r="H1913" s="5"/>
      <c r="I1913" s="5"/>
    </row>
    <row r="1914" spans="3:9" ht="15">
      <c r="C1914" s="4"/>
      <c r="H1914" s="5"/>
      <c r="I1914" s="5"/>
    </row>
    <row r="1915" spans="3:9" ht="15">
      <c r="C1915" s="4"/>
      <c r="H1915" s="5"/>
      <c r="I1915" s="5"/>
    </row>
    <row r="1916" spans="3:9" ht="15">
      <c r="C1916" s="4"/>
      <c r="H1916" s="5"/>
      <c r="I1916" s="5"/>
    </row>
    <row r="1917" spans="3:9" ht="15">
      <c r="C1917" s="4"/>
      <c r="H1917" s="5"/>
      <c r="I1917" s="5"/>
    </row>
    <row r="1918" spans="3:9" ht="15">
      <c r="C1918" s="4"/>
      <c r="H1918" s="5"/>
      <c r="I1918" s="5"/>
    </row>
    <row r="1919" spans="3:9" ht="15">
      <c r="C1919" s="4"/>
      <c r="H1919" s="5"/>
      <c r="I1919" s="5"/>
    </row>
    <row r="1920" spans="3:9" ht="15">
      <c r="C1920" s="4"/>
      <c r="H1920" s="5"/>
      <c r="I1920" s="5"/>
    </row>
    <row r="1921" spans="3:9" ht="15">
      <c r="C1921" s="4"/>
      <c r="H1921" s="5"/>
      <c r="I1921" s="5"/>
    </row>
    <row r="1922" spans="3:9" ht="15">
      <c r="C1922" s="4"/>
      <c r="H1922" s="5"/>
      <c r="I1922" s="5"/>
    </row>
    <row r="1923" spans="3:9" ht="15">
      <c r="C1923" s="4"/>
      <c r="H1923" s="5"/>
      <c r="I1923" s="5"/>
    </row>
    <row r="1924" spans="3:9" ht="15">
      <c r="C1924" s="4"/>
      <c r="H1924" s="5"/>
      <c r="I1924" s="5"/>
    </row>
    <row r="1925" spans="3:9" ht="15">
      <c r="C1925" s="4"/>
      <c r="H1925" s="5"/>
      <c r="I1925" s="5"/>
    </row>
    <row r="1926" spans="3:9" ht="15">
      <c r="C1926" s="4"/>
      <c r="H1926" s="5"/>
      <c r="I1926" s="5"/>
    </row>
    <row r="1927" spans="3:9" ht="15">
      <c r="C1927" s="4"/>
      <c r="H1927" s="5"/>
      <c r="I1927" s="5"/>
    </row>
    <row r="1928" spans="3:9" ht="15">
      <c r="C1928" s="4"/>
      <c r="H1928" s="5"/>
      <c r="I1928" s="5"/>
    </row>
    <row r="1929" spans="3:9" ht="15">
      <c r="C1929" s="4"/>
      <c r="H1929" s="5"/>
      <c r="I1929" s="5"/>
    </row>
    <row r="1930" spans="3:9" ht="15">
      <c r="C1930" s="4"/>
      <c r="H1930" s="5"/>
      <c r="I1930" s="5"/>
    </row>
    <row r="1931" spans="3:9" ht="15">
      <c r="C1931" s="4"/>
      <c r="H1931" s="5"/>
      <c r="I1931" s="5"/>
    </row>
    <row r="1932" spans="3:9" ht="15">
      <c r="C1932" s="4"/>
      <c r="H1932" s="5"/>
      <c r="I1932" s="5"/>
    </row>
    <row r="1933" spans="3:9" ht="15">
      <c r="C1933" s="4"/>
      <c r="H1933" s="5"/>
      <c r="I1933" s="5"/>
    </row>
    <row r="1934" spans="3:9" ht="15">
      <c r="C1934" s="4"/>
      <c r="H1934" s="5"/>
      <c r="I1934" s="5"/>
    </row>
    <row r="1935" spans="3:9" ht="15">
      <c r="C1935" s="4"/>
      <c r="H1935" s="5"/>
      <c r="I1935" s="5"/>
    </row>
    <row r="1936" spans="3:9" ht="15">
      <c r="C1936" s="4"/>
      <c r="H1936" s="5"/>
      <c r="I1936" s="5"/>
    </row>
    <row r="1937" spans="3:9" ht="15">
      <c r="C1937" s="4"/>
      <c r="H1937" s="5"/>
      <c r="I1937" s="5"/>
    </row>
    <row r="1938" spans="3:9" ht="15">
      <c r="C1938" s="4"/>
      <c r="H1938" s="5"/>
      <c r="I1938" s="5"/>
    </row>
    <row r="1939" spans="3:9" ht="15">
      <c r="C1939" s="4"/>
      <c r="H1939" s="5"/>
      <c r="I1939" s="5"/>
    </row>
    <row r="1940" spans="3:9" ht="15">
      <c r="C1940" s="4"/>
      <c r="H1940" s="5"/>
      <c r="I1940" s="5"/>
    </row>
    <row r="1941" spans="3:9" ht="15">
      <c r="C1941" s="4"/>
      <c r="H1941" s="5"/>
      <c r="I1941" s="5"/>
    </row>
    <row r="1942" spans="3:9" ht="15">
      <c r="C1942" s="4"/>
      <c r="H1942" s="5"/>
      <c r="I1942" s="5"/>
    </row>
    <row r="1943" spans="3:9" ht="15">
      <c r="C1943" s="4"/>
      <c r="H1943" s="5"/>
      <c r="I1943" s="5"/>
    </row>
    <row r="1944" spans="3:9" ht="15">
      <c r="C1944" s="4"/>
      <c r="H1944" s="5"/>
      <c r="I1944" s="5"/>
    </row>
    <row r="1945" spans="3:9" ht="15">
      <c r="C1945" s="4"/>
      <c r="H1945" s="5"/>
      <c r="I1945" s="5"/>
    </row>
    <row r="1946" spans="3:9" ht="15">
      <c r="C1946" s="4"/>
      <c r="H1946" s="5"/>
      <c r="I1946" s="5"/>
    </row>
    <row r="1947" spans="3:9" ht="15">
      <c r="C1947" s="4"/>
      <c r="H1947" s="5"/>
      <c r="I1947" s="5"/>
    </row>
    <row r="1948" spans="3:9" ht="15">
      <c r="C1948" s="4"/>
      <c r="H1948" s="5"/>
      <c r="I1948" s="5"/>
    </row>
    <row r="1949" spans="3:9" ht="15">
      <c r="C1949" s="4"/>
      <c r="H1949" s="5"/>
      <c r="I1949" s="5"/>
    </row>
    <row r="1950" spans="3:9" ht="15">
      <c r="C1950" s="4"/>
      <c r="H1950" s="5"/>
      <c r="I1950" s="5"/>
    </row>
    <row r="1951" spans="3:9" ht="15">
      <c r="C1951" s="4"/>
      <c r="H1951" s="5"/>
      <c r="I1951" s="5"/>
    </row>
    <row r="1952" spans="3:9" ht="15">
      <c r="C1952" s="4"/>
      <c r="H1952" s="5"/>
      <c r="I1952" s="5"/>
    </row>
    <row r="1953" spans="3:9" ht="15">
      <c r="C1953" s="4"/>
      <c r="H1953" s="5"/>
      <c r="I1953" s="5"/>
    </row>
    <row r="1954" spans="3:9" ht="15">
      <c r="C1954" s="4"/>
      <c r="H1954" s="5"/>
      <c r="I1954" s="5"/>
    </row>
    <row r="1955" spans="3:9" ht="15">
      <c r="C1955" s="4"/>
      <c r="H1955" s="5"/>
      <c r="I1955" s="5"/>
    </row>
    <row r="1956" spans="3:9" ht="15">
      <c r="C1956" s="4"/>
      <c r="H1956" s="5"/>
      <c r="I1956" s="5"/>
    </row>
    <row r="1957" spans="3:9" ht="15">
      <c r="C1957" s="4"/>
      <c r="H1957" s="5"/>
      <c r="I1957" s="5"/>
    </row>
    <row r="1958" spans="3:9" ht="15">
      <c r="C1958" s="4"/>
      <c r="H1958" s="5"/>
      <c r="I1958" s="5"/>
    </row>
    <row r="1959" spans="3:9" ht="15">
      <c r="C1959" s="4"/>
      <c r="H1959" s="5"/>
      <c r="I1959" s="5"/>
    </row>
    <row r="1960" spans="3:9" ht="15">
      <c r="C1960" s="4"/>
      <c r="H1960" s="5"/>
      <c r="I1960" s="5"/>
    </row>
    <row r="1961" spans="3:9" ht="15">
      <c r="C1961" s="4"/>
      <c r="H1961" s="5"/>
      <c r="I1961" s="5"/>
    </row>
    <row r="1962" spans="3:9" ht="15">
      <c r="C1962" s="4"/>
      <c r="H1962" s="5"/>
      <c r="I1962" s="5"/>
    </row>
    <row r="1963" spans="3:9" ht="15">
      <c r="C1963" s="4"/>
      <c r="H1963" s="5"/>
      <c r="I1963" s="5"/>
    </row>
    <row r="1964" spans="3:9" ht="15">
      <c r="C1964" s="4"/>
      <c r="H1964" s="5"/>
      <c r="I1964" s="5"/>
    </row>
    <row r="1965" spans="3:9" ht="15">
      <c r="C1965" s="4"/>
      <c r="H1965" s="5"/>
      <c r="I1965" s="5"/>
    </row>
    <row r="1966" spans="3:9" ht="15">
      <c r="C1966" s="4"/>
      <c r="H1966" s="5"/>
      <c r="I1966" s="5"/>
    </row>
    <row r="1967" spans="3:9" ht="15">
      <c r="C1967" s="4"/>
      <c r="H1967" s="5"/>
      <c r="I1967" s="5"/>
    </row>
    <row r="1968" spans="3:9" ht="15">
      <c r="C1968" s="4"/>
      <c r="H1968" s="5"/>
      <c r="I1968" s="5"/>
    </row>
    <row r="1969" spans="3:9" ht="15">
      <c r="C1969" s="4"/>
      <c r="H1969" s="5"/>
      <c r="I1969" s="5"/>
    </row>
    <row r="1970" spans="3:9" ht="15">
      <c r="C1970" s="4"/>
      <c r="H1970" s="5"/>
      <c r="I1970" s="5"/>
    </row>
    <row r="1971" spans="3:9" ht="15">
      <c r="C1971" s="4"/>
      <c r="H1971" s="5"/>
      <c r="I1971" s="5"/>
    </row>
    <row r="1972" spans="3:9" ht="15">
      <c r="C1972" s="4"/>
      <c r="H1972" s="5"/>
      <c r="I1972" s="5"/>
    </row>
    <row r="1973" spans="3:9" ht="15">
      <c r="C1973" s="4"/>
      <c r="H1973" s="5"/>
      <c r="I1973" s="5"/>
    </row>
    <row r="1974" spans="3:9" ht="15">
      <c r="C1974" s="4"/>
      <c r="H1974" s="5"/>
      <c r="I1974" s="5"/>
    </row>
    <row r="1975" spans="3:9" ht="15">
      <c r="C1975" s="4"/>
      <c r="H1975" s="5"/>
      <c r="I1975" s="5"/>
    </row>
    <row r="1976" spans="3:9" ht="15">
      <c r="C1976" s="4"/>
      <c r="H1976" s="5"/>
      <c r="I1976" s="5"/>
    </row>
    <row r="1977" spans="3:9" ht="15">
      <c r="C1977" s="4"/>
      <c r="H1977" s="5"/>
      <c r="I1977" s="5"/>
    </row>
    <row r="1978" spans="3:9" ht="15">
      <c r="C1978" s="4"/>
      <c r="H1978" s="5"/>
      <c r="I1978" s="5"/>
    </row>
    <row r="1979" spans="3:9" ht="15">
      <c r="C1979" s="4"/>
      <c r="H1979" s="5"/>
      <c r="I1979" s="5"/>
    </row>
    <row r="1980" spans="3:9" ht="15">
      <c r="C1980" s="4"/>
      <c r="H1980" s="5"/>
      <c r="I1980" s="5"/>
    </row>
    <row r="1981" spans="3:9" ht="15">
      <c r="C1981" s="4"/>
      <c r="H1981" s="5"/>
      <c r="I1981" s="5"/>
    </row>
    <row r="1982" spans="3:9" ht="15">
      <c r="C1982" s="4"/>
      <c r="H1982" s="5"/>
      <c r="I1982" s="5"/>
    </row>
    <row r="1983" spans="3:9" ht="15">
      <c r="C1983" s="4"/>
      <c r="H1983" s="5"/>
      <c r="I1983" s="5"/>
    </row>
    <row r="1984" spans="3:9" ht="15">
      <c r="C1984" s="4"/>
      <c r="H1984" s="5"/>
      <c r="I1984" s="5"/>
    </row>
    <row r="1985" spans="3:9" ht="15">
      <c r="C1985" s="4"/>
      <c r="H1985" s="5"/>
      <c r="I1985" s="5"/>
    </row>
    <row r="1986" spans="3:9" ht="15">
      <c r="C1986" s="4"/>
      <c r="H1986" s="5"/>
      <c r="I1986" s="5"/>
    </row>
    <row r="1987" spans="3:9" ht="15">
      <c r="C1987" s="4"/>
      <c r="H1987" s="5"/>
      <c r="I1987" s="5"/>
    </row>
    <row r="1988" spans="3:9" ht="15">
      <c r="C1988" s="4"/>
      <c r="H1988" s="5"/>
      <c r="I1988" s="5"/>
    </row>
    <row r="1989" spans="3:9" ht="15">
      <c r="C1989" s="4"/>
      <c r="H1989" s="5"/>
      <c r="I1989" s="5"/>
    </row>
    <row r="1990" spans="3:9" ht="15">
      <c r="C1990" s="4"/>
      <c r="H1990" s="5"/>
      <c r="I1990" s="5"/>
    </row>
    <row r="1991" spans="3:9" ht="15">
      <c r="C1991" s="4"/>
      <c r="H1991" s="5"/>
      <c r="I1991" s="5"/>
    </row>
    <row r="1992" spans="3:9" ht="15">
      <c r="C1992" s="4"/>
      <c r="H1992" s="5"/>
      <c r="I1992" s="5"/>
    </row>
    <row r="1993" spans="3:9" ht="15">
      <c r="C1993" s="4"/>
      <c r="H1993" s="5"/>
      <c r="I1993" s="5"/>
    </row>
    <row r="1994" spans="3:9" ht="15">
      <c r="C1994" s="4"/>
      <c r="H1994" s="5"/>
      <c r="I1994" s="5"/>
    </row>
    <row r="1995" spans="3:9" ht="15">
      <c r="C1995" s="4"/>
      <c r="H1995" s="5"/>
      <c r="I1995" s="5"/>
    </row>
    <row r="1996" spans="3:9" ht="15">
      <c r="C1996" s="4"/>
      <c r="H1996" s="5"/>
      <c r="I1996" s="5"/>
    </row>
    <row r="1997" spans="3:9" ht="15">
      <c r="C1997" s="4"/>
      <c r="H1997" s="5"/>
      <c r="I1997" s="5"/>
    </row>
    <row r="1998" spans="3:9" ht="15">
      <c r="C1998" s="4"/>
      <c r="H1998" s="5"/>
      <c r="I1998" s="5"/>
    </row>
    <row r="1999" spans="3:9" ht="15">
      <c r="C1999" s="4"/>
      <c r="H1999" s="5"/>
      <c r="I1999" s="5"/>
    </row>
    <row r="2000" spans="3:9" ht="15">
      <c r="C2000" s="4"/>
      <c r="H2000" s="5"/>
      <c r="I2000" s="5"/>
    </row>
    <row r="2001" spans="3:9" ht="15">
      <c r="C2001" s="4"/>
      <c r="H2001" s="5"/>
      <c r="I2001" s="5"/>
    </row>
    <row r="2002" spans="3:9" ht="15">
      <c r="C2002" s="4"/>
      <c r="H2002" s="5"/>
      <c r="I2002" s="5"/>
    </row>
    <row r="2003" spans="3:9" ht="15">
      <c r="C2003" s="4"/>
      <c r="H2003" s="5"/>
      <c r="I2003" s="5"/>
    </row>
    <row r="2004" spans="3:9" ht="15">
      <c r="C2004" s="4"/>
      <c r="H2004" s="5"/>
      <c r="I2004" s="5"/>
    </row>
    <row r="2005" spans="3:9" ht="15">
      <c r="C2005" s="4"/>
      <c r="H2005" s="5"/>
      <c r="I2005" s="5"/>
    </row>
    <row r="2006" spans="3:9" ht="15">
      <c r="C2006" s="4"/>
      <c r="H2006" s="5"/>
      <c r="I2006" s="5"/>
    </row>
    <row r="2007" spans="3:9" ht="15">
      <c r="C2007" s="4"/>
      <c r="H2007" s="5"/>
      <c r="I2007" s="5"/>
    </row>
    <row r="2008" spans="3:9" ht="15">
      <c r="C2008" s="4"/>
      <c r="H2008" s="5"/>
      <c r="I2008" s="5"/>
    </row>
    <row r="2009" spans="3:9" ht="15">
      <c r="C2009" s="4"/>
      <c r="H2009" s="5"/>
      <c r="I2009" s="5"/>
    </row>
    <row r="2010" spans="3:9" ht="15">
      <c r="C2010" s="4"/>
      <c r="H2010" s="5"/>
      <c r="I2010" s="5"/>
    </row>
    <row r="2011" spans="3:9" ht="15">
      <c r="C2011" s="4"/>
      <c r="H2011" s="5"/>
      <c r="I2011" s="5"/>
    </row>
    <row r="2012" spans="3:9" ht="15">
      <c r="C2012" s="4"/>
      <c r="H2012" s="5"/>
      <c r="I2012" s="5"/>
    </row>
    <row r="2013" spans="3:9" ht="15">
      <c r="C2013" s="4"/>
      <c r="H2013" s="5"/>
      <c r="I2013" s="5"/>
    </row>
    <row r="2014" spans="3:9" ht="15">
      <c r="C2014" s="4"/>
      <c r="H2014" s="5"/>
      <c r="I2014" s="5"/>
    </row>
    <row r="2015" spans="3:9" ht="15">
      <c r="C2015" s="4"/>
      <c r="H2015" s="5"/>
      <c r="I2015" s="5"/>
    </row>
    <row r="2016" spans="3:9" ht="15">
      <c r="C2016" s="4"/>
      <c r="H2016" s="5"/>
      <c r="I2016" s="5"/>
    </row>
    <row r="2017" spans="3:9" ht="15">
      <c r="C2017" s="4"/>
      <c r="H2017" s="5"/>
      <c r="I2017" s="5"/>
    </row>
    <row r="2018" spans="3:9" ht="15">
      <c r="C2018" s="4"/>
      <c r="H2018" s="5"/>
      <c r="I2018" s="5"/>
    </row>
    <row r="2019" spans="3:9" ht="15">
      <c r="C2019" s="4"/>
      <c r="H2019" s="5"/>
      <c r="I2019" s="5"/>
    </row>
    <row r="2020" spans="3:9" ht="15">
      <c r="C2020" s="4"/>
      <c r="H2020" s="5"/>
      <c r="I2020" s="5"/>
    </row>
    <row r="2021" spans="3:9" ht="15">
      <c r="C2021" s="4"/>
      <c r="H2021" s="5"/>
      <c r="I2021" s="5"/>
    </row>
    <row r="2022" spans="3:9" ht="15">
      <c r="C2022" s="4"/>
      <c r="H2022" s="5"/>
      <c r="I2022" s="5"/>
    </row>
    <row r="2023" spans="3:9" ht="15">
      <c r="C2023" s="4"/>
      <c r="H2023" s="5"/>
      <c r="I2023" s="5"/>
    </row>
    <row r="2024" spans="3:9" ht="15">
      <c r="C2024" s="4"/>
      <c r="H2024" s="5"/>
      <c r="I2024" s="5"/>
    </row>
    <row r="2025" spans="3:9" ht="15">
      <c r="C2025" s="4"/>
      <c r="H2025" s="5"/>
      <c r="I2025" s="5"/>
    </row>
    <row r="2026" spans="3:9" ht="15">
      <c r="C2026" s="4"/>
      <c r="H2026" s="5"/>
      <c r="I2026" s="5"/>
    </row>
    <row r="2027" spans="3:9" ht="15">
      <c r="C2027" s="4"/>
      <c r="H2027" s="5"/>
      <c r="I2027" s="5"/>
    </row>
    <row r="2028" spans="3:9" ht="15">
      <c r="C2028" s="4"/>
      <c r="H2028" s="5"/>
      <c r="I2028" s="5"/>
    </row>
    <row r="2029" spans="3:9" ht="15">
      <c r="C2029" s="4"/>
      <c r="H2029" s="5"/>
      <c r="I2029" s="5"/>
    </row>
    <row r="2030" spans="3:9" ht="15">
      <c r="C2030" s="4"/>
      <c r="H2030" s="5"/>
      <c r="I2030" s="5"/>
    </row>
    <row r="2031" spans="3:9" ht="15">
      <c r="C2031" s="4"/>
      <c r="H2031" s="5"/>
      <c r="I2031" s="5"/>
    </row>
    <row r="2032" spans="3:9" ht="15">
      <c r="C2032" s="4"/>
      <c r="H2032" s="5"/>
      <c r="I2032" s="5"/>
    </row>
    <row r="2033" spans="3:9" ht="15">
      <c r="C2033" s="4"/>
      <c r="H2033" s="5"/>
      <c r="I2033" s="5"/>
    </row>
    <row r="2034" spans="3:9" ht="15">
      <c r="C2034" s="4"/>
      <c r="H2034" s="5"/>
      <c r="I2034" s="5"/>
    </row>
    <row r="2035" spans="3:9" ht="15">
      <c r="C2035" s="4"/>
      <c r="H2035" s="5"/>
      <c r="I2035" s="5"/>
    </row>
    <row r="2036" spans="3:9" ht="15">
      <c r="C2036" s="4"/>
      <c r="H2036" s="5"/>
      <c r="I2036" s="5"/>
    </row>
    <row r="2037" spans="3:9" ht="15">
      <c r="C2037" s="4"/>
      <c r="H2037" s="5"/>
      <c r="I2037" s="5"/>
    </row>
    <row r="2038" spans="3:9" ht="15">
      <c r="C2038" s="4"/>
      <c r="H2038" s="5"/>
      <c r="I2038" s="5"/>
    </row>
    <row r="2039" spans="3:9" ht="15">
      <c r="C2039" s="4"/>
      <c r="H2039" s="5"/>
      <c r="I2039" s="5"/>
    </row>
    <row r="2040" spans="3:9" ht="15">
      <c r="C2040" s="4"/>
      <c r="H2040" s="5"/>
      <c r="I2040" s="5"/>
    </row>
    <row r="2041" spans="3:9" ht="15">
      <c r="C2041" s="4"/>
      <c r="H2041" s="5"/>
      <c r="I2041" s="5"/>
    </row>
    <row r="2042" spans="3:9" ht="15">
      <c r="C2042" s="4"/>
      <c r="H2042" s="5"/>
      <c r="I2042" s="5"/>
    </row>
    <row r="2043" spans="3:9" ht="15">
      <c r="C2043" s="4"/>
      <c r="H2043" s="5"/>
      <c r="I2043" s="5"/>
    </row>
    <row r="2044" spans="3:9" ht="15">
      <c r="C2044" s="4"/>
      <c r="H2044" s="5"/>
      <c r="I2044" s="5"/>
    </row>
    <row r="2045" spans="3:9" ht="15">
      <c r="C2045" s="4"/>
      <c r="H2045" s="5"/>
      <c r="I2045" s="5"/>
    </row>
    <row r="2046" spans="3:9" ht="15">
      <c r="C2046" s="4"/>
      <c r="H2046" s="5"/>
      <c r="I2046" s="5"/>
    </row>
    <row r="2047" spans="3:9" ht="15">
      <c r="C2047" s="4"/>
      <c r="H2047" s="5"/>
      <c r="I2047" s="5"/>
    </row>
    <row r="2048" spans="3:9" ht="15">
      <c r="C2048" s="4"/>
      <c r="H2048" s="5"/>
      <c r="I2048" s="5"/>
    </row>
    <row r="2049" spans="3:9" ht="15">
      <c r="C2049" s="4"/>
      <c r="H2049" s="5"/>
      <c r="I2049" s="5"/>
    </row>
    <row r="2050" spans="3:9" ht="15">
      <c r="C2050" s="4"/>
      <c r="H2050" s="5"/>
      <c r="I2050" s="5"/>
    </row>
    <row r="2051" spans="3:9" ht="15">
      <c r="C2051" s="4"/>
      <c r="H2051" s="5"/>
      <c r="I2051" s="5"/>
    </row>
    <row r="2052" spans="3:9" ht="15">
      <c r="C2052" s="4"/>
      <c r="H2052" s="5"/>
      <c r="I2052" s="5"/>
    </row>
    <row r="2053" spans="3:9" ht="15">
      <c r="C2053" s="4"/>
      <c r="H2053" s="5"/>
      <c r="I2053" s="5"/>
    </row>
    <row r="2054" spans="3:9" ht="15">
      <c r="C2054" s="4"/>
      <c r="H2054" s="5"/>
      <c r="I2054" s="5"/>
    </row>
    <row r="2055" spans="3:9" ht="15">
      <c r="C2055" s="4"/>
      <c r="H2055" s="5"/>
      <c r="I2055" s="5"/>
    </row>
    <row r="2056" spans="3:9" ht="15">
      <c r="C2056" s="4"/>
      <c r="H2056" s="5"/>
      <c r="I2056" s="5"/>
    </row>
    <row r="2057" spans="3:9" ht="15">
      <c r="C2057" s="4"/>
      <c r="H2057" s="5"/>
      <c r="I2057" s="5"/>
    </row>
    <row r="2058" spans="3:9" ht="15">
      <c r="C2058" s="4"/>
      <c r="H2058" s="5"/>
      <c r="I2058" s="5"/>
    </row>
    <row r="2059" spans="3:9" ht="15">
      <c r="C2059" s="4"/>
      <c r="H2059" s="5"/>
      <c r="I2059" s="5"/>
    </row>
    <row r="2060" spans="3:9" ht="15">
      <c r="C2060" s="4"/>
      <c r="H2060" s="5"/>
      <c r="I2060" s="5"/>
    </row>
    <row r="2061" spans="3:9" ht="15">
      <c r="C2061" s="4"/>
      <c r="H2061" s="5"/>
      <c r="I2061" s="5"/>
    </row>
    <row r="2062" spans="3:9" ht="15">
      <c r="C2062" s="4"/>
      <c r="H2062" s="5"/>
      <c r="I2062" s="5"/>
    </row>
    <row r="2063" spans="3:9" ht="15">
      <c r="C2063" s="4"/>
      <c r="H2063" s="5"/>
      <c r="I2063" s="5"/>
    </row>
    <row r="2064" spans="3:9" ht="15">
      <c r="C2064" s="4"/>
      <c r="H2064" s="5"/>
      <c r="I2064" s="5"/>
    </row>
    <row r="2065" spans="3:9" ht="15">
      <c r="C2065" s="4"/>
      <c r="H2065" s="5"/>
      <c r="I2065" s="5"/>
    </row>
    <row r="2066" spans="3:9" ht="15">
      <c r="C2066" s="4"/>
      <c r="H2066" s="5"/>
      <c r="I2066" s="5"/>
    </row>
    <row r="2067" spans="3:9" ht="15">
      <c r="C2067" s="4"/>
      <c r="H2067" s="5"/>
      <c r="I2067" s="5"/>
    </row>
    <row r="2068" spans="3:9" ht="15">
      <c r="C2068" s="4"/>
      <c r="H2068" s="5"/>
      <c r="I2068" s="5"/>
    </row>
    <row r="2069" spans="3:9" ht="15">
      <c r="C2069" s="4"/>
      <c r="H2069" s="5"/>
      <c r="I2069" s="5"/>
    </row>
    <row r="2070" spans="3:9" ht="15">
      <c r="C2070" s="4"/>
      <c r="H2070" s="5"/>
      <c r="I2070" s="5"/>
    </row>
    <row r="2071" spans="3:9" ht="15">
      <c r="C2071" s="4"/>
      <c r="H2071" s="5"/>
      <c r="I2071" s="5"/>
    </row>
    <row r="2072" spans="3:9" ht="15">
      <c r="C2072" s="4"/>
      <c r="H2072" s="5"/>
      <c r="I2072" s="5"/>
    </row>
    <row r="2073" spans="3:9" ht="15">
      <c r="C2073" s="4"/>
      <c r="H2073" s="5"/>
      <c r="I2073" s="5"/>
    </row>
    <row r="2074" spans="3:9" ht="15">
      <c r="C2074" s="4"/>
      <c r="H2074" s="5"/>
      <c r="I2074" s="5"/>
    </row>
    <row r="2075" spans="3:9" ht="15">
      <c r="C2075" s="4"/>
      <c r="H2075" s="5"/>
      <c r="I2075" s="5"/>
    </row>
    <row r="2076" spans="3:9" ht="15">
      <c r="C2076" s="4"/>
      <c r="H2076" s="5"/>
      <c r="I2076" s="5"/>
    </row>
    <row r="2077" spans="3:9" ht="15">
      <c r="C2077" s="4"/>
      <c r="H2077" s="5"/>
      <c r="I2077" s="5"/>
    </row>
    <row r="2078" spans="3:9" ht="15">
      <c r="C2078" s="4"/>
      <c r="H2078" s="5"/>
      <c r="I2078" s="5"/>
    </row>
    <row r="2079" spans="3:9" ht="15">
      <c r="C2079" s="4"/>
      <c r="H2079" s="5"/>
      <c r="I2079" s="5"/>
    </row>
    <row r="2080" spans="3:9" ht="15">
      <c r="C2080" s="4"/>
      <c r="H2080" s="5"/>
      <c r="I2080" s="5"/>
    </row>
    <row r="2081" spans="3:9" ht="15">
      <c r="C2081" s="4"/>
      <c r="H2081" s="5"/>
      <c r="I2081" s="5"/>
    </row>
    <row r="2082" spans="3:9" ht="15">
      <c r="C2082" s="4"/>
      <c r="H2082" s="5"/>
      <c r="I2082" s="5"/>
    </row>
    <row r="2083" spans="3:9" ht="15">
      <c r="C2083" s="4"/>
      <c r="H2083" s="5"/>
      <c r="I2083" s="5"/>
    </row>
    <row r="2084" spans="3:9" ht="15">
      <c r="C2084" s="4"/>
      <c r="H2084" s="5"/>
      <c r="I2084" s="5"/>
    </row>
    <row r="2085" spans="3:9" ht="15">
      <c r="C2085" s="4"/>
      <c r="H2085" s="5"/>
      <c r="I2085" s="5"/>
    </row>
    <row r="2086" spans="3:9" ht="15">
      <c r="C2086" s="4"/>
      <c r="H2086" s="5"/>
      <c r="I2086" s="5"/>
    </row>
    <row r="2087" spans="3:9" ht="15">
      <c r="C2087" s="4"/>
      <c r="H2087" s="5"/>
      <c r="I2087" s="5"/>
    </row>
    <row r="2088" spans="3:9" ht="15">
      <c r="C2088" s="4"/>
      <c r="H2088" s="5"/>
      <c r="I2088" s="5"/>
    </row>
    <row r="2089" spans="3:9" ht="15">
      <c r="C2089" s="4"/>
      <c r="H2089" s="5"/>
      <c r="I2089" s="5"/>
    </row>
    <row r="2090" spans="3:9" ht="15">
      <c r="C2090" s="4"/>
      <c r="H2090" s="5"/>
      <c r="I2090" s="5"/>
    </row>
    <row r="2091" spans="3:9" ht="15">
      <c r="C2091" s="4"/>
      <c r="H2091" s="5"/>
      <c r="I2091" s="5"/>
    </row>
    <row r="2092" spans="3:9" ht="15">
      <c r="C2092" s="4"/>
      <c r="H2092" s="5"/>
      <c r="I2092" s="5"/>
    </row>
    <row r="2093" spans="3:9" ht="15">
      <c r="C2093" s="4"/>
      <c r="H2093" s="5"/>
      <c r="I2093" s="5"/>
    </row>
    <row r="2094" spans="3:9" ht="15">
      <c r="C2094" s="4"/>
      <c r="H2094" s="5"/>
      <c r="I2094" s="5"/>
    </row>
    <row r="2095" spans="3:9" ht="15">
      <c r="C2095" s="4"/>
      <c r="H2095" s="5"/>
      <c r="I2095" s="5"/>
    </row>
    <row r="2096" spans="3:9" ht="15">
      <c r="C2096" s="4"/>
      <c r="H2096" s="5"/>
      <c r="I2096" s="5"/>
    </row>
    <row r="2097" spans="3:9" ht="15">
      <c r="C2097" s="4"/>
      <c r="H2097" s="5"/>
      <c r="I2097" s="5"/>
    </row>
    <row r="2098" spans="3:9" ht="15">
      <c r="C2098" s="4"/>
      <c r="H2098" s="5"/>
      <c r="I2098" s="5"/>
    </row>
    <row r="2099" spans="3:9" ht="15">
      <c r="C2099" s="4"/>
      <c r="H2099" s="5"/>
      <c r="I2099" s="5"/>
    </row>
    <row r="2100" spans="3:9" ht="15">
      <c r="C2100" s="4"/>
      <c r="H2100" s="5"/>
      <c r="I2100" s="5"/>
    </row>
    <row r="2101" spans="3:9" ht="15">
      <c r="C2101" s="4"/>
      <c r="H2101" s="5"/>
      <c r="I2101" s="5"/>
    </row>
    <row r="2102" spans="3:9" ht="15">
      <c r="C2102" s="4"/>
      <c r="H2102" s="5"/>
      <c r="I2102" s="5"/>
    </row>
    <row r="2103" spans="3:9" ht="15">
      <c r="C2103" s="4"/>
      <c r="H2103" s="5"/>
      <c r="I2103" s="5"/>
    </row>
    <row r="2104" spans="3:9" ht="15">
      <c r="C2104" s="4"/>
      <c r="H2104" s="5"/>
      <c r="I2104" s="5"/>
    </row>
    <row r="2105" spans="3:9" ht="15">
      <c r="C2105" s="4"/>
      <c r="H2105" s="5"/>
      <c r="I2105" s="5"/>
    </row>
    <row r="2106" spans="3:9" ht="15">
      <c r="C2106" s="4"/>
      <c r="H2106" s="5"/>
      <c r="I2106" s="5"/>
    </row>
    <row r="2107" spans="3:9" ht="15">
      <c r="C2107" s="4"/>
      <c r="H2107" s="5"/>
      <c r="I2107" s="5"/>
    </row>
    <row r="2108" spans="3:9" ht="15">
      <c r="C2108" s="4"/>
      <c r="H2108" s="5"/>
      <c r="I2108" s="5"/>
    </row>
    <row r="2109" spans="3:9" ht="15">
      <c r="C2109" s="4"/>
      <c r="H2109" s="5"/>
      <c r="I2109" s="5"/>
    </row>
    <row r="2110" spans="3:9" ht="15">
      <c r="C2110" s="4"/>
      <c r="H2110" s="5"/>
      <c r="I2110" s="5"/>
    </row>
    <row r="2111" spans="3:9" ht="15">
      <c r="C2111" s="4"/>
      <c r="H2111" s="5"/>
      <c r="I2111" s="5"/>
    </row>
    <row r="2112" spans="3:9" ht="15">
      <c r="C2112" s="4"/>
      <c r="H2112" s="5"/>
      <c r="I2112" s="5"/>
    </row>
    <row r="2113" spans="3:9" ht="15">
      <c r="C2113" s="4"/>
      <c r="H2113" s="5"/>
      <c r="I2113" s="5"/>
    </row>
    <row r="2114" spans="3:9" ht="15">
      <c r="C2114" s="4"/>
      <c r="H2114" s="5"/>
      <c r="I2114" s="5"/>
    </row>
    <row r="2115" spans="3:9" ht="15">
      <c r="C2115" s="4"/>
      <c r="H2115" s="5"/>
      <c r="I2115" s="5"/>
    </row>
    <row r="2128" spans="3:9" ht="15">
      <c r="C2128" s="4"/>
    </row>
    <row r="2129" spans="1:3" ht="15">
      <c r="C2129" s="4"/>
    </row>
    <row r="2130" spans="1:3" ht="15">
      <c r="A2130" s="2"/>
      <c r="C2130" s="4"/>
    </row>
    <row r="2131" spans="1:3" ht="15">
      <c r="A2131" s="2"/>
      <c r="C2131" s="4"/>
    </row>
    <row r="2132" spans="1:3" ht="15">
      <c r="A2132" s="2"/>
      <c r="C2132" s="4"/>
    </row>
    <row r="2133" spans="1:3" ht="15">
      <c r="A2133" s="2"/>
      <c r="C2133" s="4"/>
    </row>
    <row r="2134" spans="1:3" ht="15">
      <c r="A2134" s="2"/>
      <c r="C2134" s="4"/>
    </row>
    <row r="2135" spans="1:3" ht="15">
      <c r="A2135" s="2"/>
      <c r="C2135" s="4"/>
    </row>
    <row r="2136" spans="1:3" ht="15">
      <c r="A2136" s="2"/>
      <c r="C2136" s="4"/>
    </row>
    <row r="2137" spans="1:3" ht="15">
      <c r="A2137" s="2"/>
      <c r="C2137" s="4"/>
    </row>
    <row r="2138" spans="1:3" ht="15">
      <c r="A2138" s="2"/>
      <c r="C2138" s="4"/>
    </row>
    <row r="2139" spans="1:3" ht="15">
      <c r="A2139" s="2"/>
      <c r="C2139" s="4"/>
    </row>
    <row r="2140" spans="1:3" ht="15">
      <c r="A2140" s="2"/>
      <c r="C2140" s="4"/>
    </row>
    <row r="2141" spans="1:3" ht="15">
      <c r="A2141" s="2"/>
      <c r="C2141" s="4"/>
    </row>
    <row r="2142" spans="1:3" ht="15">
      <c r="A2142" s="2"/>
      <c r="C2142" s="4"/>
    </row>
    <row r="2143" spans="1:3" ht="15">
      <c r="A2143" s="2"/>
      <c r="C2143" s="4"/>
    </row>
    <row r="2144" spans="1:3" ht="15">
      <c r="A2144" s="2"/>
      <c r="C2144" s="4"/>
    </row>
    <row r="2145" spans="1:3" ht="15">
      <c r="A2145" s="2"/>
      <c r="C2145" s="4"/>
    </row>
    <row r="2146" spans="1:3" ht="15">
      <c r="A2146" s="2"/>
      <c r="C2146" s="4"/>
    </row>
    <row r="2147" spans="1:3" ht="15">
      <c r="A2147" s="2"/>
      <c r="C2147" s="4"/>
    </row>
    <row r="2148" spans="1:3" ht="15">
      <c r="A2148" s="2"/>
      <c r="C2148" s="4"/>
    </row>
    <row r="2149" spans="1:3" ht="15">
      <c r="A2149" s="2"/>
      <c r="C2149" s="4"/>
    </row>
    <row r="2150" spans="1:3" ht="15">
      <c r="A2150" s="2"/>
      <c r="C2150" s="4"/>
    </row>
    <row r="2151" spans="1:3" ht="15">
      <c r="A2151" s="2"/>
      <c r="C2151" s="4"/>
    </row>
    <row r="2152" spans="1:3" ht="15">
      <c r="A2152" s="2"/>
      <c r="C2152" s="4"/>
    </row>
    <row r="2153" spans="1:3" ht="15">
      <c r="A2153" s="2"/>
      <c r="C2153" s="4"/>
    </row>
    <row r="2154" spans="1:3" ht="15">
      <c r="A2154" s="2"/>
      <c r="C2154" s="4"/>
    </row>
    <row r="2155" spans="1:3" ht="15">
      <c r="A2155" s="2"/>
      <c r="C2155" s="4"/>
    </row>
    <row r="2156" spans="1:3" ht="15">
      <c r="A2156" s="2"/>
      <c r="C2156" s="4"/>
    </row>
    <row r="2157" spans="1:3" ht="15">
      <c r="A2157" s="2"/>
      <c r="C2157" s="4"/>
    </row>
    <row r="2158" spans="1:3" ht="15">
      <c r="A2158" s="2"/>
      <c r="C2158" s="4"/>
    </row>
    <row r="2159" spans="1:3" ht="15">
      <c r="A2159" s="2"/>
      <c r="C2159" s="4"/>
    </row>
    <row r="2160" spans="1:3" ht="15">
      <c r="A2160" s="2"/>
      <c r="C2160" s="4"/>
    </row>
    <row r="2161" spans="1:3" ht="15">
      <c r="A2161" s="2"/>
      <c r="C2161" s="4"/>
    </row>
    <row r="2162" spans="1:3" ht="15">
      <c r="A2162" s="2"/>
      <c r="C2162" s="4"/>
    </row>
    <row r="2163" spans="1:3" ht="15">
      <c r="A2163" s="2"/>
      <c r="C2163" s="4"/>
    </row>
    <row r="2164" spans="1:3" ht="15">
      <c r="A2164" s="2"/>
      <c r="C2164" s="4"/>
    </row>
    <row r="2165" spans="1:3" ht="15">
      <c r="A2165" s="2"/>
      <c r="C2165" s="4"/>
    </row>
    <row r="2166" spans="1:3" ht="15">
      <c r="A2166" s="2"/>
      <c r="C2166" s="4"/>
    </row>
    <row r="2167" spans="1:3" ht="15">
      <c r="A2167" s="2"/>
      <c r="C2167" s="4"/>
    </row>
    <row r="2168" spans="1:3" ht="15">
      <c r="A2168" s="2"/>
      <c r="C2168" s="4"/>
    </row>
    <row r="2169" spans="1:3" ht="15">
      <c r="A2169" s="2"/>
      <c r="C2169" s="4"/>
    </row>
    <row r="2170" spans="1:3" ht="15">
      <c r="A2170" s="2"/>
      <c r="C2170" s="4"/>
    </row>
    <row r="2171" spans="1:3" ht="15">
      <c r="A2171" s="2"/>
      <c r="C2171" s="4"/>
    </row>
    <row r="2172" spans="1:3" ht="15">
      <c r="A2172" s="2"/>
      <c r="C2172" s="4"/>
    </row>
    <row r="2173" spans="1:3" ht="15">
      <c r="A2173" s="2"/>
      <c r="C2173" s="4"/>
    </row>
    <row r="2174" spans="1:3" ht="15">
      <c r="A2174" s="2"/>
      <c r="C2174" s="4"/>
    </row>
    <row r="2175" spans="1:3" ht="15">
      <c r="A2175" s="2"/>
      <c r="C2175" s="4"/>
    </row>
    <row r="2176" spans="1:3" ht="15">
      <c r="A2176" s="2"/>
      <c r="C2176" s="4"/>
    </row>
    <row r="2177" spans="1:3" ht="15">
      <c r="A2177" s="2"/>
      <c r="C2177" s="4"/>
    </row>
    <row r="2178" spans="1:3" ht="15">
      <c r="A2178" s="2"/>
      <c r="C2178" s="4"/>
    </row>
    <row r="2179" spans="1:3" ht="15">
      <c r="A2179" s="2"/>
      <c r="C2179" s="4"/>
    </row>
    <row r="2180" spans="1:3" ht="15">
      <c r="A2180" s="2"/>
      <c r="C2180" s="4"/>
    </row>
    <row r="2181" spans="1:3" ht="15">
      <c r="A2181" s="2"/>
      <c r="C2181" s="4"/>
    </row>
    <row r="2182" spans="1:3" ht="15">
      <c r="A2182" s="2"/>
      <c r="C2182" s="4"/>
    </row>
    <row r="2183" spans="1:3" ht="15">
      <c r="A2183" s="2"/>
      <c r="C2183" s="4"/>
    </row>
    <row r="2184" spans="1:3" ht="15">
      <c r="A2184" s="2"/>
      <c r="C2184" s="4"/>
    </row>
    <row r="2185" spans="1:3" ht="15">
      <c r="A2185" s="2"/>
      <c r="C2185" s="4"/>
    </row>
    <row r="2186" spans="1:3" ht="15">
      <c r="A2186" s="2"/>
      <c r="C2186" s="4"/>
    </row>
    <row r="2187" spans="1:3" ht="15">
      <c r="A2187" s="2"/>
      <c r="C2187" s="4"/>
    </row>
    <row r="2188" spans="1:3" ht="15">
      <c r="A2188" s="2"/>
      <c r="C2188" s="4"/>
    </row>
    <row r="2189" spans="1:3" ht="15">
      <c r="A2189" s="2"/>
      <c r="C2189" s="4"/>
    </row>
    <row r="2190" spans="1:3" ht="15">
      <c r="A2190" s="2"/>
      <c r="C2190" s="4"/>
    </row>
    <row r="2191" spans="1:3" ht="15">
      <c r="A2191" s="2"/>
      <c r="C2191" s="4"/>
    </row>
    <row r="2192" spans="1:3" ht="15">
      <c r="A2192" s="2"/>
      <c r="C2192" s="4"/>
    </row>
    <row r="2193" spans="1:3" ht="15">
      <c r="A2193" s="2"/>
      <c r="C2193" s="4"/>
    </row>
    <row r="2194" spans="1:3" ht="15">
      <c r="A2194" s="2"/>
      <c r="C2194" s="4"/>
    </row>
    <row r="2195" spans="1:3" ht="15">
      <c r="A2195" s="2"/>
      <c r="C2195" s="4"/>
    </row>
    <row r="2196" spans="1:3" ht="15">
      <c r="A2196" s="2"/>
      <c r="C2196" s="4"/>
    </row>
    <row r="2197" spans="1:3" ht="15">
      <c r="A2197" s="2"/>
      <c r="C2197" s="4"/>
    </row>
    <row r="2198" spans="1:3" ht="15">
      <c r="A2198" s="2"/>
      <c r="C2198" s="4"/>
    </row>
    <row r="2199" spans="1:3" ht="15">
      <c r="A2199" s="2"/>
      <c r="C2199" s="4"/>
    </row>
    <row r="2200" spans="1:3" ht="15">
      <c r="A2200" s="2"/>
      <c r="C2200" s="4"/>
    </row>
    <row r="2201" spans="1:3" ht="15">
      <c r="A2201" s="2"/>
      <c r="C2201" s="4"/>
    </row>
    <row r="2202" spans="1:3" ht="15">
      <c r="A2202" s="2"/>
      <c r="C2202" s="4"/>
    </row>
    <row r="2203" spans="1:3" ht="15">
      <c r="A2203" s="2"/>
      <c r="C2203" s="4"/>
    </row>
    <row r="2204" spans="1:3" ht="15">
      <c r="A2204" s="2"/>
      <c r="C2204" s="4"/>
    </row>
    <row r="2205" spans="1:3" ht="15">
      <c r="A2205" s="2"/>
      <c r="C2205" s="4"/>
    </row>
    <row r="2206" spans="1:3" ht="15">
      <c r="A2206" s="2"/>
      <c r="C2206" s="4"/>
    </row>
    <row r="2207" spans="1:3" ht="15">
      <c r="A2207" s="2"/>
      <c r="C2207" s="4"/>
    </row>
    <row r="2208" spans="1:3" ht="15">
      <c r="A2208" s="2"/>
      <c r="C2208" s="4"/>
    </row>
    <row r="2209" spans="1:3" ht="15">
      <c r="A2209" s="2"/>
      <c r="C2209" s="4"/>
    </row>
    <row r="2210" spans="1:3" ht="15">
      <c r="A2210" s="2"/>
      <c r="C2210" s="4"/>
    </row>
    <row r="2211" spans="1:3" ht="15">
      <c r="A2211" s="2"/>
      <c r="C2211" s="4"/>
    </row>
    <row r="2212" spans="1:3" ht="15">
      <c r="A2212" s="2"/>
      <c r="C2212" s="4"/>
    </row>
    <row r="2213" spans="1:3" ht="15">
      <c r="A2213" s="2"/>
      <c r="C2213" s="4"/>
    </row>
    <row r="2214" spans="1:3" ht="15">
      <c r="A2214" s="2"/>
      <c r="C2214" s="4"/>
    </row>
    <row r="2215" spans="1:3" ht="15">
      <c r="A2215" s="2"/>
      <c r="C2215" s="4"/>
    </row>
    <row r="2216" spans="1:3" ht="15">
      <c r="A2216" s="2"/>
      <c r="C2216" s="4"/>
    </row>
    <row r="2217" spans="1:3" ht="15">
      <c r="A2217" s="2"/>
      <c r="C2217" s="4"/>
    </row>
    <row r="2218" spans="1:3" ht="15">
      <c r="A2218" s="2"/>
      <c r="C2218" s="4"/>
    </row>
    <row r="2219" spans="1:3" ht="15">
      <c r="A2219" s="2"/>
      <c r="C2219" s="4"/>
    </row>
    <row r="2220" spans="1:3" ht="15">
      <c r="A2220" s="2"/>
      <c r="C2220" s="4"/>
    </row>
    <row r="2221" spans="1:3" ht="15">
      <c r="A2221" s="2"/>
      <c r="C2221" s="4"/>
    </row>
    <row r="2222" spans="1:3" ht="15">
      <c r="A2222" s="2"/>
      <c r="C2222" s="4"/>
    </row>
    <row r="2223" spans="1:3" ht="15">
      <c r="A2223" s="2"/>
      <c r="C2223" s="4"/>
    </row>
    <row r="2224" spans="1:3" ht="15">
      <c r="A2224" s="2"/>
      <c r="C2224" s="4"/>
    </row>
    <row r="2225" spans="1:3" ht="15">
      <c r="A2225" s="2"/>
      <c r="C2225" s="4"/>
    </row>
    <row r="2226" spans="1:3" ht="15">
      <c r="A2226" s="2"/>
      <c r="C2226" s="4"/>
    </row>
    <row r="2227" spans="1:3" ht="15">
      <c r="A2227" s="2"/>
      <c r="C2227" s="4"/>
    </row>
    <row r="2228" spans="1:3" ht="15">
      <c r="A2228" s="2"/>
      <c r="C2228" s="4"/>
    </row>
    <row r="2229" spans="1:3" ht="15">
      <c r="A2229" s="2"/>
      <c r="C2229" s="4"/>
    </row>
    <row r="2230" spans="1:3" ht="15">
      <c r="A2230" s="2"/>
      <c r="C2230" s="4"/>
    </row>
    <row r="2231" spans="1:3" ht="15">
      <c r="A2231" s="2"/>
      <c r="C2231" s="4"/>
    </row>
    <row r="2232" spans="1:3" ht="15">
      <c r="A2232" s="2"/>
      <c r="C2232" s="4"/>
    </row>
    <row r="2233" spans="1:3" ht="15">
      <c r="A2233" s="2"/>
      <c r="C2233" s="4"/>
    </row>
    <row r="2234" spans="1:3" ht="15">
      <c r="A2234" s="2"/>
      <c r="C2234" s="4"/>
    </row>
    <row r="2235" spans="1:3" ht="15">
      <c r="A2235" s="2"/>
      <c r="C2235" s="4"/>
    </row>
    <row r="2236" spans="1:3" ht="15">
      <c r="A2236" s="2"/>
      <c r="C2236" s="4"/>
    </row>
    <row r="2237" spans="1:3" ht="15">
      <c r="A2237" s="2"/>
      <c r="C2237" s="4"/>
    </row>
    <row r="2238" spans="1:3" ht="15">
      <c r="A2238" s="2"/>
      <c r="C2238" s="4"/>
    </row>
    <row r="2239" spans="1:3" ht="15">
      <c r="A2239" s="2"/>
      <c r="C2239" s="4"/>
    </row>
    <row r="2240" spans="1:3" ht="15">
      <c r="A2240" s="2"/>
      <c r="C2240" s="4"/>
    </row>
    <row r="2241" spans="1:3" ht="15">
      <c r="A2241" s="2"/>
      <c r="C2241" s="4"/>
    </row>
    <row r="2242" spans="1:3" ht="15">
      <c r="A2242" s="2"/>
      <c r="C2242" s="4"/>
    </row>
    <row r="2243" spans="1:3" ht="15">
      <c r="A2243" s="2"/>
      <c r="C2243" s="4"/>
    </row>
    <row r="2244" spans="1:3" ht="15">
      <c r="A2244" s="2"/>
      <c r="C2244" s="4"/>
    </row>
    <row r="2245" spans="1:3" ht="15">
      <c r="A2245" s="2"/>
      <c r="C2245" s="4"/>
    </row>
    <row r="2246" spans="1:3" ht="15">
      <c r="A2246" s="2"/>
      <c r="C2246" s="4"/>
    </row>
    <row r="2247" spans="1:3" ht="15">
      <c r="A2247" s="2"/>
      <c r="C2247" s="4"/>
    </row>
    <row r="2248" spans="1:3" ht="15">
      <c r="A2248" s="2"/>
      <c r="C2248" s="4"/>
    </row>
    <row r="2249" spans="1:3" ht="15">
      <c r="A2249" s="2"/>
      <c r="C2249" s="4"/>
    </row>
    <row r="2250" spans="1:3" ht="15">
      <c r="A2250" s="2"/>
      <c r="C2250" s="4"/>
    </row>
    <row r="2251" spans="1:3" ht="15">
      <c r="A2251" s="2"/>
      <c r="C2251" s="4"/>
    </row>
    <row r="2252" spans="1:3" ht="15">
      <c r="A2252" s="2"/>
      <c r="C2252" s="4"/>
    </row>
    <row r="2253" spans="1:3" ht="15">
      <c r="A2253" s="2"/>
      <c r="C2253" s="4"/>
    </row>
    <row r="2254" spans="1:3" ht="15">
      <c r="A2254" s="2"/>
      <c r="C2254" s="4"/>
    </row>
    <row r="2255" spans="1:3" ht="15">
      <c r="A2255" s="2"/>
      <c r="C2255" s="4"/>
    </row>
    <row r="2256" spans="1:3" ht="15">
      <c r="A2256" s="2"/>
      <c r="C2256" s="4"/>
    </row>
    <row r="2257" spans="1:3" ht="15">
      <c r="A2257" s="2"/>
      <c r="C2257" s="4"/>
    </row>
    <row r="2258" spans="1:3" ht="15">
      <c r="A2258" s="2"/>
      <c r="C2258" s="4"/>
    </row>
    <row r="2259" spans="1:3" ht="15">
      <c r="A2259" s="2"/>
      <c r="C2259" s="4"/>
    </row>
    <row r="2260" spans="1:3" ht="15">
      <c r="A2260" s="2"/>
      <c r="C2260" s="4"/>
    </row>
    <row r="2261" spans="1:3" ht="15">
      <c r="A2261" s="2"/>
      <c r="C2261" s="4"/>
    </row>
    <row r="2262" spans="1:3" ht="15">
      <c r="A2262" s="2"/>
      <c r="C2262" s="4"/>
    </row>
    <row r="2263" spans="1:3" ht="15">
      <c r="A2263" s="2"/>
      <c r="C2263" s="4"/>
    </row>
    <row r="2264" spans="1:3" ht="15">
      <c r="A2264" s="2"/>
      <c r="C2264" s="4"/>
    </row>
    <row r="2265" spans="1:3" ht="15">
      <c r="A2265" s="2"/>
      <c r="C2265" s="4"/>
    </row>
    <row r="2266" spans="1:3" ht="15">
      <c r="A2266" s="2"/>
      <c r="C2266" s="4"/>
    </row>
    <row r="2267" spans="1:3" ht="15">
      <c r="A2267" s="2"/>
      <c r="C2267" s="4"/>
    </row>
    <row r="2268" spans="1:3" ht="15">
      <c r="A2268" s="2"/>
      <c r="C2268" s="4"/>
    </row>
    <row r="2269" spans="1:3" ht="15">
      <c r="A2269" s="2"/>
      <c r="C2269" s="4"/>
    </row>
    <row r="2270" spans="1:3" ht="15">
      <c r="A2270" s="2"/>
      <c r="C2270" s="4"/>
    </row>
    <row r="2271" spans="1:3" ht="15">
      <c r="A2271" s="2"/>
      <c r="C2271" s="4"/>
    </row>
    <row r="2272" spans="1:3" ht="15">
      <c r="A2272" s="2"/>
      <c r="C2272" s="4"/>
    </row>
    <row r="2273" spans="1:3" ht="15">
      <c r="A2273" s="2"/>
      <c r="C2273" s="4"/>
    </row>
    <row r="2274" spans="1:3" ht="15">
      <c r="A2274" s="2"/>
      <c r="C2274" s="4"/>
    </row>
    <row r="2275" spans="1:3" ht="15">
      <c r="A2275" s="2"/>
      <c r="C2275" s="4"/>
    </row>
    <row r="2276" spans="1:3" ht="15">
      <c r="A2276" s="2"/>
      <c r="C2276" s="4"/>
    </row>
    <row r="2277" spans="1:3" ht="15">
      <c r="A2277" s="2"/>
      <c r="C2277" s="4"/>
    </row>
    <row r="2278" spans="1:3" ht="15">
      <c r="A2278" s="2"/>
      <c r="C2278" s="4"/>
    </row>
    <row r="2279" spans="1:3" ht="15">
      <c r="A2279" s="2"/>
      <c r="C2279" s="4"/>
    </row>
    <row r="2280" spans="1:3" ht="15">
      <c r="A2280" s="2"/>
      <c r="C2280" s="4"/>
    </row>
    <row r="2281" spans="1:3" ht="15">
      <c r="A2281" s="2"/>
      <c r="C2281" s="4"/>
    </row>
    <row r="2282" spans="1:3" ht="15">
      <c r="A2282" s="2"/>
      <c r="C2282" s="4"/>
    </row>
    <row r="2283" spans="1:3" ht="15">
      <c r="A2283" s="2"/>
      <c r="C2283" s="4"/>
    </row>
    <row r="2284" spans="1:3" ht="15">
      <c r="A2284" s="2"/>
      <c r="C2284" s="4"/>
    </row>
    <row r="2285" spans="1:3" ht="15">
      <c r="A2285" s="2"/>
      <c r="C2285" s="4"/>
    </row>
    <row r="2286" spans="1:3" ht="15">
      <c r="A2286" s="2"/>
      <c r="C2286" s="4"/>
    </row>
    <row r="2287" spans="1:3" ht="15">
      <c r="A2287" s="2"/>
      <c r="C2287" s="4"/>
    </row>
    <row r="2288" spans="1:3" ht="15">
      <c r="A2288" s="2"/>
      <c r="C2288" s="4"/>
    </row>
    <row r="2289" spans="1:3" ht="15">
      <c r="A2289" s="2"/>
      <c r="C2289" s="4"/>
    </row>
    <row r="2290" spans="1:3" ht="15">
      <c r="A2290" s="2"/>
      <c r="C2290" s="4"/>
    </row>
    <row r="2291" spans="1:3" ht="15">
      <c r="A2291" s="2"/>
      <c r="C2291" s="4"/>
    </row>
    <row r="2292" spans="1:3" ht="15">
      <c r="A2292" s="2"/>
      <c r="C2292" s="4"/>
    </row>
    <row r="2293" spans="1:3" ht="15">
      <c r="A2293" s="2"/>
      <c r="C2293" s="4"/>
    </row>
    <row r="2294" spans="1:3" ht="15">
      <c r="A2294" s="2"/>
      <c r="C2294" s="4"/>
    </row>
    <row r="2295" spans="1:3" ht="15">
      <c r="A2295" s="2"/>
      <c r="C2295" s="4"/>
    </row>
    <row r="2296" spans="1:3" ht="15">
      <c r="A2296" s="2"/>
      <c r="C2296" s="4"/>
    </row>
    <row r="2297" spans="1:3" ht="15">
      <c r="A2297" s="2"/>
      <c r="C2297" s="4"/>
    </row>
    <row r="2298" spans="1:3" ht="15">
      <c r="A2298" s="2"/>
      <c r="C2298" s="4"/>
    </row>
    <row r="2299" spans="1:3" ht="15">
      <c r="A2299" s="2"/>
      <c r="C2299" s="4"/>
    </row>
    <row r="2300" spans="1:3" ht="15">
      <c r="A2300" s="2"/>
      <c r="C2300" s="4"/>
    </row>
    <row r="2301" spans="1:3" ht="15">
      <c r="A2301" s="2"/>
      <c r="C2301" s="4"/>
    </row>
    <row r="2302" spans="1:3" ht="15">
      <c r="A2302" s="2"/>
      <c r="C2302" s="4"/>
    </row>
    <row r="2303" spans="1:3" ht="15">
      <c r="A2303" s="2"/>
      <c r="C2303" s="4"/>
    </row>
    <row r="2304" spans="1:3" ht="15">
      <c r="A2304" s="2"/>
      <c r="C2304" s="4"/>
    </row>
    <row r="2305" spans="1:3" ht="15">
      <c r="A2305" s="2"/>
      <c r="C2305" s="4"/>
    </row>
    <row r="2306" spans="1:3" ht="15">
      <c r="A2306" s="2"/>
      <c r="C2306" s="4"/>
    </row>
    <row r="2307" spans="1:3" ht="15">
      <c r="A2307" s="2"/>
      <c r="C2307" s="4"/>
    </row>
    <row r="2308" spans="1:3" ht="15">
      <c r="A2308" s="2"/>
      <c r="C2308" s="4"/>
    </row>
    <row r="2309" spans="1:3" ht="15">
      <c r="A2309" s="2"/>
      <c r="C2309" s="4"/>
    </row>
    <row r="2310" spans="1:3" ht="15">
      <c r="A2310" s="2"/>
      <c r="C2310" s="4"/>
    </row>
    <row r="2311" spans="1:3" ht="15">
      <c r="A2311" s="2"/>
      <c r="C2311" s="4"/>
    </row>
    <row r="2312" spans="1:3" ht="15">
      <c r="A2312" s="2"/>
      <c r="C2312" s="4"/>
    </row>
    <row r="2313" spans="1:3" ht="15">
      <c r="A2313" s="2"/>
      <c r="C2313" s="4"/>
    </row>
    <row r="2314" spans="1:3" ht="15">
      <c r="A2314" s="2"/>
      <c r="C2314" s="4"/>
    </row>
    <row r="2315" spans="1:3" ht="15">
      <c r="A2315" s="2"/>
      <c r="C2315" s="4"/>
    </row>
    <row r="2316" spans="1:3" ht="15">
      <c r="A2316" s="2"/>
      <c r="C2316" s="4"/>
    </row>
    <row r="2317" spans="1:3" ht="15">
      <c r="A2317" s="2"/>
      <c r="C2317" s="4"/>
    </row>
    <row r="2318" spans="1:3" ht="15">
      <c r="A2318" s="2"/>
      <c r="C2318" s="4"/>
    </row>
    <row r="2319" spans="1:3" ht="15">
      <c r="A2319" s="2"/>
      <c r="C2319" s="4"/>
    </row>
    <row r="2320" spans="1:3" ht="15">
      <c r="A2320" s="2"/>
      <c r="C2320" s="4"/>
    </row>
    <row r="2321" spans="1:3" ht="15">
      <c r="A2321" s="2"/>
      <c r="C2321" s="4"/>
    </row>
    <row r="2322" spans="1:3" ht="15">
      <c r="A2322" s="2"/>
      <c r="C2322" s="4"/>
    </row>
    <row r="2323" spans="1:3" ht="15">
      <c r="A2323" s="2"/>
      <c r="C2323" s="4"/>
    </row>
    <row r="2324" spans="1:3" ht="15">
      <c r="A2324" s="2"/>
      <c r="C2324" s="4"/>
    </row>
    <row r="2325" spans="1:3" ht="15">
      <c r="A2325" s="2"/>
      <c r="C2325" s="4"/>
    </row>
    <row r="2326" spans="1:3" ht="15">
      <c r="A2326" s="2"/>
      <c r="C2326" s="4"/>
    </row>
    <row r="2327" spans="1:3" ht="15">
      <c r="A2327" s="2"/>
      <c r="C2327" s="4"/>
    </row>
    <row r="2328" spans="1:3" ht="15">
      <c r="A2328" s="2"/>
      <c r="C2328" s="4"/>
    </row>
    <row r="2329" spans="1:3" ht="15">
      <c r="A2329" s="2"/>
      <c r="C2329" s="4"/>
    </row>
    <row r="2330" spans="1:3" ht="15">
      <c r="A2330" s="2"/>
      <c r="C2330" s="4"/>
    </row>
    <row r="2331" spans="1:3" ht="15">
      <c r="A2331" s="2"/>
      <c r="C2331" s="4"/>
    </row>
    <row r="2332" spans="1:3" ht="15">
      <c r="A2332" s="2"/>
      <c r="C2332" s="4"/>
    </row>
    <row r="2333" spans="1:3" ht="15">
      <c r="A2333" s="2"/>
      <c r="C2333" s="4"/>
    </row>
    <row r="2334" spans="1:3" ht="15">
      <c r="A2334" s="2"/>
      <c r="C2334" s="4"/>
    </row>
    <row r="2335" spans="1:3" ht="15">
      <c r="A2335" s="2"/>
      <c r="C2335" s="4"/>
    </row>
    <row r="2336" spans="1:3" ht="15">
      <c r="A2336" s="2"/>
      <c r="C2336" s="4"/>
    </row>
    <row r="2337" spans="1:3" ht="15">
      <c r="A2337" s="2"/>
      <c r="C2337" s="4"/>
    </row>
    <row r="2338" spans="1:3" ht="15">
      <c r="A2338" s="2"/>
      <c r="C2338" s="4"/>
    </row>
    <row r="2339" spans="1:3" ht="15">
      <c r="A2339" s="2"/>
      <c r="C2339" s="4"/>
    </row>
    <row r="2340" spans="1:3" ht="15">
      <c r="A2340" s="2"/>
      <c r="C2340" s="4"/>
    </row>
    <row r="2341" spans="1:3" ht="15">
      <c r="A2341" s="2"/>
      <c r="C2341" s="4"/>
    </row>
    <row r="2342" spans="1:3" ht="15">
      <c r="A2342" s="2"/>
      <c r="C2342" s="4"/>
    </row>
    <row r="2343" spans="1:3" ht="15">
      <c r="A2343" s="2"/>
      <c r="C2343" s="4"/>
    </row>
    <row r="2344" spans="1:3" ht="15">
      <c r="A2344" s="2"/>
      <c r="C2344" s="4"/>
    </row>
    <row r="2345" spans="1:3" ht="15">
      <c r="A2345" s="2"/>
      <c r="C2345" s="4"/>
    </row>
    <row r="2346" spans="1:3" ht="15">
      <c r="A2346" s="2"/>
      <c r="C2346" s="4"/>
    </row>
    <row r="2347" spans="1:3" ht="15">
      <c r="A2347" s="2"/>
      <c r="C2347" s="4"/>
    </row>
    <row r="2348" spans="1:3" ht="15">
      <c r="A2348" s="2"/>
      <c r="C2348" s="4"/>
    </row>
    <row r="2349" spans="1:3" ht="15">
      <c r="A2349" s="2"/>
      <c r="C2349" s="4"/>
    </row>
    <row r="2350" spans="1:3" ht="15">
      <c r="A2350" s="2"/>
      <c r="C2350" s="4"/>
    </row>
    <row r="2351" spans="1:3" ht="15">
      <c r="A2351" s="2"/>
      <c r="C2351" s="4"/>
    </row>
    <row r="2352" spans="1:3" ht="15">
      <c r="A2352" s="2"/>
      <c r="C2352" s="4"/>
    </row>
    <row r="2353" spans="1:3" ht="15">
      <c r="A2353" s="2"/>
      <c r="C2353" s="4"/>
    </row>
    <row r="2354" spans="1:3" ht="15">
      <c r="A2354" s="2"/>
      <c r="C2354" s="4"/>
    </row>
    <row r="2355" spans="1:3" ht="15">
      <c r="A2355" s="2"/>
      <c r="C2355" s="4"/>
    </row>
    <row r="2356" spans="1:3" ht="15">
      <c r="A2356" s="2"/>
      <c r="C2356" s="4"/>
    </row>
    <row r="2357" spans="1:3" ht="15">
      <c r="A2357" s="2"/>
      <c r="C2357" s="4"/>
    </row>
    <row r="2358" spans="1:3" ht="15">
      <c r="A2358" s="2"/>
      <c r="C2358" s="4"/>
    </row>
    <row r="2359" spans="1:3" ht="15">
      <c r="A2359" s="2"/>
      <c r="C2359" s="4"/>
    </row>
    <row r="2360" spans="1:3" ht="15">
      <c r="A2360" s="2"/>
      <c r="C2360" s="4"/>
    </row>
    <row r="2361" spans="1:3" ht="15">
      <c r="A2361" s="2"/>
      <c r="C2361" s="4"/>
    </row>
    <row r="2362" spans="1:3" ht="15">
      <c r="A2362" s="2"/>
      <c r="C2362" s="4"/>
    </row>
    <row r="2363" spans="1:3" ht="15">
      <c r="A2363" s="2"/>
      <c r="C2363" s="4"/>
    </row>
    <row r="2364" spans="1:3" ht="15">
      <c r="A2364" s="2"/>
      <c r="C2364" s="4"/>
    </row>
    <row r="2365" spans="1:3" ht="15">
      <c r="A2365" s="2"/>
      <c r="C2365" s="4"/>
    </row>
    <row r="2366" spans="1:3" ht="15">
      <c r="A2366" s="2"/>
      <c r="C2366" s="4"/>
    </row>
    <row r="2367" spans="1:3" ht="15">
      <c r="A2367" s="2"/>
      <c r="C2367" s="4"/>
    </row>
    <row r="2368" spans="1:3" ht="15">
      <c r="A2368" s="2"/>
      <c r="C2368" s="4"/>
    </row>
    <row r="2369" spans="1:3" ht="15">
      <c r="A2369" s="2"/>
      <c r="C2369" s="4"/>
    </row>
    <row r="2370" spans="1:3" ht="15">
      <c r="A2370" s="2"/>
      <c r="C2370" s="4"/>
    </row>
    <row r="2371" spans="1:3" ht="15">
      <c r="A2371" s="2"/>
      <c r="C2371" s="4"/>
    </row>
    <row r="2372" spans="1:3" ht="15">
      <c r="A2372" s="2"/>
      <c r="C2372" s="4"/>
    </row>
    <row r="2373" spans="1:3" ht="15">
      <c r="A2373" s="2"/>
      <c r="C2373" s="4"/>
    </row>
    <row r="2374" spans="1:3" ht="15">
      <c r="A2374" s="2"/>
      <c r="C2374" s="4"/>
    </row>
    <row r="2375" spans="1:3" ht="15">
      <c r="A2375" s="2"/>
      <c r="C2375" s="4"/>
    </row>
    <row r="2376" spans="1:3" ht="15">
      <c r="A2376" s="2"/>
      <c r="C2376" s="4"/>
    </row>
    <row r="2377" spans="1:3" ht="15">
      <c r="A2377" s="2"/>
      <c r="C2377" s="4"/>
    </row>
    <row r="2378" spans="1:3" ht="15">
      <c r="A2378" s="2"/>
      <c r="C2378" s="4"/>
    </row>
    <row r="2379" spans="1:3" ht="15">
      <c r="A2379" s="2"/>
      <c r="C2379" s="4"/>
    </row>
    <row r="2380" spans="1:3" ht="15">
      <c r="A2380" s="2"/>
      <c r="C2380" s="4"/>
    </row>
    <row r="2381" spans="1:3" ht="15">
      <c r="A2381" s="2"/>
      <c r="C2381" s="4"/>
    </row>
    <row r="2382" spans="1:3" ht="15">
      <c r="A2382" s="2"/>
      <c r="C2382" s="4"/>
    </row>
    <row r="2383" spans="1:3" ht="15">
      <c r="A2383" s="2"/>
      <c r="C2383" s="4"/>
    </row>
    <row r="2384" spans="1:3" ht="15">
      <c r="A2384" s="2"/>
      <c r="C2384" s="4"/>
    </row>
    <row r="2385" spans="1:3" ht="15">
      <c r="A2385" s="2"/>
      <c r="C2385" s="4"/>
    </row>
    <row r="2386" spans="1:3" ht="15">
      <c r="A2386" s="2"/>
      <c r="C2386" s="4"/>
    </row>
    <row r="2387" spans="1:3" ht="15">
      <c r="A2387" s="2"/>
      <c r="C2387" s="4"/>
    </row>
    <row r="2388" spans="1:3" ht="15">
      <c r="A2388" s="2"/>
      <c r="C2388" s="4"/>
    </row>
    <row r="2389" spans="1:3" ht="15">
      <c r="A2389" s="2"/>
      <c r="C2389" s="4"/>
    </row>
    <row r="2390" spans="1:3" ht="15">
      <c r="A2390" s="2"/>
      <c r="C2390" s="4"/>
    </row>
    <row r="2391" spans="1:3" ht="15">
      <c r="A2391" s="2"/>
      <c r="C2391" s="4"/>
    </row>
    <row r="2392" spans="1:3" ht="15">
      <c r="A2392" s="2"/>
      <c r="C2392" s="4"/>
    </row>
    <row r="2393" spans="1:3" ht="15">
      <c r="A2393" s="2"/>
      <c r="C2393" s="4"/>
    </row>
    <row r="2394" spans="1:3" ht="15">
      <c r="A2394" s="2"/>
      <c r="C2394" s="4"/>
    </row>
    <row r="2395" spans="1:3" ht="15">
      <c r="A2395" s="2"/>
      <c r="C2395" s="4"/>
    </row>
    <row r="2396" spans="1:3" ht="15">
      <c r="A2396" s="2"/>
      <c r="C2396" s="4"/>
    </row>
    <row r="2397" spans="1:3" ht="15">
      <c r="A2397" s="2"/>
      <c r="C2397" s="4"/>
    </row>
    <row r="2398" spans="1:3" ht="15">
      <c r="A2398" s="2"/>
      <c r="C2398" s="4"/>
    </row>
    <row r="2399" spans="1:3" ht="15">
      <c r="A2399" s="2"/>
      <c r="C2399" s="4"/>
    </row>
    <row r="2400" spans="1:3" ht="15">
      <c r="A2400" s="2"/>
      <c r="C2400" s="4"/>
    </row>
    <row r="2401" spans="1:3" ht="15">
      <c r="A2401" s="2"/>
      <c r="C2401" s="4"/>
    </row>
    <row r="2402" spans="1:3" ht="15">
      <c r="A2402" s="2"/>
      <c r="C2402" s="4"/>
    </row>
    <row r="2403" spans="1:3" ht="15">
      <c r="A2403" s="2"/>
      <c r="C2403" s="4"/>
    </row>
    <row r="2404" spans="1:3" ht="15">
      <c r="A2404" s="2"/>
      <c r="C2404" s="4"/>
    </row>
    <row r="2405" spans="1:3" ht="15">
      <c r="A2405" s="2"/>
      <c r="C2405" s="4"/>
    </row>
    <row r="2406" spans="1:3" ht="15">
      <c r="A2406" s="2"/>
      <c r="C2406" s="4"/>
    </row>
    <row r="2407" spans="1:3" ht="15">
      <c r="A2407" s="2"/>
      <c r="C2407" s="4"/>
    </row>
    <row r="2408" spans="1:3" ht="15">
      <c r="A2408" s="2"/>
      <c r="C2408" s="4"/>
    </row>
    <row r="2409" spans="1:3" ht="15">
      <c r="A2409" s="2"/>
      <c r="C2409" s="4"/>
    </row>
    <row r="2410" spans="1:3" ht="15">
      <c r="A2410" s="2"/>
      <c r="C2410" s="4"/>
    </row>
    <row r="2411" spans="1:3" ht="15">
      <c r="A2411" s="2"/>
      <c r="C2411" s="4"/>
    </row>
    <row r="2412" spans="1:3" ht="15">
      <c r="A2412" s="2"/>
      <c r="C2412" s="4"/>
    </row>
    <row r="2413" spans="1:3" ht="15">
      <c r="A2413" s="2"/>
      <c r="C2413" s="4"/>
    </row>
    <row r="2414" spans="1:3" ht="15">
      <c r="A2414" s="2"/>
      <c r="C2414" s="4"/>
    </row>
    <row r="2415" spans="1:3" ht="15">
      <c r="A2415" s="2"/>
      <c r="C2415" s="4"/>
    </row>
    <row r="2416" spans="1:3" ht="15">
      <c r="A2416" s="2"/>
      <c r="C2416" s="4"/>
    </row>
    <row r="2417" spans="1:3" ht="15">
      <c r="A2417" s="2"/>
      <c r="C2417" s="4"/>
    </row>
    <row r="2418" spans="1:3" ht="15">
      <c r="A2418" s="2"/>
      <c r="C2418" s="4"/>
    </row>
    <row r="2419" spans="1:3" ht="15">
      <c r="A2419" s="2"/>
      <c r="C2419" s="4"/>
    </row>
    <row r="2420" spans="1:3" ht="15">
      <c r="A2420" s="2"/>
      <c r="C2420" s="4"/>
    </row>
    <row r="2421" spans="1:3" ht="15">
      <c r="A2421" s="2"/>
      <c r="C2421" s="4"/>
    </row>
    <row r="2422" spans="1:3" ht="15">
      <c r="A2422" s="2"/>
      <c r="C2422" s="4"/>
    </row>
    <row r="2423" spans="1:3" ht="15">
      <c r="A2423" s="2"/>
      <c r="C2423" s="4"/>
    </row>
    <row r="2424" spans="1:3" ht="15">
      <c r="A2424" s="2"/>
      <c r="C2424" s="4"/>
    </row>
    <row r="2425" spans="1:3" ht="15">
      <c r="A2425" s="2"/>
      <c r="C2425" s="4"/>
    </row>
    <row r="2426" spans="1:3" ht="15">
      <c r="A2426" s="2"/>
      <c r="C2426" s="4"/>
    </row>
    <row r="2427" spans="1:3" ht="15">
      <c r="A2427" s="2"/>
      <c r="C2427" s="4"/>
    </row>
    <row r="2428" spans="1:3" ht="15">
      <c r="A2428" s="2"/>
      <c r="C2428" s="4"/>
    </row>
    <row r="2429" spans="1:3" ht="15">
      <c r="A2429" s="2"/>
      <c r="C2429" s="4"/>
    </row>
    <row r="2430" spans="1:3" ht="15">
      <c r="A2430" s="2"/>
      <c r="C2430" s="4"/>
    </row>
    <row r="2431" spans="1:3" ht="15">
      <c r="A2431" s="2"/>
      <c r="C2431" s="4"/>
    </row>
    <row r="2432" spans="1:3" ht="15">
      <c r="A2432" s="2"/>
      <c r="C2432" s="4"/>
    </row>
    <row r="2433" spans="1:3" ht="15">
      <c r="A2433" s="2"/>
      <c r="C2433" s="4"/>
    </row>
    <row r="2434" spans="1:3" ht="15">
      <c r="A2434" s="2"/>
      <c r="C2434" s="4"/>
    </row>
    <row r="2435" spans="1:3" ht="15">
      <c r="A2435" s="2"/>
      <c r="C2435" s="4"/>
    </row>
    <row r="2436" spans="1:3" ht="15">
      <c r="A2436" s="2"/>
      <c r="C2436" s="4"/>
    </row>
    <row r="2437" spans="1:3" ht="15">
      <c r="A2437" s="2"/>
      <c r="C2437" s="4"/>
    </row>
    <row r="2438" spans="1:3" ht="15">
      <c r="A2438" s="2"/>
      <c r="C2438" s="4"/>
    </row>
    <row r="2439" spans="1:3" ht="15">
      <c r="A2439" s="2"/>
      <c r="C2439" s="4"/>
    </row>
    <row r="2440" spans="1:3" ht="15">
      <c r="A2440" s="2"/>
      <c r="C2440" s="4"/>
    </row>
    <row r="2441" spans="1:3" ht="15">
      <c r="A2441" s="2"/>
      <c r="C2441" s="4"/>
    </row>
    <row r="2442" spans="1:3" ht="15">
      <c r="A2442" s="2"/>
      <c r="C2442" s="4"/>
    </row>
    <row r="2443" spans="1:3" ht="15">
      <c r="A2443" s="2"/>
      <c r="C2443" s="4"/>
    </row>
    <row r="2444" spans="1:3" ht="15">
      <c r="A2444" s="2"/>
      <c r="C2444" s="4"/>
    </row>
    <row r="2445" spans="1:3" ht="15">
      <c r="A2445" s="2"/>
      <c r="C2445" s="4"/>
    </row>
    <row r="2446" spans="1:3" ht="15">
      <c r="A2446" s="2"/>
      <c r="C2446" s="4"/>
    </row>
    <row r="2447" spans="1:3" ht="15">
      <c r="A2447" s="2"/>
      <c r="C2447" s="4"/>
    </row>
    <row r="2448" spans="1:3" ht="15">
      <c r="A2448" s="2"/>
      <c r="C2448" s="4"/>
    </row>
    <row r="2449" spans="1:3" ht="15">
      <c r="A2449" s="2"/>
      <c r="C2449" s="4"/>
    </row>
    <row r="2450" spans="1:3" ht="15">
      <c r="A2450" s="2"/>
      <c r="C2450" s="4"/>
    </row>
    <row r="2451" spans="1:3" ht="15">
      <c r="A2451" s="2"/>
      <c r="C2451" s="4"/>
    </row>
    <row r="2452" spans="1:3" ht="15">
      <c r="A2452" s="2"/>
      <c r="C2452" s="4"/>
    </row>
    <row r="2453" spans="1:3" ht="15">
      <c r="A2453" s="2"/>
      <c r="C2453" s="4"/>
    </row>
    <row r="2454" spans="1:3" ht="15">
      <c r="A2454" s="2"/>
      <c r="C2454" s="4"/>
    </row>
    <row r="2455" spans="1:3" ht="15">
      <c r="A2455" s="2"/>
      <c r="C2455" s="4"/>
    </row>
    <row r="2456" spans="1:3" ht="15">
      <c r="A2456" s="2"/>
      <c r="C2456" s="4"/>
    </row>
    <row r="2457" spans="1:3" ht="15">
      <c r="A2457" s="2"/>
      <c r="C2457" s="4"/>
    </row>
    <row r="2458" spans="1:3" ht="15">
      <c r="A2458" s="2"/>
      <c r="C2458" s="4"/>
    </row>
    <row r="2459" spans="1:3" ht="15">
      <c r="A2459" s="2"/>
      <c r="C2459" s="4"/>
    </row>
    <row r="2460" spans="1:3" ht="15">
      <c r="A2460" s="2"/>
      <c r="C2460" s="4"/>
    </row>
    <row r="2461" spans="1:3" ht="15">
      <c r="A2461" s="2"/>
      <c r="C2461" s="4"/>
    </row>
    <row r="2462" spans="1:3" ht="15">
      <c r="A2462" s="2"/>
      <c r="C2462" s="4"/>
    </row>
    <row r="2463" spans="1:3" ht="15">
      <c r="A2463" s="2"/>
      <c r="C2463" s="4"/>
    </row>
    <row r="2464" spans="1:3" ht="15">
      <c r="A2464" s="2"/>
      <c r="C2464" s="4"/>
    </row>
    <row r="2465" spans="1:3" ht="15">
      <c r="A2465" s="2"/>
      <c r="C2465" s="4"/>
    </row>
    <row r="2466" spans="1:3" ht="15">
      <c r="A2466" s="2"/>
      <c r="C2466" s="4"/>
    </row>
    <row r="2467" spans="1:3" ht="15">
      <c r="A2467" s="2"/>
      <c r="C2467" s="4"/>
    </row>
    <row r="2468" spans="1:3" ht="15">
      <c r="A2468" s="2"/>
      <c r="C2468" s="4"/>
    </row>
    <row r="2469" spans="1:3" ht="15">
      <c r="A2469" s="2"/>
      <c r="C2469" s="4"/>
    </row>
    <row r="2470" spans="1:3" ht="15">
      <c r="A2470" s="2"/>
      <c r="C2470" s="4"/>
    </row>
    <row r="2471" spans="1:3" ht="15">
      <c r="A2471" s="2"/>
      <c r="C2471" s="4"/>
    </row>
    <row r="2472" spans="1:3" ht="15">
      <c r="A2472" s="2"/>
      <c r="C2472" s="4"/>
    </row>
    <row r="2473" spans="1:3" ht="15">
      <c r="A2473" s="2"/>
      <c r="C2473" s="4"/>
    </row>
    <row r="2474" spans="1:3" ht="15">
      <c r="A2474" s="2"/>
      <c r="C2474" s="4"/>
    </row>
    <row r="2475" spans="1:3" ht="15">
      <c r="A2475" s="2"/>
      <c r="C2475" s="4"/>
    </row>
    <row r="2476" spans="1:3" ht="15">
      <c r="A2476" s="2"/>
      <c r="C2476" s="4"/>
    </row>
    <row r="2477" spans="1:3" ht="15">
      <c r="A2477" s="2"/>
      <c r="C2477" s="4"/>
    </row>
    <row r="2478" spans="1:3" ht="15">
      <c r="A2478" s="2"/>
      <c r="C2478" s="4"/>
    </row>
    <row r="2479" spans="1:3" ht="15">
      <c r="A2479" s="2"/>
      <c r="C2479" s="4"/>
    </row>
    <row r="2480" spans="1:3" ht="15">
      <c r="A2480" s="2"/>
      <c r="C2480" s="4"/>
    </row>
    <row r="2481" spans="1:3" ht="15">
      <c r="A2481" s="2"/>
      <c r="C2481" s="4"/>
    </row>
    <row r="2482" spans="1:3" ht="15">
      <c r="A2482" s="2"/>
      <c r="C2482" s="4"/>
    </row>
    <row r="2483" spans="1:3" ht="15">
      <c r="A2483" s="2"/>
      <c r="C2483" s="4"/>
    </row>
    <row r="2484" spans="1:3" ht="15">
      <c r="A2484" s="2"/>
      <c r="C2484" s="4"/>
    </row>
    <row r="2485" spans="1:3" ht="15">
      <c r="A2485" s="2"/>
      <c r="C2485" s="4"/>
    </row>
    <row r="2486" spans="1:3" ht="15">
      <c r="A2486" s="2"/>
      <c r="C2486" s="4"/>
    </row>
    <row r="2487" spans="1:3" ht="15">
      <c r="A2487" s="2"/>
      <c r="C2487" s="4"/>
    </row>
    <row r="2488" spans="1:3" ht="15">
      <c r="A2488" s="2"/>
      <c r="C2488" s="4"/>
    </row>
    <row r="2489" spans="1:3" ht="15">
      <c r="A2489" s="2"/>
      <c r="C2489" s="4"/>
    </row>
    <row r="2490" spans="1:3" ht="15">
      <c r="A2490" s="2"/>
      <c r="C2490" s="4"/>
    </row>
    <row r="2491" spans="1:3" ht="15">
      <c r="A2491" s="2"/>
      <c r="C2491" s="4"/>
    </row>
    <row r="2492" spans="1:3" ht="15">
      <c r="A2492" s="2"/>
      <c r="C2492" s="4"/>
    </row>
    <row r="2493" spans="1:3" ht="15">
      <c r="A2493" s="2"/>
      <c r="C2493" s="4"/>
    </row>
    <row r="2494" spans="1:3" ht="15">
      <c r="A2494" s="2"/>
      <c r="C2494" s="4"/>
    </row>
    <row r="2495" spans="1:3" ht="15">
      <c r="A2495" s="2"/>
      <c r="C2495" s="4"/>
    </row>
    <row r="2496" spans="1:3" ht="15">
      <c r="A2496" s="2"/>
      <c r="C2496" s="4"/>
    </row>
    <row r="2497" spans="1:3" ht="15">
      <c r="A2497" s="2"/>
      <c r="C2497" s="4"/>
    </row>
    <row r="2498" spans="1:3" ht="15">
      <c r="A2498" s="2"/>
      <c r="C2498" s="4"/>
    </row>
    <row r="2499" spans="1:3" ht="15">
      <c r="A2499" s="2"/>
      <c r="C2499" s="4"/>
    </row>
    <row r="2500" spans="1:3" ht="15">
      <c r="A2500" s="2"/>
      <c r="C2500" s="4"/>
    </row>
    <row r="2501" spans="1:3" ht="15">
      <c r="A2501" s="2"/>
      <c r="C2501" s="4"/>
    </row>
    <row r="2502" spans="1:3" ht="15">
      <c r="A2502" s="2"/>
      <c r="C2502" s="4"/>
    </row>
    <row r="2503" spans="1:3" ht="15">
      <c r="A2503" s="2"/>
      <c r="C2503" s="4"/>
    </row>
    <row r="2504" spans="1:3" ht="15">
      <c r="A2504" s="2"/>
      <c r="C2504" s="4"/>
    </row>
    <row r="2505" spans="1:3" ht="15">
      <c r="A2505" s="2"/>
      <c r="C2505" s="4"/>
    </row>
    <row r="2506" spans="1:3" ht="15">
      <c r="A2506" s="2"/>
      <c r="C2506" s="4"/>
    </row>
    <row r="2507" spans="1:3" ht="15">
      <c r="A2507" s="2"/>
      <c r="C2507" s="4"/>
    </row>
    <row r="2508" spans="1:3" ht="15">
      <c r="A2508" s="2"/>
      <c r="C2508" s="4"/>
    </row>
    <row r="2509" spans="1:3" ht="15">
      <c r="A2509" s="2"/>
      <c r="C2509" s="4"/>
    </row>
    <row r="2510" spans="1:3" ht="15">
      <c r="A2510" s="2"/>
      <c r="C2510" s="4"/>
    </row>
    <row r="2511" spans="1:3" ht="15">
      <c r="A2511" s="2"/>
      <c r="C2511" s="4"/>
    </row>
    <row r="2512" spans="1:3" ht="15">
      <c r="A2512" s="2"/>
      <c r="C2512" s="4"/>
    </row>
    <row r="2513" spans="1:3" ht="15">
      <c r="A2513" s="2"/>
      <c r="C2513" s="4"/>
    </row>
    <row r="2514" spans="1:3" ht="15">
      <c r="A2514" s="2"/>
      <c r="C2514" s="4"/>
    </row>
    <row r="2515" spans="1:3" ht="15">
      <c r="A2515" s="2"/>
      <c r="C2515" s="4"/>
    </row>
    <row r="2516" spans="1:3" ht="15">
      <c r="A2516" s="2"/>
      <c r="C2516" s="4"/>
    </row>
    <row r="2517" spans="1:3" ht="15">
      <c r="A2517" s="2"/>
      <c r="C2517" s="4"/>
    </row>
    <row r="2518" spans="1:3" ht="15">
      <c r="A2518" s="2"/>
      <c r="C2518" s="4"/>
    </row>
    <row r="2519" spans="1:3" ht="15">
      <c r="A2519" s="2"/>
      <c r="C2519" s="4"/>
    </row>
    <row r="2520" spans="1:3" ht="15">
      <c r="A2520" s="2"/>
      <c r="C2520" s="4"/>
    </row>
    <row r="2521" spans="1:3" ht="15">
      <c r="A2521" s="2"/>
      <c r="C2521" s="4"/>
    </row>
    <row r="2522" spans="1:3" ht="15">
      <c r="A2522" s="2"/>
      <c r="C2522" s="4"/>
    </row>
    <row r="2523" spans="1:3" ht="15">
      <c r="A2523" s="2"/>
      <c r="C2523" s="4"/>
    </row>
    <row r="2524" spans="1:3" ht="15">
      <c r="A2524" s="2"/>
      <c r="C2524" s="4"/>
    </row>
    <row r="2525" spans="1:3" ht="15">
      <c r="A2525" s="2"/>
      <c r="C2525" s="4"/>
    </row>
    <row r="2526" spans="1:3" ht="15">
      <c r="A2526" s="2"/>
      <c r="C2526" s="4"/>
    </row>
    <row r="2527" spans="1:3" ht="15">
      <c r="A2527" s="2"/>
      <c r="C2527" s="4"/>
    </row>
    <row r="2528" spans="1:3" ht="15">
      <c r="A2528" s="2"/>
      <c r="C2528" s="4"/>
    </row>
    <row r="2529" spans="1:3" ht="15">
      <c r="A2529" s="2"/>
      <c r="C2529" s="4"/>
    </row>
    <row r="2530" spans="1:3" ht="15">
      <c r="A2530" s="2"/>
      <c r="C2530" s="4"/>
    </row>
    <row r="2531" spans="1:3" ht="15">
      <c r="A2531" s="2"/>
      <c r="C2531" s="4"/>
    </row>
    <row r="2532" spans="1:3" ht="15">
      <c r="A2532" s="2"/>
      <c r="C2532" s="4"/>
    </row>
    <row r="2533" spans="1:3" ht="15">
      <c r="A2533" s="2"/>
      <c r="C2533" s="4"/>
    </row>
    <row r="2534" spans="1:3" ht="15">
      <c r="A2534" s="2"/>
      <c r="C2534" s="4"/>
    </row>
    <row r="2535" spans="1:3" ht="15">
      <c r="A2535" s="2"/>
      <c r="C2535" s="4"/>
    </row>
    <row r="2536" spans="1:3" ht="15">
      <c r="A2536" s="2"/>
      <c r="C2536" s="4"/>
    </row>
    <row r="2537" spans="1:3" ht="15">
      <c r="A2537" s="2"/>
      <c r="C2537" s="4"/>
    </row>
    <row r="2538" spans="1:3" ht="15">
      <c r="A2538" s="2"/>
      <c r="C2538" s="4"/>
    </row>
    <row r="2539" spans="1:3" ht="15">
      <c r="A2539" s="2"/>
      <c r="C2539" s="4"/>
    </row>
    <row r="2540" spans="1:3" ht="15">
      <c r="A2540" s="2"/>
      <c r="C2540" s="4"/>
    </row>
    <row r="2541" spans="1:3" ht="15">
      <c r="A2541" s="2"/>
      <c r="C2541" s="4"/>
    </row>
    <row r="2542" spans="1:3" ht="15">
      <c r="A2542" s="2"/>
      <c r="C2542" s="4"/>
    </row>
    <row r="2543" spans="1:3" ht="15">
      <c r="A2543" s="2"/>
      <c r="C2543" s="4"/>
    </row>
    <row r="2544" spans="1:3" ht="15">
      <c r="A2544" s="2"/>
      <c r="C2544" s="4"/>
    </row>
    <row r="2545" spans="1:3" ht="15">
      <c r="A2545" s="2"/>
      <c r="C2545" s="4"/>
    </row>
    <row r="2546" spans="1:3" ht="15">
      <c r="A2546" s="2"/>
      <c r="C2546" s="4"/>
    </row>
    <row r="2547" spans="1:3" ht="15">
      <c r="A2547" s="2"/>
      <c r="C2547" s="4"/>
    </row>
    <row r="2548" spans="1:3" ht="15">
      <c r="A2548" s="2"/>
      <c r="C2548" s="4"/>
    </row>
    <row r="2549" spans="1:3" ht="15">
      <c r="A2549" s="2"/>
      <c r="C2549" s="4"/>
    </row>
    <row r="2550" spans="1:3" ht="15">
      <c r="A2550" s="2"/>
      <c r="C2550" s="4"/>
    </row>
    <row r="2551" spans="1:3" ht="15">
      <c r="A2551" s="2"/>
      <c r="C2551" s="4"/>
    </row>
    <row r="2552" spans="1:3" ht="15">
      <c r="A2552" s="2"/>
      <c r="C2552" s="4"/>
    </row>
    <row r="2553" spans="1:3" ht="15">
      <c r="A2553" s="2"/>
      <c r="C2553" s="4"/>
    </row>
    <row r="2554" spans="1:3" ht="15">
      <c r="A2554" s="2"/>
      <c r="C2554" s="4"/>
    </row>
    <row r="2555" spans="1:3" ht="15">
      <c r="A2555" s="2"/>
      <c r="C2555" s="4"/>
    </row>
    <row r="2556" spans="1:3" ht="15">
      <c r="A2556" s="2"/>
      <c r="C2556" s="4"/>
    </row>
    <row r="2557" spans="1:3" ht="15">
      <c r="A2557" s="2"/>
      <c r="C2557" s="4"/>
    </row>
    <row r="2558" spans="1:3" ht="15">
      <c r="A2558" s="2"/>
      <c r="C2558" s="4"/>
    </row>
    <row r="2559" spans="1:3" ht="15">
      <c r="A2559" s="2"/>
      <c r="C2559" s="4"/>
    </row>
    <row r="2560" spans="1:3" ht="15">
      <c r="A2560" s="2"/>
      <c r="C2560" s="4"/>
    </row>
    <row r="2561" spans="1:3" ht="15">
      <c r="A2561" s="2"/>
      <c r="C2561" s="4"/>
    </row>
    <row r="2562" spans="1:3" ht="15">
      <c r="A2562" s="2"/>
      <c r="C2562" s="4"/>
    </row>
    <row r="2563" spans="1:3" ht="15">
      <c r="A2563" s="2"/>
      <c r="C2563" s="4"/>
    </row>
    <row r="2564" spans="1:3" ht="15">
      <c r="A2564" s="2"/>
      <c r="C2564" s="4"/>
    </row>
    <row r="2565" spans="1:3" ht="15">
      <c r="A2565" s="2"/>
      <c r="C2565" s="4"/>
    </row>
    <row r="2566" spans="1:3" ht="15">
      <c r="A2566" s="2"/>
      <c r="C2566" s="4"/>
    </row>
    <row r="2567" spans="1:3" ht="15">
      <c r="A2567" s="2"/>
      <c r="C2567" s="4"/>
    </row>
    <row r="2568" spans="1:3" ht="15">
      <c r="A2568" s="2"/>
      <c r="C2568" s="4"/>
    </row>
    <row r="2569" spans="1:3" ht="15">
      <c r="A2569" s="2"/>
      <c r="C2569" s="4"/>
    </row>
    <row r="2570" spans="1:3" ht="15">
      <c r="A2570" s="2"/>
      <c r="C2570" s="4"/>
    </row>
    <row r="2571" spans="1:3" ht="15">
      <c r="A2571" s="2"/>
      <c r="C2571" s="4"/>
    </row>
    <row r="2572" spans="1:3" ht="15">
      <c r="A2572" s="2"/>
      <c r="C2572" s="4"/>
    </row>
    <row r="2573" spans="1:3" ht="15">
      <c r="A2573" s="2"/>
      <c r="C2573" s="4"/>
    </row>
    <row r="2574" spans="1:3" ht="15">
      <c r="A2574" s="2"/>
      <c r="C2574" s="4"/>
    </row>
    <row r="2575" spans="1:3" ht="15">
      <c r="A2575" s="2"/>
      <c r="C2575" s="4"/>
    </row>
    <row r="2576" spans="1:3" ht="15">
      <c r="A2576" s="2"/>
      <c r="C2576" s="4"/>
    </row>
    <row r="2577" spans="1:3" ht="15">
      <c r="A2577" s="2"/>
      <c r="C2577" s="4"/>
    </row>
    <row r="2578" spans="1:3" ht="15">
      <c r="A2578" s="2"/>
      <c r="C2578" s="4"/>
    </row>
    <row r="2579" spans="1:3" ht="15">
      <c r="A2579" s="2"/>
      <c r="C2579" s="4"/>
    </row>
    <row r="2580" spans="1:3" ht="15">
      <c r="A2580" s="2"/>
      <c r="C2580" s="4"/>
    </row>
    <row r="2581" spans="1:3" ht="15">
      <c r="A2581" s="2"/>
      <c r="C2581" s="4"/>
    </row>
    <row r="2582" spans="1:3" ht="15">
      <c r="A2582" s="2"/>
      <c r="C2582" s="4"/>
    </row>
    <row r="2583" spans="1:3" ht="15">
      <c r="A2583" s="2"/>
      <c r="C2583" s="4"/>
    </row>
    <row r="2584" spans="1:3" ht="15">
      <c r="A2584" s="2"/>
      <c r="C2584" s="4"/>
    </row>
    <row r="2585" spans="1:3" ht="15">
      <c r="A2585" s="2"/>
      <c r="C2585" s="4"/>
    </row>
    <row r="2586" spans="1:3" ht="15">
      <c r="A2586" s="2"/>
      <c r="C2586" s="4"/>
    </row>
    <row r="2587" spans="1:3" ht="15">
      <c r="A2587" s="2"/>
      <c r="C2587" s="4"/>
    </row>
    <row r="2588" spans="1:3" ht="15">
      <c r="A2588" s="2"/>
      <c r="C2588" s="4"/>
    </row>
    <row r="2589" spans="1:3" ht="15">
      <c r="A2589" s="2"/>
      <c r="C2589" s="4"/>
    </row>
    <row r="2590" spans="1:3" ht="15">
      <c r="A2590" s="2"/>
      <c r="C2590" s="4"/>
    </row>
    <row r="2591" spans="1:3" ht="15">
      <c r="A2591" s="2"/>
      <c r="C2591" s="4"/>
    </row>
    <row r="2592" spans="1:3" ht="15">
      <c r="A2592" s="2"/>
      <c r="C2592" s="4"/>
    </row>
    <row r="2593" spans="1:3" ht="15">
      <c r="A2593" s="2"/>
      <c r="C2593" s="4"/>
    </row>
    <row r="2594" spans="1:3" ht="15">
      <c r="A2594" s="2"/>
      <c r="C2594" s="4"/>
    </row>
    <row r="2595" spans="1:3" ht="15">
      <c r="A2595" s="2"/>
      <c r="C2595" s="4"/>
    </row>
    <row r="2596" spans="1:3" ht="15">
      <c r="A2596" s="2"/>
      <c r="C2596" s="4"/>
    </row>
    <row r="2597" spans="1:3" ht="15">
      <c r="A2597" s="2"/>
      <c r="C2597" s="4"/>
    </row>
    <row r="2598" spans="1:3" ht="15">
      <c r="A2598" s="2"/>
      <c r="C2598" s="4"/>
    </row>
    <row r="2599" spans="1:3" ht="15">
      <c r="A2599" s="2"/>
      <c r="C2599" s="4"/>
    </row>
    <row r="2600" spans="1:3" ht="15">
      <c r="A2600" s="2"/>
      <c r="C2600" s="4"/>
    </row>
    <row r="2601" spans="1:3" ht="15">
      <c r="A2601" s="2"/>
      <c r="C2601" s="4"/>
    </row>
    <row r="2602" spans="1:3" ht="15">
      <c r="A2602" s="2"/>
      <c r="C2602" s="4"/>
    </row>
    <row r="2603" spans="1:3" ht="15">
      <c r="A2603" s="2"/>
      <c r="C2603" s="4"/>
    </row>
    <row r="2604" spans="1:3" ht="15">
      <c r="A2604" s="2"/>
      <c r="C2604" s="4"/>
    </row>
    <row r="2605" spans="1:3" ht="15">
      <c r="A2605" s="2"/>
      <c r="C2605" s="4"/>
    </row>
    <row r="2606" spans="1:3" ht="15">
      <c r="A2606" s="2"/>
      <c r="C2606" s="4"/>
    </row>
    <row r="2607" spans="1:3" ht="15">
      <c r="A2607" s="2"/>
      <c r="C2607" s="4"/>
    </row>
    <row r="2608" spans="1:3" ht="15">
      <c r="A2608" s="2"/>
      <c r="C2608" s="4"/>
    </row>
    <row r="2609" spans="1:3" ht="15">
      <c r="A2609" s="2"/>
      <c r="C2609" s="4"/>
    </row>
    <row r="2610" spans="1:3" ht="15">
      <c r="A2610" s="2"/>
      <c r="C2610" s="4"/>
    </row>
    <row r="2611" spans="1:3" ht="15">
      <c r="A2611" s="2"/>
      <c r="C2611" s="4"/>
    </row>
    <row r="2612" spans="1:3" ht="15">
      <c r="A2612" s="2"/>
      <c r="C2612" s="4"/>
    </row>
    <row r="2613" spans="1:3" ht="15">
      <c r="A2613" s="2"/>
      <c r="C2613" s="4"/>
    </row>
    <row r="2614" spans="1:3" ht="15">
      <c r="A2614" s="2"/>
      <c r="C2614" s="4"/>
    </row>
    <row r="2615" spans="1:3" ht="15">
      <c r="A2615" s="2"/>
      <c r="C2615" s="4"/>
    </row>
    <row r="2616" spans="1:3" ht="15">
      <c r="A2616" s="2"/>
      <c r="C2616" s="4"/>
    </row>
    <row r="2617" spans="1:3" ht="15">
      <c r="A2617" s="2"/>
      <c r="C2617" s="4"/>
    </row>
    <row r="2618" spans="1:3" ht="15">
      <c r="A2618" s="2"/>
      <c r="C2618" s="4"/>
    </row>
    <row r="2619" spans="1:3" ht="15">
      <c r="A2619" s="2"/>
      <c r="C2619" s="4"/>
    </row>
    <row r="2620" spans="1:3" ht="15">
      <c r="A2620" s="2"/>
      <c r="C2620" s="4"/>
    </row>
    <row r="2621" spans="1:3" ht="15">
      <c r="A2621" s="2"/>
      <c r="C2621" s="4"/>
    </row>
    <row r="2622" spans="1:3" ht="15">
      <c r="A2622" s="2"/>
      <c r="C2622" s="4"/>
    </row>
    <row r="2623" spans="1:3" ht="15">
      <c r="A2623" s="2"/>
      <c r="C2623" s="4"/>
    </row>
    <row r="2624" spans="1:3" ht="15">
      <c r="A2624" s="2"/>
      <c r="C2624" s="4"/>
    </row>
    <row r="2625" spans="1:3" ht="15">
      <c r="A2625" s="2"/>
      <c r="C2625" s="4"/>
    </row>
    <row r="2626" spans="1:3" ht="15">
      <c r="A2626" s="2"/>
      <c r="C2626" s="4"/>
    </row>
    <row r="2627" spans="1:3" ht="15">
      <c r="A2627" s="2"/>
      <c r="C2627" s="4"/>
    </row>
    <row r="2628" spans="1:3" ht="15">
      <c r="A2628" s="2"/>
      <c r="C2628" s="4"/>
    </row>
    <row r="2629" spans="1:3" ht="15">
      <c r="A2629" s="2"/>
      <c r="C2629" s="4"/>
    </row>
    <row r="2630" spans="1:3" ht="15">
      <c r="A2630" s="2"/>
      <c r="C2630" s="4"/>
    </row>
    <row r="2631" spans="1:3" ht="15">
      <c r="A2631" s="2"/>
      <c r="C2631" s="4"/>
    </row>
    <row r="2632" spans="1:3" ht="15">
      <c r="A2632" s="2"/>
      <c r="C2632" s="4"/>
    </row>
    <row r="2633" spans="1:3" ht="15">
      <c r="A2633" s="2"/>
      <c r="C2633" s="4"/>
    </row>
    <row r="2634" spans="1:3" ht="15">
      <c r="A2634" s="2"/>
      <c r="C2634" s="4"/>
    </row>
    <row r="2635" spans="1:3" ht="15">
      <c r="A2635" s="2"/>
      <c r="C2635" s="4"/>
    </row>
    <row r="2636" spans="1:3" ht="15">
      <c r="A2636" s="2"/>
      <c r="C2636" s="4"/>
    </row>
    <row r="2637" spans="1:3" ht="15">
      <c r="A2637" s="2"/>
      <c r="C2637" s="4"/>
    </row>
    <row r="2638" spans="1:3" ht="15">
      <c r="A2638" s="2"/>
      <c r="C2638" s="4"/>
    </row>
    <row r="2639" spans="1:3" ht="15">
      <c r="A2639" s="2"/>
      <c r="C2639" s="4"/>
    </row>
    <row r="2640" spans="1:3" ht="15">
      <c r="A2640" s="2"/>
      <c r="C2640" s="4"/>
    </row>
    <row r="2641" spans="1:3" ht="15">
      <c r="A2641" s="2"/>
      <c r="C2641" s="4"/>
    </row>
    <row r="2642" spans="1:3" ht="15">
      <c r="A2642" s="2"/>
      <c r="C2642" s="4"/>
    </row>
    <row r="2643" spans="1:3" ht="15">
      <c r="A2643" s="2"/>
      <c r="C2643" s="4"/>
    </row>
    <row r="2644" spans="1:3" ht="15">
      <c r="A2644" s="2"/>
      <c r="C2644" s="4"/>
    </row>
    <row r="2645" spans="1:3" ht="15">
      <c r="A2645" s="2"/>
      <c r="C2645" s="4"/>
    </row>
    <row r="2646" spans="1:3" ht="15">
      <c r="A2646" s="2"/>
      <c r="C2646" s="4"/>
    </row>
    <row r="2647" spans="1:3" ht="15">
      <c r="A2647" s="2"/>
      <c r="C2647" s="4"/>
    </row>
    <row r="2648" spans="1:3" ht="15">
      <c r="A2648" s="2"/>
      <c r="C2648" s="4"/>
    </row>
    <row r="2649" spans="1:3" ht="15">
      <c r="A2649" s="2"/>
      <c r="C2649" s="4"/>
    </row>
    <row r="2650" spans="1:3" ht="15">
      <c r="A2650" s="2"/>
      <c r="C2650" s="4"/>
    </row>
    <row r="2651" spans="1:3" ht="15">
      <c r="A2651" s="2"/>
      <c r="C2651" s="4"/>
    </row>
    <row r="2652" spans="1:3" ht="15">
      <c r="A2652" s="2"/>
      <c r="C2652" s="4"/>
    </row>
    <row r="2653" spans="1:3" ht="15">
      <c r="A2653" s="2"/>
      <c r="C2653" s="4"/>
    </row>
    <row r="2654" spans="1:3" ht="15">
      <c r="A2654" s="2"/>
      <c r="C2654" s="4"/>
    </row>
    <row r="2655" spans="1:3" ht="15">
      <c r="A2655" s="2"/>
      <c r="C2655" s="4"/>
    </row>
    <row r="2656" spans="1:3" ht="15">
      <c r="A2656" s="2"/>
      <c r="C2656" s="4"/>
    </row>
    <row r="2657" spans="1:3" ht="15">
      <c r="A2657" s="2"/>
      <c r="C2657" s="4"/>
    </row>
    <row r="2658" spans="1:3" ht="15">
      <c r="A2658" s="2"/>
      <c r="C2658" s="4"/>
    </row>
    <row r="2659" spans="1:3" ht="15">
      <c r="A2659" s="2"/>
      <c r="C2659" s="4"/>
    </row>
    <row r="2660" spans="1:3" ht="15">
      <c r="A2660" s="2"/>
      <c r="C2660" s="4"/>
    </row>
    <row r="2661" spans="1:3" ht="15">
      <c r="A2661" s="2"/>
      <c r="C2661" s="4"/>
    </row>
    <row r="2662" spans="1:3" ht="15">
      <c r="A2662" s="2"/>
      <c r="C2662" s="4"/>
    </row>
    <row r="2663" spans="1:3" ht="15">
      <c r="A2663" s="2"/>
      <c r="C2663" s="4"/>
    </row>
    <row r="2664" spans="1:3" ht="15">
      <c r="A2664" s="2"/>
      <c r="C2664" s="4"/>
    </row>
    <row r="2665" spans="1:3" ht="15">
      <c r="A2665" s="2"/>
      <c r="C2665" s="4"/>
    </row>
    <row r="2666" spans="1:3" ht="15">
      <c r="A2666" s="2"/>
      <c r="C2666" s="4"/>
    </row>
    <row r="2667" spans="1:3" ht="15">
      <c r="A2667" s="2"/>
      <c r="C2667" s="4"/>
    </row>
    <row r="2668" spans="1:3" ht="15">
      <c r="A2668" s="2"/>
      <c r="C2668" s="4"/>
    </row>
    <row r="2669" spans="1:3" ht="15">
      <c r="A2669" s="2"/>
      <c r="C2669" s="4"/>
    </row>
    <row r="2670" spans="1:3" ht="15">
      <c r="A2670" s="2"/>
      <c r="C2670" s="4"/>
    </row>
    <row r="2671" spans="1:3" ht="15">
      <c r="A2671" s="2"/>
      <c r="C2671" s="4"/>
    </row>
    <row r="2672" spans="1:3" ht="15">
      <c r="A2672" s="2"/>
      <c r="C2672" s="4"/>
    </row>
    <row r="2673" spans="1:3" ht="15">
      <c r="A2673" s="2"/>
      <c r="C2673" s="4"/>
    </row>
    <row r="2674" spans="1:3" ht="15">
      <c r="A2674" s="2"/>
      <c r="C2674" s="4"/>
    </row>
    <row r="2675" spans="1:3" ht="15">
      <c r="A2675" s="2"/>
      <c r="C2675" s="4"/>
    </row>
    <row r="2676" spans="1:3" ht="15">
      <c r="A2676" s="2"/>
      <c r="C2676" s="4"/>
    </row>
    <row r="2677" spans="1:3" ht="15">
      <c r="A2677" s="2"/>
      <c r="C2677" s="4"/>
    </row>
    <row r="2678" spans="1:3" ht="15">
      <c r="A2678" s="2"/>
      <c r="C2678" s="4"/>
    </row>
    <row r="2679" spans="1:3" ht="15">
      <c r="A2679" s="2"/>
      <c r="C2679" s="4"/>
    </row>
    <row r="2680" spans="1:3" ht="15">
      <c r="A2680" s="2"/>
      <c r="C2680" s="4"/>
    </row>
    <row r="2681" spans="1:3" ht="15">
      <c r="A2681" s="2"/>
      <c r="C2681" s="4"/>
    </row>
    <row r="2682" spans="1:3" ht="15">
      <c r="A2682" s="2"/>
      <c r="C2682" s="4"/>
    </row>
    <row r="2683" spans="1:3" ht="15">
      <c r="A2683" s="2"/>
      <c r="C2683" s="4"/>
    </row>
    <row r="2684" spans="1:3" ht="15">
      <c r="A2684" s="2"/>
      <c r="C2684" s="4"/>
    </row>
    <row r="2685" spans="1:3" ht="15">
      <c r="A2685" s="2"/>
      <c r="C2685" s="4"/>
    </row>
    <row r="2686" spans="1:3" ht="15">
      <c r="A2686" s="2"/>
      <c r="C2686" s="4"/>
    </row>
    <row r="2687" spans="1:3" ht="15">
      <c r="A2687" s="2"/>
      <c r="C2687" s="4"/>
    </row>
    <row r="2688" spans="1:3" ht="15">
      <c r="A2688" s="2"/>
      <c r="C2688" s="4"/>
    </row>
    <row r="2689" spans="1:3" ht="15">
      <c r="A2689" s="2"/>
      <c r="C2689" s="4"/>
    </row>
    <row r="2690" spans="1:3" ht="15">
      <c r="A2690" s="2"/>
      <c r="C2690" s="4"/>
    </row>
    <row r="2691" spans="1:3" ht="15">
      <c r="A2691" s="2"/>
      <c r="C2691" s="4"/>
    </row>
    <row r="2692" spans="1:3" ht="15">
      <c r="A2692" s="2"/>
      <c r="C2692" s="4"/>
    </row>
    <row r="2693" spans="1:3" ht="15">
      <c r="A2693" s="2"/>
      <c r="C2693" s="4"/>
    </row>
    <row r="2694" spans="1:3" ht="15">
      <c r="A2694" s="2"/>
      <c r="C2694" s="4"/>
    </row>
    <row r="2695" spans="1:3" ht="15">
      <c r="A2695" s="2"/>
      <c r="C2695" s="4"/>
    </row>
    <row r="2696" spans="1:3" ht="15">
      <c r="A2696" s="2"/>
      <c r="C2696" s="4"/>
    </row>
    <row r="2697" spans="1:3" ht="15">
      <c r="A2697" s="2"/>
      <c r="C2697" s="4"/>
    </row>
    <row r="2698" spans="1:3" ht="15">
      <c r="A2698" s="2"/>
      <c r="C2698" s="4"/>
    </row>
    <row r="2699" spans="1:3" ht="15">
      <c r="A2699" s="2"/>
      <c r="C2699" s="4"/>
    </row>
    <row r="2700" spans="1:3" ht="15">
      <c r="A2700" s="2"/>
      <c r="C2700" s="4"/>
    </row>
    <row r="2701" spans="1:3" ht="15">
      <c r="A2701" s="2"/>
      <c r="C2701" s="4"/>
    </row>
    <row r="2702" spans="1:3" ht="15">
      <c r="A2702" s="2"/>
      <c r="C2702" s="4"/>
    </row>
    <row r="2703" spans="1:3" ht="15">
      <c r="A2703" s="2"/>
      <c r="C2703" s="4"/>
    </row>
    <row r="2704" spans="1:3" ht="15">
      <c r="A2704" s="2"/>
      <c r="C2704" s="4"/>
    </row>
    <row r="2705" spans="1:3" ht="15">
      <c r="A2705" s="2"/>
      <c r="C2705" s="4"/>
    </row>
    <row r="2706" spans="1:3" ht="15">
      <c r="A2706" s="2"/>
      <c r="C2706" s="4"/>
    </row>
    <row r="2707" spans="1:3" ht="15">
      <c r="A2707" s="2"/>
      <c r="C2707" s="4"/>
    </row>
    <row r="2708" spans="1:3" ht="15">
      <c r="A2708" s="2"/>
      <c r="C2708" s="4"/>
    </row>
    <row r="2709" spans="1:3" ht="15">
      <c r="A2709" s="2"/>
      <c r="C2709" s="4"/>
    </row>
    <row r="2710" spans="1:3" ht="15">
      <c r="A2710" s="2"/>
      <c r="C2710" s="4"/>
    </row>
    <row r="2711" spans="1:3" ht="15">
      <c r="A2711" s="2"/>
      <c r="C2711" s="4"/>
    </row>
    <row r="2712" spans="1:3" ht="15">
      <c r="A2712" s="2"/>
      <c r="C2712" s="4"/>
    </row>
    <row r="2713" spans="1:3" ht="15">
      <c r="A2713" s="2"/>
      <c r="C2713" s="4"/>
    </row>
    <row r="2714" spans="1:3" ht="15">
      <c r="A2714" s="2"/>
      <c r="C2714" s="4"/>
    </row>
    <row r="2715" spans="1:3" ht="15">
      <c r="A2715" s="2"/>
      <c r="C2715" s="4"/>
    </row>
    <row r="2716" spans="1:3" ht="15">
      <c r="A2716" s="2"/>
      <c r="C2716" s="4"/>
    </row>
    <row r="2717" spans="1:3" ht="15">
      <c r="A2717" s="2"/>
      <c r="C2717" s="4"/>
    </row>
    <row r="2718" spans="1:3" ht="15">
      <c r="A2718" s="2"/>
      <c r="C2718" s="4"/>
    </row>
    <row r="2719" spans="1:3" ht="15">
      <c r="A2719" s="2"/>
      <c r="C2719" s="4"/>
    </row>
    <row r="2720" spans="1:3" ht="15">
      <c r="A2720" s="2"/>
      <c r="C2720" s="4"/>
    </row>
    <row r="2721" spans="1:3" ht="15">
      <c r="A2721" s="2"/>
      <c r="C2721" s="4"/>
    </row>
    <row r="2722" spans="1:3" ht="15">
      <c r="A2722" s="2"/>
      <c r="C2722" s="4"/>
    </row>
    <row r="2723" spans="1:3" ht="15">
      <c r="A2723" s="2"/>
      <c r="C2723" s="4"/>
    </row>
    <row r="2724" spans="1:3" ht="15">
      <c r="A2724" s="2"/>
      <c r="C2724" s="4"/>
    </row>
    <row r="2725" spans="1:3" ht="15">
      <c r="A2725" s="2"/>
      <c r="C2725" s="4"/>
    </row>
    <row r="2726" spans="1:3" ht="15">
      <c r="A2726" s="2"/>
      <c r="C2726" s="4"/>
    </row>
    <row r="2727" spans="1:3" ht="15">
      <c r="A2727" s="2"/>
      <c r="C2727" s="4"/>
    </row>
    <row r="2728" spans="1:3" ht="15">
      <c r="A2728" s="2"/>
      <c r="C2728" s="4"/>
    </row>
    <row r="2729" spans="1:3" ht="15">
      <c r="A2729" s="2"/>
      <c r="C2729" s="4"/>
    </row>
    <row r="2730" spans="1:3" ht="15">
      <c r="A2730" s="2"/>
      <c r="C2730" s="4"/>
    </row>
    <row r="2731" spans="1:3" ht="15">
      <c r="A2731" s="2"/>
      <c r="C2731" s="4"/>
    </row>
    <row r="2732" spans="1:3" ht="15">
      <c r="A2732" s="2"/>
      <c r="C2732" s="4"/>
    </row>
    <row r="2733" spans="1:3" ht="15">
      <c r="A2733" s="2"/>
      <c r="C2733" s="4"/>
    </row>
    <row r="2734" spans="1:3" ht="15">
      <c r="A2734" s="2"/>
      <c r="C2734" s="4"/>
    </row>
    <row r="2735" spans="1:3" ht="15">
      <c r="A2735" s="2"/>
      <c r="C2735" s="4"/>
    </row>
    <row r="2736" spans="1:3" ht="15">
      <c r="A2736" s="2"/>
      <c r="C2736" s="4"/>
    </row>
    <row r="2737" spans="1:3" ht="15">
      <c r="A2737" s="2"/>
      <c r="C2737" s="4"/>
    </row>
    <row r="2738" spans="1:3" ht="15">
      <c r="A2738" s="2"/>
      <c r="C2738" s="4"/>
    </row>
    <row r="2739" spans="1:3" ht="15">
      <c r="A2739" s="2"/>
      <c r="C2739" s="4"/>
    </row>
    <row r="2740" spans="1:3" ht="15">
      <c r="A2740" s="2"/>
      <c r="C2740" s="4"/>
    </row>
    <row r="2741" spans="1:3" ht="15">
      <c r="A2741" s="2"/>
      <c r="C2741" s="4"/>
    </row>
    <row r="2742" spans="1:3" ht="15">
      <c r="A2742" s="2"/>
      <c r="C2742" s="4"/>
    </row>
    <row r="2743" spans="1:3" ht="15">
      <c r="A2743" s="2"/>
      <c r="C2743" s="4"/>
    </row>
    <row r="2744" spans="1:3" ht="15">
      <c r="A2744" s="2"/>
      <c r="C2744" s="4"/>
    </row>
    <row r="2745" spans="1:3" ht="15">
      <c r="A2745" s="2"/>
      <c r="C2745" s="4"/>
    </row>
    <row r="2746" spans="1:3" ht="15">
      <c r="A2746" s="2"/>
      <c r="C2746" s="4"/>
    </row>
    <row r="2747" spans="1:3" ht="15">
      <c r="A2747" s="2"/>
      <c r="C2747" s="4"/>
    </row>
    <row r="2748" spans="1:3" ht="15">
      <c r="A2748" s="2"/>
      <c r="C2748" s="4"/>
    </row>
    <row r="2749" spans="1:3" ht="15">
      <c r="A2749" s="2"/>
      <c r="C2749" s="4"/>
    </row>
    <row r="2750" spans="1:3" ht="15">
      <c r="A2750" s="2"/>
      <c r="C2750" s="4"/>
    </row>
    <row r="2751" spans="1:3" ht="15">
      <c r="A2751" s="2"/>
      <c r="C2751" s="4"/>
    </row>
    <row r="2752" spans="1:3" ht="15">
      <c r="A2752" s="2"/>
      <c r="C2752" s="4"/>
    </row>
    <row r="2753" spans="1:3" ht="15">
      <c r="A2753" s="2"/>
      <c r="C2753" s="4"/>
    </row>
    <row r="2754" spans="1:3" ht="15">
      <c r="A2754" s="2"/>
      <c r="C2754" s="4"/>
    </row>
    <row r="2755" spans="1:3" ht="15">
      <c r="A2755" s="2"/>
      <c r="C2755" s="4"/>
    </row>
    <row r="2756" spans="1:3" ht="15">
      <c r="A2756" s="2"/>
      <c r="C2756" s="4"/>
    </row>
    <row r="2757" spans="1:3" ht="15">
      <c r="A2757" s="2"/>
      <c r="C2757" s="4"/>
    </row>
    <row r="2758" spans="1:3" ht="15">
      <c r="A2758" s="2"/>
      <c r="C2758" s="4"/>
    </row>
    <row r="2759" spans="1:3" ht="15">
      <c r="A2759" s="2"/>
      <c r="C2759" s="4"/>
    </row>
    <row r="2760" spans="1:3" ht="15">
      <c r="A2760" s="2"/>
      <c r="C2760" s="4"/>
    </row>
    <row r="2761" spans="1:3" ht="15">
      <c r="A2761" s="2"/>
      <c r="C2761" s="4"/>
    </row>
    <row r="2762" spans="1:3" ht="15">
      <c r="A2762" s="2"/>
      <c r="C2762" s="4"/>
    </row>
    <row r="2763" spans="1:3" ht="15">
      <c r="A2763" s="2"/>
      <c r="C2763" s="4"/>
    </row>
    <row r="2764" spans="1:3" ht="15">
      <c r="A2764" s="2"/>
      <c r="C2764" s="4"/>
    </row>
    <row r="2765" spans="1:3" ht="15">
      <c r="A2765" s="2"/>
      <c r="C2765" s="4"/>
    </row>
    <row r="2766" spans="1:3" ht="15">
      <c r="A2766" s="2"/>
      <c r="C2766" s="4"/>
    </row>
    <row r="2767" spans="1:3" ht="15">
      <c r="A2767" s="2"/>
      <c r="C2767" s="4"/>
    </row>
    <row r="2768" spans="1:3" ht="15">
      <c r="A2768" s="2"/>
      <c r="C2768" s="4"/>
    </row>
    <row r="2769" spans="1:3" ht="15">
      <c r="A2769" s="2"/>
      <c r="C2769" s="4"/>
    </row>
    <row r="2770" spans="1:3" ht="15">
      <c r="A2770" s="2"/>
      <c r="C2770" s="4"/>
    </row>
    <row r="2771" spans="1:3" ht="15">
      <c r="A2771" s="2"/>
      <c r="C2771" s="4"/>
    </row>
    <row r="2772" spans="1:3" ht="15">
      <c r="A2772" s="2"/>
      <c r="C2772" s="4"/>
    </row>
    <row r="2773" spans="1:3" ht="15">
      <c r="A2773" s="2"/>
      <c r="C2773" s="4"/>
    </row>
    <row r="2774" spans="1:3" ht="15">
      <c r="A2774" s="2"/>
      <c r="C2774" s="4"/>
    </row>
    <row r="2775" spans="1:3" ht="15">
      <c r="A2775" s="2"/>
      <c r="C2775" s="4"/>
    </row>
    <row r="2776" spans="1:3" ht="15">
      <c r="A2776" s="2"/>
      <c r="C2776" s="4"/>
    </row>
    <row r="2777" spans="1:3" ht="15">
      <c r="A2777" s="2"/>
      <c r="C2777" s="4"/>
    </row>
    <row r="2778" spans="1:3" ht="15">
      <c r="A2778" s="2"/>
      <c r="C2778" s="4"/>
    </row>
    <row r="2779" spans="1:3" ht="15">
      <c r="A2779" s="2"/>
      <c r="C2779" s="4"/>
    </row>
    <row r="2780" spans="1:3" ht="15">
      <c r="A2780" s="2"/>
      <c r="C2780" s="4"/>
    </row>
    <row r="2781" spans="1:3" ht="15">
      <c r="A2781" s="2"/>
      <c r="C2781" s="4"/>
    </row>
    <row r="2782" spans="1:3" ht="15">
      <c r="A2782" s="2"/>
      <c r="C2782" s="4"/>
    </row>
    <row r="2783" spans="1:3" ht="15">
      <c r="A2783" s="2"/>
      <c r="C2783" s="4"/>
    </row>
    <row r="2784" spans="1:3" ht="15">
      <c r="A2784" s="2"/>
      <c r="C2784" s="4"/>
    </row>
    <row r="2785" spans="1:3" ht="15">
      <c r="A2785" s="2"/>
      <c r="C2785" s="4"/>
    </row>
    <row r="2786" spans="1:3" ht="15">
      <c r="A2786" s="2"/>
      <c r="C2786" s="4"/>
    </row>
    <row r="2787" spans="1:3" ht="15">
      <c r="A2787" s="2"/>
      <c r="C2787" s="4"/>
    </row>
    <row r="2788" spans="1:3" ht="15">
      <c r="A2788" s="2"/>
      <c r="C2788" s="4"/>
    </row>
    <row r="2789" spans="1:3" ht="15">
      <c r="A2789" s="2"/>
      <c r="C2789" s="4"/>
    </row>
    <row r="2790" spans="1:3" ht="15">
      <c r="A2790" s="2"/>
      <c r="C2790" s="4"/>
    </row>
    <row r="2791" spans="1:3" ht="15">
      <c r="A2791" s="2"/>
      <c r="C2791" s="4"/>
    </row>
    <row r="2792" spans="1:3" ht="15">
      <c r="A2792" s="2"/>
      <c r="C2792" s="4"/>
    </row>
    <row r="2793" spans="1:3" ht="15">
      <c r="A2793" s="2"/>
      <c r="C2793" s="4"/>
    </row>
    <row r="2794" spans="1:3" ht="15">
      <c r="A2794" s="2"/>
      <c r="C2794" s="4"/>
    </row>
    <row r="2795" spans="1:3" ht="15">
      <c r="A2795" s="2"/>
      <c r="C2795" s="4"/>
    </row>
    <row r="2796" spans="1:3" ht="15">
      <c r="A2796" s="2"/>
      <c r="C2796" s="4"/>
    </row>
    <row r="2797" spans="1:3" ht="15">
      <c r="A2797" s="2"/>
      <c r="C2797" s="4"/>
    </row>
    <row r="2798" spans="1:3" ht="15">
      <c r="A2798" s="2"/>
      <c r="C2798" s="4"/>
    </row>
    <row r="2799" spans="1:3" ht="15">
      <c r="A2799" s="2"/>
      <c r="C2799" s="4"/>
    </row>
    <row r="2800" spans="1:3" ht="15">
      <c r="A2800" s="2"/>
      <c r="C2800" s="4"/>
    </row>
    <row r="2801" spans="1:3" ht="15">
      <c r="A2801" s="2"/>
      <c r="C2801" s="4"/>
    </row>
    <row r="2802" spans="1:3" ht="15">
      <c r="A2802" s="2"/>
      <c r="C2802" s="4"/>
    </row>
    <row r="2803" spans="1:3" ht="15">
      <c r="A2803" s="2"/>
      <c r="C2803" s="4"/>
    </row>
    <row r="2804" spans="1:3" ht="15">
      <c r="A2804" s="2"/>
      <c r="C2804" s="4"/>
    </row>
    <row r="2805" spans="1:3" ht="15">
      <c r="A2805" s="2"/>
      <c r="C2805" s="4"/>
    </row>
    <row r="2806" spans="1:3" ht="15">
      <c r="A2806" s="2"/>
      <c r="C2806" s="4"/>
    </row>
    <row r="2807" spans="1:3" ht="15">
      <c r="A2807" s="2"/>
      <c r="C2807" s="4"/>
    </row>
    <row r="2808" spans="1:3" ht="15">
      <c r="A2808" s="2"/>
      <c r="C2808" s="4"/>
    </row>
    <row r="2809" spans="1:3" ht="15">
      <c r="A2809" s="2"/>
      <c r="C2809" s="4"/>
    </row>
    <row r="2810" spans="1:3" ht="15">
      <c r="A2810" s="2"/>
      <c r="C2810" s="4"/>
    </row>
    <row r="2811" spans="1:3" ht="15">
      <c r="A2811" s="2"/>
      <c r="C2811" s="4"/>
    </row>
    <row r="2812" spans="1:3" ht="15">
      <c r="A2812" s="2"/>
      <c r="C2812" s="4"/>
    </row>
    <row r="2813" spans="1:3" ht="15">
      <c r="A2813" s="2"/>
      <c r="C2813" s="4"/>
    </row>
    <row r="2814" spans="1:3" ht="15">
      <c r="A2814" s="2"/>
      <c r="C2814" s="4"/>
    </row>
    <row r="2815" spans="1:3" ht="15">
      <c r="A2815" s="2"/>
      <c r="C2815" s="4"/>
    </row>
    <row r="2816" spans="1:3" ht="15">
      <c r="A2816" s="2"/>
      <c r="C2816" s="4"/>
    </row>
    <row r="2817" spans="1:3" ht="15">
      <c r="A2817" s="2"/>
      <c r="C2817" s="4"/>
    </row>
    <row r="2818" spans="1:3" ht="15">
      <c r="A2818" s="2"/>
      <c r="C2818" s="4"/>
    </row>
    <row r="2819" spans="1:3" ht="15">
      <c r="A2819" s="2"/>
      <c r="C2819" s="4"/>
    </row>
    <row r="2820" spans="1:3" ht="15">
      <c r="A2820" s="2"/>
      <c r="C2820" s="4"/>
    </row>
    <row r="2821" spans="1:3" ht="15">
      <c r="A2821" s="2"/>
      <c r="C2821" s="4"/>
    </row>
    <row r="2822" spans="1:3" ht="15">
      <c r="A2822" s="2"/>
      <c r="C2822" s="4"/>
    </row>
    <row r="2823" spans="1:3" ht="15">
      <c r="A2823" s="2"/>
      <c r="C2823" s="4"/>
    </row>
    <row r="2824" spans="1:3" ht="15">
      <c r="A2824" s="2"/>
      <c r="C2824" s="4"/>
    </row>
    <row r="2825" spans="1:3" ht="15">
      <c r="A2825" s="2"/>
      <c r="C2825" s="4"/>
    </row>
    <row r="2826" spans="1:3" ht="15">
      <c r="A2826" s="2"/>
      <c r="C2826" s="4"/>
    </row>
    <row r="2827" spans="1:3" ht="15">
      <c r="A2827" s="2"/>
      <c r="C2827" s="4"/>
    </row>
    <row r="2828" spans="1:3" ht="15">
      <c r="A2828" s="2"/>
      <c r="C2828" s="4"/>
    </row>
    <row r="2829" spans="1:3" ht="15">
      <c r="A2829" s="2"/>
      <c r="C2829" s="4"/>
    </row>
    <row r="2830" spans="1:3" ht="15">
      <c r="A2830" s="2"/>
      <c r="C2830" s="4"/>
    </row>
    <row r="2831" spans="1:3" ht="15">
      <c r="A2831" s="2"/>
      <c r="C2831" s="4"/>
    </row>
    <row r="2832" spans="1:3" ht="15">
      <c r="A2832" s="2"/>
      <c r="C2832" s="4"/>
    </row>
    <row r="2833" spans="1:3" ht="15">
      <c r="A2833" s="2"/>
      <c r="C2833" s="4"/>
    </row>
    <row r="2834" spans="1:3" ht="15">
      <c r="A2834" s="2"/>
      <c r="C2834" s="4"/>
    </row>
    <row r="2835" spans="1:3" ht="15">
      <c r="A2835" s="2"/>
      <c r="C2835" s="4"/>
    </row>
    <row r="2836" spans="1:3" ht="15">
      <c r="A2836" s="2"/>
      <c r="C2836" s="4"/>
    </row>
    <row r="2837" spans="1:3" ht="15">
      <c r="A2837" s="2"/>
      <c r="C2837" s="4"/>
    </row>
    <row r="2838" spans="1:3" ht="15">
      <c r="A2838" s="2"/>
      <c r="C2838" s="4"/>
    </row>
    <row r="2839" spans="1:3" ht="15">
      <c r="A2839" s="2"/>
      <c r="C2839" s="4"/>
    </row>
    <row r="2840" spans="1:3" ht="15">
      <c r="A2840" s="2"/>
      <c r="C2840" s="4"/>
    </row>
    <row r="2841" spans="1:3" ht="15">
      <c r="A2841" s="2"/>
      <c r="C2841" s="4"/>
    </row>
    <row r="2842" spans="1:3" ht="15">
      <c r="A2842" s="2"/>
      <c r="C2842" s="4"/>
    </row>
    <row r="2843" spans="1:3" ht="15">
      <c r="A2843" s="2"/>
      <c r="C2843" s="4"/>
    </row>
    <row r="2844" spans="1:3" ht="15">
      <c r="A2844" s="2"/>
      <c r="C2844" s="4"/>
    </row>
    <row r="2845" spans="1:3" ht="15">
      <c r="A2845" s="2"/>
      <c r="C2845" s="4"/>
    </row>
    <row r="2846" spans="1:3" ht="15">
      <c r="A2846" s="2"/>
      <c r="C2846" s="4"/>
    </row>
    <row r="2847" spans="1:3" ht="15">
      <c r="A2847" s="2"/>
      <c r="C2847" s="4"/>
    </row>
    <row r="2848" spans="1:3" ht="15">
      <c r="A2848" s="2"/>
      <c r="C2848" s="4"/>
    </row>
    <row r="2849" spans="1:3" ht="15">
      <c r="A2849" s="2"/>
      <c r="C2849" s="4"/>
    </row>
    <row r="2850" spans="1:3" ht="15">
      <c r="A2850" s="2"/>
      <c r="C2850" s="4"/>
    </row>
    <row r="2851" spans="1:3" ht="15">
      <c r="A2851" s="2"/>
      <c r="C2851" s="4"/>
    </row>
    <row r="2852" spans="1:3" ht="15">
      <c r="A2852" s="2"/>
      <c r="C2852" s="4"/>
    </row>
    <row r="2853" spans="1:3" ht="15">
      <c r="A2853" s="2"/>
      <c r="C2853" s="4"/>
    </row>
    <row r="2854" spans="1:3" ht="15">
      <c r="A2854" s="2"/>
      <c r="C2854" s="4"/>
    </row>
    <row r="2855" spans="1:3" ht="15">
      <c r="A2855" s="2"/>
      <c r="C2855" s="4"/>
    </row>
    <row r="2856" spans="1:3" ht="15">
      <c r="A2856" s="2"/>
      <c r="C2856" s="4"/>
    </row>
    <row r="2857" spans="1:3" ht="15">
      <c r="A2857" s="2"/>
      <c r="C2857" s="4"/>
    </row>
    <row r="2858" spans="1:3" ht="15">
      <c r="A2858" s="2"/>
      <c r="C2858" s="4"/>
    </row>
    <row r="2859" spans="1:3" ht="15">
      <c r="A2859" s="2"/>
      <c r="C2859" s="4"/>
    </row>
    <row r="2860" spans="1:3" ht="15">
      <c r="A2860" s="2"/>
      <c r="C2860" s="4"/>
    </row>
    <row r="2861" spans="1:3" ht="15">
      <c r="A2861" s="2"/>
      <c r="C2861" s="4"/>
    </row>
    <row r="2862" spans="1:3" ht="15">
      <c r="A2862" s="2"/>
      <c r="C2862" s="4"/>
    </row>
    <row r="2863" spans="1:3" ht="15">
      <c r="A2863" s="2"/>
      <c r="C2863" s="4"/>
    </row>
    <row r="2864" spans="1:3" ht="15">
      <c r="A2864" s="2"/>
      <c r="C2864" s="4"/>
    </row>
    <row r="2865" spans="1:3" ht="15">
      <c r="A2865" s="2"/>
      <c r="C2865" s="4"/>
    </row>
    <row r="2866" spans="1:3" ht="15">
      <c r="A2866" s="2"/>
      <c r="C2866" s="4"/>
    </row>
    <row r="2867" spans="1:3" ht="15">
      <c r="A2867" s="2"/>
      <c r="C2867" s="4"/>
    </row>
    <row r="2868" spans="1:3" ht="15">
      <c r="A2868" s="2"/>
      <c r="C2868" s="4"/>
    </row>
    <row r="2869" spans="1:3" ht="15">
      <c r="A2869" s="2"/>
      <c r="C2869" s="4"/>
    </row>
    <row r="2870" spans="1:3" ht="15">
      <c r="A2870" s="2"/>
      <c r="C2870" s="4"/>
    </row>
    <row r="2871" spans="1:3" ht="15">
      <c r="A2871" s="2"/>
      <c r="C2871" s="4"/>
    </row>
    <row r="2872" spans="1:3" ht="15">
      <c r="A2872" s="2"/>
      <c r="C2872" s="4"/>
    </row>
    <row r="2873" spans="1:3" ht="15">
      <c r="A2873" s="2"/>
      <c r="C2873" s="4"/>
    </row>
    <row r="2874" spans="1:3" ht="15">
      <c r="A2874" s="2"/>
      <c r="C2874" s="4"/>
    </row>
    <row r="2875" spans="1:3" ht="15">
      <c r="A2875" s="2"/>
      <c r="C2875" s="4"/>
    </row>
    <row r="2876" spans="1:3" ht="15">
      <c r="A2876" s="2"/>
      <c r="C2876" s="4"/>
    </row>
    <row r="2877" spans="1:3" ht="15">
      <c r="A2877" s="2"/>
      <c r="C2877" s="4"/>
    </row>
    <row r="2878" spans="1:3" ht="15">
      <c r="A2878" s="2"/>
      <c r="C2878" s="4"/>
    </row>
    <row r="2879" spans="1:3" ht="15">
      <c r="A2879" s="2"/>
      <c r="C2879" s="4"/>
    </row>
    <row r="2880" spans="1:3" ht="15">
      <c r="A2880" s="2"/>
      <c r="C2880" s="4"/>
    </row>
    <row r="2881" spans="1:3" ht="15">
      <c r="A2881" s="2"/>
      <c r="C2881" s="4"/>
    </row>
    <row r="2882" spans="1:3" ht="15">
      <c r="A2882" s="2"/>
      <c r="C2882" s="4"/>
    </row>
    <row r="2883" spans="1:3" ht="15">
      <c r="A2883" s="2"/>
      <c r="C2883" s="4"/>
    </row>
    <row r="2884" spans="1:3" ht="15">
      <c r="A2884" s="2"/>
      <c r="C2884" s="4"/>
    </row>
    <row r="2885" spans="1:3" ht="15">
      <c r="A2885" s="2"/>
      <c r="C2885" s="4"/>
    </row>
    <row r="2886" spans="1:3" ht="15">
      <c r="A2886" s="2"/>
      <c r="C2886" s="4"/>
    </row>
    <row r="2887" spans="1:3" ht="15">
      <c r="A2887" s="2"/>
      <c r="C2887" s="4"/>
    </row>
    <row r="2888" spans="1:3" ht="15">
      <c r="A2888" s="2"/>
      <c r="C2888" s="4"/>
    </row>
    <row r="2889" spans="1:3" ht="15">
      <c r="A2889" s="2"/>
      <c r="C2889" s="4"/>
    </row>
    <row r="2890" spans="1:3" ht="15">
      <c r="A2890" s="2"/>
      <c r="C2890" s="4"/>
    </row>
    <row r="2891" spans="1:3" ht="15">
      <c r="A2891" s="2"/>
      <c r="C2891" s="4"/>
    </row>
    <row r="2892" spans="1:3" ht="15">
      <c r="A2892" s="2"/>
      <c r="C2892" s="4"/>
    </row>
    <row r="2893" spans="1:3" ht="15">
      <c r="A2893" s="2"/>
      <c r="C2893" s="4"/>
    </row>
    <row r="2894" spans="1:3" ht="15">
      <c r="A2894" s="2"/>
      <c r="C2894" s="4"/>
    </row>
    <row r="2895" spans="1:3" ht="15">
      <c r="A2895" s="2"/>
      <c r="C2895" s="4"/>
    </row>
    <row r="2896" spans="1:3" ht="15">
      <c r="A2896" s="2"/>
      <c r="C2896" s="4"/>
    </row>
    <row r="2897" spans="1:3" ht="15">
      <c r="A2897" s="2"/>
      <c r="C2897" s="4"/>
    </row>
    <row r="2898" spans="1:3" ht="15">
      <c r="A2898" s="2"/>
      <c r="C2898" s="4"/>
    </row>
    <row r="2899" spans="1:3" ht="15">
      <c r="A2899" s="2"/>
      <c r="C2899" s="4"/>
    </row>
    <row r="2900" spans="1:3" ht="15">
      <c r="A2900" s="2"/>
      <c r="C2900" s="4"/>
    </row>
    <row r="2901" spans="1:3" ht="15">
      <c r="A2901" s="2"/>
      <c r="C2901" s="4"/>
    </row>
    <row r="2902" spans="1:3" ht="15">
      <c r="A2902" s="2"/>
      <c r="C2902" s="4"/>
    </row>
    <row r="2903" spans="1:3" ht="15">
      <c r="A2903" s="2"/>
      <c r="C2903" s="4"/>
    </row>
    <row r="2904" spans="1:3" ht="15">
      <c r="A2904" s="2"/>
      <c r="C2904" s="4"/>
    </row>
    <row r="2905" spans="1:3" ht="15">
      <c r="A2905" s="2"/>
      <c r="C2905" s="4"/>
    </row>
    <row r="2906" spans="1:3" ht="15">
      <c r="A2906" s="2"/>
      <c r="C2906" s="4"/>
    </row>
    <row r="2907" spans="1:3" ht="15">
      <c r="A2907" s="2"/>
      <c r="C2907" s="4"/>
    </row>
    <row r="2908" spans="1:3" ht="15">
      <c r="A2908" s="2"/>
      <c r="C2908" s="4"/>
    </row>
    <row r="2909" spans="1:3" ht="15">
      <c r="A2909" s="2"/>
      <c r="C2909" s="4"/>
    </row>
    <row r="2910" spans="1:3" ht="15">
      <c r="A2910" s="2"/>
      <c r="C2910" s="4"/>
    </row>
    <row r="2911" spans="1:3" ht="15">
      <c r="A2911" s="2"/>
      <c r="C2911" s="4"/>
    </row>
    <row r="2912" spans="1:3" ht="15">
      <c r="A2912" s="2"/>
      <c r="C2912" s="4"/>
    </row>
    <row r="2913" spans="1:3" ht="15">
      <c r="A2913" s="2"/>
      <c r="C2913" s="4"/>
    </row>
    <row r="2914" spans="1:3" ht="15">
      <c r="A2914" s="2"/>
      <c r="C2914" s="4"/>
    </row>
    <row r="2915" spans="1:3" ht="15">
      <c r="A2915" s="2"/>
      <c r="C2915" s="4"/>
    </row>
    <row r="2916" spans="1:3" ht="15">
      <c r="A2916" s="2"/>
      <c r="C2916" s="4"/>
    </row>
    <row r="2917" spans="1:3" ht="15">
      <c r="A2917" s="2"/>
      <c r="C2917" s="4"/>
    </row>
    <row r="2918" spans="1:3" ht="15">
      <c r="A2918" s="2"/>
      <c r="C2918" s="4"/>
    </row>
    <row r="2919" spans="1:3" ht="15">
      <c r="A2919" s="2"/>
      <c r="C2919" s="4"/>
    </row>
    <row r="2920" spans="1:3" ht="15">
      <c r="A2920" s="2"/>
      <c r="C2920" s="4"/>
    </row>
    <row r="2921" spans="1:3" ht="15">
      <c r="A2921" s="2"/>
      <c r="C2921" s="4"/>
    </row>
    <row r="2922" spans="1:3" ht="15">
      <c r="A2922" s="2"/>
      <c r="C2922" s="4"/>
    </row>
    <row r="2923" spans="1:3" ht="15">
      <c r="A2923" s="2"/>
      <c r="C2923" s="4"/>
    </row>
    <row r="2924" spans="1:3" ht="15">
      <c r="A2924" s="2"/>
      <c r="C2924" s="4"/>
    </row>
    <row r="2925" spans="1:3" ht="15">
      <c r="A2925" s="2"/>
      <c r="C2925" s="4"/>
    </row>
    <row r="2926" spans="1:3" ht="15">
      <c r="A2926" s="2"/>
      <c r="C2926" s="4"/>
    </row>
    <row r="2927" spans="1:3" ht="15">
      <c r="A2927" s="2"/>
      <c r="C2927" s="4"/>
    </row>
    <row r="2928" spans="1:3" ht="15">
      <c r="A2928" s="2"/>
      <c r="C2928" s="4"/>
    </row>
    <row r="2929" spans="1:3" ht="15">
      <c r="A2929" s="2"/>
      <c r="C2929" s="4"/>
    </row>
    <row r="2930" spans="1:3" ht="15">
      <c r="A2930" s="2"/>
      <c r="C2930" s="4"/>
    </row>
    <row r="2931" spans="1:3" ht="15">
      <c r="A2931" s="2"/>
      <c r="C2931" s="4"/>
    </row>
    <row r="2932" spans="1:3" ht="15">
      <c r="A2932" s="2"/>
      <c r="C2932" s="4"/>
    </row>
    <row r="2933" spans="1:3" ht="15">
      <c r="A2933" s="2"/>
      <c r="C2933" s="4"/>
    </row>
    <row r="2934" spans="1:3" ht="15">
      <c r="A2934" s="2"/>
      <c r="C2934" s="4"/>
    </row>
    <row r="2935" spans="1:3" ht="15">
      <c r="A2935" s="2"/>
      <c r="C2935" s="4"/>
    </row>
    <row r="2936" spans="1:3" ht="15">
      <c r="A2936" s="2"/>
      <c r="C2936" s="4"/>
    </row>
    <row r="2937" spans="1:3" ht="15">
      <c r="A2937" s="2"/>
      <c r="C2937" s="4"/>
    </row>
    <row r="2938" spans="1:3" ht="15">
      <c r="A2938" s="2"/>
      <c r="C2938" s="4"/>
    </row>
    <row r="2939" spans="1:3" ht="15">
      <c r="A2939" s="2"/>
      <c r="C2939" s="4"/>
    </row>
    <row r="2940" spans="1:3" ht="15">
      <c r="A2940" s="2"/>
      <c r="C2940" s="4"/>
    </row>
    <row r="2941" spans="1:3" ht="15">
      <c r="A2941" s="2"/>
      <c r="C2941" s="4"/>
    </row>
    <row r="2942" spans="1:3" ht="15">
      <c r="A2942" s="2"/>
      <c r="C2942" s="4"/>
    </row>
    <row r="2943" spans="1:3" ht="15">
      <c r="A2943" s="2"/>
      <c r="C2943" s="4"/>
    </row>
    <row r="2944" spans="1:3" ht="15">
      <c r="A2944" s="2"/>
      <c r="C2944" s="4"/>
    </row>
    <row r="2945" spans="1:3" ht="15">
      <c r="A2945" s="2"/>
      <c r="C2945" s="4"/>
    </row>
    <row r="2946" spans="1:3" ht="15">
      <c r="A2946" s="2"/>
      <c r="C2946" s="4"/>
    </row>
    <row r="2947" spans="1:3" ht="15">
      <c r="A2947" s="2"/>
      <c r="C2947" s="4"/>
    </row>
    <row r="2948" spans="1:3" ht="15">
      <c r="A2948" s="2"/>
      <c r="C2948" s="4"/>
    </row>
    <row r="2949" spans="1:3" ht="15">
      <c r="A2949" s="2"/>
      <c r="C2949" s="4"/>
    </row>
    <row r="2950" spans="1:3" ht="15">
      <c r="A2950" s="2"/>
      <c r="C2950" s="4"/>
    </row>
    <row r="2951" spans="1:3" ht="15">
      <c r="A2951" s="2"/>
      <c r="C2951" s="4"/>
    </row>
    <row r="2952" spans="1:3" ht="15">
      <c r="A2952" s="2"/>
      <c r="C2952" s="4"/>
    </row>
    <row r="2953" spans="1:3" ht="15">
      <c r="A2953" s="2"/>
      <c r="C2953" s="4"/>
    </row>
    <row r="2954" spans="1:3" ht="15">
      <c r="A2954" s="2"/>
      <c r="C2954" s="4"/>
    </row>
    <row r="2955" spans="1:3" ht="15">
      <c r="A2955" s="2"/>
      <c r="C2955" s="4"/>
    </row>
    <row r="2956" spans="1:3" ht="15">
      <c r="A2956" s="2"/>
      <c r="C2956" s="4"/>
    </row>
    <row r="2957" spans="1:3" ht="15">
      <c r="A2957" s="2"/>
      <c r="C2957" s="4"/>
    </row>
    <row r="2958" spans="1:3" ht="15">
      <c r="A2958" s="2"/>
      <c r="C2958" s="4"/>
    </row>
    <row r="2959" spans="1:3" ht="15">
      <c r="A2959" s="2"/>
      <c r="C2959" s="4"/>
    </row>
    <row r="2960" spans="1:3" ht="15">
      <c r="A2960" s="2"/>
      <c r="C2960" s="4"/>
    </row>
    <row r="2961" spans="1:3" ht="15">
      <c r="A2961" s="2"/>
      <c r="C2961" s="4"/>
    </row>
    <row r="2962" spans="1:3" ht="15">
      <c r="A2962" s="2"/>
      <c r="C2962" s="4"/>
    </row>
    <row r="2963" spans="1:3" ht="15">
      <c r="A2963" s="2"/>
      <c r="C2963" s="4"/>
    </row>
    <row r="2964" spans="1:3" ht="15">
      <c r="A2964" s="2"/>
      <c r="C2964" s="4"/>
    </row>
    <row r="2965" spans="1:3" ht="15">
      <c r="A2965" s="2"/>
      <c r="C2965" s="4"/>
    </row>
    <row r="2966" spans="1:3" ht="15">
      <c r="A2966" s="2"/>
      <c r="C2966" s="4"/>
    </row>
    <row r="2967" spans="1:3" ht="15">
      <c r="A2967" s="2"/>
      <c r="C2967" s="4"/>
    </row>
    <row r="2968" spans="1:3" ht="15">
      <c r="A2968" s="2"/>
      <c r="C2968" s="4"/>
    </row>
    <row r="2969" spans="1:3" ht="15">
      <c r="A2969" s="2"/>
      <c r="C2969" s="4"/>
    </row>
    <row r="2970" spans="1:3" ht="15">
      <c r="A2970" s="2"/>
      <c r="C2970" s="4"/>
    </row>
    <row r="2971" spans="1:3" ht="15">
      <c r="A2971" s="2"/>
      <c r="C2971" s="4"/>
    </row>
    <row r="2972" spans="1:3" ht="15">
      <c r="A2972" s="2"/>
      <c r="C2972" s="4"/>
    </row>
    <row r="2973" spans="1:3" ht="15">
      <c r="A2973" s="2"/>
      <c r="C2973" s="4"/>
    </row>
    <row r="2974" spans="1:3" ht="15">
      <c r="A2974" s="2"/>
      <c r="C2974" s="4"/>
    </row>
    <row r="2975" spans="1:3" ht="15">
      <c r="A2975" s="2"/>
      <c r="C2975" s="4"/>
    </row>
    <row r="2976" spans="1:3" ht="15">
      <c r="A2976" s="2"/>
      <c r="C2976" s="4"/>
    </row>
    <row r="2977" spans="1:3" ht="15">
      <c r="A2977" s="2"/>
      <c r="C2977" s="4"/>
    </row>
    <row r="2978" spans="1:3" ht="15">
      <c r="A2978" s="2"/>
      <c r="C2978" s="4"/>
    </row>
    <row r="2979" spans="1:3" ht="15">
      <c r="A2979" s="2"/>
      <c r="C2979" s="4"/>
    </row>
    <row r="2980" spans="1:3" ht="15">
      <c r="A2980" s="2"/>
      <c r="C2980" s="4"/>
    </row>
    <row r="2981" spans="1:3" ht="15">
      <c r="A2981" s="2"/>
      <c r="C2981" s="4"/>
    </row>
    <row r="2982" spans="1:3" ht="15">
      <c r="A2982" s="2"/>
      <c r="C2982" s="4"/>
    </row>
    <row r="2983" spans="1:3" ht="15">
      <c r="A2983" s="2"/>
      <c r="C2983" s="4"/>
    </row>
    <row r="2984" spans="1:3" ht="15">
      <c r="A2984" s="2"/>
      <c r="C2984" s="4"/>
    </row>
    <row r="2985" spans="1:3" ht="15">
      <c r="A2985" s="2"/>
      <c r="C2985" s="4"/>
    </row>
    <row r="2986" spans="1:3" ht="15">
      <c r="A2986" s="2"/>
      <c r="C2986" s="4"/>
    </row>
    <row r="2987" spans="1:3" ht="15">
      <c r="A2987" s="2"/>
      <c r="C2987" s="4"/>
    </row>
    <row r="2988" spans="1:3" ht="15">
      <c r="A2988" s="2"/>
      <c r="C2988" s="4"/>
    </row>
    <row r="2989" spans="1:3" ht="15">
      <c r="A2989" s="2"/>
      <c r="C2989" s="4"/>
    </row>
    <row r="2990" spans="1:3" ht="15">
      <c r="A2990" s="2"/>
      <c r="C2990" s="4"/>
    </row>
    <row r="2991" spans="1:3" ht="15">
      <c r="A2991" s="2"/>
      <c r="C2991" s="4"/>
    </row>
    <row r="2992" spans="1:3" ht="15">
      <c r="A2992" s="2"/>
      <c r="C2992" s="4"/>
    </row>
    <row r="2993" spans="1:3" ht="15">
      <c r="A2993" s="2"/>
      <c r="C2993" s="4"/>
    </row>
    <row r="2994" spans="1:3" ht="15">
      <c r="A2994" s="2"/>
      <c r="C2994" s="4"/>
    </row>
    <row r="2995" spans="1:3" ht="15">
      <c r="A2995" s="2"/>
      <c r="C2995" s="4"/>
    </row>
    <row r="2996" spans="1:3" ht="15">
      <c r="A2996" s="2"/>
      <c r="C2996" s="4"/>
    </row>
    <row r="2997" spans="1:3" ht="15">
      <c r="A2997" s="2"/>
      <c r="C2997" s="4"/>
    </row>
    <row r="2998" spans="1:3" ht="15">
      <c r="A2998" s="2"/>
      <c r="C2998" s="4"/>
    </row>
    <row r="2999" spans="1:3" ht="15">
      <c r="A2999" s="2"/>
      <c r="C2999" s="4"/>
    </row>
    <row r="3000" spans="1:3" ht="15">
      <c r="A3000" s="2"/>
      <c r="C3000" s="4"/>
    </row>
    <row r="3001" spans="1:3" ht="15">
      <c r="A3001" s="2"/>
      <c r="C3001" s="4"/>
    </row>
    <row r="3002" spans="1:3" ht="15">
      <c r="A3002" s="2"/>
      <c r="C3002" s="4"/>
    </row>
    <row r="3003" spans="1:3" ht="15">
      <c r="A3003" s="2"/>
      <c r="C3003" s="4"/>
    </row>
    <row r="3004" spans="1:3" ht="15">
      <c r="A3004" s="2"/>
      <c r="C3004" s="4"/>
    </row>
    <row r="3005" spans="1:3" ht="15">
      <c r="A3005" s="2"/>
      <c r="C3005" s="4"/>
    </row>
    <row r="3006" spans="1:3" ht="15">
      <c r="A3006" s="2"/>
      <c r="C3006" s="4"/>
    </row>
    <row r="3007" spans="1:3" ht="15">
      <c r="A3007" s="2"/>
      <c r="C3007" s="4"/>
    </row>
    <row r="3008" spans="1:3" ht="15">
      <c r="A3008" s="2"/>
      <c r="C3008" s="4"/>
    </row>
    <row r="3009" spans="1:3" ht="15">
      <c r="A3009" s="2"/>
      <c r="C3009" s="4"/>
    </row>
    <row r="3010" spans="1:3" ht="15">
      <c r="A3010" s="2"/>
      <c r="C3010" s="4"/>
    </row>
    <row r="3011" spans="1:3" ht="15">
      <c r="A3011" s="2"/>
      <c r="C3011" s="4"/>
    </row>
    <row r="3012" spans="1:3" ht="15">
      <c r="A3012" s="2"/>
      <c r="C3012" s="4"/>
    </row>
    <row r="3013" spans="1:3" ht="15">
      <c r="A3013" s="2"/>
      <c r="C3013" s="4"/>
    </row>
    <row r="3014" spans="1:3" ht="15">
      <c r="A3014" s="2"/>
      <c r="C3014" s="4"/>
    </row>
    <row r="3015" spans="1:3" ht="15">
      <c r="A3015" s="2"/>
      <c r="C3015" s="4"/>
    </row>
    <row r="3016" spans="1:3" ht="15">
      <c r="A3016" s="2"/>
      <c r="C3016" s="4"/>
    </row>
    <row r="3017" spans="1:3" ht="15">
      <c r="A3017" s="2"/>
      <c r="C3017" s="4"/>
    </row>
    <row r="3018" spans="1:3" ht="15">
      <c r="A3018" s="2"/>
      <c r="C3018" s="4"/>
    </row>
    <row r="3019" spans="1:3" ht="15">
      <c r="A3019" s="2"/>
      <c r="C3019" s="4"/>
    </row>
    <row r="3020" spans="1:3" ht="15">
      <c r="A3020" s="2"/>
      <c r="C3020" s="4"/>
    </row>
    <row r="3021" spans="1:3" ht="15">
      <c r="A3021" s="2"/>
      <c r="C3021" s="4"/>
    </row>
    <row r="3022" spans="1:3" ht="15">
      <c r="A3022" s="2"/>
      <c r="C3022" s="4"/>
    </row>
    <row r="3023" spans="1:3" ht="15">
      <c r="A3023" s="2"/>
      <c r="C3023" s="4"/>
    </row>
    <row r="3024" spans="1:3" ht="15">
      <c r="A3024" s="2"/>
      <c r="C3024" s="4"/>
    </row>
    <row r="3025" spans="1:3" ht="15">
      <c r="A3025" s="2"/>
      <c r="C3025" s="4"/>
    </row>
    <row r="3026" spans="1:3" ht="15">
      <c r="A3026" s="2"/>
      <c r="C3026" s="4"/>
    </row>
    <row r="3027" spans="1:3" ht="15">
      <c r="A3027" s="2"/>
      <c r="C3027" s="4"/>
    </row>
    <row r="3028" spans="1:3" ht="15">
      <c r="A3028" s="2"/>
      <c r="C3028" s="4"/>
    </row>
    <row r="3029" spans="1:3" ht="15">
      <c r="A3029" s="2"/>
      <c r="C3029" s="4"/>
    </row>
    <row r="3030" spans="1:3" ht="15">
      <c r="A3030" s="2"/>
      <c r="C3030" s="4"/>
    </row>
    <row r="3031" spans="1:3" ht="15">
      <c r="A3031" s="2"/>
      <c r="C3031" s="4"/>
    </row>
    <row r="3032" spans="1:3" ht="15">
      <c r="A3032" s="2"/>
      <c r="C3032" s="4"/>
    </row>
    <row r="3033" spans="1:3" ht="15">
      <c r="A3033" s="2"/>
      <c r="C3033" s="4"/>
    </row>
    <row r="3034" spans="1:3" ht="15">
      <c r="A3034" s="2"/>
      <c r="C3034" s="4"/>
    </row>
    <row r="3035" spans="1:3" ht="15">
      <c r="A3035" s="2"/>
      <c r="C3035" s="4"/>
    </row>
    <row r="3036" spans="1:3" ht="15">
      <c r="A3036" s="2"/>
      <c r="C3036" s="4"/>
    </row>
    <row r="3037" spans="1:3" ht="15">
      <c r="A3037" s="2"/>
      <c r="C3037" s="4"/>
    </row>
    <row r="3038" spans="1:3" ht="15">
      <c r="A3038" s="2"/>
      <c r="C3038" s="4"/>
    </row>
    <row r="3039" spans="1:3" ht="15">
      <c r="A3039" s="2"/>
      <c r="C3039" s="4"/>
    </row>
    <row r="3040" spans="1:3" ht="15">
      <c r="A3040" s="2"/>
      <c r="C3040" s="4"/>
    </row>
    <row r="3041" spans="1:3" ht="15">
      <c r="A3041" s="2"/>
      <c r="C3041" s="4"/>
    </row>
    <row r="3042" spans="1:3" ht="15">
      <c r="A3042" s="2"/>
      <c r="C3042" s="4"/>
    </row>
    <row r="3043" spans="1:3" ht="15">
      <c r="A3043" s="2"/>
      <c r="C3043" s="4"/>
    </row>
    <row r="3044" spans="1:3" ht="15">
      <c r="A3044" s="2"/>
      <c r="C3044" s="4"/>
    </row>
    <row r="3045" spans="1:3" ht="15">
      <c r="A3045" s="2"/>
      <c r="C3045" s="4"/>
    </row>
    <row r="3046" spans="1:3" ht="15">
      <c r="A3046" s="2"/>
      <c r="C3046" s="4"/>
    </row>
    <row r="3047" spans="1:3" ht="15">
      <c r="A3047" s="2"/>
      <c r="C3047" s="4"/>
    </row>
    <row r="3048" spans="1:3" ht="15">
      <c r="A3048" s="2"/>
      <c r="C3048" s="4"/>
    </row>
    <row r="3049" spans="1:3" ht="15">
      <c r="A3049" s="2"/>
      <c r="C3049" s="4"/>
    </row>
    <row r="3050" spans="1:3" ht="15">
      <c r="A3050" s="2"/>
      <c r="C3050" s="4"/>
    </row>
    <row r="3051" spans="1:3" ht="15">
      <c r="A3051" s="2"/>
      <c r="C3051" s="4"/>
    </row>
    <row r="3052" spans="1:3" ht="15">
      <c r="A3052" s="2"/>
      <c r="C3052" s="4"/>
    </row>
    <row r="3053" spans="1:3" ht="15">
      <c r="A3053" s="2"/>
      <c r="C3053" s="4"/>
    </row>
    <row r="3054" spans="1:3" ht="15">
      <c r="A3054" s="2"/>
      <c r="C3054" s="4"/>
    </row>
    <row r="3055" spans="1:3" ht="15">
      <c r="A3055" s="2"/>
      <c r="C3055" s="4"/>
    </row>
    <row r="3056" spans="1:3" ht="15">
      <c r="A3056" s="2"/>
      <c r="C3056" s="4"/>
    </row>
    <row r="3057" spans="1:3" ht="15">
      <c r="A3057" s="2"/>
      <c r="C3057" s="4"/>
    </row>
    <row r="3058" spans="1:3" ht="15">
      <c r="A3058" s="2"/>
      <c r="C3058" s="4"/>
    </row>
    <row r="3059" spans="1:3" ht="15">
      <c r="A3059" s="2"/>
      <c r="C3059" s="4"/>
    </row>
    <row r="3060" spans="1:3" ht="15">
      <c r="A3060" s="2"/>
      <c r="C3060" s="4"/>
    </row>
    <row r="3061" spans="1:3" ht="15">
      <c r="A3061" s="2"/>
      <c r="C3061" s="4"/>
    </row>
    <row r="3062" spans="1:3" ht="15">
      <c r="A3062" s="2"/>
      <c r="C3062" s="4"/>
    </row>
    <row r="3063" spans="1:3" ht="15">
      <c r="A3063" s="2"/>
      <c r="C3063" s="4"/>
    </row>
    <row r="3064" spans="1:3" ht="15">
      <c r="A3064" s="2"/>
      <c r="C3064" s="4"/>
    </row>
    <row r="3065" spans="1:3" ht="15">
      <c r="A3065" s="2"/>
      <c r="C3065" s="4"/>
    </row>
    <row r="3066" spans="1:3" ht="15">
      <c r="A3066" s="2"/>
      <c r="C3066" s="4"/>
    </row>
    <row r="3067" spans="1:3" ht="15">
      <c r="A3067" s="2"/>
      <c r="C3067" s="4"/>
    </row>
    <row r="3068" spans="1:3" ht="15">
      <c r="A3068" s="2"/>
      <c r="C3068" s="4"/>
    </row>
    <row r="3069" spans="1:3" ht="15">
      <c r="A3069" s="2"/>
      <c r="C3069" s="4"/>
    </row>
    <row r="3070" spans="1:3" ht="15">
      <c r="A3070" s="2"/>
      <c r="C3070" s="4"/>
    </row>
    <row r="3071" spans="1:3" ht="15">
      <c r="A3071" s="2"/>
      <c r="C3071" s="4"/>
    </row>
    <row r="3072" spans="1:3" ht="15">
      <c r="A3072" s="2"/>
      <c r="C3072" s="4"/>
    </row>
    <row r="3073" spans="1:3" ht="15">
      <c r="A3073" s="2"/>
      <c r="C3073" s="4"/>
    </row>
    <row r="3074" spans="1:3" ht="15">
      <c r="A3074" s="2"/>
      <c r="C3074" s="4"/>
    </row>
    <row r="3075" spans="1:3" ht="15">
      <c r="A3075" s="2"/>
      <c r="C3075" s="4"/>
    </row>
    <row r="3076" spans="1:3" ht="15">
      <c r="A3076" s="2"/>
      <c r="C3076" s="4"/>
    </row>
    <row r="3077" spans="1:3" ht="15">
      <c r="A3077" s="2"/>
      <c r="C3077" s="4"/>
    </row>
    <row r="3078" spans="1:3" ht="15">
      <c r="A3078" s="2"/>
      <c r="C3078" s="4"/>
    </row>
    <row r="3079" spans="1:3" ht="15">
      <c r="A3079" s="2"/>
      <c r="C3079" s="4"/>
    </row>
    <row r="3080" spans="1:3" ht="15">
      <c r="A3080" s="2"/>
      <c r="C3080" s="4"/>
    </row>
    <row r="3081" spans="1:3" ht="15">
      <c r="A3081" s="2"/>
      <c r="C3081" s="4"/>
    </row>
    <row r="3082" spans="1:3" ht="15">
      <c r="A3082" s="2"/>
      <c r="C3082" s="4"/>
    </row>
    <row r="3083" spans="1:3" ht="15">
      <c r="A3083" s="2"/>
      <c r="C3083" s="4"/>
    </row>
    <row r="3084" spans="1:3" ht="15">
      <c r="A3084" s="2"/>
      <c r="C3084" s="4"/>
    </row>
    <row r="3085" spans="1:3" ht="15">
      <c r="A3085" s="2"/>
      <c r="C3085" s="4"/>
    </row>
    <row r="3086" spans="1:3" ht="15">
      <c r="A3086" s="2"/>
      <c r="C3086" s="4"/>
    </row>
    <row r="3087" spans="1:3" ht="15">
      <c r="A3087" s="2"/>
      <c r="C3087" s="4"/>
    </row>
    <row r="3088" spans="1:3" ht="15">
      <c r="A3088" s="2"/>
      <c r="C3088" s="4"/>
    </row>
    <row r="3089" spans="1:3" ht="15">
      <c r="A3089" s="2"/>
      <c r="C3089" s="4"/>
    </row>
    <row r="3090" spans="1:3" ht="15">
      <c r="A3090" s="2"/>
      <c r="C3090" s="4"/>
    </row>
    <row r="3091" spans="1:3" ht="15">
      <c r="A3091" s="2"/>
      <c r="C3091" s="4"/>
    </row>
    <row r="3092" spans="1:3" ht="15">
      <c r="A3092" s="2"/>
      <c r="C3092" s="4"/>
    </row>
    <row r="3093" spans="1:3" ht="15">
      <c r="A3093" s="2"/>
      <c r="C3093" s="4"/>
    </row>
    <row r="3094" spans="1:3" ht="15">
      <c r="A3094" s="2"/>
      <c r="C3094" s="4"/>
    </row>
    <row r="3095" spans="1:3" ht="15">
      <c r="A3095" s="2"/>
      <c r="C3095" s="4"/>
    </row>
    <row r="3096" spans="1:3" ht="15">
      <c r="A3096" s="2"/>
      <c r="C3096" s="4"/>
    </row>
    <row r="3097" spans="1:3" ht="15">
      <c r="A3097" s="2"/>
      <c r="C3097" s="4"/>
    </row>
    <row r="3098" spans="1:3" ht="15">
      <c r="A3098" s="2"/>
      <c r="C3098" s="4"/>
    </row>
    <row r="3099" spans="1:3" ht="15">
      <c r="A3099" s="2"/>
      <c r="C3099" s="4"/>
    </row>
    <row r="3100" spans="1:3" ht="15">
      <c r="A3100" s="2"/>
      <c r="C3100" s="4"/>
    </row>
    <row r="3101" spans="1:3" ht="15">
      <c r="A3101" s="2"/>
      <c r="C3101" s="4"/>
    </row>
    <row r="3102" spans="1:3" ht="15">
      <c r="A3102" s="2"/>
      <c r="C3102" s="4"/>
    </row>
    <row r="3103" spans="1:3" ht="15">
      <c r="A3103" s="2"/>
      <c r="C3103" s="4"/>
    </row>
    <row r="3104" spans="1:3" ht="15">
      <c r="A3104" s="2"/>
      <c r="C3104" s="4"/>
    </row>
    <row r="3105" spans="1:3" ht="15">
      <c r="A3105" s="2"/>
      <c r="C3105" s="4"/>
    </row>
    <row r="3106" spans="1:3" ht="15">
      <c r="A3106" s="2"/>
      <c r="C3106" s="4"/>
    </row>
    <row r="3107" spans="1:3" ht="15">
      <c r="A3107" s="2"/>
      <c r="C3107" s="4"/>
    </row>
    <row r="3108" spans="1:3" ht="15">
      <c r="A3108" s="2"/>
      <c r="C3108" s="4"/>
    </row>
    <row r="3109" spans="1:3" ht="15">
      <c r="A3109" s="2"/>
      <c r="C3109" s="4"/>
    </row>
    <row r="3110" spans="1:3" ht="15">
      <c r="A3110" s="2"/>
      <c r="C3110" s="4"/>
    </row>
    <row r="3111" spans="1:3" ht="15">
      <c r="A3111" s="2"/>
      <c r="C3111" s="4"/>
    </row>
    <row r="3112" spans="1:3" ht="15">
      <c r="A3112" s="2"/>
      <c r="C3112" s="4"/>
    </row>
    <row r="3113" spans="1:3" ht="15">
      <c r="A3113" s="2"/>
      <c r="C3113" s="4"/>
    </row>
    <row r="3114" spans="1:3" ht="15">
      <c r="A3114" s="2"/>
      <c r="C3114" s="4"/>
    </row>
    <row r="3115" spans="1:3" ht="15">
      <c r="A3115" s="2"/>
      <c r="C3115" s="4"/>
    </row>
    <row r="3116" spans="1:3" ht="15">
      <c r="A3116" s="2"/>
      <c r="C3116" s="4"/>
    </row>
    <row r="3117" spans="1:3" ht="15">
      <c r="A3117" s="2"/>
      <c r="C3117" s="4"/>
    </row>
    <row r="3118" spans="1:3" ht="15">
      <c r="A3118" s="2"/>
      <c r="C3118" s="4"/>
    </row>
    <row r="3119" spans="1:3" ht="15">
      <c r="A3119" s="2"/>
      <c r="C3119" s="4"/>
    </row>
    <row r="3120" spans="1:3" ht="15">
      <c r="A3120" s="2"/>
      <c r="C3120" s="4"/>
    </row>
    <row r="3121" spans="1:3" ht="15">
      <c r="A3121" s="2"/>
      <c r="C3121" s="4"/>
    </row>
    <row r="3122" spans="1:3" ht="15">
      <c r="A3122" s="2"/>
      <c r="C3122" s="4"/>
    </row>
    <row r="3123" spans="1:3" ht="15">
      <c r="A3123" s="2"/>
      <c r="C3123" s="4"/>
    </row>
    <row r="3124" spans="1:3" ht="15">
      <c r="A3124" s="2"/>
      <c r="C3124" s="4"/>
    </row>
    <row r="3125" spans="1:3" ht="15">
      <c r="A3125" s="2"/>
      <c r="C3125" s="4"/>
    </row>
    <row r="3126" spans="1:3" ht="15">
      <c r="A3126" s="2"/>
      <c r="C3126" s="4"/>
    </row>
    <row r="3127" spans="1:3" ht="15">
      <c r="A3127" s="2"/>
      <c r="C3127" s="4"/>
    </row>
    <row r="3128" spans="1:3" ht="15">
      <c r="A3128" s="2"/>
      <c r="C3128" s="4"/>
    </row>
    <row r="3129" spans="1:3" ht="15">
      <c r="A3129" s="2"/>
      <c r="C3129" s="4"/>
    </row>
    <row r="3130" spans="1:3" ht="15">
      <c r="A3130" s="2"/>
      <c r="C3130" s="4"/>
    </row>
    <row r="3131" spans="1:3" ht="15">
      <c r="A3131" s="2"/>
      <c r="C3131" s="4"/>
    </row>
    <row r="3132" spans="1:3" ht="15">
      <c r="A3132" s="2"/>
      <c r="C3132" s="4"/>
    </row>
    <row r="3133" spans="1:3" ht="15">
      <c r="A3133" s="2"/>
      <c r="C3133" s="4"/>
    </row>
    <row r="3134" spans="1:3" ht="15">
      <c r="A3134" s="2"/>
      <c r="C3134" s="4"/>
    </row>
    <row r="3135" spans="1:3" ht="15">
      <c r="A3135" s="2"/>
      <c r="C3135" s="4"/>
    </row>
    <row r="3136" spans="1:3" ht="15">
      <c r="A3136" s="2"/>
      <c r="C3136" s="4"/>
    </row>
    <row r="3137" spans="1:3" ht="15">
      <c r="A3137" s="2"/>
      <c r="C3137" s="4"/>
    </row>
    <row r="3138" spans="1:3" ht="15">
      <c r="A3138" s="2"/>
      <c r="C3138" s="4"/>
    </row>
    <row r="3139" spans="1:3" ht="15">
      <c r="A3139" s="2"/>
      <c r="C3139" s="4"/>
    </row>
    <row r="3140" spans="1:3" ht="15">
      <c r="A3140" s="2"/>
      <c r="C3140" s="4"/>
    </row>
    <row r="3141" spans="1:3" ht="15">
      <c r="A3141" s="2"/>
      <c r="C3141" s="4"/>
    </row>
    <row r="3142" spans="1:3" ht="15">
      <c r="A3142" s="2"/>
      <c r="C3142" s="4"/>
    </row>
    <row r="3143" spans="1:3" ht="15">
      <c r="A3143" s="2"/>
      <c r="C3143" s="4"/>
    </row>
    <row r="3144" spans="1:3" ht="15">
      <c r="A3144" s="2"/>
      <c r="C3144" s="4"/>
    </row>
    <row r="3145" spans="1:3" ht="15">
      <c r="A3145" s="2"/>
      <c r="C3145" s="4"/>
    </row>
    <row r="3146" spans="1:3" ht="15">
      <c r="A3146" s="2"/>
      <c r="C3146" s="4"/>
    </row>
    <row r="3147" spans="1:3" ht="15">
      <c r="A3147" s="2"/>
      <c r="C3147" s="4"/>
    </row>
    <row r="3148" spans="1:3" ht="15">
      <c r="A3148" s="2"/>
      <c r="C3148" s="4"/>
    </row>
    <row r="3149" spans="1:3" ht="15">
      <c r="A3149" s="2"/>
      <c r="C3149" s="4"/>
    </row>
    <row r="3150" spans="1:3" ht="15">
      <c r="A3150" s="2"/>
      <c r="C3150" s="4"/>
    </row>
    <row r="3151" spans="1:3" ht="15">
      <c r="A3151" s="2"/>
      <c r="C3151" s="4"/>
    </row>
    <row r="3152" spans="1:3" ht="15">
      <c r="A3152" s="2"/>
      <c r="C3152" s="4"/>
    </row>
    <row r="3153" spans="1:3" ht="15">
      <c r="A3153" s="2"/>
      <c r="C3153" s="4"/>
    </row>
    <row r="3154" spans="1:3" ht="15">
      <c r="A3154" s="2"/>
      <c r="C3154" s="4"/>
    </row>
    <row r="3155" spans="1:3" ht="15">
      <c r="A3155" s="2"/>
      <c r="C3155" s="4"/>
    </row>
    <row r="3156" spans="1:3" ht="15">
      <c r="A3156" s="2"/>
      <c r="C3156" s="4"/>
    </row>
    <row r="3157" spans="1:3" ht="15">
      <c r="A3157" s="2"/>
      <c r="C3157" s="4"/>
    </row>
    <row r="3158" spans="1:3" ht="15">
      <c r="A3158" s="2"/>
      <c r="C3158" s="4"/>
    </row>
    <row r="3159" spans="1:3" ht="15">
      <c r="A3159" s="2"/>
      <c r="C3159" s="4"/>
    </row>
    <row r="3160" spans="1:3" ht="15">
      <c r="A3160" s="2"/>
      <c r="C3160" s="4"/>
    </row>
    <row r="3161" spans="1:3" ht="15">
      <c r="A3161" s="2"/>
      <c r="C3161" s="4"/>
    </row>
    <row r="3162" spans="1:3" ht="15">
      <c r="A3162" s="2"/>
      <c r="C3162" s="4"/>
    </row>
    <row r="3163" spans="1:3" ht="15">
      <c r="A3163" s="2"/>
      <c r="C3163" s="4"/>
    </row>
    <row r="3164" spans="1:3" ht="15">
      <c r="A3164" s="2"/>
      <c r="C3164" s="4"/>
    </row>
    <row r="3165" spans="1:3" ht="15">
      <c r="A3165" s="2"/>
      <c r="C3165" s="4"/>
    </row>
    <row r="3166" spans="1:3" ht="15">
      <c r="A3166" s="2"/>
      <c r="C3166" s="4"/>
    </row>
    <row r="3167" spans="1:3" ht="15">
      <c r="A3167" s="2"/>
      <c r="C3167" s="4"/>
    </row>
    <row r="3168" spans="1:3" ht="15">
      <c r="A3168" s="2"/>
      <c r="C3168" s="4"/>
    </row>
    <row r="3169" spans="1:3" ht="15">
      <c r="A3169" s="2"/>
      <c r="C3169" s="4"/>
    </row>
    <row r="3170" spans="1:3" ht="15">
      <c r="A3170" s="2"/>
      <c r="C3170" s="4"/>
    </row>
    <row r="3171" spans="1:3" ht="15">
      <c r="A3171" s="2"/>
      <c r="C3171" s="4"/>
    </row>
    <row r="3172" spans="1:3" ht="15">
      <c r="A3172" s="2"/>
      <c r="C3172" s="4"/>
    </row>
    <row r="3173" spans="1:3" ht="15">
      <c r="A3173" s="2"/>
      <c r="C3173" s="4"/>
    </row>
    <row r="3174" spans="1:3" ht="15">
      <c r="A3174" s="2"/>
      <c r="C3174" s="4"/>
    </row>
    <row r="3175" spans="1:3" ht="15">
      <c r="A3175" s="2"/>
      <c r="C3175" s="4"/>
    </row>
    <row r="3176" spans="1:3" ht="15">
      <c r="A3176" s="2"/>
      <c r="C3176" s="4"/>
    </row>
    <row r="3177" spans="1:3" ht="15">
      <c r="A3177" s="2"/>
      <c r="C3177" s="4"/>
    </row>
    <row r="3178" spans="1:3" ht="15">
      <c r="A3178" s="2"/>
      <c r="C3178" s="4"/>
    </row>
    <row r="3179" spans="1:3" ht="15">
      <c r="A3179" s="2"/>
      <c r="C3179" s="4"/>
    </row>
    <row r="3180" spans="1:3" ht="15">
      <c r="A3180" s="2"/>
      <c r="C3180" s="4"/>
    </row>
    <row r="3181" spans="1:3" ht="15">
      <c r="A3181" s="2"/>
      <c r="C3181" s="4"/>
    </row>
    <row r="3182" spans="1:3" ht="15">
      <c r="A3182" s="2"/>
      <c r="C3182" s="4"/>
    </row>
    <row r="3183" spans="1:3" ht="15">
      <c r="A3183" s="2"/>
      <c r="C3183" s="4"/>
    </row>
    <row r="3184" spans="1:3" ht="15">
      <c r="A3184" s="2"/>
      <c r="C3184" s="4"/>
    </row>
    <row r="3185" spans="1:3" ht="15">
      <c r="A3185" s="2"/>
      <c r="C3185" s="4"/>
    </row>
    <row r="3186" spans="1:3" ht="15">
      <c r="A3186" s="2"/>
      <c r="C3186" s="4"/>
    </row>
    <row r="3187" spans="1:3" ht="15">
      <c r="A3187" s="2"/>
      <c r="C3187" s="4"/>
    </row>
    <row r="3188" spans="1:3" ht="15">
      <c r="A3188" s="2"/>
      <c r="C3188" s="4"/>
    </row>
    <row r="3189" spans="1:3" ht="15">
      <c r="A3189" s="2"/>
      <c r="C3189" s="4"/>
    </row>
    <row r="3190" spans="1:3" ht="15">
      <c r="A3190" s="2"/>
      <c r="C3190" s="4"/>
    </row>
    <row r="3191" spans="1:3" ht="15">
      <c r="A3191" s="2"/>
      <c r="C3191" s="4"/>
    </row>
    <row r="3192" spans="1:3" ht="15">
      <c r="A3192" s="2"/>
      <c r="C3192" s="4"/>
    </row>
    <row r="3193" spans="1:3" ht="15">
      <c r="A3193" s="2"/>
      <c r="C3193" s="4"/>
    </row>
    <row r="3194" spans="1:3" ht="15">
      <c r="A3194" s="2"/>
      <c r="C3194" s="4"/>
    </row>
    <row r="3195" spans="1:3" ht="15">
      <c r="A3195" s="2"/>
      <c r="C3195" s="4"/>
    </row>
    <row r="3196" spans="1:3" ht="15">
      <c r="A3196" s="2"/>
      <c r="C3196" s="4"/>
    </row>
    <row r="3197" spans="1:3" ht="15">
      <c r="A3197" s="2"/>
      <c r="C3197" s="4"/>
    </row>
    <row r="3198" spans="1:3" ht="15">
      <c r="A3198" s="2"/>
      <c r="C3198" s="4"/>
    </row>
    <row r="3199" spans="1:3" ht="15">
      <c r="A3199" s="2"/>
      <c r="C3199" s="4"/>
    </row>
    <row r="3200" spans="1:3" ht="15">
      <c r="A3200" s="2"/>
      <c r="C3200" s="4"/>
    </row>
    <row r="3201" spans="1:3" ht="15">
      <c r="A3201" s="2"/>
      <c r="C3201" s="4"/>
    </row>
    <row r="3202" spans="1:3" ht="15">
      <c r="A3202" s="2"/>
      <c r="C3202" s="4"/>
    </row>
    <row r="3203" spans="1:3" ht="15">
      <c r="A3203" s="2"/>
      <c r="C3203" s="4"/>
    </row>
    <row r="3204" spans="1:3" ht="15">
      <c r="A3204" s="2"/>
      <c r="C3204" s="4"/>
    </row>
    <row r="3205" spans="1:3" ht="15">
      <c r="A3205" s="2"/>
      <c r="C3205" s="4"/>
    </row>
    <row r="3206" spans="1:3" ht="15">
      <c r="A3206" s="2"/>
      <c r="C3206" s="4"/>
    </row>
    <row r="3207" spans="1:3" ht="15">
      <c r="A3207" s="2"/>
      <c r="C3207" s="4"/>
    </row>
    <row r="3208" spans="1:3" ht="15">
      <c r="A3208" s="2"/>
      <c r="C3208" s="4"/>
    </row>
    <row r="3209" spans="1:3" ht="15">
      <c r="A3209" s="2"/>
      <c r="C3209" s="4"/>
    </row>
    <row r="3210" spans="1:3" ht="15">
      <c r="A3210" s="2"/>
      <c r="C3210" s="4"/>
    </row>
    <row r="3211" spans="1:3" ht="15">
      <c r="A3211" s="2"/>
      <c r="C3211" s="4"/>
    </row>
    <row r="3212" spans="1:3" ht="15">
      <c r="A3212" s="2"/>
      <c r="C3212" s="4"/>
    </row>
    <row r="3213" spans="1:3" ht="15">
      <c r="A3213" s="2"/>
      <c r="C3213" s="4"/>
    </row>
    <row r="3214" spans="1:3" ht="15">
      <c r="A3214" s="2"/>
      <c r="C3214" s="4"/>
    </row>
    <row r="3215" spans="1:3" ht="15">
      <c r="A3215" s="2"/>
      <c r="C3215" s="4"/>
    </row>
    <row r="3216" spans="1:3" ht="15">
      <c r="A3216" s="2"/>
      <c r="C3216" s="4"/>
    </row>
    <row r="3217" spans="1:3" ht="15">
      <c r="A3217" s="2"/>
      <c r="C3217" s="4"/>
    </row>
    <row r="3218" spans="1:3" ht="15">
      <c r="A3218" s="2"/>
      <c r="C3218" s="4"/>
    </row>
    <row r="3219" spans="1:3" ht="15">
      <c r="A3219" s="2"/>
      <c r="C3219" s="4"/>
    </row>
    <row r="3220" spans="1:3" ht="15">
      <c r="A3220" s="2"/>
      <c r="C3220" s="4"/>
    </row>
    <row r="3221" spans="1:3" ht="15">
      <c r="A3221" s="2"/>
      <c r="C3221" s="4"/>
    </row>
    <row r="3222" spans="1:3" ht="15">
      <c r="A3222" s="2"/>
      <c r="C3222" s="4"/>
    </row>
    <row r="3223" spans="1:3" ht="15">
      <c r="A3223" s="2"/>
      <c r="C3223" s="4"/>
    </row>
    <row r="3224" spans="1:3" ht="15">
      <c r="A3224" s="2"/>
      <c r="C3224" s="4"/>
    </row>
    <row r="3225" spans="1:3" ht="15">
      <c r="A3225" s="2"/>
      <c r="C3225" s="4"/>
    </row>
    <row r="3226" spans="1:3" ht="15">
      <c r="A3226" s="2"/>
      <c r="C3226" s="4"/>
    </row>
    <row r="3227" spans="1:3" ht="15">
      <c r="A3227" s="2"/>
      <c r="C3227" s="4"/>
    </row>
    <row r="3228" spans="1:3" ht="15">
      <c r="A3228" s="2"/>
      <c r="C3228" s="4"/>
    </row>
    <row r="3229" spans="1:3" ht="15">
      <c r="A3229" s="2"/>
      <c r="C3229" s="4"/>
    </row>
    <row r="3230" spans="1:3" ht="15">
      <c r="A3230" s="2"/>
      <c r="C3230" s="4"/>
    </row>
    <row r="3231" spans="1:3" ht="15">
      <c r="A3231" s="2"/>
      <c r="C3231" s="4"/>
    </row>
    <row r="3232" spans="1:3" ht="15">
      <c r="A3232" s="2"/>
      <c r="C3232" s="4"/>
    </row>
    <row r="3233" spans="1:3" ht="15">
      <c r="A3233" s="2"/>
      <c r="C3233" s="4"/>
    </row>
    <row r="3234" spans="1:3" ht="15">
      <c r="A3234" s="2"/>
      <c r="C3234" s="4"/>
    </row>
    <row r="3235" spans="1:3" ht="15">
      <c r="A3235" s="2"/>
      <c r="C3235" s="4"/>
    </row>
    <row r="3236" spans="1:3" ht="15">
      <c r="A3236" s="2"/>
      <c r="C3236" s="4"/>
    </row>
    <row r="3237" spans="1:3" ht="15">
      <c r="A3237" s="2"/>
      <c r="C3237" s="4"/>
    </row>
    <row r="3238" spans="1:3" ht="15">
      <c r="A3238" s="2"/>
      <c r="C3238" s="4"/>
    </row>
    <row r="3239" spans="1:3" ht="15">
      <c r="A3239" s="2"/>
      <c r="C3239" s="4"/>
    </row>
    <row r="3240" spans="1:3" ht="15">
      <c r="A3240" s="2"/>
      <c r="C3240" s="4"/>
    </row>
    <row r="3241" spans="1:3" ht="15">
      <c r="A3241" s="2"/>
      <c r="C3241" s="4"/>
    </row>
    <row r="3242" spans="1:3" ht="15">
      <c r="A3242" s="2"/>
      <c r="C3242" s="4"/>
    </row>
    <row r="3243" spans="1:3" ht="15">
      <c r="A3243" s="2"/>
      <c r="C3243" s="4"/>
    </row>
    <row r="3244" spans="1:3" ht="15">
      <c r="A3244" s="2"/>
      <c r="C3244" s="4"/>
    </row>
    <row r="3245" spans="1:3" ht="15">
      <c r="A3245" s="2"/>
      <c r="C3245" s="4"/>
    </row>
    <row r="3246" spans="1:3" ht="15">
      <c r="A3246" s="2"/>
      <c r="C3246" s="4"/>
    </row>
    <row r="3247" spans="1:3" ht="15">
      <c r="A3247" s="2"/>
      <c r="C3247" s="4"/>
    </row>
    <row r="3248" spans="1:3" ht="15">
      <c r="A3248" s="2"/>
      <c r="C3248" s="4"/>
    </row>
    <row r="3249" spans="1:3" ht="15">
      <c r="A3249" s="2"/>
      <c r="C3249" s="4"/>
    </row>
    <row r="3250" spans="1:3" ht="15">
      <c r="A3250" s="2"/>
      <c r="C3250" s="4"/>
    </row>
    <row r="3251" spans="1:3" ht="15">
      <c r="A3251" s="2"/>
      <c r="C3251" s="4"/>
    </row>
    <row r="3252" spans="1:3" ht="15">
      <c r="A3252" s="2"/>
      <c r="C3252" s="4"/>
    </row>
    <row r="3253" spans="1:3" ht="15">
      <c r="A3253" s="2"/>
      <c r="C3253" s="4"/>
    </row>
    <row r="3254" spans="1:3" ht="15">
      <c r="A3254" s="2"/>
      <c r="C3254" s="4"/>
    </row>
    <row r="3255" spans="1:3" ht="15">
      <c r="A3255" s="2"/>
      <c r="C3255" s="4"/>
    </row>
    <row r="3256" spans="1:3" ht="15">
      <c r="A3256" s="2"/>
      <c r="C3256" s="4"/>
    </row>
    <row r="3257" spans="1:3" ht="15">
      <c r="A3257" s="2"/>
      <c r="C3257" s="4"/>
    </row>
    <row r="3258" spans="1:3" ht="15">
      <c r="A3258" s="2"/>
      <c r="C3258" s="4"/>
    </row>
    <row r="3259" spans="1:3" ht="15">
      <c r="A3259" s="2"/>
      <c r="C3259" s="4"/>
    </row>
    <row r="3260" spans="1:3" ht="15">
      <c r="A3260" s="2"/>
      <c r="C3260" s="4"/>
    </row>
    <row r="3261" spans="1:3" ht="15">
      <c r="A3261" s="2"/>
      <c r="C3261" s="4"/>
    </row>
    <row r="3262" spans="1:3" ht="15">
      <c r="A3262" s="2"/>
      <c r="C3262" s="4"/>
    </row>
    <row r="3263" spans="1:3" ht="15">
      <c r="A3263" s="2"/>
      <c r="C3263" s="4"/>
    </row>
    <row r="3264" spans="1:3" ht="15">
      <c r="A3264" s="2"/>
      <c r="C3264" s="4"/>
    </row>
    <row r="3265" spans="1:3" ht="15">
      <c r="A3265" s="2"/>
      <c r="C3265" s="4"/>
    </row>
    <row r="3266" spans="1:3" ht="15">
      <c r="A3266" s="2"/>
      <c r="C3266" s="4"/>
    </row>
    <row r="3267" spans="1:3" ht="15">
      <c r="A3267" s="2"/>
      <c r="C3267" s="4"/>
    </row>
    <row r="3268" spans="1:3" ht="15">
      <c r="A3268" s="2"/>
      <c r="C3268" s="4"/>
    </row>
    <row r="3269" spans="1:3" ht="15">
      <c r="A3269" s="2"/>
      <c r="C3269" s="4"/>
    </row>
    <row r="3270" spans="1:3" ht="15">
      <c r="A3270" s="2"/>
      <c r="C3270" s="4"/>
    </row>
    <row r="3271" spans="1:3" ht="15">
      <c r="A3271" s="2"/>
      <c r="C3271" s="4"/>
    </row>
    <row r="3272" spans="1:3" ht="15">
      <c r="A3272" s="2"/>
      <c r="C3272" s="4"/>
    </row>
    <row r="3273" spans="1:3" ht="15">
      <c r="A3273" s="2"/>
      <c r="C3273" s="4"/>
    </row>
    <row r="3274" spans="1:3" ht="15">
      <c r="A3274" s="2"/>
      <c r="C3274" s="4"/>
    </row>
    <row r="3275" spans="1:3" ht="15">
      <c r="A3275" s="2"/>
      <c r="C3275" s="4"/>
    </row>
    <row r="3276" spans="1:3" ht="15">
      <c r="A3276" s="2"/>
      <c r="C3276" s="4"/>
    </row>
    <row r="3277" spans="1:3" ht="15">
      <c r="A3277" s="2"/>
      <c r="C3277" s="4"/>
    </row>
    <row r="3278" spans="1:3" ht="15">
      <c r="A3278" s="2"/>
      <c r="C3278" s="4"/>
    </row>
    <row r="3279" spans="1:3" ht="15">
      <c r="A3279" s="2"/>
      <c r="C3279" s="4"/>
    </row>
    <row r="3280" spans="1:3" ht="15">
      <c r="A3280" s="2"/>
      <c r="C3280" s="4"/>
    </row>
    <row r="3281" spans="1:3" ht="15">
      <c r="A3281" s="2"/>
      <c r="C3281" s="4"/>
    </row>
    <row r="3282" spans="1:3" ht="15">
      <c r="A3282" s="2"/>
      <c r="C3282" s="4"/>
    </row>
    <row r="3283" spans="1:3" ht="15">
      <c r="A3283" s="2"/>
      <c r="C3283" s="4"/>
    </row>
    <row r="3284" spans="1:3" ht="15">
      <c r="A3284" s="2"/>
      <c r="C3284" s="4"/>
    </row>
    <row r="3285" spans="1:3" ht="15">
      <c r="A3285" s="2"/>
      <c r="C3285" s="4"/>
    </row>
    <row r="3286" spans="1:3" ht="15">
      <c r="A3286" s="2"/>
      <c r="C3286" s="4"/>
    </row>
    <row r="3287" spans="1:3" ht="15">
      <c r="A3287" s="2"/>
      <c r="C3287" s="4"/>
    </row>
    <row r="3288" spans="1:3" ht="15">
      <c r="A3288" s="2"/>
      <c r="C3288" s="4"/>
    </row>
    <row r="3289" spans="1:3" ht="15">
      <c r="A3289" s="2"/>
      <c r="C3289" s="4"/>
    </row>
    <row r="3290" spans="1:3" ht="15">
      <c r="A3290" s="2"/>
      <c r="C3290" s="4"/>
    </row>
    <row r="3291" spans="1:3" ht="15">
      <c r="A3291" s="2"/>
      <c r="C3291" s="4"/>
    </row>
    <row r="3292" spans="1:3" ht="15">
      <c r="A3292" s="2"/>
      <c r="C3292" s="4"/>
    </row>
    <row r="3293" spans="1:3" ht="15">
      <c r="A3293" s="2"/>
      <c r="C3293" s="4"/>
    </row>
    <row r="3294" spans="1:3" ht="15">
      <c r="A3294" s="2"/>
      <c r="C3294" s="4"/>
    </row>
    <row r="3295" spans="1:3" ht="15">
      <c r="A3295" s="2"/>
      <c r="C3295" s="4"/>
    </row>
    <row r="3296" spans="1:3" ht="15">
      <c r="A3296" s="2"/>
      <c r="C3296" s="4"/>
    </row>
    <row r="3297" spans="1:3" ht="15">
      <c r="A3297" s="2"/>
      <c r="C3297" s="4"/>
    </row>
    <row r="3298" spans="1:3" ht="15">
      <c r="A3298" s="2"/>
      <c r="C3298" s="4"/>
    </row>
    <row r="3299" spans="1:3" ht="15">
      <c r="A3299" s="2"/>
      <c r="C3299" s="4"/>
    </row>
    <row r="3300" spans="1:3" ht="15">
      <c r="A3300" s="2"/>
      <c r="C3300" s="4"/>
    </row>
    <row r="3301" spans="1:3" ht="15">
      <c r="A3301" s="2"/>
      <c r="C3301" s="4"/>
    </row>
    <row r="3302" spans="1:3" ht="15">
      <c r="A3302" s="2"/>
      <c r="C3302" s="4"/>
    </row>
    <row r="3303" spans="1:3" ht="15">
      <c r="A3303" s="2"/>
      <c r="C3303" s="4"/>
    </row>
    <row r="3304" spans="1:3" ht="15">
      <c r="A3304" s="2"/>
      <c r="C3304" s="4"/>
    </row>
    <row r="3305" spans="1:3" ht="15">
      <c r="A3305" s="2"/>
      <c r="C3305" s="4"/>
    </row>
    <row r="3306" spans="1:3" ht="15">
      <c r="A3306" s="2"/>
      <c r="C3306" s="4"/>
    </row>
    <row r="3307" spans="1:3" ht="15">
      <c r="A3307" s="2"/>
      <c r="C3307" s="4"/>
    </row>
    <row r="3308" spans="1:3" ht="15">
      <c r="A3308" s="2"/>
      <c r="C3308" s="4"/>
    </row>
    <row r="3309" spans="1:3" ht="15">
      <c r="A3309" s="2"/>
      <c r="C3309" s="4"/>
    </row>
    <row r="3310" spans="1:3" ht="15">
      <c r="A3310" s="2"/>
      <c r="C3310" s="4"/>
    </row>
    <row r="3311" spans="1:3" ht="15">
      <c r="A3311" s="2"/>
      <c r="C3311" s="4"/>
    </row>
    <row r="3312" spans="1:3" ht="15">
      <c r="A3312" s="2"/>
      <c r="C3312" s="4"/>
    </row>
    <row r="3313" spans="1:3" ht="15">
      <c r="A3313" s="2"/>
      <c r="C3313" s="4"/>
    </row>
    <row r="3314" spans="1:3" ht="15">
      <c r="A3314" s="2"/>
      <c r="C3314" s="4"/>
    </row>
    <row r="3315" spans="1:3" ht="15">
      <c r="A3315" s="2"/>
      <c r="C3315" s="4"/>
    </row>
    <row r="3316" spans="1:3" ht="15">
      <c r="A3316" s="2"/>
      <c r="C3316" s="4"/>
    </row>
    <row r="3317" spans="1:3" ht="15">
      <c r="A3317" s="2"/>
      <c r="C3317" s="4"/>
    </row>
    <row r="3318" spans="1:3" ht="15">
      <c r="A3318" s="2"/>
      <c r="C3318" s="4"/>
    </row>
    <row r="3319" spans="1:3" ht="15">
      <c r="A3319" s="2"/>
      <c r="C3319" s="4"/>
    </row>
    <row r="3320" spans="1:3" ht="15">
      <c r="A3320" s="2"/>
      <c r="C3320" s="4"/>
    </row>
    <row r="3321" spans="1:3" ht="15">
      <c r="A3321" s="2"/>
      <c r="C3321" s="4"/>
    </row>
    <row r="3322" spans="1:3" ht="15">
      <c r="A3322" s="2"/>
      <c r="C3322" s="4"/>
    </row>
    <row r="3323" spans="1:3" ht="15">
      <c r="A3323" s="2"/>
      <c r="C3323" s="4"/>
    </row>
    <row r="3324" spans="1:3" ht="15">
      <c r="A3324" s="2"/>
      <c r="C3324" s="4"/>
    </row>
    <row r="3325" spans="1:3" ht="15">
      <c r="A3325" s="2"/>
      <c r="C3325" s="4"/>
    </row>
    <row r="3326" spans="1:3" ht="15">
      <c r="A3326" s="2"/>
      <c r="C3326" s="4"/>
    </row>
    <row r="3327" spans="1:3" ht="15">
      <c r="A3327" s="2"/>
      <c r="C3327" s="4"/>
    </row>
    <row r="3328" spans="1:3" ht="15">
      <c r="A3328" s="2"/>
      <c r="C3328" s="4"/>
    </row>
    <row r="3329" spans="1:3" ht="15">
      <c r="A3329" s="2"/>
      <c r="C3329" s="4"/>
    </row>
    <row r="3330" spans="1:3" ht="15">
      <c r="A3330" s="2"/>
      <c r="C3330" s="4"/>
    </row>
    <row r="3331" spans="1:3" ht="15">
      <c r="A3331" s="2"/>
      <c r="C3331" s="4"/>
    </row>
    <row r="3332" spans="1:3" ht="15">
      <c r="A3332" s="2"/>
      <c r="C3332" s="4"/>
    </row>
    <row r="3333" spans="1:3" ht="15">
      <c r="A3333" s="2"/>
      <c r="C3333" s="4"/>
    </row>
    <row r="3334" spans="1:3" ht="15">
      <c r="A3334" s="2"/>
      <c r="C3334" s="4"/>
    </row>
    <row r="3335" spans="1:3" ht="15">
      <c r="A3335" s="2"/>
      <c r="C3335" s="4"/>
    </row>
    <row r="3336" spans="1:3" ht="15">
      <c r="A3336" s="2"/>
      <c r="C3336" s="4"/>
    </row>
    <row r="3337" spans="1:3" ht="15">
      <c r="A3337" s="2"/>
      <c r="C3337" s="4"/>
    </row>
    <row r="3338" spans="1:3" ht="15">
      <c r="A3338" s="2"/>
      <c r="C3338" s="4"/>
    </row>
    <row r="3339" spans="1:3" ht="15">
      <c r="A3339" s="2"/>
      <c r="C3339" s="4"/>
    </row>
    <row r="3340" spans="1:3" ht="15">
      <c r="A3340" s="2"/>
      <c r="C3340" s="4"/>
    </row>
    <row r="3341" spans="1:3" ht="15">
      <c r="A3341" s="2"/>
      <c r="C3341" s="4"/>
    </row>
    <row r="3342" spans="1:3" ht="15">
      <c r="A3342" s="2"/>
      <c r="C3342" s="4"/>
    </row>
    <row r="3343" spans="1:3" ht="15">
      <c r="A3343" s="2"/>
      <c r="C3343" s="4"/>
    </row>
    <row r="3344" spans="1:3" ht="15">
      <c r="A3344" s="2"/>
      <c r="C3344" s="4"/>
    </row>
    <row r="3345" spans="1:3" ht="15">
      <c r="A3345" s="2"/>
      <c r="C3345" s="4"/>
    </row>
    <row r="3346" spans="1:3" ht="15">
      <c r="A3346" s="2"/>
      <c r="C3346" s="4"/>
    </row>
    <row r="3347" spans="1:3" ht="15">
      <c r="A3347" s="2"/>
      <c r="C3347" s="4"/>
    </row>
    <row r="3348" spans="1:3" ht="15">
      <c r="A3348" s="2"/>
      <c r="C3348" s="4"/>
    </row>
    <row r="3349" spans="1:3" ht="15">
      <c r="A3349" s="2"/>
      <c r="C3349" s="4"/>
    </row>
    <row r="3350" spans="1:3" ht="15">
      <c r="A3350" s="2"/>
      <c r="C3350" s="4"/>
    </row>
    <row r="3351" spans="1:3" ht="15">
      <c r="A3351" s="2"/>
      <c r="C3351" s="4"/>
    </row>
    <row r="3352" spans="1:3" ht="15">
      <c r="A3352" s="2"/>
      <c r="C3352" s="4"/>
    </row>
    <row r="3353" spans="1:3" ht="15">
      <c r="A3353" s="2"/>
      <c r="C3353" s="4"/>
    </row>
    <row r="3354" spans="1:3" ht="15">
      <c r="A3354" s="2"/>
      <c r="C3354" s="4"/>
    </row>
    <row r="3355" spans="1:3" ht="15">
      <c r="A3355" s="2"/>
      <c r="C3355" s="4"/>
    </row>
    <row r="3356" spans="1:3" ht="15">
      <c r="A3356" s="2"/>
      <c r="C3356" s="4"/>
    </row>
    <row r="3357" spans="1:3" ht="15">
      <c r="A3357" s="2"/>
      <c r="C3357" s="4"/>
    </row>
    <row r="3358" spans="1:3" ht="15">
      <c r="A3358" s="2"/>
      <c r="C3358" s="4"/>
    </row>
    <row r="3359" spans="1:3" ht="15">
      <c r="A3359" s="2"/>
      <c r="C3359" s="4"/>
    </row>
    <row r="3360" spans="1:3" ht="15">
      <c r="A3360" s="2"/>
      <c r="C3360" s="4"/>
    </row>
    <row r="3361" spans="1:3" ht="15">
      <c r="A3361" s="2"/>
      <c r="C3361" s="4"/>
    </row>
    <row r="3362" spans="1:3" ht="15">
      <c r="A3362" s="2"/>
      <c r="C3362" s="4"/>
    </row>
    <row r="3363" spans="1:3" ht="15">
      <c r="A3363" s="2"/>
      <c r="C3363" s="4"/>
    </row>
    <row r="3364" spans="1:3" ht="15">
      <c r="A3364" s="2"/>
      <c r="C3364" s="4"/>
    </row>
    <row r="3365" spans="1:3" ht="15">
      <c r="A3365" s="2"/>
      <c r="C3365" s="4"/>
    </row>
    <row r="3366" spans="1:3" ht="15">
      <c r="A3366" s="2"/>
      <c r="C3366" s="4"/>
    </row>
    <row r="3367" spans="1:3" ht="15">
      <c r="A3367" s="2"/>
      <c r="C3367" s="4"/>
    </row>
    <row r="3368" spans="1:3" ht="15">
      <c r="A3368" s="2"/>
      <c r="C3368" s="4"/>
    </row>
    <row r="3369" spans="1:3" ht="15">
      <c r="A3369" s="2"/>
      <c r="C3369" s="4"/>
    </row>
    <row r="3370" spans="1:3" ht="15">
      <c r="A3370" s="2"/>
      <c r="C3370" s="4"/>
    </row>
    <row r="3371" spans="1:3" ht="15">
      <c r="A3371" s="2"/>
      <c r="C3371" s="4"/>
    </row>
    <row r="3372" spans="1:3" ht="15">
      <c r="A3372" s="2"/>
      <c r="C3372" s="4"/>
    </row>
    <row r="3373" spans="1:3" ht="15">
      <c r="A3373" s="2"/>
      <c r="C3373" s="4"/>
    </row>
    <row r="3374" spans="1:3" ht="15">
      <c r="A3374" s="2"/>
      <c r="C3374" s="4"/>
    </row>
    <row r="3375" spans="1:3" ht="15">
      <c r="A3375" s="2"/>
      <c r="C3375" s="4"/>
    </row>
    <row r="3376" spans="1:3" ht="15">
      <c r="A3376" s="2"/>
      <c r="C3376" s="4"/>
    </row>
    <row r="3377" spans="1:3" ht="15">
      <c r="A3377" s="2"/>
      <c r="C3377" s="4"/>
    </row>
    <row r="3378" spans="1:3" ht="15">
      <c r="A3378" s="2"/>
      <c r="C3378" s="4"/>
    </row>
    <row r="3379" spans="1:3" ht="15">
      <c r="A3379" s="2"/>
      <c r="C3379" s="4"/>
    </row>
    <row r="3380" spans="1:3" ht="15">
      <c r="A3380" s="2"/>
      <c r="C3380" s="4"/>
    </row>
    <row r="3381" spans="1:3" ht="15">
      <c r="A3381" s="2"/>
      <c r="C3381" s="4"/>
    </row>
    <row r="3382" spans="1:3" ht="15">
      <c r="A3382" s="2"/>
      <c r="C3382" s="4"/>
    </row>
    <row r="3383" spans="1:3" ht="15">
      <c r="A3383" s="2"/>
      <c r="C3383" s="4"/>
    </row>
    <row r="3384" spans="1:3" ht="15">
      <c r="A3384" s="2"/>
      <c r="C3384" s="4"/>
    </row>
    <row r="3385" spans="1:3" ht="15">
      <c r="A3385" s="2"/>
      <c r="C3385" s="4"/>
    </row>
    <row r="3386" spans="1:3" ht="15">
      <c r="A3386" s="2"/>
      <c r="C3386" s="4"/>
    </row>
    <row r="3387" spans="1:3" ht="15">
      <c r="A3387" s="2"/>
      <c r="C3387" s="4"/>
    </row>
    <row r="3388" spans="1:3" ht="15">
      <c r="A3388" s="2"/>
      <c r="C3388" s="4"/>
    </row>
    <row r="3389" spans="1:3" ht="15">
      <c r="A3389" s="2"/>
      <c r="C3389" s="4"/>
    </row>
    <row r="3390" spans="1:3" ht="15">
      <c r="A3390" s="2"/>
      <c r="C3390" s="4"/>
    </row>
    <row r="3391" spans="1:3" ht="15">
      <c r="A3391" s="2"/>
      <c r="C3391" s="4"/>
    </row>
    <row r="3392" spans="1:3" ht="15">
      <c r="A3392" s="2"/>
      <c r="C3392" s="4"/>
    </row>
    <row r="3393" spans="1:3" ht="15">
      <c r="A3393" s="2"/>
      <c r="C3393" s="4"/>
    </row>
    <row r="3394" spans="1:3" ht="15">
      <c r="A3394" s="2"/>
      <c r="C3394" s="4"/>
    </row>
    <row r="3395" spans="1:3" ht="15">
      <c r="A3395" s="2"/>
      <c r="C3395" s="4"/>
    </row>
    <row r="3396" spans="1:3" ht="15">
      <c r="A3396" s="2"/>
      <c r="C3396" s="4"/>
    </row>
    <row r="3397" spans="1:3" ht="15">
      <c r="A3397" s="2"/>
      <c r="C3397" s="4"/>
    </row>
    <row r="3398" spans="1:3" ht="15">
      <c r="A3398" s="2"/>
      <c r="C3398" s="4"/>
    </row>
    <row r="3399" spans="1:3" ht="15">
      <c r="A3399" s="2"/>
      <c r="C3399" s="4"/>
    </row>
    <row r="3400" spans="1:3" ht="15">
      <c r="A3400" s="2"/>
      <c r="C3400" s="4"/>
    </row>
    <row r="3401" spans="1:3" ht="15">
      <c r="A3401" s="2"/>
      <c r="C3401" s="4"/>
    </row>
    <row r="3402" spans="1:3" ht="15">
      <c r="A3402" s="2"/>
      <c r="C3402" s="4"/>
    </row>
    <row r="3403" spans="1:3" ht="15">
      <c r="A3403" s="2"/>
      <c r="C3403" s="4"/>
    </row>
    <row r="3404" spans="1:3" ht="15">
      <c r="A3404" s="2"/>
      <c r="C3404" s="4"/>
    </row>
    <row r="3405" spans="1:3" ht="15">
      <c r="A3405" s="2"/>
      <c r="C3405" s="4"/>
    </row>
    <row r="3406" spans="1:3" ht="15">
      <c r="A3406" s="2"/>
      <c r="C3406" s="4"/>
    </row>
    <row r="3407" spans="1:3" ht="15">
      <c r="A3407" s="2"/>
      <c r="C3407" s="4"/>
    </row>
    <row r="3408" spans="1:3" ht="15">
      <c r="A3408" s="2"/>
      <c r="C3408" s="4"/>
    </row>
    <row r="3409" spans="1:3" ht="15">
      <c r="A3409" s="2"/>
      <c r="C3409" s="4"/>
    </row>
    <row r="3410" spans="1:3" ht="15">
      <c r="A3410" s="2"/>
      <c r="C3410" s="4"/>
    </row>
    <row r="3411" spans="1:3" ht="15">
      <c r="A3411" s="2"/>
      <c r="C3411" s="4"/>
    </row>
    <row r="3412" spans="1:3" ht="15">
      <c r="A3412" s="2"/>
      <c r="C3412" s="4"/>
    </row>
    <row r="3413" spans="1:3" ht="15">
      <c r="A3413" s="2"/>
      <c r="C3413" s="4"/>
    </row>
    <row r="3414" spans="1:3" ht="15">
      <c r="A3414" s="2"/>
      <c r="C3414" s="4"/>
    </row>
    <row r="3415" spans="1:3" ht="15">
      <c r="A3415" s="2"/>
      <c r="C3415" s="4"/>
    </row>
    <row r="3416" spans="1:3" ht="15">
      <c r="A3416" s="2"/>
      <c r="C3416" s="4"/>
    </row>
    <row r="3417" spans="1:3" ht="15">
      <c r="A3417" s="2"/>
      <c r="C3417" s="4"/>
    </row>
    <row r="3418" spans="1:3" ht="15">
      <c r="A3418" s="2"/>
      <c r="C3418" s="4"/>
    </row>
    <row r="3419" spans="1:3" ht="15">
      <c r="A3419" s="2"/>
      <c r="C3419" s="4"/>
    </row>
    <row r="3420" spans="1:3" ht="15">
      <c r="A3420" s="2"/>
      <c r="C3420" s="4"/>
    </row>
    <row r="3421" spans="1:3" ht="15">
      <c r="A3421" s="2"/>
      <c r="C3421" s="4"/>
    </row>
    <row r="3422" spans="1:3" ht="15">
      <c r="A3422" s="2"/>
      <c r="C3422" s="4"/>
    </row>
    <row r="3423" spans="1:3" ht="15">
      <c r="A3423" s="2"/>
      <c r="C3423" s="4"/>
    </row>
    <row r="3424" spans="1:3" ht="15">
      <c r="A3424" s="2"/>
      <c r="C3424" s="4"/>
    </row>
    <row r="3425" spans="1:3" ht="15">
      <c r="A3425" s="2"/>
      <c r="C3425" s="4"/>
    </row>
    <row r="3426" spans="1:3" ht="15">
      <c r="A3426" s="2"/>
      <c r="C3426" s="4"/>
    </row>
    <row r="3427" spans="1:3" ht="15">
      <c r="A3427" s="2"/>
      <c r="C3427" s="4"/>
    </row>
    <row r="3428" spans="1:3" ht="15">
      <c r="A3428" s="2"/>
      <c r="C3428" s="4"/>
    </row>
    <row r="3429" spans="1:3" ht="15">
      <c r="A3429" s="2"/>
      <c r="C3429" s="4"/>
    </row>
    <row r="3430" spans="1:3" ht="15">
      <c r="A3430" s="2"/>
      <c r="C3430" s="4"/>
    </row>
    <row r="3431" spans="1:3" ht="15">
      <c r="A3431" s="2"/>
      <c r="C3431" s="4"/>
    </row>
    <row r="3432" spans="1:3" ht="15">
      <c r="A3432" s="2"/>
      <c r="C3432" s="4"/>
    </row>
    <row r="3433" spans="1:3" ht="15">
      <c r="A3433" s="2"/>
      <c r="C3433" s="4"/>
    </row>
    <row r="3434" spans="1:3" ht="15">
      <c r="A3434" s="2"/>
      <c r="C3434" s="4"/>
    </row>
    <row r="3435" spans="1:3" ht="15">
      <c r="A3435" s="2"/>
      <c r="C3435" s="4"/>
    </row>
    <row r="3436" spans="1:3" ht="15">
      <c r="A3436" s="2"/>
      <c r="C3436" s="4"/>
    </row>
    <row r="3437" spans="1:3" ht="15">
      <c r="A3437" s="2"/>
      <c r="C3437" s="4"/>
    </row>
    <row r="3438" spans="1:3" ht="15">
      <c r="A3438" s="2"/>
      <c r="C3438" s="4"/>
    </row>
    <row r="3439" spans="1:3" ht="15">
      <c r="A3439" s="2"/>
      <c r="C3439" s="4"/>
    </row>
    <row r="3440" spans="1:3" ht="15">
      <c r="A3440" s="2"/>
      <c r="C3440" s="4"/>
    </row>
    <row r="3441" spans="1:3" ht="15">
      <c r="A3441" s="2"/>
      <c r="C3441" s="4"/>
    </row>
    <row r="3442" spans="1:3" ht="15">
      <c r="A3442" s="2"/>
      <c r="C3442" s="4"/>
    </row>
    <row r="3443" spans="1:3" ht="15">
      <c r="A3443" s="2"/>
      <c r="C3443" s="4"/>
    </row>
    <row r="3444" spans="1:3" ht="15">
      <c r="A3444" s="2"/>
      <c r="C3444" s="4"/>
    </row>
    <row r="3445" spans="1:3" ht="15">
      <c r="A3445" s="2"/>
      <c r="C3445" s="4"/>
    </row>
    <row r="3446" spans="1:3" ht="15">
      <c r="A3446" s="2"/>
      <c r="C3446" s="4"/>
    </row>
    <row r="3447" spans="1:3" ht="15">
      <c r="A3447" s="2"/>
      <c r="C3447" s="4"/>
    </row>
    <row r="3448" spans="1:3" ht="15">
      <c r="A3448" s="2"/>
      <c r="C3448" s="4"/>
    </row>
    <row r="3449" spans="1:3" ht="15">
      <c r="A3449" s="2"/>
      <c r="C3449" s="4"/>
    </row>
    <row r="3450" spans="1:3" ht="15">
      <c r="A3450" s="2"/>
      <c r="C3450" s="4"/>
    </row>
    <row r="3451" spans="1:3" ht="15">
      <c r="A3451" s="2"/>
      <c r="C3451" s="4"/>
    </row>
    <row r="3452" spans="1:3" ht="15">
      <c r="A3452" s="2"/>
      <c r="C3452" s="4"/>
    </row>
    <row r="3453" spans="1:3" ht="15">
      <c r="A3453" s="2"/>
      <c r="C3453" s="4"/>
    </row>
    <row r="3454" spans="1:3" ht="15">
      <c r="A3454" s="2"/>
      <c r="C3454" s="4"/>
    </row>
    <row r="3455" spans="1:3" ht="15">
      <c r="A3455" s="2"/>
      <c r="C3455" s="4"/>
    </row>
    <row r="3456" spans="1:3" ht="15">
      <c r="A3456" s="2"/>
      <c r="C3456" s="4"/>
    </row>
    <row r="3457" spans="1:3" ht="15">
      <c r="A3457" s="2"/>
      <c r="C3457" s="4"/>
    </row>
    <row r="3458" spans="1:3" ht="15">
      <c r="A3458" s="2"/>
      <c r="C3458" s="4"/>
    </row>
    <row r="3459" spans="1:3" ht="15">
      <c r="A3459" s="2"/>
      <c r="C3459" s="4"/>
    </row>
    <row r="3460" spans="1:3" ht="15">
      <c r="A3460" s="2"/>
      <c r="C3460" s="4"/>
    </row>
    <row r="3461" spans="1:3" ht="15">
      <c r="A3461" s="2"/>
      <c r="C3461" s="4"/>
    </row>
    <row r="3462" spans="1:3" ht="15">
      <c r="A3462" s="2"/>
      <c r="C3462" s="4"/>
    </row>
    <row r="3463" spans="1:3" ht="15">
      <c r="A3463" s="2"/>
      <c r="C3463" s="4"/>
    </row>
    <row r="3464" spans="1:3" ht="15">
      <c r="A3464" s="2"/>
      <c r="C3464" s="4"/>
    </row>
    <row r="3465" spans="1:3" ht="15">
      <c r="A3465" s="2"/>
      <c r="C3465" s="4"/>
    </row>
    <row r="3466" spans="1:3" ht="15">
      <c r="A3466" s="2"/>
      <c r="C3466" s="4"/>
    </row>
    <row r="3467" spans="1:3" ht="15">
      <c r="A3467" s="2"/>
      <c r="C3467" s="4"/>
    </row>
    <row r="3468" spans="1:3" ht="15">
      <c r="A3468" s="2"/>
      <c r="C3468" s="4"/>
    </row>
    <row r="3469" spans="1:3" ht="15">
      <c r="A3469" s="2"/>
      <c r="C3469" s="4"/>
    </row>
    <row r="3470" spans="1:3" ht="15">
      <c r="A3470" s="2"/>
      <c r="C3470" s="4"/>
    </row>
    <row r="3471" spans="1:3" ht="15">
      <c r="A3471" s="2"/>
      <c r="C3471" s="4"/>
    </row>
    <row r="3472" spans="1:3" ht="15">
      <c r="A3472" s="2"/>
      <c r="C3472" s="4"/>
    </row>
    <row r="3473" spans="1:3" ht="15">
      <c r="A3473" s="2"/>
      <c r="C3473" s="4"/>
    </row>
    <row r="3474" spans="1:3" ht="15">
      <c r="A3474" s="2"/>
      <c r="C3474" s="4"/>
    </row>
    <row r="3475" spans="1:3" ht="15">
      <c r="A3475" s="2"/>
      <c r="C3475" s="4"/>
    </row>
    <row r="3476" spans="1:3" ht="15">
      <c r="A3476" s="2"/>
      <c r="C3476" s="4"/>
    </row>
    <row r="3477" spans="1:3" ht="15">
      <c r="A3477" s="2"/>
      <c r="C3477" s="4"/>
    </row>
    <row r="3478" spans="1:3" ht="15">
      <c r="A3478" s="2"/>
      <c r="C3478" s="4"/>
    </row>
    <row r="3479" spans="1:3" ht="15">
      <c r="A3479" s="2"/>
      <c r="C3479" s="4"/>
    </row>
    <row r="3480" spans="1:3" ht="15">
      <c r="A3480" s="2"/>
      <c r="C3480" s="4"/>
    </row>
    <row r="3481" spans="1:3" ht="15">
      <c r="A3481" s="2"/>
      <c r="C3481" s="4"/>
    </row>
    <row r="3482" spans="1:3" ht="15">
      <c r="A3482" s="2"/>
      <c r="C3482" s="4"/>
    </row>
    <row r="3483" spans="1:3" ht="15">
      <c r="A3483" s="2"/>
      <c r="C3483" s="4"/>
    </row>
    <row r="3484" spans="1:3" ht="15">
      <c r="A3484" s="2"/>
      <c r="C3484" s="4"/>
    </row>
    <row r="3485" spans="1:3" ht="15">
      <c r="A3485" s="2"/>
      <c r="C3485" s="4"/>
    </row>
    <row r="3486" spans="1:3" ht="15">
      <c r="A3486" s="2"/>
      <c r="C3486" s="4"/>
    </row>
    <row r="3487" spans="1:3" ht="15">
      <c r="A3487" s="2"/>
      <c r="C3487" s="4"/>
    </row>
    <row r="3488" spans="1:3" ht="15">
      <c r="A3488" s="2"/>
      <c r="C3488" s="4"/>
    </row>
    <row r="3489" spans="1:3" ht="15">
      <c r="A3489" s="2"/>
      <c r="C3489" s="4"/>
    </row>
    <row r="3490" spans="1:3" ht="15">
      <c r="A3490" s="2"/>
      <c r="C3490" s="4"/>
    </row>
    <row r="3491" spans="1:3" ht="15">
      <c r="A3491" s="2"/>
      <c r="C3491" s="4"/>
    </row>
    <row r="3492" spans="1:3" ht="15">
      <c r="A3492" s="2"/>
      <c r="C3492" s="4"/>
    </row>
    <row r="3493" spans="1:3" ht="15">
      <c r="A3493" s="2"/>
      <c r="C3493" s="4"/>
    </row>
    <row r="3494" spans="1:3" ht="15">
      <c r="A3494" s="2"/>
      <c r="C3494" s="4"/>
    </row>
    <row r="3495" spans="1:3" ht="15">
      <c r="A3495" s="2"/>
      <c r="C3495" s="4"/>
    </row>
    <row r="3496" spans="1:3" ht="15">
      <c r="A3496" s="2"/>
      <c r="C3496" s="4"/>
    </row>
    <row r="3497" spans="1:3" ht="15">
      <c r="A3497" s="2"/>
      <c r="C3497" s="4"/>
    </row>
    <row r="3498" spans="1:3" ht="15">
      <c r="A3498" s="2"/>
      <c r="C3498" s="4"/>
    </row>
    <row r="3499" spans="1:3" ht="15">
      <c r="A3499" s="2"/>
      <c r="C3499" s="4"/>
    </row>
    <row r="3500" spans="1:3" ht="15">
      <c r="A3500" s="2"/>
      <c r="C3500" s="4"/>
    </row>
    <row r="3501" spans="1:3" ht="15">
      <c r="A3501" s="2"/>
      <c r="C3501" s="4"/>
    </row>
    <row r="3502" spans="1:3" ht="15">
      <c r="A3502" s="2"/>
      <c r="C3502" s="4"/>
    </row>
    <row r="3503" spans="1:3" ht="15">
      <c r="A3503" s="2"/>
      <c r="C3503" s="4"/>
    </row>
    <row r="3504" spans="1:3" ht="15">
      <c r="A3504" s="2"/>
      <c r="C3504" s="4"/>
    </row>
    <row r="3505" spans="1:3" ht="15">
      <c r="A3505" s="2"/>
      <c r="C3505" s="4"/>
    </row>
    <row r="3506" spans="1:3" ht="15">
      <c r="A3506" s="2"/>
      <c r="C3506" s="4"/>
    </row>
    <row r="3507" spans="1:3" ht="15">
      <c r="A3507" s="2"/>
      <c r="C3507" s="4"/>
    </row>
    <row r="3508" spans="1:3" ht="15">
      <c r="A3508" s="2"/>
      <c r="C3508" s="4"/>
    </row>
    <row r="3509" spans="1:3" ht="15">
      <c r="A3509" s="2"/>
      <c r="C3509" s="4"/>
    </row>
    <row r="3510" spans="1:3" ht="15">
      <c r="A3510" s="2"/>
      <c r="C3510" s="4"/>
    </row>
    <row r="3511" spans="1:3" ht="15">
      <c r="A3511" s="2"/>
      <c r="C3511" s="4"/>
    </row>
    <row r="3512" spans="1:3" ht="15">
      <c r="A3512" s="2"/>
      <c r="C3512" s="4"/>
    </row>
    <row r="3513" spans="1:3" ht="15">
      <c r="A3513" s="2"/>
      <c r="C3513" s="4"/>
    </row>
    <row r="3514" spans="1:3" ht="15">
      <c r="A3514" s="2"/>
      <c r="C3514" s="4"/>
    </row>
    <row r="3515" spans="1:3" ht="15">
      <c r="A3515" s="2"/>
      <c r="C3515" s="4"/>
    </row>
    <row r="3516" spans="1:3" ht="15">
      <c r="A3516" s="2"/>
      <c r="C3516" s="4"/>
    </row>
    <row r="3517" spans="1:3" ht="15">
      <c r="A3517" s="2"/>
      <c r="C3517" s="4"/>
    </row>
    <row r="3518" spans="1:3" ht="15">
      <c r="A3518" s="2"/>
      <c r="C3518" s="4"/>
    </row>
    <row r="3519" spans="1:3" ht="15">
      <c r="A3519" s="2"/>
      <c r="C3519" s="4"/>
    </row>
    <row r="3520" spans="1:3" ht="15">
      <c r="A3520" s="2"/>
      <c r="C3520" s="4"/>
    </row>
    <row r="3521" spans="1:3" ht="15">
      <c r="A3521" s="2"/>
      <c r="C3521" s="4"/>
    </row>
    <row r="3522" spans="1:3" ht="15">
      <c r="A3522" s="2"/>
      <c r="C3522" s="4"/>
    </row>
    <row r="3523" spans="1:3" ht="15">
      <c r="A3523" s="2"/>
      <c r="C3523" s="4"/>
    </row>
    <row r="3524" spans="1:3" ht="15">
      <c r="A3524" s="2"/>
      <c r="C3524" s="4"/>
    </row>
    <row r="3525" spans="1:3" ht="15">
      <c r="A3525" s="2"/>
      <c r="C3525" s="4"/>
    </row>
    <row r="3526" spans="1:3" ht="15">
      <c r="A3526" s="2"/>
      <c r="C3526" s="4"/>
    </row>
    <row r="3527" spans="1:3" ht="15">
      <c r="A3527" s="2"/>
      <c r="C3527" s="4"/>
    </row>
    <row r="3528" spans="1:3" ht="15">
      <c r="A3528" s="2"/>
      <c r="C3528" s="4"/>
    </row>
    <row r="3529" spans="1:3" ht="15">
      <c r="A3529" s="2"/>
      <c r="C3529" s="4"/>
    </row>
    <row r="3530" spans="1:3" ht="15">
      <c r="A3530" s="2"/>
      <c r="C3530" s="4"/>
    </row>
    <row r="3531" spans="1:3" ht="15">
      <c r="A3531" s="2"/>
      <c r="C3531" s="4"/>
    </row>
    <row r="3532" spans="1:3" ht="15">
      <c r="A3532" s="2"/>
      <c r="C3532" s="4"/>
    </row>
    <row r="3533" spans="1:3" ht="15">
      <c r="A3533" s="2"/>
      <c r="C3533" s="4"/>
    </row>
    <row r="3534" spans="1:3" ht="15">
      <c r="A3534" s="2"/>
      <c r="C3534" s="4"/>
    </row>
    <row r="3535" spans="1:3" ht="15">
      <c r="A3535" s="2"/>
      <c r="C3535" s="4"/>
    </row>
    <row r="3536" spans="1:3" ht="15">
      <c r="A3536" s="2"/>
      <c r="C3536" s="4"/>
    </row>
    <row r="3537" spans="1:3" ht="15">
      <c r="A3537" s="2"/>
      <c r="C3537" s="4"/>
    </row>
    <row r="3538" spans="1:3" ht="15">
      <c r="A3538" s="2"/>
      <c r="C3538" s="4"/>
    </row>
    <row r="3539" spans="1:3" ht="15">
      <c r="A3539" s="2"/>
      <c r="C3539" s="4"/>
    </row>
    <row r="3540" spans="1:3" ht="15">
      <c r="A3540" s="2"/>
      <c r="C3540" s="4"/>
    </row>
    <row r="3541" spans="1:3" ht="15">
      <c r="A3541" s="2"/>
      <c r="C3541" s="4"/>
    </row>
    <row r="3542" spans="1:3" ht="15">
      <c r="A3542" s="2"/>
      <c r="C3542" s="4"/>
    </row>
    <row r="3543" spans="1:3" ht="15">
      <c r="A3543" s="2"/>
      <c r="C3543" s="4"/>
    </row>
    <row r="3544" spans="1:3" ht="15">
      <c r="A3544" s="2"/>
      <c r="C3544" s="4"/>
    </row>
    <row r="3545" spans="1:3" ht="15">
      <c r="A3545" s="2"/>
      <c r="C3545" s="4"/>
    </row>
    <row r="3546" spans="1:3" ht="15">
      <c r="A3546" s="2"/>
      <c r="C3546" s="4"/>
    </row>
    <row r="3547" spans="1:3" ht="15">
      <c r="A3547" s="2"/>
      <c r="C3547" s="4"/>
    </row>
    <row r="3548" spans="1:3" ht="15">
      <c r="A3548" s="2"/>
      <c r="C3548" s="4"/>
    </row>
    <row r="3549" spans="1:3" ht="15">
      <c r="A3549" s="2"/>
      <c r="C3549" s="4"/>
    </row>
    <row r="3550" spans="1:3" ht="15">
      <c r="A3550" s="2"/>
      <c r="C3550" s="4"/>
    </row>
    <row r="3551" spans="1:3" ht="15">
      <c r="A3551" s="2"/>
      <c r="C3551" s="4"/>
    </row>
    <row r="3552" spans="1:3" ht="15">
      <c r="A3552" s="2"/>
      <c r="C3552" s="4"/>
    </row>
    <row r="3553" spans="1:3" ht="15">
      <c r="A3553" s="2"/>
      <c r="C3553" s="4"/>
    </row>
    <row r="3554" spans="1:3" ht="15">
      <c r="A3554" s="2"/>
      <c r="C3554" s="4"/>
    </row>
    <row r="3555" spans="1:3" ht="15">
      <c r="A3555" s="2"/>
      <c r="C3555" s="4"/>
    </row>
    <row r="3556" spans="1:3" ht="15">
      <c r="A3556" s="2"/>
      <c r="C3556" s="4"/>
    </row>
    <row r="3557" spans="1:3" ht="15">
      <c r="A3557" s="2"/>
      <c r="C3557" s="4"/>
    </row>
    <row r="3558" spans="1:3" ht="15">
      <c r="A3558" s="2"/>
      <c r="C3558" s="4"/>
    </row>
    <row r="3559" spans="1:3" ht="15">
      <c r="A3559" s="2"/>
      <c r="C3559" s="4"/>
    </row>
    <row r="3560" spans="1:3" ht="15">
      <c r="A3560" s="2"/>
      <c r="C3560" s="4"/>
    </row>
    <row r="3561" spans="1:3" ht="15">
      <c r="A3561" s="2"/>
      <c r="C3561" s="4"/>
    </row>
    <row r="3562" spans="1:3" ht="15">
      <c r="A3562" s="2"/>
      <c r="C3562" s="4"/>
    </row>
    <row r="3563" spans="1:3" ht="15">
      <c r="A3563" s="2"/>
      <c r="C3563" s="4"/>
    </row>
    <row r="3564" spans="1:3" ht="15">
      <c r="A3564" s="2"/>
      <c r="C3564" s="4"/>
    </row>
    <row r="3565" spans="1:3" ht="15">
      <c r="A3565" s="2"/>
      <c r="C3565" s="4"/>
    </row>
    <row r="3566" spans="1:3" ht="15">
      <c r="A3566" s="2"/>
      <c r="C3566" s="4"/>
    </row>
    <row r="3567" spans="1:3" ht="15">
      <c r="A3567" s="2"/>
      <c r="C3567" s="4"/>
    </row>
    <row r="3568" spans="1:3" ht="15">
      <c r="A3568" s="2"/>
      <c r="C3568" s="4"/>
    </row>
    <row r="3569" spans="1:3" ht="15">
      <c r="A3569" s="2"/>
      <c r="C3569" s="4"/>
    </row>
    <row r="3570" spans="1:3" ht="15">
      <c r="A3570" s="2"/>
      <c r="C3570" s="4"/>
    </row>
    <row r="3571" spans="1:3" ht="15">
      <c r="A3571" s="2"/>
      <c r="C3571" s="4"/>
    </row>
    <row r="3572" spans="1:3" ht="15">
      <c r="A3572" s="2"/>
      <c r="C3572" s="4"/>
    </row>
    <row r="3573" spans="1:3" ht="15">
      <c r="A3573" s="2"/>
      <c r="C3573" s="4"/>
    </row>
    <row r="3574" spans="1:3" ht="15">
      <c r="A3574" s="2"/>
      <c r="C3574" s="4"/>
    </row>
    <row r="3575" spans="1:3" ht="15">
      <c r="A3575" s="2"/>
      <c r="C3575" s="4"/>
    </row>
    <row r="3576" spans="1:3" ht="15">
      <c r="A3576" s="2"/>
      <c r="C3576" s="4"/>
    </row>
    <row r="3577" spans="1:3" ht="15">
      <c r="A3577" s="2"/>
      <c r="C3577" s="4"/>
    </row>
    <row r="3578" spans="1:3" ht="15">
      <c r="A3578" s="2"/>
      <c r="C3578" s="4"/>
    </row>
    <row r="3579" spans="1:3" ht="15">
      <c r="A3579" s="2"/>
      <c r="C3579" s="4"/>
    </row>
    <row r="3580" spans="1:3" ht="15">
      <c r="A3580" s="2"/>
      <c r="C3580" s="4"/>
    </row>
    <row r="3581" spans="1:3" ht="15">
      <c r="A3581" s="2"/>
      <c r="C3581" s="4"/>
    </row>
    <row r="3582" spans="1:3" ht="15">
      <c r="A3582" s="2"/>
      <c r="C3582" s="4"/>
    </row>
    <row r="3583" spans="1:3" ht="15">
      <c r="A3583" s="2"/>
      <c r="C3583" s="4"/>
    </row>
    <row r="3584" spans="1:3" ht="15">
      <c r="A3584" s="2"/>
      <c r="C3584" s="4"/>
    </row>
    <row r="3585" spans="1:3" ht="15">
      <c r="A3585" s="2"/>
      <c r="C3585" s="4"/>
    </row>
    <row r="3586" spans="1:3" ht="15">
      <c r="A3586" s="2"/>
      <c r="C3586" s="4"/>
    </row>
    <row r="3587" spans="1:3" ht="15">
      <c r="A3587" s="2"/>
      <c r="C3587" s="4"/>
    </row>
    <row r="3588" spans="1:3" ht="15">
      <c r="A3588" s="2"/>
      <c r="C3588" s="4"/>
    </row>
    <row r="3589" spans="1:3" ht="15">
      <c r="A3589" s="2"/>
      <c r="C3589" s="4"/>
    </row>
    <row r="3590" spans="1:3" ht="15">
      <c r="A3590" s="2"/>
      <c r="C3590" s="4"/>
    </row>
    <row r="3591" spans="1:3" ht="15">
      <c r="A3591" s="2"/>
      <c r="C3591" s="4"/>
    </row>
    <row r="3592" spans="1:3" ht="15">
      <c r="A3592" s="2"/>
      <c r="C3592" s="4"/>
    </row>
    <row r="3593" spans="1:3" ht="15">
      <c r="A3593" s="2"/>
      <c r="C3593" s="4"/>
    </row>
    <row r="3594" spans="1:3" ht="15">
      <c r="A3594" s="2"/>
      <c r="C3594" s="4"/>
    </row>
    <row r="3595" spans="1:3" ht="15">
      <c r="A3595" s="2"/>
      <c r="C3595" s="4"/>
    </row>
    <row r="3596" spans="1:3" ht="15">
      <c r="A3596" s="2"/>
      <c r="C3596" s="4"/>
    </row>
    <row r="3597" spans="1:3" ht="15">
      <c r="A3597" s="2"/>
      <c r="C3597" s="4"/>
    </row>
    <row r="3598" spans="1:3" ht="15">
      <c r="A3598" s="2"/>
      <c r="C3598" s="4"/>
    </row>
    <row r="3599" spans="1:3" ht="15">
      <c r="A3599" s="2"/>
      <c r="C3599" s="4"/>
    </row>
    <row r="3600" spans="1:3" ht="15">
      <c r="A3600" s="2"/>
      <c r="C3600" s="4"/>
    </row>
    <row r="3601" spans="1:3" ht="15">
      <c r="A3601" s="2"/>
      <c r="C3601" s="4"/>
    </row>
    <row r="3602" spans="1:3" ht="15">
      <c r="A3602" s="2"/>
      <c r="C3602" s="4"/>
    </row>
    <row r="3603" spans="1:3" ht="15">
      <c r="A3603" s="2"/>
      <c r="C3603" s="4"/>
    </row>
    <row r="3604" spans="1:3" ht="15">
      <c r="A3604" s="2"/>
      <c r="C3604" s="4"/>
    </row>
    <row r="3605" spans="1:3" ht="15">
      <c r="A3605" s="2"/>
      <c r="C3605" s="4"/>
    </row>
    <row r="3606" spans="1:3" ht="15">
      <c r="A3606" s="2"/>
      <c r="C3606" s="4"/>
    </row>
    <row r="3607" spans="1:3" ht="15">
      <c r="A3607" s="2"/>
      <c r="C3607" s="4"/>
    </row>
    <row r="3608" spans="1:3" ht="15">
      <c r="A3608" s="2"/>
      <c r="C3608" s="4"/>
    </row>
    <row r="3609" spans="1:3" ht="15">
      <c r="A3609" s="2"/>
      <c r="C3609" s="4"/>
    </row>
    <row r="3610" spans="1:3" ht="15">
      <c r="A3610" s="2"/>
      <c r="C3610" s="4"/>
    </row>
    <row r="3611" spans="1:3" ht="15">
      <c r="A3611" s="2"/>
      <c r="C3611" s="4"/>
    </row>
    <row r="3612" spans="1:3" ht="15">
      <c r="A3612" s="2"/>
      <c r="C3612" s="4"/>
    </row>
    <row r="3613" spans="1:3" ht="15">
      <c r="A3613" s="2"/>
      <c r="C3613" s="4"/>
    </row>
    <row r="3614" spans="1:3" ht="15">
      <c r="A3614" s="2"/>
      <c r="C3614" s="4"/>
    </row>
    <row r="3615" spans="1:3" ht="15">
      <c r="A3615" s="2"/>
      <c r="C3615" s="4"/>
    </row>
    <row r="3616" spans="1:3" ht="15">
      <c r="A3616" s="2"/>
      <c r="C3616" s="4"/>
    </row>
    <row r="3617" spans="1:3" ht="15">
      <c r="A3617" s="2"/>
      <c r="C3617" s="4"/>
    </row>
    <row r="3618" spans="1:3" ht="15">
      <c r="A3618" s="2"/>
      <c r="C3618" s="4"/>
    </row>
    <row r="3619" spans="1:3" ht="15">
      <c r="A3619" s="2"/>
      <c r="C3619" s="4"/>
    </row>
    <row r="3620" spans="1:3" ht="15">
      <c r="A3620" s="2"/>
      <c r="C3620" s="4"/>
    </row>
    <row r="3621" spans="1:3" ht="15">
      <c r="A3621" s="2"/>
      <c r="C3621" s="4"/>
    </row>
    <row r="3622" spans="1:3" ht="15">
      <c r="A3622" s="2"/>
      <c r="C3622" s="4"/>
    </row>
    <row r="3623" spans="1:3" ht="15">
      <c r="A3623" s="2"/>
      <c r="C3623" s="4"/>
    </row>
    <row r="3624" spans="1:3" ht="15">
      <c r="A3624" s="2"/>
      <c r="C3624" s="4"/>
    </row>
    <row r="3625" spans="1:3" ht="15">
      <c r="A3625" s="2"/>
      <c r="C3625" s="4"/>
    </row>
    <row r="3626" spans="1:3" ht="15">
      <c r="A3626" s="2"/>
      <c r="C3626" s="4"/>
    </row>
    <row r="3627" spans="1:3" ht="15">
      <c r="A3627" s="2"/>
      <c r="C3627" s="4"/>
    </row>
    <row r="3628" spans="1:3" ht="15">
      <c r="A3628" s="2"/>
      <c r="C3628" s="4"/>
    </row>
    <row r="3629" spans="1:3" ht="15">
      <c r="A3629" s="2"/>
      <c r="C3629" s="4"/>
    </row>
    <row r="3630" spans="1:3" ht="15">
      <c r="A3630" s="2"/>
      <c r="C3630" s="4"/>
    </row>
    <row r="3631" spans="1:3" ht="15">
      <c r="A3631" s="2"/>
      <c r="C3631" s="4"/>
    </row>
    <row r="3632" spans="1:3" ht="15">
      <c r="A3632" s="2"/>
      <c r="C3632" s="4"/>
    </row>
    <row r="3633" spans="1:3" ht="15">
      <c r="A3633" s="2"/>
      <c r="C3633" s="4"/>
    </row>
    <row r="3634" spans="1:3" ht="15">
      <c r="A3634" s="2"/>
      <c r="C3634" s="4"/>
    </row>
    <row r="3635" spans="1:3" ht="15">
      <c r="A3635" s="2"/>
      <c r="C3635" s="4"/>
    </row>
    <row r="3636" spans="1:3" ht="15">
      <c r="A3636" s="2"/>
      <c r="C3636" s="4"/>
    </row>
    <row r="3637" spans="1:3" ht="15">
      <c r="A3637" s="2"/>
      <c r="C3637" s="4"/>
    </row>
    <row r="3638" spans="1:3" ht="15">
      <c r="A3638" s="2"/>
      <c r="C3638" s="4"/>
    </row>
    <row r="3639" spans="1:3" ht="15">
      <c r="A3639" s="2"/>
      <c r="C3639" s="4"/>
    </row>
    <row r="3640" spans="1:3" ht="15">
      <c r="A3640" s="2"/>
      <c r="C3640" s="4"/>
    </row>
    <row r="3641" spans="1:3" ht="15">
      <c r="A3641" s="2"/>
      <c r="C3641" s="4"/>
    </row>
    <row r="3642" spans="1:3" ht="15">
      <c r="A3642" s="2"/>
      <c r="C3642" s="4"/>
    </row>
    <row r="3643" spans="1:3" ht="15">
      <c r="A3643" s="2"/>
      <c r="C3643" s="4"/>
    </row>
    <row r="3644" spans="1:3" ht="15">
      <c r="A3644" s="2"/>
      <c r="C3644" s="4"/>
    </row>
    <row r="3645" spans="1:3" ht="15">
      <c r="A3645" s="2"/>
      <c r="C3645" s="4"/>
    </row>
    <row r="3646" spans="1:3" ht="15">
      <c r="A3646" s="2"/>
      <c r="C3646" s="4"/>
    </row>
    <row r="3647" spans="1:3" ht="15">
      <c r="A3647" s="2"/>
      <c r="C3647" s="4"/>
    </row>
    <row r="3648" spans="1:3" ht="15">
      <c r="A3648" s="2"/>
      <c r="C3648" s="4"/>
    </row>
    <row r="3649" spans="1:3" ht="15">
      <c r="A3649" s="2"/>
      <c r="C3649" s="4"/>
    </row>
    <row r="3650" spans="1:3" ht="15">
      <c r="A3650" s="2"/>
      <c r="C3650" s="4"/>
    </row>
    <row r="3651" spans="1:3" ht="15">
      <c r="A3651" s="2"/>
      <c r="C3651" s="4"/>
    </row>
    <row r="3652" spans="1:3" ht="15">
      <c r="A3652" s="2"/>
      <c r="C3652" s="4"/>
    </row>
    <row r="3653" spans="1:3" ht="15">
      <c r="A3653" s="2"/>
      <c r="C3653" s="4"/>
    </row>
    <row r="3654" spans="1:3" ht="15">
      <c r="A3654" s="2"/>
      <c r="C3654" s="4"/>
    </row>
    <row r="3655" spans="1:3" ht="15">
      <c r="A3655" s="2"/>
      <c r="C3655" s="4"/>
    </row>
    <row r="3656" spans="1:3" ht="15">
      <c r="A3656" s="2"/>
      <c r="C3656" s="4"/>
    </row>
    <row r="3657" spans="1:3" ht="15">
      <c r="A3657" s="2"/>
      <c r="C3657" s="4"/>
    </row>
    <row r="3658" spans="1:3" ht="15">
      <c r="A3658" s="2"/>
      <c r="C3658" s="4"/>
    </row>
    <row r="3659" spans="1:3" ht="15">
      <c r="A3659" s="2"/>
      <c r="C3659" s="4"/>
    </row>
    <row r="3660" spans="1:3" ht="15">
      <c r="A3660" s="2"/>
      <c r="C3660" s="4"/>
    </row>
    <row r="3661" spans="1:3" ht="15">
      <c r="A3661" s="2"/>
      <c r="C3661" s="4"/>
    </row>
    <row r="3662" spans="1:3" ht="15">
      <c r="A3662" s="2"/>
      <c r="C3662" s="4"/>
    </row>
    <row r="3663" spans="1:3" ht="15">
      <c r="A3663" s="2"/>
      <c r="C3663" s="4"/>
    </row>
    <row r="3664" spans="1:3" ht="15">
      <c r="A3664" s="2"/>
      <c r="C3664" s="4"/>
    </row>
    <row r="3665" spans="1:3" ht="15">
      <c r="A3665" s="2"/>
      <c r="C3665" s="4"/>
    </row>
    <row r="3666" spans="1:3" ht="15">
      <c r="A3666" s="2"/>
      <c r="C3666" s="4"/>
    </row>
    <row r="3667" spans="1:3" ht="15">
      <c r="A3667" s="2"/>
      <c r="C3667" s="4"/>
    </row>
    <row r="3668" spans="1:3" ht="15">
      <c r="A3668" s="2"/>
      <c r="C3668" s="4"/>
    </row>
    <row r="3669" spans="1:3" ht="15">
      <c r="A3669" s="2"/>
      <c r="C3669" s="4"/>
    </row>
    <row r="3670" spans="1:3" ht="15">
      <c r="A3670" s="2"/>
      <c r="C3670" s="4"/>
    </row>
    <row r="3671" spans="1:3" ht="15">
      <c r="A3671" s="2"/>
      <c r="C3671" s="4"/>
    </row>
    <row r="3672" spans="1:3" ht="15">
      <c r="A3672" s="2"/>
      <c r="C3672" s="4"/>
    </row>
    <row r="3673" spans="1:3" ht="15">
      <c r="A3673" s="2"/>
      <c r="C3673" s="4"/>
    </row>
    <row r="3674" spans="1:3" ht="15">
      <c r="A3674" s="2"/>
      <c r="C3674" s="4"/>
    </row>
    <row r="3675" spans="1:3" ht="15">
      <c r="A3675" s="2"/>
      <c r="C3675" s="4"/>
    </row>
    <row r="3676" spans="1:3" ht="15">
      <c r="A3676" s="2"/>
      <c r="C3676" s="4"/>
    </row>
    <row r="3677" spans="1:3" ht="15">
      <c r="A3677" s="2"/>
      <c r="C3677" s="4"/>
    </row>
    <row r="3678" spans="1:3" ht="15">
      <c r="A3678" s="2"/>
      <c r="C3678" s="4"/>
    </row>
    <row r="3679" spans="1:3" ht="15">
      <c r="A3679" s="2"/>
      <c r="C3679" s="4"/>
    </row>
    <row r="3680" spans="1:3" ht="15">
      <c r="A3680" s="2"/>
      <c r="C3680" s="4"/>
    </row>
    <row r="3681" spans="1:3" ht="15">
      <c r="A3681" s="2"/>
      <c r="C3681" s="4"/>
    </row>
    <row r="3682" spans="1:3" ht="15">
      <c r="A3682" s="2"/>
      <c r="C3682" s="4"/>
    </row>
    <row r="3683" spans="1:3" ht="15">
      <c r="A3683" s="2"/>
      <c r="C3683" s="4"/>
    </row>
    <row r="3684" spans="1:3" ht="15">
      <c r="A3684" s="2"/>
      <c r="C3684" s="4"/>
    </row>
    <row r="3685" spans="1:3" ht="15">
      <c r="A3685" s="2"/>
      <c r="C3685" s="4"/>
    </row>
    <row r="3686" spans="1:3" ht="15">
      <c r="A3686" s="2"/>
      <c r="C3686" s="4"/>
    </row>
    <row r="3687" spans="1:3" ht="15">
      <c r="A3687" s="2"/>
      <c r="C3687" s="4"/>
    </row>
    <row r="3688" spans="1:3" ht="15">
      <c r="A3688" s="2"/>
      <c r="C3688" s="4"/>
    </row>
    <row r="3689" spans="1:3" ht="15">
      <c r="A3689" s="2"/>
      <c r="C3689" s="4"/>
    </row>
    <row r="3690" spans="1:3" ht="15">
      <c r="A3690" s="2"/>
      <c r="C3690" s="4"/>
    </row>
    <row r="3691" spans="1:3" ht="15">
      <c r="A3691" s="2"/>
      <c r="C3691" s="4"/>
    </row>
    <row r="3692" spans="1:3" ht="15">
      <c r="A3692" s="2"/>
      <c r="C3692" s="4"/>
    </row>
    <row r="3693" spans="1:3" ht="15">
      <c r="A3693" s="2"/>
      <c r="C3693" s="4"/>
    </row>
    <row r="3694" spans="1:3" ht="15">
      <c r="A3694" s="2"/>
      <c r="C3694" s="4"/>
    </row>
    <row r="3695" spans="1:3" ht="15">
      <c r="A3695" s="2"/>
      <c r="C3695" s="4"/>
    </row>
    <row r="3696" spans="1:3" ht="15">
      <c r="A3696" s="2"/>
      <c r="C3696" s="4"/>
    </row>
    <row r="3697" spans="1:3" ht="15">
      <c r="A3697" s="2"/>
      <c r="C3697" s="4"/>
    </row>
    <row r="3698" spans="1:3" ht="15">
      <c r="A3698" s="2"/>
      <c r="C3698" s="4"/>
    </row>
    <row r="3699" spans="1:3" ht="15">
      <c r="A3699" s="2"/>
      <c r="C3699" s="4"/>
    </row>
    <row r="3700" spans="1:3" ht="15">
      <c r="A3700" s="2"/>
      <c r="C3700" s="4"/>
    </row>
    <row r="3701" spans="1:3" ht="15">
      <c r="A3701" s="2"/>
      <c r="C3701" s="4"/>
    </row>
    <row r="3702" spans="1:3" ht="15">
      <c r="A3702" s="2"/>
      <c r="C3702" s="4"/>
    </row>
    <row r="3703" spans="1:3" ht="15">
      <c r="A3703" s="2"/>
      <c r="C3703" s="4"/>
    </row>
    <row r="3704" spans="1:3" ht="15">
      <c r="A3704" s="2"/>
      <c r="C3704" s="4"/>
    </row>
    <row r="3705" spans="1:3" ht="15">
      <c r="A3705" s="2"/>
      <c r="C3705" s="4"/>
    </row>
    <row r="3706" spans="1:3" ht="15">
      <c r="A3706" s="2"/>
      <c r="C3706" s="4"/>
    </row>
    <row r="3707" spans="1:3" ht="15">
      <c r="A3707" s="2"/>
      <c r="C3707" s="4"/>
    </row>
    <row r="3708" spans="1:3" ht="15">
      <c r="A3708" s="2"/>
      <c r="C3708" s="4"/>
    </row>
    <row r="3709" spans="1:3" ht="15">
      <c r="A3709" s="2"/>
      <c r="C3709" s="4"/>
    </row>
    <row r="3710" spans="1:3" ht="15">
      <c r="A3710" s="2"/>
      <c r="C3710" s="4"/>
    </row>
    <row r="3711" spans="1:3" ht="15">
      <c r="A3711" s="2"/>
      <c r="C3711" s="4"/>
    </row>
    <row r="3712" spans="1:3" ht="15">
      <c r="A3712" s="2"/>
      <c r="C3712" s="4"/>
    </row>
    <row r="3713" spans="1:3" ht="15">
      <c r="A3713" s="2"/>
      <c r="C3713" s="4"/>
    </row>
    <row r="3714" spans="1:3" ht="15">
      <c r="A3714" s="2"/>
      <c r="C3714" s="4"/>
    </row>
    <row r="3715" spans="1:3" ht="15">
      <c r="A3715" s="2"/>
      <c r="C3715" s="4"/>
    </row>
    <row r="3716" spans="1:3" ht="15">
      <c r="A3716" s="2"/>
      <c r="C3716" s="4"/>
    </row>
    <row r="3717" spans="1:3" ht="15">
      <c r="A3717" s="2"/>
      <c r="C3717" s="4"/>
    </row>
    <row r="3718" spans="1:3" ht="15">
      <c r="A3718" s="2"/>
      <c r="C3718" s="4"/>
    </row>
    <row r="3719" spans="1:3" ht="15">
      <c r="A3719" s="2"/>
      <c r="C3719" s="4"/>
    </row>
    <row r="3720" spans="1:3" ht="15">
      <c r="A3720" s="2"/>
      <c r="C3720" s="4"/>
    </row>
    <row r="3721" spans="1:3" ht="15">
      <c r="A3721" s="2"/>
      <c r="C3721" s="4"/>
    </row>
    <row r="3722" spans="1:3" ht="15">
      <c r="A3722" s="2"/>
      <c r="C3722" s="4"/>
    </row>
    <row r="3723" spans="1:3" ht="15">
      <c r="A3723" s="2"/>
      <c r="C3723" s="4"/>
    </row>
    <row r="3724" spans="1:3" ht="15">
      <c r="A3724" s="2"/>
      <c r="C3724" s="4"/>
    </row>
    <row r="3725" spans="1:3" ht="15">
      <c r="A3725" s="2"/>
      <c r="C3725" s="4"/>
    </row>
    <row r="3726" spans="1:3" ht="15">
      <c r="A3726" s="2"/>
      <c r="C3726" s="4"/>
    </row>
    <row r="3727" spans="1:3" ht="15">
      <c r="A3727" s="2"/>
      <c r="C3727" s="4"/>
    </row>
    <row r="3728" spans="1:3" ht="15">
      <c r="A3728" s="2"/>
      <c r="C3728" s="4"/>
    </row>
    <row r="3729" spans="1:3" ht="15">
      <c r="A3729" s="2"/>
      <c r="C3729" s="4"/>
    </row>
    <row r="3730" spans="1:3" ht="15">
      <c r="A3730" s="2"/>
      <c r="C3730" s="4"/>
    </row>
    <row r="3731" spans="1:3" ht="15">
      <c r="A3731" s="2"/>
      <c r="C3731" s="4"/>
    </row>
    <row r="3732" spans="1:3" ht="15">
      <c r="A3732" s="2"/>
      <c r="C3732" s="4"/>
    </row>
    <row r="3733" spans="1:3" ht="15">
      <c r="A3733" s="2"/>
      <c r="C3733" s="4"/>
    </row>
    <row r="3734" spans="1:3" ht="15">
      <c r="A3734" s="2"/>
      <c r="C3734" s="4"/>
    </row>
    <row r="3735" spans="1:3" ht="15">
      <c r="A3735" s="2"/>
      <c r="C3735" s="4"/>
    </row>
    <row r="3736" spans="1:3" ht="15">
      <c r="A3736" s="2"/>
      <c r="C3736" s="4"/>
    </row>
    <row r="3737" spans="1:3" ht="15">
      <c r="A3737" s="2"/>
      <c r="C3737" s="4"/>
    </row>
    <row r="3738" spans="1:3" ht="15">
      <c r="A3738" s="2"/>
      <c r="C3738" s="4"/>
    </row>
    <row r="3739" spans="1:3" ht="15">
      <c r="A3739" s="2"/>
      <c r="C3739" s="4"/>
    </row>
    <row r="3740" spans="1:3" ht="15">
      <c r="A3740" s="2"/>
      <c r="C3740" s="4"/>
    </row>
    <row r="3741" spans="1:3" ht="15">
      <c r="A3741" s="2"/>
      <c r="C3741" s="4"/>
    </row>
    <row r="3742" spans="1:3" ht="15">
      <c r="A3742" s="2"/>
      <c r="C3742" s="4"/>
    </row>
    <row r="3743" spans="1:3" ht="15">
      <c r="A3743" s="2"/>
      <c r="C3743" s="4"/>
    </row>
    <row r="3744" spans="1:3" ht="15">
      <c r="A3744" s="2"/>
      <c r="C3744" s="4"/>
    </row>
    <row r="3745" spans="1:3" ht="15">
      <c r="A3745" s="2"/>
      <c r="C3745" s="4"/>
    </row>
    <row r="3746" spans="1:3" ht="15">
      <c r="A3746" s="2"/>
      <c r="C3746" s="4"/>
    </row>
    <row r="3747" spans="1:3" ht="15">
      <c r="A3747" s="2"/>
      <c r="C3747" s="4"/>
    </row>
    <row r="3748" spans="1:3" ht="15">
      <c r="A3748" s="2"/>
      <c r="C3748" s="4"/>
    </row>
    <row r="3749" spans="1:3" ht="15">
      <c r="A3749" s="2"/>
      <c r="C3749" s="4"/>
    </row>
    <row r="3750" spans="1:3" ht="15">
      <c r="A3750" s="2"/>
      <c r="C3750" s="4"/>
    </row>
    <row r="3751" spans="1:3" ht="15">
      <c r="A3751" s="2"/>
      <c r="C3751" s="4"/>
    </row>
    <row r="3752" spans="1:3" ht="15">
      <c r="A3752" s="2"/>
      <c r="C3752" s="4"/>
    </row>
    <row r="3753" spans="1:3" ht="15">
      <c r="A3753" s="2"/>
      <c r="C3753" s="4"/>
    </row>
    <row r="3754" spans="1:3" ht="15">
      <c r="A3754" s="2"/>
      <c r="C3754" s="4"/>
    </row>
    <row r="3755" spans="1:3" ht="15">
      <c r="A3755" s="2"/>
      <c r="C3755" s="4"/>
    </row>
    <row r="3756" spans="1:3" ht="15">
      <c r="A3756" s="2"/>
      <c r="C3756" s="4"/>
    </row>
    <row r="3757" spans="1:3" ht="15">
      <c r="A3757" s="2"/>
      <c r="C3757" s="4"/>
    </row>
    <row r="3758" spans="1:3" ht="15">
      <c r="A3758" s="2"/>
      <c r="C3758" s="4"/>
    </row>
    <row r="3759" spans="1:3" ht="15">
      <c r="A3759" s="2"/>
      <c r="C3759" s="4"/>
    </row>
    <row r="3760" spans="1:3" ht="15">
      <c r="A3760" s="2"/>
      <c r="C3760" s="4"/>
    </row>
    <row r="3761" spans="1:3" ht="15">
      <c r="A3761" s="2"/>
      <c r="C3761" s="4"/>
    </row>
    <row r="3762" spans="1:3" ht="15">
      <c r="A3762" s="2"/>
      <c r="C3762" s="4"/>
    </row>
    <row r="3763" spans="1:3" ht="15">
      <c r="A3763" s="2"/>
      <c r="C3763" s="4"/>
    </row>
    <row r="3764" spans="1:3" ht="15">
      <c r="A3764" s="2"/>
      <c r="C3764" s="4"/>
    </row>
    <row r="3765" spans="1:3" ht="15">
      <c r="A3765" s="2"/>
      <c r="C3765" s="4"/>
    </row>
    <row r="3766" spans="1:3" ht="15">
      <c r="A3766" s="2"/>
      <c r="C3766" s="4"/>
    </row>
    <row r="3767" spans="1:3" ht="15">
      <c r="A3767" s="2"/>
      <c r="C3767" s="4"/>
    </row>
    <row r="3768" spans="1:3" ht="15">
      <c r="A3768" s="2"/>
      <c r="C3768" s="4"/>
    </row>
    <row r="3769" spans="1:3" ht="15">
      <c r="A3769" s="2"/>
      <c r="C3769" s="4"/>
    </row>
    <row r="3770" spans="1:3" ht="15">
      <c r="A3770" s="2"/>
      <c r="C3770" s="4"/>
    </row>
    <row r="3771" spans="1:3" ht="15">
      <c r="A3771" s="2"/>
      <c r="C3771" s="4"/>
    </row>
    <row r="3772" spans="1:3" ht="15">
      <c r="A3772" s="2"/>
      <c r="C3772" s="4"/>
    </row>
    <row r="3773" spans="1:3" ht="15">
      <c r="A3773" s="2"/>
      <c r="C3773" s="4"/>
    </row>
    <row r="3774" spans="1:3" ht="15">
      <c r="A3774" s="2"/>
      <c r="C3774" s="4"/>
    </row>
    <row r="3775" spans="1:3" ht="15">
      <c r="A3775" s="2"/>
      <c r="C3775" s="4"/>
    </row>
    <row r="3776" spans="1:3" ht="15">
      <c r="A3776" s="2"/>
      <c r="C3776" s="4"/>
    </row>
    <row r="3777" spans="1:3" ht="15">
      <c r="A3777" s="2"/>
      <c r="C3777" s="4"/>
    </row>
    <row r="3778" spans="1:3" ht="15">
      <c r="A3778" s="2"/>
      <c r="C3778" s="4"/>
    </row>
    <row r="3779" spans="1:3" ht="15">
      <c r="A3779" s="2"/>
      <c r="C3779" s="4"/>
    </row>
    <row r="3780" spans="1:3" ht="15">
      <c r="A3780" s="2"/>
      <c r="C3780" s="4"/>
    </row>
    <row r="3781" spans="1:3" ht="15">
      <c r="A3781" s="2"/>
      <c r="C3781" s="4"/>
    </row>
    <row r="3782" spans="1:3" ht="15">
      <c r="A3782" s="2"/>
      <c r="C3782" s="4"/>
    </row>
    <row r="3783" spans="1:3" ht="15">
      <c r="A3783" s="2"/>
      <c r="C3783" s="4"/>
    </row>
    <row r="3784" spans="1:3" ht="15">
      <c r="A3784" s="2"/>
      <c r="C3784" s="4"/>
    </row>
    <row r="3785" spans="1:3" ht="15">
      <c r="A3785" s="2"/>
      <c r="C3785" s="4"/>
    </row>
    <row r="3786" spans="1:3" ht="15">
      <c r="A3786" s="2"/>
      <c r="C3786" s="4"/>
    </row>
    <row r="3787" spans="1:3" ht="15">
      <c r="A3787" s="2"/>
      <c r="C3787" s="4"/>
    </row>
    <row r="3788" spans="1:3" ht="15">
      <c r="A3788" s="2"/>
      <c r="C3788" s="4"/>
    </row>
    <row r="3789" spans="1:3" ht="15">
      <c r="A3789" s="2"/>
      <c r="C3789" s="4"/>
    </row>
    <row r="3790" spans="1:3" ht="15">
      <c r="A3790" s="2"/>
      <c r="C3790" s="4"/>
    </row>
    <row r="3791" spans="1:3" ht="15">
      <c r="A3791" s="2"/>
      <c r="C3791" s="4"/>
    </row>
    <row r="3792" spans="1:3" ht="15">
      <c r="A3792" s="2"/>
      <c r="C3792" s="4"/>
    </row>
    <row r="3793" spans="1:3" ht="15">
      <c r="A3793" s="2"/>
      <c r="C3793" s="4"/>
    </row>
    <row r="3794" spans="1:3" ht="15">
      <c r="A3794" s="2"/>
      <c r="C3794" s="4"/>
    </row>
    <row r="3795" spans="1:3" ht="15">
      <c r="A3795" s="2"/>
      <c r="C3795" s="4"/>
    </row>
    <row r="3796" spans="1:3" ht="15">
      <c r="A3796" s="2"/>
      <c r="C3796" s="4"/>
    </row>
    <row r="3797" spans="1:3" ht="15">
      <c r="A3797" s="2"/>
      <c r="C3797" s="4"/>
    </row>
    <row r="3798" spans="1:3" ht="15">
      <c r="A3798" s="2"/>
      <c r="C3798" s="4"/>
    </row>
    <row r="3799" spans="1:3" ht="15">
      <c r="A3799" s="2"/>
      <c r="C3799" s="4"/>
    </row>
    <row r="3800" spans="1:3" ht="15">
      <c r="A3800" s="2"/>
      <c r="C3800" s="4"/>
    </row>
    <row r="3801" spans="1:3" ht="15">
      <c r="A3801" s="2"/>
      <c r="C3801" s="4"/>
    </row>
    <row r="3802" spans="1:3" ht="15">
      <c r="A3802" s="2"/>
      <c r="C3802" s="4"/>
    </row>
    <row r="3803" spans="1:3" ht="15">
      <c r="A3803" s="2"/>
      <c r="C3803" s="4"/>
    </row>
    <row r="3804" spans="1:3" ht="15">
      <c r="A3804" s="2"/>
      <c r="C3804" s="4"/>
    </row>
    <row r="3805" spans="1:3" ht="15">
      <c r="A3805" s="2"/>
      <c r="C3805" s="4"/>
    </row>
    <row r="3806" spans="1:3" ht="15">
      <c r="A3806" s="2"/>
      <c r="C3806" s="4"/>
    </row>
    <row r="3807" spans="1:3" ht="15">
      <c r="A3807" s="2"/>
      <c r="C3807" s="4"/>
    </row>
    <row r="3808" spans="1:3" ht="15">
      <c r="A3808" s="2"/>
      <c r="C3808" s="4"/>
    </row>
    <row r="3809" spans="1:3" ht="15">
      <c r="A3809" s="2"/>
      <c r="C3809" s="4"/>
    </row>
    <row r="3810" spans="1:3" ht="15">
      <c r="A3810" s="2"/>
      <c r="C3810" s="4"/>
    </row>
    <row r="3811" spans="1:3" ht="15">
      <c r="A3811" s="2"/>
      <c r="C3811" s="4"/>
    </row>
    <row r="3812" spans="1:3" ht="15">
      <c r="A3812" s="2"/>
      <c r="C3812" s="4"/>
    </row>
    <row r="3813" spans="1:3" ht="15">
      <c r="A3813" s="2"/>
      <c r="C3813" s="4"/>
    </row>
    <row r="3814" spans="1:3" ht="15">
      <c r="A3814" s="2"/>
      <c r="C3814" s="4"/>
    </row>
    <row r="3815" spans="1:3" ht="15">
      <c r="A3815" s="2"/>
      <c r="C3815" s="4"/>
    </row>
    <row r="3816" spans="1:3" ht="15">
      <c r="A3816" s="2"/>
      <c r="C3816" s="4"/>
    </row>
    <row r="3817" spans="1:3" ht="15">
      <c r="A3817" s="2"/>
      <c r="C3817" s="4"/>
    </row>
    <row r="3818" spans="1:3" ht="15">
      <c r="A3818" s="2"/>
      <c r="C3818" s="4"/>
    </row>
    <row r="3819" spans="1:3" ht="15">
      <c r="A3819" s="2"/>
      <c r="C3819" s="4"/>
    </row>
    <row r="3820" spans="1:3" ht="15">
      <c r="A3820" s="2"/>
      <c r="C3820" s="4"/>
    </row>
    <row r="3821" spans="1:3" ht="15">
      <c r="A3821" s="2"/>
      <c r="C3821" s="4"/>
    </row>
    <row r="3822" spans="1:3" ht="15">
      <c r="A3822" s="2"/>
      <c r="C3822" s="4"/>
    </row>
    <row r="3823" spans="1:3" ht="15">
      <c r="A3823" s="2"/>
      <c r="C3823" s="4"/>
    </row>
    <row r="3824" spans="1:3" ht="15">
      <c r="A3824" s="2"/>
      <c r="C3824" s="4"/>
    </row>
    <row r="3825" spans="1:3" ht="15">
      <c r="A3825" s="2"/>
      <c r="C3825" s="4"/>
    </row>
    <row r="3826" spans="1:3" ht="15">
      <c r="A3826" s="2"/>
      <c r="C3826" s="4"/>
    </row>
    <row r="3827" spans="1:3" ht="15">
      <c r="A3827" s="2"/>
      <c r="C3827" s="4"/>
    </row>
    <row r="3828" spans="1:3" ht="15">
      <c r="A3828" s="2"/>
      <c r="C3828" s="4"/>
    </row>
    <row r="3829" spans="1:3" ht="15">
      <c r="A3829" s="2"/>
      <c r="C3829" s="4"/>
    </row>
    <row r="3830" spans="1:3" ht="15">
      <c r="A3830" s="2"/>
      <c r="C3830" s="4"/>
    </row>
    <row r="3831" spans="1:3" ht="15">
      <c r="A3831" s="2"/>
      <c r="C3831" s="4"/>
    </row>
    <row r="3832" spans="1:3" ht="15">
      <c r="A3832" s="2"/>
      <c r="C3832" s="4"/>
    </row>
    <row r="3833" spans="1:3" ht="15">
      <c r="A3833" s="2"/>
      <c r="C3833" s="4"/>
    </row>
    <row r="3834" spans="1:3" ht="15">
      <c r="A3834" s="2"/>
      <c r="C3834" s="4"/>
    </row>
    <row r="3835" spans="1:3" ht="15">
      <c r="A3835" s="2"/>
      <c r="C3835" s="4"/>
    </row>
    <row r="3836" spans="1:3" ht="15">
      <c r="A3836" s="2"/>
      <c r="C3836" s="4"/>
    </row>
    <row r="3837" spans="1:3" ht="15">
      <c r="C3837" s="4"/>
    </row>
    <row r="3838" spans="1:3" ht="15">
      <c r="C3838" s="4"/>
    </row>
    <row r="3839" spans="1:3" ht="15">
      <c r="C3839" s="4"/>
    </row>
    <row r="3840" spans="1:3" ht="15">
      <c r="C3840" s="4"/>
    </row>
    <row r="3841" spans="3:3" ht="15">
      <c r="C3841" s="4"/>
    </row>
    <row r="3842" spans="3:3" ht="15">
      <c r="C3842" s="4"/>
    </row>
    <row r="3843" spans="3:3" ht="15">
      <c r="C3843" s="4"/>
    </row>
    <row r="3844" spans="3:3" ht="15">
      <c r="C3844" s="4"/>
    </row>
    <row r="3845" spans="3:3" ht="15">
      <c r="C3845" s="4"/>
    </row>
    <row r="3846" spans="3:3" ht="15">
      <c r="C3846" s="4"/>
    </row>
    <row r="3847" spans="3:3" ht="15">
      <c r="C3847" s="4"/>
    </row>
    <row r="3848" spans="3:3" ht="15">
      <c r="C3848" s="4"/>
    </row>
    <row r="3849" spans="3:3" ht="15">
      <c r="C3849" s="4"/>
    </row>
    <row r="3850" spans="3:3" ht="15">
      <c r="C3850" s="4"/>
    </row>
    <row r="3851" spans="3:3" ht="15">
      <c r="C3851" s="4"/>
    </row>
    <row r="3852" spans="3:3" ht="15">
      <c r="C3852" s="4"/>
    </row>
    <row r="3853" spans="3:3" ht="15">
      <c r="C3853" s="4"/>
    </row>
    <row r="3854" spans="3:3" ht="15">
      <c r="C3854" s="4"/>
    </row>
    <row r="3855" spans="3:3" ht="15">
      <c r="C3855" s="4"/>
    </row>
    <row r="3856" spans="3:3" ht="15">
      <c r="C3856" s="4"/>
    </row>
    <row r="3857" spans="3:3" ht="15">
      <c r="C3857" s="4"/>
    </row>
    <row r="3858" spans="3:3" ht="15">
      <c r="C3858" s="4"/>
    </row>
    <row r="3859" spans="3:3" ht="15">
      <c r="C3859" s="4"/>
    </row>
    <row r="3860" spans="3:3" ht="15">
      <c r="C3860" s="4"/>
    </row>
    <row r="3861" spans="3:3" ht="15">
      <c r="C3861" s="4"/>
    </row>
    <row r="3862" spans="3:3" ht="15">
      <c r="C3862" s="4"/>
    </row>
    <row r="3863" spans="3:3" ht="15">
      <c r="C3863" s="4"/>
    </row>
    <row r="3864" spans="3:3" ht="15">
      <c r="C3864" s="4"/>
    </row>
    <row r="3865" spans="3:3" ht="15">
      <c r="C3865" s="4"/>
    </row>
    <row r="3866" spans="3:3" ht="15">
      <c r="C3866" s="4"/>
    </row>
    <row r="3867" spans="3:3" ht="15">
      <c r="C3867" s="4"/>
    </row>
    <row r="3868" spans="3:3" ht="15">
      <c r="C3868" s="4"/>
    </row>
    <row r="3869" spans="3:3" ht="15">
      <c r="C3869" s="4"/>
    </row>
    <row r="3870" spans="3:3" ht="15">
      <c r="C3870" s="4"/>
    </row>
    <row r="3871" spans="3:3" ht="15">
      <c r="C3871" s="4"/>
    </row>
    <row r="3872" spans="3:3" ht="15">
      <c r="C3872" s="4"/>
    </row>
    <row r="3873" spans="3:3" ht="15">
      <c r="C3873" s="4"/>
    </row>
    <row r="3874" spans="3:3" ht="15">
      <c r="C3874" s="4"/>
    </row>
    <row r="3875" spans="3:3" ht="15">
      <c r="C3875" s="4"/>
    </row>
    <row r="3876" spans="3:3" ht="15">
      <c r="C3876" s="4"/>
    </row>
    <row r="3877" spans="3:3" ht="15">
      <c r="C3877" s="4"/>
    </row>
    <row r="3878" spans="3:3" ht="15">
      <c r="C3878" s="4"/>
    </row>
    <row r="3879" spans="3:3" ht="15">
      <c r="C3879" s="4"/>
    </row>
    <row r="3880" spans="3:3" ht="15">
      <c r="C3880" s="4"/>
    </row>
    <row r="3881" spans="3:3" ht="15">
      <c r="C3881" s="4"/>
    </row>
    <row r="3882" spans="3:3" ht="15">
      <c r="C3882" s="4"/>
    </row>
    <row r="3883" spans="3:3" ht="15">
      <c r="C3883" s="4"/>
    </row>
    <row r="3884" spans="3:3" ht="15">
      <c r="C3884" s="4"/>
    </row>
    <row r="3885" spans="3:3" ht="15">
      <c r="C3885" s="4"/>
    </row>
    <row r="3886" spans="3:3" ht="15">
      <c r="C3886" s="4"/>
    </row>
    <row r="3887" spans="3:3" ht="15">
      <c r="C3887" s="4"/>
    </row>
    <row r="3888" spans="3:3" ht="15">
      <c r="C3888" s="4"/>
    </row>
    <row r="3889" spans="3:3" ht="15">
      <c r="C3889" s="4"/>
    </row>
    <row r="3890" spans="3:3" ht="15">
      <c r="C3890" s="4"/>
    </row>
    <row r="3891" spans="3:3" ht="15">
      <c r="C3891" s="4"/>
    </row>
    <row r="3892" spans="3:3" ht="15">
      <c r="C3892" s="4"/>
    </row>
    <row r="3893" spans="3:3" ht="15">
      <c r="C3893" s="4"/>
    </row>
    <row r="3894" spans="3:3" ht="15">
      <c r="C3894" s="4"/>
    </row>
    <row r="3895" spans="3:3" ht="15">
      <c r="C3895" s="4"/>
    </row>
    <row r="3896" spans="3:3" ht="15">
      <c r="C3896" s="4"/>
    </row>
    <row r="3897" spans="3:3" ht="15">
      <c r="C3897" s="4"/>
    </row>
    <row r="3898" spans="3:3" ht="15">
      <c r="C3898" s="4"/>
    </row>
    <row r="3899" spans="3:3" ht="15">
      <c r="C3899" s="4"/>
    </row>
    <row r="3900" spans="3:3" ht="15">
      <c r="C3900" s="4"/>
    </row>
    <row r="3901" spans="3:3" ht="15">
      <c r="C3901" s="4"/>
    </row>
    <row r="3902" spans="3:3" ht="15">
      <c r="C3902" s="4"/>
    </row>
    <row r="3903" spans="3:3" ht="15">
      <c r="C3903" s="4"/>
    </row>
    <row r="3904" spans="3:3" ht="15">
      <c r="C3904" s="4"/>
    </row>
    <row r="3905" spans="3:3" ht="15">
      <c r="C3905" s="4"/>
    </row>
    <row r="3906" spans="3:3" ht="15">
      <c r="C3906" s="4"/>
    </row>
    <row r="3907" spans="3:3" ht="15">
      <c r="C3907" s="4"/>
    </row>
    <row r="3908" spans="3:3" ht="15">
      <c r="C3908" s="4"/>
    </row>
    <row r="3909" spans="3:3" ht="15">
      <c r="C3909" s="4"/>
    </row>
    <row r="3910" spans="3:3" ht="15">
      <c r="C3910" s="4"/>
    </row>
    <row r="3911" spans="3:3" ht="15">
      <c r="C3911" s="4"/>
    </row>
    <row r="3912" spans="3:3" ht="15">
      <c r="C3912" s="4"/>
    </row>
    <row r="3913" spans="3:3" ht="15">
      <c r="C3913" s="4"/>
    </row>
    <row r="3914" spans="3:3" ht="15">
      <c r="C3914" s="4"/>
    </row>
    <row r="3915" spans="3:3" ht="15">
      <c r="C3915" s="4"/>
    </row>
    <row r="3916" spans="3:3" ht="15">
      <c r="C3916" s="4"/>
    </row>
    <row r="3917" spans="3:3" ht="15">
      <c r="C3917" s="4"/>
    </row>
    <row r="3918" spans="3:3" ht="15">
      <c r="C3918" s="4"/>
    </row>
    <row r="3919" spans="3:3" ht="15">
      <c r="C3919" s="4"/>
    </row>
    <row r="3920" spans="3:3" ht="15">
      <c r="C3920" s="4"/>
    </row>
    <row r="3921" spans="3:3" ht="15">
      <c r="C3921" s="4"/>
    </row>
    <row r="3922" spans="3:3" ht="15">
      <c r="C3922" s="4"/>
    </row>
    <row r="3923" spans="3:3" ht="15">
      <c r="C3923" s="4"/>
    </row>
    <row r="3924" spans="3:3" ht="15">
      <c r="C3924" s="4"/>
    </row>
    <row r="3925" spans="3:3" ht="15">
      <c r="C3925" s="4"/>
    </row>
    <row r="3926" spans="3:3" ht="15">
      <c r="C3926" s="4"/>
    </row>
    <row r="3927" spans="3:3" ht="15">
      <c r="C3927" s="4"/>
    </row>
    <row r="3928" spans="3:3" ht="15">
      <c r="C3928" s="4"/>
    </row>
    <row r="3929" spans="3:3" ht="15">
      <c r="C3929" s="4"/>
    </row>
    <row r="3930" spans="3:3" ht="15">
      <c r="C3930" s="4"/>
    </row>
    <row r="3931" spans="3:3" ht="15">
      <c r="C3931" s="4"/>
    </row>
    <row r="3932" spans="3:3" ht="15">
      <c r="C3932" s="4"/>
    </row>
    <row r="3933" spans="3:3" ht="15">
      <c r="C3933" s="4"/>
    </row>
    <row r="3934" spans="3:3" ht="15">
      <c r="C3934" s="4"/>
    </row>
    <row r="3935" spans="3:3" ht="15">
      <c r="C3935" s="4"/>
    </row>
    <row r="3936" spans="3:3" ht="15">
      <c r="C3936" s="4"/>
    </row>
    <row r="3937" spans="3:3" ht="15">
      <c r="C3937" s="4"/>
    </row>
    <row r="3938" spans="3:3" ht="15">
      <c r="C3938" s="4"/>
    </row>
    <row r="3939" spans="3:3" ht="15">
      <c r="C3939" s="4"/>
    </row>
    <row r="3940" spans="3:3" ht="15">
      <c r="C3940" s="4"/>
    </row>
    <row r="3941" spans="3:3" ht="15">
      <c r="C3941" s="4"/>
    </row>
    <row r="3942" spans="3:3" ht="15">
      <c r="C3942" s="4"/>
    </row>
    <row r="3943" spans="3:3" ht="15">
      <c r="C3943" s="4"/>
    </row>
    <row r="3944" spans="3:3" ht="15">
      <c r="C3944" s="4"/>
    </row>
    <row r="3945" spans="3:3" ht="15">
      <c r="C3945" s="4"/>
    </row>
    <row r="3946" spans="3:3" ht="15">
      <c r="C3946" s="4"/>
    </row>
    <row r="3947" spans="3:3" ht="15">
      <c r="C3947" s="4"/>
    </row>
    <row r="3948" spans="3:3" ht="15">
      <c r="C3948" s="4"/>
    </row>
    <row r="3949" spans="3:3" ht="15">
      <c r="C3949" s="4"/>
    </row>
    <row r="3950" spans="3:3" ht="15">
      <c r="C3950" s="4"/>
    </row>
    <row r="3951" spans="3:3" ht="15">
      <c r="C3951" s="4"/>
    </row>
    <row r="3952" spans="3:3" ht="15">
      <c r="C3952" s="4"/>
    </row>
    <row r="3953" spans="3:3" ht="15">
      <c r="C3953" s="4"/>
    </row>
    <row r="3954" spans="3:3" ht="15">
      <c r="C3954" s="4"/>
    </row>
    <row r="3955" spans="3:3" ht="15">
      <c r="C3955" s="4"/>
    </row>
    <row r="3956" spans="3:3" ht="15">
      <c r="C3956" s="4"/>
    </row>
    <row r="3957" spans="3:3" ht="15">
      <c r="C3957" s="4"/>
    </row>
    <row r="3958" spans="3:3" ht="15">
      <c r="C3958" s="4"/>
    </row>
    <row r="3959" spans="3:3" ht="15">
      <c r="C3959" s="4"/>
    </row>
    <row r="3960" spans="3:3" ht="15">
      <c r="C3960" s="4"/>
    </row>
    <row r="3961" spans="3:3" ht="15">
      <c r="C3961" s="4"/>
    </row>
    <row r="3962" spans="3:3" ht="15">
      <c r="C3962" s="4"/>
    </row>
    <row r="3963" spans="3:3" ht="15">
      <c r="C3963" s="4"/>
    </row>
    <row r="3964" spans="3:3" ht="15">
      <c r="C3964" s="4"/>
    </row>
    <row r="3965" spans="3:3" ht="15">
      <c r="C3965" s="4"/>
    </row>
    <row r="3966" spans="3:3" ht="15">
      <c r="C3966" s="4"/>
    </row>
    <row r="3967" spans="3:3" ht="15">
      <c r="C3967" s="4"/>
    </row>
    <row r="3968" spans="3:3" ht="15">
      <c r="C3968" s="4"/>
    </row>
    <row r="3969" spans="3:3" ht="15">
      <c r="C3969" s="4"/>
    </row>
    <row r="3970" spans="3:3" ht="15">
      <c r="C3970" s="4"/>
    </row>
    <row r="3971" spans="3:3" ht="15">
      <c r="C3971" s="4"/>
    </row>
    <row r="3972" spans="3:3" ht="15">
      <c r="C3972" s="4"/>
    </row>
    <row r="3973" spans="3:3" ht="15">
      <c r="C3973" s="4"/>
    </row>
    <row r="3974" spans="3:3" ht="15">
      <c r="C3974" s="4"/>
    </row>
    <row r="3975" spans="3:3" ht="15">
      <c r="C3975" s="4"/>
    </row>
    <row r="3976" spans="3:3" ht="15">
      <c r="C3976" s="4"/>
    </row>
    <row r="3977" spans="3:3" ht="15">
      <c r="C3977" s="4"/>
    </row>
    <row r="3978" spans="3:3" ht="15">
      <c r="C3978" s="4"/>
    </row>
    <row r="3979" spans="3:3" ht="15">
      <c r="C3979" s="4"/>
    </row>
    <row r="3980" spans="3:3" ht="15">
      <c r="C3980" s="4"/>
    </row>
    <row r="3981" spans="3:3" ht="15">
      <c r="C3981" s="4"/>
    </row>
    <row r="3982" spans="3:3" ht="15">
      <c r="C3982" s="4"/>
    </row>
    <row r="3983" spans="3:3" ht="15">
      <c r="C3983" s="4"/>
    </row>
    <row r="3984" spans="3:3" ht="15">
      <c r="C3984" s="4"/>
    </row>
    <row r="3985" spans="3:3" ht="15">
      <c r="C3985" s="4"/>
    </row>
    <row r="3986" spans="3:3" ht="15">
      <c r="C3986" s="4"/>
    </row>
    <row r="3987" spans="3:3" ht="15">
      <c r="C3987" s="4"/>
    </row>
    <row r="3988" spans="3:3" ht="15">
      <c r="C3988" s="4"/>
    </row>
    <row r="3989" spans="3:3" ht="15">
      <c r="C3989" s="4"/>
    </row>
    <row r="3990" spans="3:3" ht="15">
      <c r="C3990" s="4"/>
    </row>
    <row r="3991" spans="3:3" ht="15">
      <c r="C3991" s="4"/>
    </row>
    <row r="3992" spans="3:3" ht="15">
      <c r="C3992" s="4"/>
    </row>
    <row r="3993" spans="3:3" ht="15">
      <c r="C3993" s="4"/>
    </row>
    <row r="3994" spans="3:3" ht="15">
      <c r="C3994" s="4"/>
    </row>
    <row r="3995" spans="3:3" ht="15">
      <c r="C3995" s="4"/>
    </row>
    <row r="3996" spans="3:3" ht="15">
      <c r="C3996" s="4"/>
    </row>
    <row r="3997" spans="3:3" ht="15">
      <c r="C3997" s="4"/>
    </row>
    <row r="3998" spans="3:3" ht="15">
      <c r="C3998" s="4"/>
    </row>
    <row r="3999" spans="3:3" ht="15">
      <c r="C3999" s="4"/>
    </row>
    <row r="4000" spans="3:3" ht="15">
      <c r="C4000" s="4"/>
    </row>
    <row r="4001" spans="3:3" ht="15">
      <c r="C4001" s="4"/>
    </row>
    <row r="4002" spans="3:3" ht="15">
      <c r="C4002" s="4"/>
    </row>
    <row r="4003" spans="3:3" ht="15">
      <c r="C4003" s="4"/>
    </row>
    <row r="4004" spans="3:3" ht="15">
      <c r="C4004" s="4"/>
    </row>
    <row r="4005" spans="3:3" ht="15">
      <c r="C4005" s="4"/>
    </row>
    <row r="4006" spans="3:3" ht="15">
      <c r="C4006" s="4"/>
    </row>
    <row r="4007" spans="3:3" ht="15">
      <c r="C4007" s="4"/>
    </row>
    <row r="4008" spans="3:3" ht="15">
      <c r="C4008" s="4"/>
    </row>
    <row r="4009" spans="3:3" ht="15">
      <c r="C4009" s="4"/>
    </row>
    <row r="4010" spans="3:3" ht="15">
      <c r="C4010" s="4"/>
    </row>
    <row r="4011" spans="3:3" ht="15">
      <c r="C4011" s="4"/>
    </row>
    <row r="4012" spans="3:3" ht="15">
      <c r="C4012" s="4"/>
    </row>
    <row r="4013" spans="3:3" ht="15">
      <c r="C4013" s="4"/>
    </row>
    <row r="4014" spans="3:3" ht="15">
      <c r="C4014" s="4"/>
    </row>
    <row r="4015" spans="3:3" ht="15">
      <c r="C4015" s="4"/>
    </row>
    <row r="4016" spans="3:3" ht="15">
      <c r="C4016" s="4"/>
    </row>
    <row r="4017" spans="3:3" ht="15">
      <c r="C4017" s="4"/>
    </row>
    <row r="4018" spans="3:3" ht="15">
      <c r="C4018" s="4"/>
    </row>
    <row r="4019" spans="3:3" ht="15">
      <c r="C4019" s="4"/>
    </row>
    <row r="4020" spans="3:3" ht="15">
      <c r="C4020" s="4"/>
    </row>
    <row r="4021" spans="3:3" ht="15">
      <c r="C4021" s="4"/>
    </row>
    <row r="4022" spans="3:3" ht="15">
      <c r="C4022" s="4"/>
    </row>
    <row r="4023" spans="3:3" ht="15">
      <c r="C4023" s="4"/>
    </row>
    <row r="4024" spans="3:3" ht="15">
      <c r="C4024" s="4"/>
    </row>
    <row r="4025" spans="3:3" ht="15">
      <c r="C4025" s="4"/>
    </row>
    <row r="4026" spans="3:3" ht="15">
      <c r="C4026" s="4"/>
    </row>
    <row r="4027" spans="3:3" ht="15">
      <c r="C4027" s="4"/>
    </row>
    <row r="4028" spans="3:3" ht="15">
      <c r="C4028" s="4"/>
    </row>
    <row r="4029" spans="3:3" ht="15">
      <c r="C4029" s="4"/>
    </row>
    <row r="4030" spans="3:3" ht="15">
      <c r="C4030" s="4"/>
    </row>
    <row r="4031" spans="3:3" ht="15">
      <c r="C4031" s="4"/>
    </row>
    <row r="4032" spans="3:3" ht="15">
      <c r="C4032" s="4"/>
    </row>
    <row r="4033" spans="3:3" ht="15">
      <c r="C4033" s="4"/>
    </row>
    <row r="4034" spans="3:3" ht="15">
      <c r="C4034" s="4"/>
    </row>
    <row r="4035" spans="3:3" ht="15">
      <c r="C4035" s="4"/>
    </row>
    <row r="4036" spans="3:3" ht="15">
      <c r="C4036" s="4"/>
    </row>
    <row r="4037" spans="3:3" ht="15">
      <c r="C4037" s="4"/>
    </row>
    <row r="4038" spans="3:3" ht="15">
      <c r="C4038" s="4"/>
    </row>
    <row r="4039" spans="3:3" ht="15">
      <c r="C4039" s="4"/>
    </row>
    <row r="4040" spans="3:3" ht="15">
      <c r="C4040" s="4"/>
    </row>
    <row r="4041" spans="3:3" ht="15">
      <c r="C4041" s="4"/>
    </row>
    <row r="4042" spans="3:3" ht="15">
      <c r="C4042" s="4"/>
    </row>
    <row r="4043" spans="3:3" ht="15">
      <c r="C4043" s="4"/>
    </row>
    <row r="4044" spans="3:3" ht="15">
      <c r="C4044" s="4"/>
    </row>
    <row r="4045" spans="3:3" ht="15">
      <c r="C4045" s="4"/>
    </row>
    <row r="4046" spans="3:3" ht="15">
      <c r="C4046" s="4"/>
    </row>
    <row r="4047" spans="3:3" ht="15">
      <c r="C4047" s="4"/>
    </row>
    <row r="4048" spans="3:3" ht="15">
      <c r="C4048" s="4"/>
    </row>
    <row r="4049" spans="3:3" ht="15">
      <c r="C4049" s="4"/>
    </row>
    <row r="4050" spans="3:3" ht="15">
      <c r="C4050" s="4"/>
    </row>
    <row r="4051" spans="3:3" ht="15">
      <c r="C4051" s="4"/>
    </row>
    <row r="4052" spans="3:3" ht="15">
      <c r="C4052" s="4"/>
    </row>
    <row r="4053" spans="3:3" ht="15">
      <c r="C4053" s="4"/>
    </row>
    <row r="4054" spans="3:3" ht="15">
      <c r="C4054" s="4"/>
    </row>
    <row r="4055" spans="3:3" ht="15">
      <c r="C4055" s="4"/>
    </row>
    <row r="4056" spans="3:3" ht="15">
      <c r="C4056" s="4"/>
    </row>
    <row r="4057" spans="3:3" ht="15">
      <c r="C4057" s="4"/>
    </row>
    <row r="4058" spans="3:3" ht="15">
      <c r="C4058" s="4"/>
    </row>
    <row r="4059" spans="3:3" ht="15">
      <c r="C4059" s="4"/>
    </row>
    <row r="4060" spans="3:3" ht="15">
      <c r="C4060" s="4"/>
    </row>
    <row r="4061" spans="3:3" ht="15">
      <c r="C4061" s="4"/>
    </row>
    <row r="4062" spans="3:3" ht="15">
      <c r="C4062" s="4"/>
    </row>
    <row r="4063" spans="3:3" ht="15">
      <c r="C4063" s="4"/>
    </row>
    <row r="4064" spans="3:3" ht="15">
      <c r="C4064" s="4"/>
    </row>
    <row r="4065" spans="3:3" ht="15">
      <c r="C4065" s="4"/>
    </row>
    <row r="4066" spans="3:3" ht="15">
      <c r="C4066" s="4"/>
    </row>
    <row r="4067" spans="3:3" ht="15">
      <c r="C4067" s="4"/>
    </row>
    <row r="4068" spans="3:3" ht="15">
      <c r="C4068" s="4"/>
    </row>
    <row r="4069" spans="3:3" ht="15">
      <c r="C4069" s="4"/>
    </row>
    <row r="4070" spans="3:3" ht="15">
      <c r="C4070" s="4"/>
    </row>
    <row r="4071" spans="3:3" ht="15">
      <c r="C4071" s="4"/>
    </row>
    <row r="4072" spans="3:3" ht="15">
      <c r="C4072" s="4"/>
    </row>
    <row r="4073" spans="3:3" ht="15">
      <c r="C4073" s="4"/>
    </row>
    <row r="4074" spans="3:3" ht="15">
      <c r="C4074" s="4"/>
    </row>
    <row r="4075" spans="3:3" ht="15">
      <c r="C4075" s="4"/>
    </row>
    <row r="4076" spans="3:3" ht="15">
      <c r="C4076" s="4"/>
    </row>
    <row r="4077" spans="3:3" ht="15">
      <c r="C4077" s="4"/>
    </row>
    <row r="4078" spans="3:3" ht="15">
      <c r="C4078" s="4"/>
    </row>
    <row r="4079" spans="3:3" ht="15">
      <c r="C4079" s="4"/>
    </row>
    <row r="4080" spans="3:3" ht="15">
      <c r="C4080" s="4"/>
    </row>
    <row r="4081" spans="3:3" ht="15">
      <c r="C4081" s="4"/>
    </row>
    <row r="4082" spans="3:3" ht="15">
      <c r="C4082" s="4"/>
    </row>
    <row r="4083" spans="3:3" ht="15">
      <c r="C4083" s="4"/>
    </row>
    <row r="4084" spans="3:3" ht="15">
      <c r="C4084" s="4"/>
    </row>
    <row r="4085" spans="3:3" ht="15">
      <c r="C4085" s="4"/>
    </row>
    <row r="4086" spans="3:3" ht="15">
      <c r="C4086" s="4"/>
    </row>
    <row r="4087" spans="3:3" ht="15">
      <c r="C4087" s="4"/>
    </row>
    <row r="4088" spans="3:3" ht="15">
      <c r="C4088" s="4"/>
    </row>
    <row r="4089" spans="3:3" ht="15">
      <c r="C4089" s="4"/>
    </row>
    <row r="4090" spans="3:3" ht="15">
      <c r="C4090" s="4"/>
    </row>
    <row r="4091" spans="3:3" ht="15">
      <c r="C4091" s="4"/>
    </row>
    <row r="4092" spans="3:3" ht="15">
      <c r="C4092" s="4"/>
    </row>
    <row r="4093" spans="3:3" ht="15">
      <c r="C4093" s="4"/>
    </row>
    <row r="4094" spans="3:3" ht="15">
      <c r="C4094" s="4"/>
    </row>
    <row r="4095" spans="3:3" ht="15">
      <c r="C4095" s="4"/>
    </row>
    <row r="4096" spans="3:3" ht="15">
      <c r="C4096" s="4"/>
    </row>
    <row r="4097" spans="3:3" ht="15">
      <c r="C4097" s="4"/>
    </row>
    <row r="4098" spans="3:3" ht="15">
      <c r="C4098" s="4"/>
    </row>
    <row r="4099" spans="3:3" ht="15">
      <c r="C4099" s="4"/>
    </row>
    <row r="4100" spans="3:3" ht="15">
      <c r="C4100" s="4"/>
    </row>
    <row r="4101" spans="3:3" ht="15">
      <c r="C4101" s="4"/>
    </row>
    <row r="4102" spans="3:3" ht="15">
      <c r="C4102" s="4"/>
    </row>
    <row r="4103" spans="3:3" ht="15">
      <c r="C4103" s="4"/>
    </row>
    <row r="4104" spans="3:3" ht="15">
      <c r="C4104" s="4"/>
    </row>
    <row r="4105" spans="3:3" ht="15">
      <c r="C4105" s="4"/>
    </row>
    <row r="4106" spans="3:3" ht="15">
      <c r="C4106" s="4"/>
    </row>
    <row r="4107" spans="3:3" ht="15">
      <c r="C4107" s="4"/>
    </row>
    <row r="4108" spans="3:3" ht="15">
      <c r="C4108" s="4"/>
    </row>
    <row r="4109" spans="3:3" ht="15">
      <c r="C4109" s="4"/>
    </row>
    <row r="4110" spans="3:3" ht="15">
      <c r="C4110" s="4"/>
    </row>
    <row r="4111" spans="3:3" ht="15">
      <c r="C4111" s="4"/>
    </row>
    <row r="4112" spans="3:3" ht="15">
      <c r="C4112" s="4"/>
    </row>
    <row r="4113" spans="3:3" ht="15">
      <c r="C4113" s="4"/>
    </row>
    <row r="4114" spans="3:3" ht="15">
      <c r="C4114" s="4"/>
    </row>
    <row r="4115" spans="3:3" ht="15">
      <c r="C4115" s="4"/>
    </row>
    <row r="4116" spans="3:3" ht="15">
      <c r="C4116" s="4"/>
    </row>
    <row r="4117" spans="3:3" ht="15">
      <c r="C4117" s="4"/>
    </row>
    <row r="4118" spans="3:3" ht="15">
      <c r="C4118" s="4"/>
    </row>
    <row r="4119" spans="3:3" ht="15">
      <c r="C4119" s="4"/>
    </row>
    <row r="4120" spans="3:3" ht="15">
      <c r="C4120" s="4"/>
    </row>
    <row r="4121" spans="3:3" ht="15">
      <c r="C4121" s="4"/>
    </row>
    <row r="4122" spans="3:3" ht="15">
      <c r="C4122" s="4"/>
    </row>
    <row r="4123" spans="3:3" ht="15">
      <c r="C4123" s="4"/>
    </row>
    <row r="4124" spans="3:3" ht="15">
      <c r="C4124" s="4"/>
    </row>
    <row r="4125" spans="3:3" ht="15">
      <c r="C4125" s="4"/>
    </row>
    <row r="4126" spans="3:3" ht="15">
      <c r="C4126" s="4"/>
    </row>
    <row r="4127" spans="3:3" ht="15">
      <c r="C4127" s="4"/>
    </row>
    <row r="4128" spans="3:3" ht="15">
      <c r="C4128" s="4"/>
    </row>
    <row r="4129" spans="3:3" ht="15">
      <c r="C4129" s="4"/>
    </row>
    <row r="4130" spans="3:3" ht="15">
      <c r="C4130" s="4"/>
    </row>
    <row r="4131" spans="3:3" ht="15">
      <c r="C4131" s="4"/>
    </row>
    <row r="4132" spans="3:3" ht="15">
      <c r="C4132" s="4"/>
    </row>
    <row r="4133" spans="3:3" ht="15">
      <c r="C4133" s="4"/>
    </row>
    <row r="4134" spans="3:3" ht="15">
      <c r="C4134" s="4"/>
    </row>
    <row r="4135" spans="3:3" ht="15">
      <c r="C4135" s="4"/>
    </row>
    <row r="4136" spans="3:3" ht="15">
      <c r="C4136" s="4"/>
    </row>
    <row r="4137" spans="3:3" ht="15">
      <c r="C4137" s="4"/>
    </row>
    <row r="4138" spans="3:3" ht="15">
      <c r="C4138" s="4"/>
    </row>
    <row r="4139" spans="3:3" ht="15">
      <c r="C4139" s="4"/>
    </row>
    <row r="4140" spans="3:3" ht="15">
      <c r="C4140" s="4"/>
    </row>
    <row r="4141" spans="3:3" ht="15">
      <c r="C4141" s="4"/>
    </row>
    <row r="4142" spans="3:3" ht="15">
      <c r="C4142" s="4"/>
    </row>
    <row r="4143" spans="3:3" ht="15">
      <c r="C4143" s="4"/>
    </row>
    <row r="4144" spans="3:3" ht="15">
      <c r="C4144" s="4"/>
    </row>
    <row r="4145" spans="3:3" ht="15">
      <c r="C4145" s="4"/>
    </row>
    <row r="4146" spans="3:3" ht="15">
      <c r="C4146" s="4"/>
    </row>
    <row r="4147" spans="3:3" ht="15">
      <c r="C4147" s="4"/>
    </row>
    <row r="4148" spans="3:3" ht="15">
      <c r="C4148" s="4"/>
    </row>
    <row r="4149" spans="3:3" ht="15">
      <c r="C4149" s="4"/>
    </row>
    <row r="4150" spans="3:3" ht="15">
      <c r="C4150" s="4"/>
    </row>
    <row r="4151" spans="3:3" ht="15">
      <c r="C4151" s="4"/>
    </row>
    <row r="4152" spans="3:3" ht="15">
      <c r="C4152" s="4"/>
    </row>
    <row r="4153" spans="3:3" ht="15">
      <c r="C4153" s="4"/>
    </row>
    <row r="4154" spans="3:3" ht="15">
      <c r="C4154" s="4"/>
    </row>
    <row r="4155" spans="3:3" ht="15">
      <c r="C4155" s="4"/>
    </row>
    <row r="4156" spans="3:3" ht="15">
      <c r="C4156" s="4"/>
    </row>
    <row r="4157" spans="3:3" ht="15">
      <c r="C4157" s="4"/>
    </row>
    <row r="4158" spans="3:3" ht="15">
      <c r="C4158" s="4"/>
    </row>
    <row r="4159" spans="3:3" ht="15">
      <c r="C4159" s="4"/>
    </row>
    <row r="4160" spans="3:3" ht="15">
      <c r="C4160" s="4"/>
    </row>
    <row r="4161" spans="3:3" ht="15">
      <c r="C4161" s="4"/>
    </row>
    <row r="4162" spans="3:3" ht="15">
      <c r="C4162" s="4"/>
    </row>
    <row r="4163" spans="3:3" ht="15">
      <c r="C4163" s="4"/>
    </row>
    <row r="4164" spans="3:3" ht="15">
      <c r="C4164" s="4"/>
    </row>
    <row r="4165" spans="3:3" ht="15">
      <c r="C4165" s="4"/>
    </row>
    <row r="4166" spans="3:3" ht="15">
      <c r="C4166" s="4"/>
    </row>
    <row r="4167" spans="3:3" ht="15">
      <c r="C4167" s="4"/>
    </row>
    <row r="4168" spans="3:3" ht="15">
      <c r="C4168" s="4"/>
    </row>
    <row r="4169" spans="3:3" ht="15">
      <c r="C4169" s="4"/>
    </row>
    <row r="4170" spans="3:3" ht="15">
      <c r="C4170" s="4"/>
    </row>
    <row r="4171" spans="3:3" ht="15">
      <c r="C4171" s="4"/>
    </row>
    <row r="4172" spans="3:3" ht="15">
      <c r="C4172" s="4"/>
    </row>
    <row r="4173" spans="3:3" ht="15">
      <c r="C4173" s="4"/>
    </row>
    <row r="4174" spans="3:3" ht="15">
      <c r="C4174" s="4"/>
    </row>
    <row r="4175" spans="3:3" ht="15">
      <c r="C4175" s="4"/>
    </row>
    <row r="4176" spans="3:3" ht="15">
      <c r="C4176" s="4"/>
    </row>
    <row r="4177" spans="3:3" ht="15">
      <c r="C4177" s="4"/>
    </row>
    <row r="4178" spans="3:3" ht="15">
      <c r="C4178" s="4"/>
    </row>
    <row r="4179" spans="3:3" ht="15">
      <c r="C4179" s="4"/>
    </row>
    <row r="4180" spans="3:3" ht="15">
      <c r="C4180" s="4"/>
    </row>
    <row r="4181" spans="3:3" ht="15">
      <c r="C4181" s="4"/>
    </row>
    <row r="4182" spans="3:3" ht="15">
      <c r="C4182" s="4"/>
    </row>
    <row r="4183" spans="3:3" ht="15">
      <c r="C4183" s="4"/>
    </row>
    <row r="4184" spans="3:3" ht="15">
      <c r="C4184" s="4"/>
    </row>
    <row r="4185" spans="3:3" ht="15">
      <c r="C4185" s="4"/>
    </row>
    <row r="4186" spans="3:3" ht="15">
      <c r="C4186" s="4"/>
    </row>
    <row r="4187" spans="3:3" ht="15">
      <c r="C4187" s="4"/>
    </row>
    <row r="4188" spans="3:3" ht="15">
      <c r="C4188" s="4"/>
    </row>
    <row r="4189" spans="3:3" ht="15">
      <c r="C4189" s="4"/>
    </row>
    <row r="4190" spans="3:3" ht="15">
      <c r="C4190" s="4"/>
    </row>
    <row r="4191" spans="3:3" ht="15">
      <c r="C4191" s="4"/>
    </row>
    <row r="4192" spans="3:3" ht="15">
      <c r="C4192" s="4"/>
    </row>
    <row r="4193" spans="3:3" ht="15">
      <c r="C4193" s="4"/>
    </row>
    <row r="4194" spans="3:3" ht="15">
      <c r="C4194" s="4"/>
    </row>
    <row r="4195" spans="3:3" ht="15">
      <c r="C4195" s="4"/>
    </row>
    <row r="4196" spans="3:3" ht="15">
      <c r="C4196" s="4"/>
    </row>
    <row r="4197" spans="3:3" ht="15">
      <c r="C4197" s="4"/>
    </row>
    <row r="4198" spans="3:3" ht="15">
      <c r="C4198" s="4"/>
    </row>
    <row r="4199" spans="3:3" ht="15">
      <c r="C4199" s="4"/>
    </row>
    <row r="4200" spans="3:3" ht="15">
      <c r="C4200" s="4"/>
    </row>
    <row r="4201" spans="3:3" ht="15">
      <c r="C4201" s="4"/>
    </row>
    <row r="4202" spans="3:3" ht="15">
      <c r="C4202" s="4"/>
    </row>
    <row r="4203" spans="3:3" ht="15">
      <c r="C4203" s="4"/>
    </row>
    <row r="4204" spans="3:3" ht="15">
      <c r="C4204" s="4"/>
    </row>
    <row r="4205" spans="3:3" ht="15">
      <c r="C4205" s="4"/>
    </row>
    <row r="4206" spans="3:3" ht="15">
      <c r="C4206" s="4"/>
    </row>
    <row r="4207" spans="3:3" ht="15">
      <c r="C4207" s="4"/>
    </row>
    <row r="4208" spans="3:3" ht="15">
      <c r="C4208" s="4"/>
    </row>
    <row r="4209" spans="3:3" ht="15">
      <c r="C4209" s="4"/>
    </row>
    <row r="4210" spans="3:3" ht="15">
      <c r="C4210" s="4"/>
    </row>
    <row r="4211" spans="3:3" ht="15">
      <c r="C4211" s="4"/>
    </row>
    <row r="4212" spans="3:3" ht="15">
      <c r="C4212" s="4"/>
    </row>
    <row r="4213" spans="3:3" ht="15">
      <c r="C4213" s="4"/>
    </row>
    <row r="4214" spans="3:3" ht="15">
      <c r="C4214" s="4"/>
    </row>
    <row r="4215" spans="3:3" ht="15">
      <c r="C4215" s="4"/>
    </row>
    <row r="4216" spans="3:3" ht="15">
      <c r="C4216" s="4"/>
    </row>
    <row r="4217" spans="3:3" ht="15">
      <c r="C4217" s="4"/>
    </row>
    <row r="4218" spans="3:3" ht="15">
      <c r="C4218" s="4"/>
    </row>
    <row r="4219" spans="3:3" ht="15">
      <c r="C4219" s="4"/>
    </row>
    <row r="4220" spans="3:3" ht="15">
      <c r="C4220" s="4"/>
    </row>
    <row r="4221" spans="3:3" ht="15">
      <c r="C4221" s="4"/>
    </row>
    <row r="4222" spans="3:3" ht="15">
      <c r="C4222" s="4"/>
    </row>
    <row r="4223" spans="3:3" ht="15">
      <c r="C4223" s="4"/>
    </row>
    <row r="4224" spans="3:3" ht="15">
      <c r="C4224" s="4"/>
    </row>
    <row r="4225" spans="3:3" ht="15">
      <c r="C4225" s="4"/>
    </row>
    <row r="4226" spans="3:3" ht="15">
      <c r="C4226" s="4"/>
    </row>
    <row r="4227" spans="3:3" ht="15">
      <c r="C4227" s="4"/>
    </row>
    <row r="4228" spans="3:3" ht="15">
      <c r="C4228" s="4"/>
    </row>
    <row r="4229" spans="3:3" ht="15">
      <c r="C4229" s="4"/>
    </row>
    <row r="4230" spans="3:3" ht="15">
      <c r="C4230" s="4"/>
    </row>
    <row r="4231" spans="3:3" ht="15">
      <c r="C4231" s="4"/>
    </row>
    <row r="4232" spans="3:3" ht="15">
      <c r="C4232" s="4"/>
    </row>
    <row r="4233" spans="3:3" ht="15">
      <c r="C4233" s="4"/>
    </row>
    <row r="4234" spans="3:3" ht="15">
      <c r="C4234" s="4"/>
    </row>
    <row r="4235" spans="3:3" ht="15">
      <c r="C4235" s="4"/>
    </row>
  </sheetData>
  <sortState xmlns:xlrd2="http://schemas.microsoft.com/office/spreadsheetml/2017/richdata2" ref="A2:M2115">
    <sortCondition ref="F3"/>
  </sortState>
  <conditionalFormatting sqref="A1:A1048576">
    <cfRule type="duplicateValues" dxfId="0" priority="3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genomes_template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2021-10-14T03:51:00Z</dcterms:created>
  <dcterms:modified xsi:type="dcterms:W3CDTF">2022-09-09T13:57:41Z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