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6C1"/>
        <bgColor rgb="00FFB6C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Engineering Project Management</t>
        </is>
      </c>
    </row>
    <row r="2">
      <c r="A2" t="inlineStr">
        <is>
          <t>Muhammad Wamiq</t>
        </is>
      </c>
    </row>
    <row r="3">
      <c r="A3" t="inlineStr">
        <is>
          <t>CLO 1</t>
        </is>
      </c>
      <c r="B3" t="inlineStr">
        <is>
          <t>Understand the basics of project management related to engineering projects</t>
        </is>
      </c>
      <c r="C3" t="inlineStr">
        <is>
          <t>Cog - 2</t>
        </is>
      </c>
      <c r="D3" t="inlineStr">
        <is>
          <t>11;1</t>
        </is>
      </c>
    </row>
    <row r="4">
      <c r="A4" t="inlineStr">
        <is>
          <t>CLO 2</t>
        </is>
      </c>
      <c r="B4" t="inlineStr">
        <is>
          <t>Apply the basic rationales of project management to technical projects</t>
        </is>
      </c>
      <c r="C4" t="inlineStr">
        <is>
          <t>Cog - 3</t>
        </is>
      </c>
      <c r="D4" t="inlineStr">
        <is>
          <t>11;1</t>
        </is>
      </c>
    </row>
    <row r="5">
      <c r="A5" t="inlineStr">
        <is>
          <t>CLO 3</t>
        </is>
      </c>
      <c r="B5" t="inlineStr">
        <is>
          <t>Organize systematic plan of various project activities and deliverables within the constraints of the project.</t>
        </is>
      </c>
      <c r="C5" t="inlineStr">
        <is>
          <t>Cog - 4</t>
        </is>
      </c>
      <c r="D5" t="inlineStr">
        <is>
          <t>11;1</t>
        </is>
      </c>
    </row>
    <row r="6">
      <c r="A6" t="inlineStr">
        <is>
          <t>CLO 4</t>
        </is>
      </c>
      <c r="B6" t="inlineStr">
        <is>
          <t>Apply skills of teamwork and management in a diverse group of individuals</t>
        </is>
      </c>
      <c r="C6" t="inlineStr">
        <is>
          <t>Cog - 3</t>
        </is>
      </c>
      <c r="D6" t="inlineStr">
        <is>
          <t>9;1</t>
        </is>
      </c>
    </row>
    <row r="7">
      <c r="A7" t="inlineStr">
        <is>
          <t>CLO 5</t>
        </is>
      </c>
      <c r="B7" t="inlineStr">
        <is>
          <t>Analyze projects while utilizing complete ideology of principles of project management</t>
        </is>
      </c>
      <c r="C7" t="inlineStr">
        <is>
          <t>Cog - 4</t>
        </is>
      </c>
      <c r="D7" t="inlineStr">
        <is>
          <t>11;1</t>
        </is>
      </c>
    </row>
    <row r="9">
      <c r="A9" t="inlineStr">
        <is>
          <t>PLO 11</t>
        </is>
      </c>
      <c r="B9" t="inlineStr">
        <is>
          <t>High</t>
        </is>
      </c>
    </row>
    <row r="10">
      <c r="A10" t="inlineStr">
        <is>
          <t>PLO 9</t>
        </is>
      </c>
      <c r="B10" t="inlineStr">
        <is>
          <t>High</t>
        </is>
      </c>
    </row>
    <row r="12">
      <c r="A12" t="inlineStr">
        <is>
          <t>Modules</t>
        </is>
      </c>
      <c r="B12" t="inlineStr">
        <is>
          <t>Q1</t>
        </is>
      </c>
      <c r="C12" t="inlineStr">
        <is>
          <t>A1</t>
        </is>
      </c>
      <c r="D12" t="inlineStr">
        <is>
          <t>ME</t>
        </is>
      </c>
      <c r="E12" t="inlineStr">
        <is>
          <t>Q2</t>
        </is>
      </c>
      <c r="F12" t="inlineStr">
        <is>
          <t>Q3</t>
        </is>
      </c>
      <c r="G12" t="inlineStr">
        <is>
          <t>A2</t>
        </is>
      </c>
      <c r="H12" t="inlineStr">
        <is>
          <t>A3</t>
        </is>
      </c>
      <c r="I12" t="inlineStr">
        <is>
          <t>A4</t>
        </is>
      </c>
      <c r="J12" t="inlineStr">
        <is>
          <t>GP</t>
        </is>
      </c>
      <c r="K12" t="inlineStr">
        <is>
          <t>GPR</t>
        </is>
      </c>
    </row>
    <row r="13">
      <c r="A13" t="inlineStr">
        <is>
          <t>CLO</t>
        </is>
      </c>
      <c r="B13" t="inlineStr">
        <is>
          <t>1;1</t>
        </is>
      </c>
      <c r="C13" t="inlineStr">
        <is>
          <t>1;1</t>
        </is>
      </c>
      <c r="D13" t="inlineStr">
        <is>
          <t>2;1</t>
        </is>
      </c>
      <c r="E13" t="inlineStr">
        <is>
          <t>2;1</t>
        </is>
      </c>
      <c r="F13" t="inlineStr">
        <is>
          <t>3;1</t>
        </is>
      </c>
      <c r="G13" t="inlineStr">
        <is>
          <t>2;1</t>
        </is>
      </c>
      <c r="H13" t="inlineStr">
        <is>
          <t>3;1</t>
        </is>
      </c>
      <c r="I13" t="inlineStr">
        <is>
          <t>3;1</t>
        </is>
      </c>
      <c r="J13" t="inlineStr">
        <is>
          <t>4;1</t>
        </is>
      </c>
      <c r="K13" t="inlineStr">
        <is>
          <t>5;1</t>
        </is>
      </c>
    </row>
    <row r="14">
      <c r="A14" t="inlineStr">
        <is>
          <t>Max Marks</t>
        </is>
      </c>
      <c r="B14" t="n">
        <v>20</v>
      </c>
      <c r="C14" t="n">
        <v>50</v>
      </c>
      <c r="D14" t="n">
        <v>100</v>
      </c>
      <c r="E14" t="n">
        <v>10</v>
      </c>
      <c r="F14" t="n">
        <v>10</v>
      </c>
      <c r="G14" t="n">
        <v>50</v>
      </c>
      <c r="H14" t="n">
        <v>50</v>
      </c>
      <c r="I14" t="n">
        <v>50</v>
      </c>
      <c r="J14" t="n">
        <v>50</v>
      </c>
      <c r="K14" t="n">
        <v>50</v>
      </c>
    </row>
    <row r="15">
      <c r="A15" t="inlineStr">
        <is>
          <t>mm06369@st.habib.edu.pk</t>
        </is>
      </c>
      <c r="B15" t="n">
        <v>17</v>
      </c>
      <c r="C15" t="n">
        <v>45</v>
      </c>
      <c r="D15" t="n">
        <v>85</v>
      </c>
      <c r="E15" t="n">
        <v>10</v>
      </c>
      <c r="F15" t="n">
        <v>10</v>
      </c>
      <c r="G15" t="n">
        <v>45</v>
      </c>
      <c r="H15" t="n">
        <v>35</v>
      </c>
      <c r="I15" t="n">
        <v>44</v>
      </c>
      <c r="J15" t="n">
        <v>48</v>
      </c>
      <c r="K15" t="n">
        <v>44</v>
      </c>
    </row>
    <row r="16">
      <c r="A16" t="inlineStr">
        <is>
          <t>sa06195@st.habib.edu.pk</t>
        </is>
      </c>
      <c r="B16" t="n">
        <v>20</v>
      </c>
      <c r="C16" t="n">
        <v>47</v>
      </c>
      <c r="D16" t="n">
        <v>90</v>
      </c>
      <c r="E16" t="n">
        <v>10</v>
      </c>
      <c r="F16" t="n">
        <v>10</v>
      </c>
      <c r="G16" t="n">
        <v>50</v>
      </c>
      <c r="H16" t="n">
        <v>38</v>
      </c>
      <c r="I16" t="n">
        <v>48</v>
      </c>
      <c r="J16" t="n">
        <v>50</v>
      </c>
      <c r="K16" t="n">
        <v>45</v>
      </c>
    </row>
    <row r="17">
      <c r="A17" t="inlineStr">
        <is>
          <t>fa06396@st.habib.edu.pk</t>
        </is>
      </c>
      <c r="B17" t="n">
        <v>18</v>
      </c>
      <c r="C17" t="n">
        <v>45</v>
      </c>
      <c r="D17" t="n">
        <v>85</v>
      </c>
      <c r="E17" t="n">
        <v>10</v>
      </c>
      <c r="F17" t="n">
        <v>10</v>
      </c>
      <c r="G17" t="n">
        <v>45</v>
      </c>
      <c r="H17" t="n">
        <v>35</v>
      </c>
      <c r="I17" t="n">
        <v>44</v>
      </c>
      <c r="J17" t="n">
        <v>48</v>
      </c>
      <c r="K17" t="n">
        <v>44</v>
      </c>
    </row>
    <row r="18">
      <c r="A18" t="inlineStr">
        <is>
          <t>ma06423@st.habib.edu.pk</t>
        </is>
      </c>
      <c r="B18" t="n">
        <v>20</v>
      </c>
      <c r="C18" t="n">
        <v>47</v>
      </c>
      <c r="D18" t="n">
        <v>85</v>
      </c>
      <c r="E18" t="n">
        <v>10</v>
      </c>
      <c r="F18" t="n">
        <v>7.5</v>
      </c>
      <c r="G18" t="n">
        <v>42</v>
      </c>
      <c r="H18" t="n">
        <v>45</v>
      </c>
      <c r="I18" t="n">
        <v>44</v>
      </c>
      <c r="J18" t="n">
        <v>44</v>
      </c>
      <c r="K18" t="n">
        <v>44</v>
      </c>
    </row>
    <row r="19">
      <c r="A19" t="inlineStr">
        <is>
          <t>ma06413@st.habib.edu.pk</t>
        </is>
      </c>
      <c r="B19" t="n">
        <v>15</v>
      </c>
      <c r="C19" t="n">
        <v>43</v>
      </c>
      <c r="D19" t="n">
        <v>88</v>
      </c>
      <c r="E19" t="n">
        <v>7</v>
      </c>
      <c r="F19" t="n">
        <v>7</v>
      </c>
      <c r="G19" t="n">
        <v>47</v>
      </c>
      <c r="H19" t="n">
        <v>42</v>
      </c>
      <c r="I19" t="n">
        <v>44</v>
      </c>
      <c r="J19" t="n">
        <v>43</v>
      </c>
      <c r="K19" t="n">
        <v>44</v>
      </c>
    </row>
    <row r="20">
      <c r="A20" t="inlineStr">
        <is>
          <t>mf04709@st.habib.edu.pk</t>
        </is>
      </c>
      <c r="B20" t="n">
        <v>12</v>
      </c>
      <c r="C20" t="n">
        <v>38</v>
      </c>
      <c r="D20" t="n">
        <v>82</v>
      </c>
      <c r="E20" t="n">
        <v>6</v>
      </c>
      <c r="F20" t="n">
        <v>6</v>
      </c>
      <c r="G20" t="n">
        <v>41</v>
      </c>
      <c r="H20" t="n">
        <v>34</v>
      </c>
      <c r="I20" t="n">
        <v>40</v>
      </c>
      <c r="J20" t="n">
        <v>40</v>
      </c>
      <c r="K20" t="n">
        <v>41</v>
      </c>
    </row>
    <row r="21">
      <c r="A21" t="inlineStr">
        <is>
          <t>af06526@st.habib.edu.pk</t>
        </is>
      </c>
      <c r="B21" t="n">
        <v>18</v>
      </c>
      <c r="C21" t="n">
        <v>47</v>
      </c>
      <c r="D21" t="n">
        <v>85</v>
      </c>
      <c r="E21" t="n">
        <v>5</v>
      </c>
      <c r="F21" t="n">
        <v>7.5</v>
      </c>
      <c r="G21" t="n">
        <v>42</v>
      </c>
      <c r="H21" t="n">
        <v>45</v>
      </c>
      <c r="I21" t="n">
        <v>44</v>
      </c>
      <c r="J21" t="n">
        <v>44</v>
      </c>
      <c r="K21" t="n">
        <v>44</v>
      </c>
    </row>
    <row r="22">
      <c r="A22" t="inlineStr">
        <is>
          <t>af06498@st.habib.edu.pk</t>
        </is>
      </c>
      <c r="B22" t="n">
        <v>20</v>
      </c>
      <c r="C22" t="n">
        <v>47</v>
      </c>
      <c r="D22" t="n">
        <v>85</v>
      </c>
      <c r="E22" t="n">
        <v>10</v>
      </c>
      <c r="F22" t="n">
        <v>10</v>
      </c>
      <c r="G22" t="n">
        <v>42</v>
      </c>
      <c r="H22" t="n">
        <v>45</v>
      </c>
      <c r="I22" t="n">
        <v>44</v>
      </c>
      <c r="J22" t="n">
        <v>44</v>
      </c>
      <c r="K22" t="n">
        <v>44</v>
      </c>
    </row>
    <row r="23">
      <c r="A23" t="inlineStr">
        <is>
          <t>fh06224@st.habib.edu.pk</t>
        </is>
      </c>
      <c r="B23" t="n">
        <v>12</v>
      </c>
      <c r="C23" t="n">
        <v>44</v>
      </c>
      <c r="D23" t="n">
        <v>84</v>
      </c>
      <c r="E23" t="n">
        <v>7</v>
      </c>
      <c r="F23" t="n">
        <v>7.5</v>
      </c>
      <c r="G23" t="n">
        <v>45</v>
      </c>
      <c r="H23" t="n">
        <v>38</v>
      </c>
      <c r="I23" t="n">
        <v>45</v>
      </c>
      <c r="J23" t="n">
        <v>42</v>
      </c>
      <c r="K23" t="n">
        <v>44</v>
      </c>
    </row>
    <row r="24">
      <c r="A24" t="inlineStr">
        <is>
          <t>mi05524@st.habib.edu.pk</t>
        </is>
      </c>
      <c r="B24" t="n">
        <v>15</v>
      </c>
      <c r="C24" t="n">
        <v>44</v>
      </c>
      <c r="D24" t="n">
        <v>84</v>
      </c>
      <c r="E24" t="n">
        <v>6</v>
      </c>
      <c r="F24" t="n">
        <v>0</v>
      </c>
      <c r="G24" t="n">
        <v>45</v>
      </c>
      <c r="H24" t="n">
        <v>38</v>
      </c>
      <c r="I24" t="n">
        <v>45</v>
      </c>
      <c r="J24" t="n">
        <v>35</v>
      </c>
      <c r="K24" t="n">
        <v>44</v>
      </c>
    </row>
    <row r="25">
      <c r="A25" t="inlineStr">
        <is>
          <t>mj06878@st.habib.edu.pk</t>
        </is>
      </c>
      <c r="B25" t="n">
        <v>20</v>
      </c>
      <c r="C25" t="n">
        <v>45</v>
      </c>
      <c r="D25" t="n">
        <v>85</v>
      </c>
      <c r="E25" t="n">
        <v>7</v>
      </c>
      <c r="F25" t="n">
        <v>8</v>
      </c>
      <c r="G25" t="n">
        <v>45</v>
      </c>
      <c r="H25" t="n">
        <v>35</v>
      </c>
      <c r="I25" t="n">
        <v>44</v>
      </c>
      <c r="J25" t="n">
        <v>48</v>
      </c>
      <c r="K25" t="n">
        <v>44</v>
      </c>
    </row>
    <row r="26">
      <c r="A26" t="inlineStr">
        <is>
          <t>mj05516@st.habib.edu.pk</t>
        </is>
      </c>
      <c r="B26" t="n">
        <v>20</v>
      </c>
      <c r="C26" t="n">
        <v>47</v>
      </c>
      <c r="D26" t="n">
        <v>90</v>
      </c>
      <c r="E26" t="n">
        <v>7</v>
      </c>
      <c r="F26" t="n">
        <v>10</v>
      </c>
      <c r="G26" t="n">
        <v>50</v>
      </c>
      <c r="H26" t="n">
        <v>38</v>
      </c>
      <c r="I26" t="n">
        <v>48</v>
      </c>
      <c r="J26" t="n">
        <v>50</v>
      </c>
      <c r="K26" t="n">
        <v>45</v>
      </c>
    </row>
    <row r="27">
      <c r="A27" t="inlineStr">
        <is>
          <t>rk06451@st.habib.edu.pk</t>
        </is>
      </c>
      <c r="B27" t="n">
        <v>20</v>
      </c>
      <c r="C27" t="n">
        <v>45</v>
      </c>
      <c r="D27" t="n">
        <v>85</v>
      </c>
      <c r="E27" t="n">
        <v>7</v>
      </c>
      <c r="F27" t="n">
        <v>10</v>
      </c>
      <c r="G27" t="n">
        <v>45</v>
      </c>
      <c r="H27" t="n">
        <v>35</v>
      </c>
      <c r="I27" t="n">
        <v>44</v>
      </c>
      <c r="J27" t="n">
        <v>48</v>
      </c>
      <c r="K27" t="n">
        <v>44</v>
      </c>
    </row>
    <row r="28">
      <c r="A28" t="inlineStr">
        <is>
          <t>rk06365@st.habib.edu.pk</t>
        </is>
      </c>
      <c r="B28" t="n">
        <v>18</v>
      </c>
      <c r="C28" t="n">
        <v>47</v>
      </c>
      <c r="D28" t="n">
        <v>85</v>
      </c>
      <c r="E28" t="n">
        <v>7</v>
      </c>
      <c r="F28" t="n">
        <v>10</v>
      </c>
      <c r="G28" t="n">
        <v>44</v>
      </c>
      <c r="H28" t="n">
        <v>45</v>
      </c>
      <c r="I28" t="n">
        <v>41</v>
      </c>
      <c r="J28" t="n">
        <v>39</v>
      </c>
      <c r="K28" t="n">
        <v>43</v>
      </c>
    </row>
    <row r="29">
      <c r="A29" t="inlineStr">
        <is>
          <t>mq05497@st.habib.edu.pk</t>
        </is>
      </c>
      <c r="B29" t="n">
        <v>20</v>
      </c>
      <c r="C29" t="n">
        <v>43</v>
      </c>
      <c r="D29" t="n">
        <v>88</v>
      </c>
      <c r="E29" t="n">
        <v>10</v>
      </c>
      <c r="F29" t="n">
        <v>10</v>
      </c>
      <c r="G29" t="n">
        <v>47</v>
      </c>
      <c r="H29" t="n">
        <v>42</v>
      </c>
      <c r="I29" t="n">
        <v>44</v>
      </c>
      <c r="J29" t="n">
        <v>43</v>
      </c>
      <c r="K29" t="n">
        <v>44</v>
      </c>
    </row>
    <row r="30">
      <c r="A30" t="inlineStr">
        <is>
          <t>lq06668@st.habib.edu.pk</t>
        </is>
      </c>
      <c r="B30" t="n">
        <v>20</v>
      </c>
      <c r="C30" t="n">
        <v>47</v>
      </c>
      <c r="D30" t="n">
        <v>85</v>
      </c>
      <c r="E30" t="n">
        <v>10</v>
      </c>
      <c r="F30" t="n">
        <v>10</v>
      </c>
      <c r="G30" t="n">
        <v>42</v>
      </c>
      <c r="H30" t="n">
        <v>45</v>
      </c>
      <c r="I30" t="n">
        <v>44</v>
      </c>
      <c r="J30" t="n">
        <v>44</v>
      </c>
      <c r="K30" t="n">
        <v>44</v>
      </c>
    </row>
    <row r="31">
      <c r="A31" t="inlineStr">
        <is>
          <t>ar06194@st.habib.edu.pk</t>
        </is>
      </c>
      <c r="B31" t="n">
        <v>20</v>
      </c>
      <c r="C31" t="n">
        <v>47</v>
      </c>
      <c r="D31" t="n">
        <v>90</v>
      </c>
      <c r="E31" t="n">
        <v>10</v>
      </c>
      <c r="F31" t="n">
        <v>10</v>
      </c>
      <c r="G31" t="n">
        <v>50</v>
      </c>
      <c r="H31" t="n">
        <v>38</v>
      </c>
      <c r="I31" t="n">
        <v>48</v>
      </c>
      <c r="J31" t="n">
        <v>50</v>
      </c>
      <c r="K31" t="n">
        <v>45</v>
      </c>
    </row>
    <row r="32">
      <c r="A32" t="inlineStr">
        <is>
          <t>ar06246@st.habib.edu.pk</t>
        </is>
      </c>
      <c r="B32" t="n">
        <v>20</v>
      </c>
      <c r="C32" t="n">
        <v>47</v>
      </c>
      <c r="D32" t="n">
        <v>90</v>
      </c>
      <c r="E32" t="n">
        <v>10</v>
      </c>
      <c r="F32" t="n">
        <v>10</v>
      </c>
      <c r="G32" t="n">
        <v>50</v>
      </c>
      <c r="H32" t="n">
        <v>38</v>
      </c>
      <c r="I32" t="n">
        <v>48</v>
      </c>
      <c r="J32" t="n">
        <v>50</v>
      </c>
      <c r="K32" t="n">
        <v>45</v>
      </c>
    </row>
    <row r="33">
      <c r="A33" t="inlineStr">
        <is>
          <t>mr05967@st.habib.edu.pk</t>
        </is>
      </c>
      <c r="B33" t="n">
        <v>16</v>
      </c>
      <c r="C33" t="n">
        <v>44</v>
      </c>
      <c r="D33" t="n">
        <v>84</v>
      </c>
      <c r="E33" t="n">
        <v>7</v>
      </c>
      <c r="F33" t="n">
        <v>7.5</v>
      </c>
      <c r="G33" t="n">
        <v>45</v>
      </c>
      <c r="H33" t="n">
        <v>38</v>
      </c>
      <c r="I33" t="n">
        <v>45</v>
      </c>
      <c r="J33" t="n">
        <v>42</v>
      </c>
      <c r="K33" t="n">
        <v>44</v>
      </c>
    </row>
    <row r="34">
      <c r="A34" t="inlineStr">
        <is>
          <t>ar05104@st.habib.edu.pk</t>
        </is>
      </c>
      <c r="B34" t="n">
        <v>20</v>
      </c>
      <c r="C34" t="n">
        <v>38</v>
      </c>
      <c r="D34" t="n">
        <v>82</v>
      </c>
      <c r="E34" t="n">
        <v>6</v>
      </c>
      <c r="F34" t="n">
        <v>10</v>
      </c>
      <c r="G34" t="n">
        <v>41</v>
      </c>
      <c r="H34" t="n">
        <v>34</v>
      </c>
      <c r="I34" t="n">
        <v>40</v>
      </c>
      <c r="J34" t="n">
        <v>40</v>
      </c>
      <c r="K34" t="n">
        <v>41</v>
      </c>
    </row>
    <row r="35">
      <c r="A35" t="inlineStr">
        <is>
          <t>or06360@st.habib.edu.pk</t>
        </is>
      </c>
      <c r="B35" t="n">
        <v>20</v>
      </c>
      <c r="C35" t="n">
        <v>47</v>
      </c>
      <c r="D35" t="n">
        <v>85</v>
      </c>
      <c r="E35" t="n">
        <v>7</v>
      </c>
      <c r="F35" t="n">
        <v>10</v>
      </c>
      <c r="G35" t="n">
        <v>44</v>
      </c>
      <c r="H35" t="n">
        <v>45</v>
      </c>
      <c r="I35" t="n">
        <v>41</v>
      </c>
      <c r="J35" t="n">
        <v>39</v>
      </c>
      <c r="K35" t="n">
        <v>43</v>
      </c>
    </row>
    <row r="36">
      <c r="A36" t="inlineStr">
        <is>
          <t>sr06989@st.habib.edu.pk</t>
        </is>
      </c>
      <c r="B36" t="n">
        <v>18</v>
      </c>
      <c r="C36" t="n">
        <v>47</v>
      </c>
      <c r="D36" t="n">
        <v>85</v>
      </c>
      <c r="E36" t="n">
        <v>8</v>
      </c>
      <c r="F36" t="n">
        <v>10</v>
      </c>
      <c r="G36" t="n">
        <v>44</v>
      </c>
      <c r="H36" t="n">
        <v>45</v>
      </c>
      <c r="I36" t="n">
        <v>41</v>
      </c>
      <c r="J36" t="n">
        <v>39</v>
      </c>
      <c r="K36" t="n">
        <v>43</v>
      </c>
    </row>
    <row r="37">
      <c r="A37" t="inlineStr">
        <is>
          <t>as06998@st.habib.edu.pk</t>
        </is>
      </c>
      <c r="B37" t="n">
        <v>20</v>
      </c>
      <c r="C37" t="n">
        <v>44</v>
      </c>
      <c r="D37" t="n">
        <v>84</v>
      </c>
      <c r="E37" t="n">
        <v>7</v>
      </c>
      <c r="F37" t="n">
        <v>10</v>
      </c>
      <c r="G37" t="n">
        <v>45</v>
      </c>
      <c r="H37" t="n">
        <v>38</v>
      </c>
      <c r="I37" t="n">
        <v>45</v>
      </c>
      <c r="J37" t="n">
        <v>42</v>
      </c>
      <c r="K37" t="n">
        <v>44</v>
      </c>
    </row>
    <row r="38">
      <c r="A38" t="inlineStr">
        <is>
          <t>as06596@st.habib.edu.pk</t>
        </is>
      </c>
      <c r="B38" t="n">
        <v>20</v>
      </c>
      <c r="C38" t="n">
        <v>47</v>
      </c>
      <c r="D38" t="n">
        <v>85</v>
      </c>
      <c r="E38" t="n">
        <v>10</v>
      </c>
      <c r="F38" t="n">
        <v>10</v>
      </c>
      <c r="G38" t="n">
        <v>42</v>
      </c>
      <c r="H38" t="n">
        <v>45</v>
      </c>
      <c r="I38" t="n">
        <v>44</v>
      </c>
      <c r="J38" t="n">
        <v>44</v>
      </c>
      <c r="K38" t="n">
        <v>44</v>
      </c>
    </row>
    <row r="39">
      <c r="A39" t="inlineStr">
        <is>
          <t>fs05882@st.habib.edu.pk</t>
        </is>
      </c>
      <c r="B39" t="n">
        <v>17</v>
      </c>
      <c r="C39" t="n">
        <v>44</v>
      </c>
      <c r="D39" t="n">
        <v>86</v>
      </c>
      <c r="E39" t="n">
        <v>7</v>
      </c>
      <c r="F39" t="n">
        <v>10</v>
      </c>
      <c r="G39" t="n">
        <v>45</v>
      </c>
      <c r="H39" t="n">
        <v>40</v>
      </c>
      <c r="I39" t="n">
        <v>42</v>
      </c>
      <c r="J39" t="n">
        <v>42</v>
      </c>
      <c r="K39" t="n">
        <v>42</v>
      </c>
    </row>
    <row r="40">
      <c r="A40" t="inlineStr">
        <is>
          <t>aa05444@st.habib.edu.pk</t>
        </is>
      </c>
      <c r="B40" t="n">
        <v>16</v>
      </c>
      <c r="C40" t="n">
        <v>44</v>
      </c>
      <c r="D40" t="n">
        <v>86</v>
      </c>
      <c r="E40" t="n">
        <v>7</v>
      </c>
      <c r="F40" t="n">
        <v>10</v>
      </c>
      <c r="G40" t="n">
        <v>45</v>
      </c>
      <c r="H40" t="n">
        <v>40</v>
      </c>
      <c r="I40" t="n">
        <v>42</v>
      </c>
      <c r="J40" t="n">
        <v>42</v>
      </c>
      <c r="K40" t="n">
        <v>42</v>
      </c>
    </row>
    <row r="41">
      <c r="A41" t="inlineStr">
        <is>
          <t>at06616@st.habib.edu.pk</t>
        </is>
      </c>
      <c r="B41" t="n">
        <v>20</v>
      </c>
      <c r="C41" t="n">
        <v>45</v>
      </c>
      <c r="D41" t="n">
        <v>85</v>
      </c>
      <c r="E41" t="n">
        <v>7</v>
      </c>
      <c r="F41" t="n">
        <v>10</v>
      </c>
      <c r="G41" t="n">
        <v>45</v>
      </c>
      <c r="H41" t="n">
        <v>35</v>
      </c>
      <c r="I41" t="n">
        <v>44</v>
      </c>
      <c r="J41" t="n">
        <v>48</v>
      </c>
      <c r="K41" t="n">
        <v>44</v>
      </c>
    </row>
    <row r="42">
      <c r="A42" t="inlineStr">
        <is>
          <t>mu06166@st.habib.edu.pk</t>
        </is>
      </c>
      <c r="B42" t="n">
        <v>20</v>
      </c>
      <c r="C42" t="n">
        <v>47</v>
      </c>
      <c r="D42" t="n">
        <v>90</v>
      </c>
      <c r="E42" t="n">
        <v>7</v>
      </c>
      <c r="F42" t="n">
        <v>10</v>
      </c>
      <c r="G42" t="n">
        <v>50</v>
      </c>
      <c r="H42" t="n">
        <v>38</v>
      </c>
      <c r="I42" t="n">
        <v>48</v>
      </c>
      <c r="J42" t="n">
        <v>50</v>
      </c>
      <c r="K42" t="n">
        <v>45</v>
      </c>
    </row>
    <row r="43">
      <c r="A43" t="inlineStr">
        <is>
          <t>mu06905@st.habib.edu.pk</t>
        </is>
      </c>
      <c r="B43" t="n">
        <v>12</v>
      </c>
      <c r="C43" t="n">
        <v>47</v>
      </c>
      <c r="D43" t="n">
        <v>85</v>
      </c>
      <c r="E43" t="n">
        <v>7</v>
      </c>
      <c r="F43" t="n">
        <v>10</v>
      </c>
      <c r="G43" t="n">
        <v>44</v>
      </c>
      <c r="H43" t="n">
        <v>45</v>
      </c>
      <c r="I43" t="n">
        <v>41</v>
      </c>
      <c r="J43" t="n">
        <v>39</v>
      </c>
      <c r="K43" t="n">
        <v>43</v>
      </c>
    </row>
    <row r="44">
      <c r="A44" t="inlineStr">
        <is>
          <t>sz06880@st.habib.edu.pk</t>
        </is>
      </c>
      <c r="B44" t="n">
        <v>15</v>
      </c>
      <c r="C44" t="n">
        <v>44</v>
      </c>
      <c r="D44" t="n">
        <v>84</v>
      </c>
      <c r="E44" t="n">
        <v>10</v>
      </c>
      <c r="F44" t="n">
        <v>10</v>
      </c>
      <c r="G44" t="n">
        <v>45</v>
      </c>
      <c r="H44" t="n">
        <v>38</v>
      </c>
      <c r="I44" t="n">
        <v>45</v>
      </c>
      <c r="J44" t="n">
        <v>42</v>
      </c>
      <c r="K44" t="n">
        <v>44</v>
      </c>
    </row>
    <row r="45">
      <c r="A45" t="inlineStr">
        <is>
          <t>uz05607@st.habib.edu.pk</t>
        </is>
      </c>
      <c r="B45" t="n">
        <v>20</v>
      </c>
      <c r="C45" t="n">
        <v>44</v>
      </c>
      <c r="D45" t="n">
        <v>86</v>
      </c>
      <c r="E45" t="n">
        <v>7</v>
      </c>
      <c r="F45" t="n">
        <v>10</v>
      </c>
      <c r="G45" t="n">
        <v>45</v>
      </c>
      <c r="H45" t="n">
        <v>40</v>
      </c>
      <c r="I45" t="n">
        <v>42</v>
      </c>
      <c r="J45" t="n">
        <v>42</v>
      </c>
      <c r="K45" t="n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2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CLO 5</t>
        </is>
      </c>
      <c r="G1" s="1" t="inlineStr">
        <is>
          <t>Overall Grade</t>
        </is>
      </c>
      <c r="H1" s="1" t="n"/>
    </row>
    <row r="2">
      <c r="A2" s="1" t="inlineStr">
        <is>
          <t>mm06369@st.habib.edu.pk</t>
        </is>
      </c>
      <c r="B2" s="2" t="n">
        <v>87.5</v>
      </c>
      <c r="C2" s="2" t="n">
        <v>91.7</v>
      </c>
      <c r="D2" s="2" t="n">
        <v>86</v>
      </c>
      <c r="E2" s="2" t="n">
        <v>96</v>
      </c>
      <c r="F2" s="2" t="n">
        <v>88</v>
      </c>
      <c r="G2" s="2" t="n">
        <v>89.2</v>
      </c>
      <c r="H2" s="2" t="inlineStr">
        <is>
          <t>A-</t>
        </is>
      </c>
    </row>
    <row r="3">
      <c r="A3" s="1" t="inlineStr">
        <is>
          <t>sa06195@st.habib.edu.pk</t>
        </is>
      </c>
      <c r="B3" s="2" t="n">
        <v>97</v>
      </c>
      <c r="C3" s="2" t="n">
        <v>96.7</v>
      </c>
      <c r="D3" s="2" t="n">
        <v>90.7</v>
      </c>
      <c r="E3" s="2" t="n">
        <v>100</v>
      </c>
      <c r="F3" s="2" t="n">
        <v>90</v>
      </c>
      <c r="G3" s="2" t="n">
        <v>94.59999999999999</v>
      </c>
      <c r="H3" s="2" t="inlineStr">
        <is>
          <t>A</t>
        </is>
      </c>
    </row>
    <row r="4">
      <c r="A4" s="1" t="inlineStr">
        <is>
          <t>fa06396@st.habib.edu.pk</t>
        </is>
      </c>
      <c r="B4" s="2" t="n">
        <v>90</v>
      </c>
      <c r="C4" s="2" t="n">
        <v>91.7</v>
      </c>
      <c r="D4" s="2" t="n">
        <v>86</v>
      </c>
      <c r="E4" s="2" t="n">
        <v>96</v>
      </c>
      <c r="F4" s="2" t="n">
        <v>88</v>
      </c>
      <c r="G4" s="2" t="n">
        <v>89.7</v>
      </c>
      <c r="H4" s="2" t="inlineStr">
        <is>
          <t>A-</t>
        </is>
      </c>
    </row>
    <row r="5">
      <c r="A5" s="1" t="inlineStr">
        <is>
          <t>ma06423@st.habib.edu.pk</t>
        </is>
      </c>
      <c r="B5" s="2" t="n">
        <v>97</v>
      </c>
      <c r="C5" s="2" t="n">
        <v>89.7</v>
      </c>
      <c r="D5" s="2" t="n">
        <v>84.3</v>
      </c>
      <c r="E5" s="2" t="n">
        <v>88</v>
      </c>
      <c r="F5" s="2" t="n">
        <v>88</v>
      </c>
      <c r="G5" s="2" t="n">
        <v>89.2</v>
      </c>
      <c r="H5" s="2" t="inlineStr">
        <is>
          <t>A-</t>
        </is>
      </c>
    </row>
    <row r="6">
      <c r="A6" s="1" t="inlineStr">
        <is>
          <t>ma06413@st.habib.edu.pk</t>
        </is>
      </c>
      <c r="B6" s="2" t="n">
        <v>80.5</v>
      </c>
      <c r="C6" s="2" t="n">
        <v>84</v>
      </c>
      <c r="D6" s="2" t="n">
        <v>80.7</v>
      </c>
      <c r="E6" s="2" t="n">
        <v>86</v>
      </c>
      <c r="F6" s="2" t="n">
        <v>88</v>
      </c>
      <c r="G6" s="2" t="n">
        <v>82.90000000000001</v>
      </c>
      <c r="H6" s="2" t="inlineStr">
        <is>
          <t>B+</t>
        </is>
      </c>
    </row>
    <row r="7">
      <c r="A7" s="1" t="inlineStr">
        <is>
          <t>mf04709@st.habib.edu.pk</t>
        </is>
      </c>
      <c r="B7" s="2" t="n">
        <v>68</v>
      </c>
      <c r="C7" s="2" t="n">
        <v>74.7</v>
      </c>
      <c r="D7" s="2" t="n">
        <v>69.3</v>
      </c>
      <c r="E7" s="2" t="n">
        <v>80</v>
      </c>
      <c r="F7" s="2" t="n">
        <v>82</v>
      </c>
      <c r="G7" s="2" t="n">
        <v>73</v>
      </c>
      <c r="H7" s="2" t="inlineStr">
        <is>
          <t>B-</t>
        </is>
      </c>
    </row>
    <row r="8">
      <c r="A8" s="1" t="inlineStr">
        <is>
          <t>af06526@st.habib.edu.pk</t>
        </is>
      </c>
      <c r="B8" s="2" t="n">
        <v>92</v>
      </c>
      <c r="C8" s="2" t="n">
        <v>73</v>
      </c>
      <c r="D8" s="2" t="n">
        <v>84.3</v>
      </c>
      <c r="E8" s="2" t="n">
        <v>88</v>
      </c>
      <c r="F8" s="2" t="n">
        <v>88</v>
      </c>
      <c r="G8" s="2" t="n">
        <v>83.2</v>
      </c>
      <c r="H8" s="2" t="inlineStr">
        <is>
          <t>B+</t>
        </is>
      </c>
    </row>
    <row r="9">
      <c r="A9" s="1" t="inlineStr">
        <is>
          <t>af06498@st.habib.edu.pk</t>
        </is>
      </c>
      <c r="B9" s="2" t="n">
        <v>97</v>
      </c>
      <c r="C9" s="2" t="n">
        <v>89.7</v>
      </c>
      <c r="D9" s="2" t="n">
        <v>92.7</v>
      </c>
      <c r="E9" s="2" t="n">
        <v>88</v>
      </c>
      <c r="F9" s="2" t="n">
        <v>88</v>
      </c>
      <c r="G9" s="2" t="n">
        <v>91.7</v>
      </c>
      <c r="H9" s="2" t="inlineStr">
        <is>
          <t>A</t>
        </is>
      </c>
    </row>
    <row r="10">
      <c r="A10" s="1" t="inlineStr">
        <is>
          <t>fh06224@st.habib.edu.pk</t>
        </is>
      </c>
      <c r="B10" s="2" t="n">
        <v>74</v>
      </c>
      <c r="C10" s="2" t="n">
        <v>81.3</v>
      </c>
      <c r="D10" s="2" t="n">
        <v>80.3</v>
      </c>
      <c r="E10" s="2" t="n">
        <v>84</v>
      </c>
      <c r="F10" s="2" t="n">
        <v>88</v>
      </c>
      <c r="G10" s="2" t="n">
        <v>80.5</v>
      </c>
      <c r="H10" s="2" t="inlineStr">
        <is>
          <t>B+</t>
        </is>
      </c>
    </row>
    <row r="11">
      <c r="A11" s="1" t="inlineStr">
        <is>
          <t>mi05524@st.habib.edu.pk</t>
        </is>
      </c>
      <c r="B11" s="2" t="n">
        <v>81.5</v>
      </c>
      <c r="C11" s="2" t="n">
        <v>78</v>
      </c>
      <c r="D11" s="2" t="n">
        <v>55.3</v>
      </c>
      <c r="E11" s="2" t="n">
        <v>70</v>
      </c>
      <c r="F11" s="2" t="n">
        <v>88</v>
      </c>
      <c r="G11" s="2" t="n">
        <v>72.09999999999999</v>
      </c>
      <c r="H11" s="2" t="inlineStr">
        <is>
          <t>B-</t>
        </is>
      </c>
    </row>
    <row r="12">
      <c r="A12" s="1" t="inlineStr">
        <is>
          <t>mj06878@st.habib.edu.pk</t>
        </is>
      </c>
      <c r="B12" s="2" t="n">
        <v>95</v>
      </c>
      <c r="C12" s="2" t="n">
        <v>81.7</v>
      </c>
      <c r="D12" s="2" t="n">
        <v>79.3</v>
      </c>
      <c r="E12" s="2" t="n">
        <v>96</v>
      </c>
      <c r="F12" s="2" t="n">
        <v>88</v>
      </c>
      <c r="G12" s="2" t="n">
        <v>85.7</v>
      </c>
      <c r="H12" s="2" t="inlineStr">
        <is>
          <t>A-</t>
        </is>
      </c>
    </row>
    <row r="13">
      <c r="A13" s="1" t="inlineStr">
        <is>
          <t>mj05516@st.habib.edu.pk</t>
        </is>
      </c>
      <c r="B13" s="2" t="n">
        <v>97</v>
      </c>
      <c r="C13" s="2" t="n">
        <v>86.7</v>
      </c>
      <c r="D13" s="2" t="n">
        <v>90.7</v>
      </c>
      <c r="E13" s="2" t="n">
        <v>100</v>
      </c>
      <c r="F13" s="2" t="n">
        <v>90</v>
      </c>
      <c r="G13" s="2" t="n">
        <v>91.59999999999999</v>
      </c>
      <c r="H13" s="2" t="inlineStr">
        <is>
          <t>A</t>
        </is>
      </c>
    </row>
    <row r="14">
      <c r="A14" s="1" t="inlineStr">
        <is>
          <t>rk06451@st.habib.edu.pk</t>
        </is>
      </c>
      <c r="B14" s="2" t="n">
        <v>95</v>
      </c>
      <c r="C14" s="2" t="n">
        <v>81.7</v>
      </c>
      <c r="D14" s="2" t="n">
        <v>86</v>
      </c>
      <c r="E14" s="2" t="n">
        <v>96</v>
      </c>
      <c r="F14" s="2" t="n">
        <v>88</v>
      </c>
      <c r="G14" s="2" t="n">
        <v>87.7</v>
      </c>
      <c r="H14" s="2" t="inlineStr">
        <is>
          <t>A-</t>
        </is>
      </c>
    </row>
    <row r="15">
      <c r="A15" s="1" t="inlineStr">
        <is>
          <t>rk06365@st.habib.edu.pk</t>
        </is>
      </c>
      <c r="B15" s="2" t="n">
        <v>92</v>
      </c>
      <c r="C15" s="2" t="n">
        <v>81</v>
      </c>
      <c r="D15" s="2" t="n">
        <v>90.7</v>
      </c>
      <c r="E15" s="2" t="n">
        <v>78</v>
      </c>
      <c r="F15" s="2" t="n">
        <v>86</v>
      </c>
      <c r="G15" s="2" t="n">
        <v>86.3</v>
      </c>
      <c r="H15" s="2" t="inlineStr">
        <is>
          <t>A-</t>
        </is>
      </c>
    </row>
    <row r="16">
      <c r="A16" s="1" t="inlineStr">
        <is>
          <t>mq05497@st.habib.edu.pk</t>
        </is>
      </c>
      <c r="B16" s="2" t="n">
        <v>93</v>
      </c>
      <c r="C16" s="2" t="n">
        <v>94</v>
      </c>
      <c r="D16" s="2" t="n">
        <v>90.7</v>
      </c>
      <c r="E16" s="2" t="n">
        <v>86</v>
      </c>
      <c r="F16" s="2" t="n">
        <v>88</v>
      </c>
      <c r="G16" s="2" t="n">
        <v>91.40000000000001</v>
      </c>
      <c r="H16" s="2" t="inlineStr">
        <is>
          <t>A</t>
        </is>
      </c>
    </row>
    <row r="17">
      <c r="A17" s="1" t="inlineStr">
        <is>
          <t>lq06668@st.habib.edu.pk</t>
        </is>
      </c>
      <c r="B17" s="2" t="n">
        <v>97</v>
      </c>
      <c r="C17" s="2" t="n">
        <v>89.7</v>
      </c>
      <c r="D17" s="2" t="n">
        <v>92.7</v>
      </c>
      <c r="E17" s="2" t="n">
        <v>88</v>
      </c>
      <c r="F17" s="2" t="n">
        <v>88</v>
      </c>
      <c r="G17" s="2" t="n">
        <v>91.7</v>
      </c>
      <c r="H17" s="2" t="inlineStr">
        <is>
          <t>A</t>
        </is>
      </c>
    </row>
    <row r="18">
      <c r="A18" s="1" t="inlineStr">
        <is>
          <t>ar06194@st.habib.edu.pk</t>
        </is>
      </c>
      <c r="B18" s="2" t="n">
        <v>97</v>
      </c>
      <c r="C18" s="2" t="n">
        <v>96.7</v>
      </c>
      <c r="D18" s="2" t="n">
        <v>90.7</v>
      </c>
      <c r="E18" s="2" t="n">
        <v>100</v>
      </c>
      <c r="F18" s="2" t="n">
        <v>90</v>
      </c>
      <c r="G18" s="2" t="n">
        <v>94.59999999999999</v>
      </c>
      <c r="H18" s="2" t="inlineStr">
        <is>
          <t>A</t>
        </is>
      </c>
    </row>
    <row r="19">
      <c r="A19" s="1" t="inlineStr">
        <is>
          <t>ar06246@st.habib.edu.pk</t>
        </is>
      </c>
      <c r="B19" s="2" t="n">
        <v>97</v>
      </c>
      <c r="C19" s="2" t="n">
        <v>96.7</v>
      </c>
      <c r="D19" s="2" t="n">
        <v>90.7</v>
      </c>
      <c r="E19" s="2" t="n">
        <v>100</v>
      </c>
      <c r="F19" s="2" t="n">
        <v>90</v>
      </c>
      <c r="G19" s="2" t="n">
        <v>94.59999999999999</v>
      </c>
      <c r="H19" s="2" t="inlineStr">
        <is>
          <t>A</t>
        </is>
      </c>
    </row>
    <row r="20">
      <c r="A20" s="1" t="inlineStr">
        <is>
          <t>mr05967@st.habib.edu.pk</t>
        </is>
      </c>
      <c r="B20" s="2" t="n">
        <v>84</v>
      </c>
      <c r="C20" s="2" t="n">
        <v>81.3</v>
      </c>
      <c r="D20" s="2" t="n">
        <v>80.3</v>
      </c>
      <c r="E20" s="2" t="n">
        <v>84</v>
      </c>
      <c r="F20" s="2" t="n">
        <v>88</v>
      </c>
      <c r="G20" s="2" t="n">
        <v>82.5</v>
      </c>
      <c r="H20" s="2" t="inlineStr">
        <is>
          <t>B+</t>
        </is>
      </c>
    </row>
    <row r="21">
      <c r="A21" s="1" t="inlineStr">
        <is>
          <t>ar05104@st.habib.edu.pk</t>
        </is>
      </c>
      <c r="B21" s="2" t="n">
        <v>88</v>
      </c>
      <c r="C21" s="2" t="n">
        <v>74.7</v>
      </c>
      <c r="D21" s="2" t="n">
        <v>82.7</v>
      </c>
      <c r="E21" s="2" t="n">
        <v>80</v>
      </c>
      <c r="F21" s="2" t="n">
        <v>82</v>
      </c>
      <c r="G21" s="2" t="n">
        <v>81</v>
      </c>
      <c r="H21" s="2" t="inlineStr">
        <is>
          <t>B+</t>
        </is>
      </c>
    </row>
    <row r="22">
      <c r="A22" s="1" t="inlineStr">
        <is>
          <t>or06360@st.habib.edu.pk</t>
        </is>
      </c>
      <c r="B22" s="2" t="n">
        <v>97</v>
      </c>
      <c r="C22" s="2" t="n">
        <v>81</v>
      </c>
      <c r="D22" s="2" t="n">
        <v>90.7</v>
      </c>
      <c r="E22" s="2" t="n">
        <v>78</v>
      </c>
      <c r="F22" s="2" t="n">
        <v>86</v>
      </c>
      <c r="G22" s="2" t="n">
        <v>87.3</v>
      </c>
      <c r="H22" s="2" t="inlineStr">
        <is>
          <t>A-</t>
        </is>
      </c>
    </row>
    <row r="23">
      <c r="A23" s="1" t="inlineStr">
        <is>
          <t>sr06989@st.habib.edu.pk</t>
        </is>
      </c>
      <c r="B23" s="2" t="n">
        <v>92</v>
      </c>
      <c r="C23" s="2" t="n">
        <v>84.3</v>
      </c>
      <c r="D23" s="2" t="n">
        <v>90.7</v>
      </c>
      <c r="E23" s="2" t="n">
        <v>78</v>
      </c>
      <c r="F23" s="2" t="n">
        <v>86</v>
      </c>
      <c r="G23" s="2" t="n">
        <v>87.3</v>
      </c>
      <c r="H23" s="2" t="inlineStr">
        <is>
          <t>A-</t>
        </is>
      </c>
    </row>
    <row r="24">
      <c r="A24" s="1" t="inlineStr">
        <is>
          <t>as06998@st.habib.edu.pk</t>
        </is>
      </c>
      <c r="B24" s="2" t="n">
        <v>94</v>
      </c>
      <c r="C24" s="2" t="n">
        <v>81.3</v>
      </c>
      <c r="D24" s="2" t="n">
        <v>88.7</v>
      </c>
      <c r="E24" s="2" t="n">
        <v>84</v>
      </c>
      <c r="F24" s="2" t="n">
        <v>88</v>
      </c>
      <c r="G24" s="2" t="n">
        <v>87</v>
      </c>
      <c r="H24" s="2" t="inlineStr">
        <is>
          <t>A-</t>
        </is>
      </c>
    </row>
    <row r="25">
      <c r="A25" s="1" t="inlineStr">
        <is>
          <t>as06596@st.habib.edu.pk</t>
        </is>
      </c>
      <c r="B25" s="2" t="n">
        <v>97</v>
      </c>
      <c r="C25" s="2" t="n">
        <v>89.7</v>
      </c>
      <c r="D25" s="2" t="n">
        <v>92.7</v>
      </c>
      <c r="E25" s="2" t="n">
        <v>88</v>
      </c>
      <c r="F25" s="2" t="n">
        <v>88</v>
      </c>
      <c r="G25" s="2" t="n">
        <v>91.7</v>
      </c>
      <c r="H25" s="2" t="inlineStr">
        <is>
          <t>A</t>
        </is>
      </c>
    </row>
    <row r="26">
      <c r="A26" s="1" t="inlineStr">
        <is>
          <t>fs05882@st.habib.edu.pk</t>
        </is>
      </c>
      <c r="B26" s="2" t="n">
        <v>86.5</v>
      </c>
      <c r="C26" s="2" t="n">
        <v>82</v>
      </c>
      <c r="D26" s="2" t="n">
        <v>88</v>
      </c>
      <c r="E26" s="2" t="n">
        <v>84</v>
      </c>
      <c r="F26" s="2" t="n">
        <v>84</v>
      </c>
      <c r="G26" s="2" t="n">
        <v>85.09999999999999</v>
      </c>
      <c r="H26" s="2" t="inlineStr">
        <is>
          <t>A-</t>
        </is>
      </c>
    </row>
    <row r="27">
      <c r="A27" s="1" t="inlineStr">
        <is>
          <t>aa05444@st.habib.edu.pk</t>
        </is>
      </c>
      <c r="B27" s="2" t="n">
        <v>84</v>
      </c>
      <c r="C27" s="2" t="n">
        <v>82</v>
      </c>
      <c r="D27" s="2" t="n">
        <v>88</v>
      </c>
      <c r="E27" s="2" t="n">
        <v>84</v>
      </c>
      <c r="F27" s="2" t="n">
        <v>84</v>
      </c>
      <c r="G27" s="2" t="n">
        <v>84.59999999999999</v>
      </c>
      <c r="H27" s="2" t="inlineStr">
        <is>
          <t>B+</t>
        </is>
      </c>
    </row>
    <row r="28">
      <c r="A28" s="1" t="inlineStr">
        <is>
          <t>at06616@st.habib.edu.pk</t>
        </is>
      </c>
      <c r="B28" s="2" t="n">
        <v>95</v>
      </c>
      <c r="C28" s="2" t="n">
        <v>81.7</v>
      </c>
      <c r="D28" s="2" t="n">
        <v>86</v>
      </c>
      <c r="E28" s="2" t="n">
        <v>96</v>
      </c>
      <c r="F28" s="2" t="n">
        <v>88</v>
      </c>
      <c r="G28" s="2" t="n">
        <v>87.7</v>
      </c>
      <c r="H28" s="2" t="inlineStr">
        <is>
          <t>A-</t>
        </is>
      </c>
    </row>
    <row r="29">
      <c r="A29" s="1" t="inlineStr">
        <is>
          <t>mu06166@st.habib.edu.pk</t>
        </is>
      </c>
      <c r="B29" s="2" t="n">
        <v>97</v>
      </c>
      <c r="C29" s="2" t="n">
        <v>86.7</v>
      </c>
      <c r="D29" s="2" t="n">
        <v>90.7</v>
      </c>
      <c r="E29" s="2" t="n">
        <v>100</v>
      </c>
      <c r="F29" s="2" t="n">
        <v>90</v>
      </c>
      <c r="G29" s="2" t="n">
        <v>91.59999999999999</v>
      </c>
      <c r="H29" s="2" t="inlineStr">
        <is>
          <t>A</t>
        </is>
      </c>
    </row>
    <row r="30">
      <c r="A30" s="1" t="inlineStr">
        <is>
          <t>mu06905@st.habib.edu.pk</t>
        </is>
      </c>
      <c r="B30" s="2" t="n">
        <v>77</v>
      </c>
      <c r="C30" s="2" t="n">
        <v>81</v>
      </c>
      <c r="D30" s="2" t="n">
        <v>90.7</v>
      </c>
      <c r="E30" s="2" t="n">
        <v>78</v>
      </c>
      <c r="F30" s="2" t="n">
        <v>86</v>
      </c>
      <c r="G30" s="2" t="n">
        <v>83.3</v>
      </c>
      <c r="H30" s="2" t="inlineStr">
        <is>
          <t>B+</t>
        </is>
      </c>
    </row>
    <row r="31">
      <c r="A31" s="1" t="inlineStr">
        <is>
          <t>sz06880@st.habib.edu.pk</t>
        </is>
      </c>
      <c r="B31" s="2" t="n">
        <v>81.5</v>
      </c>
      <c r="C31" s="2" t="n">
        <v>91.3</v>
      </c>
      <c r="D31" s="2" t="n">
        <v>88.7</v>
      </c>
      <c r="E31" s="2" t="n">
        <v>84</v>
      </c>
      <c r="F31" s="2" t="n">
        <v>88</v>
      </c>
      <c r="G31" s="2" t="n">
        <v>87.5</v>
      </c>
      <c r="H31" s="2" t="inlineStr">
        <is>
          <t>A-</t>
        </is>
      </c>
    </row>
    <row r="32">
      <c r="A32" s="1" t="inlineStr">
        <is>
          <t>uz05607@st.habib.edu.pk</t>
        </is>
      </c>
      <c r="B32" s="2" t="n">
        <v>94</v>
      </c>
      <c r="C32" s="2" t="n">
        <v>82</v>
      </c>
      <c r="D32" s="2" t="n">
        <v>88</v>
      </c>
      <c r="E32" s="2" t="n">
        <v>84</v>
      </c>
      <c r="F32" s="2" t="n">
        <v>84</v>
      </c>
      <c r="G32" s="2" t="n">
        <v>86.59999999999999</v>
      </c>
      <c r="H32" s="2" t="inlineStr">
        <is>
          <t>A-</t>
        </is>
      </c>
    </row>
  </sheetData>
  <conditionalFormatting sqref="B2:G32">
    <cfRule type="cellIs" priority="1" operator="lessThanOrEqual" dxfId="0">
      <formula>0</formula>
    </cfRule>
    <cfRule type="cellIs" priority="2" operator="lessThanOrEqual" dxfId="1">
      <formula>55</formula>
    </cfRule>
    <cfRule type="cellIs" priority="3" operator="lessThanOrEqual" dxfId="2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5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3" max="3"/>
    <col width="0.85546875" customWidth="1" min="6" max="6"/>
    <col width="9.5703125" customWidth="1" min="16" max="16"/>
  </cols>
  <sheetData>
    <row r="1">
      <c r="A1" s="1" t="inlineStr">
        <is>
          <t>Modules</t>
        </is>
      </c>
      <c r="B1" s="1" t="inlineStr">
        <is>
          <t xml:space="preserve">MidTermExam  </t>
        </is>
      </c>
      <c r="C1" s="1" t="inlineStr">
        <is>
          <t xml:space="preserve"> Weighted total</t>
        </is>
      </c>
      <c r="D1" s="1" t="inlineStr">
        <is>
          <t xml:space="preserve"> Scaled total</t>
        </is>
      </c>
      <c r="E1" s="1" t="inlineStr">
        <is>
          <t>Mid Term Exam out of 100</t>
        </is>
      </c>
      <c r="G1" s="1" t="inlineStr">
        <is>
          <t xml:space="preserve">Q1  </t>
        </is>
      </c>
      <c r="H1" s="1" t="inlineStr">
        <is>
          <t xml:space="preserve">A1  </t>
        </is>
      </c>
      <c r="I1" s="1" t="inlineStr">
        <is>
          <t xml:space="preserve">Q2  </t>
        </is>
      </c>
      <c r="J1" s="1" t="inlineStr">
        <is>
          <t xml:space="preserve">Q3  </t>
        </is>
      </c>
      <c r="K1" s="1" t="inlineStr">
        <is>
          <t xml:space="preserve">A2  </t>
        </is>
      </c>
      <c r="L1" s="1" t="inlineStr">
        <is>
          <t xml:space="preserve">A3  </t>
        </is>
      </c>
      <c r="M1" s="1" t="inlineStr">
        <is>
          <t xml:space="preserve">A4  </t>
        </is>
      </c>
      <c r="N1" s="1" t="inlineStr">
        <is>
          <t xml:space="preserve">GP  </t>
        </is>
      </c>
      <c r="O1" s="1" t="inlineStr">
        <is>
          <t xml:space="preserve">GPR  </t>
        </is>
      </c>
      <c r="P1" s="1" t="inlineStr">
        <is>
          <t xml:space="preserve"> Weighted total</t>
        </is>
      </c>
      <c r="Q1" s="1" t="inlineStr">
        <is>
          <t xml:space="preserve"> Scaled total</t>
        </is>
      </c>
      <c r="R1" s="1" t="inlineStr">
        <is>
          <t>Others out of 100</t>
        </is>
      </c>
    </row>
    <row r="2">
      <c r="A2" s="1" t="inlineStr">
        <is>
          <t>Weight</t>
        </is>
      </c>
      <c r="B2" s="2" t="n">
        <v>1</v>
      </c>
      <c r="C2" s="2" t="n">
        <v>1</v>
      </c>
      <c r="D2" s="2" t="n">
        <v>10</v>
      </c>
      <c r="E2" s="2" t="n">
        <v>100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9</v>
      </c>
      <c r="Q2" s="2" t="n">
        <v>90</v>
      </c>
      <c r="R2" s="2" t="n">
        <v>100</v>
      </c>
    </row>
    <row r="3">
      <c r="A3" s="1" t="inlineStr">
        <is>
          <t>mm06369@st.habib.edu.pk</t>
        </is>
      </c>
      <c r="B3" s="2" t="n">
        <v>0.8</v>
      </c>
      <c r="C3" s="2" t="n">
        <v>0.8</v>
      </c>
      <c r="D3" s="2" t="n">
        <v>8.5</v>
      </c>
      <c r="E3" s="2" t="n">
        <v>85</v>
      </c>
      <c r="G3" s="2" t="n">
        <v>0.8</v>
      </c>
      <c r="H3" s="2" t="n">
        <v>0.9</v>
      </c>
      <c r="I3" s="2" t="n">
        <v>1</v>
      </c>
      <c r="J3" s="2" t="n">
        <v>1</v>
      </c>
      <c r="K3" s="2" t="n">
        <v>0.9</v>
      </c>
      <c r="L3" s="2" t="n">
        <v>0.7</v>
      </c>
      <c r="M3" s="2" t="n">
        <v>0.9</v>
      </c>
      <c r="N3" s="2" t="n">
        <v>1</v>
      </c>
      <c r="O3" s="2" t="n">
        <v>0.9</v>
      </c>
      <c r="P3" s="2" t="n">
        <v>8.1</v>
      </c>
      <c r="Q3" s="2" t="n">
        <v>80.7</v>
      </c>
      <c r="R3" s="2" t="n">
        <v>89.7</v>
      </c>
    </row>
    <row r="4">
      <c r="A4" s="1" t="inlineStr">
        <is>
          <t>sa06195@st.habib.edu.pk</t>
        </is>
      </c>
      <c r="B4" s="2" t="n">
        <v>0.9</v>
      </c>
      <c r="C4" s="2" t="n">
        <v>0.9</v>
      </c>
      <c r="D4" s="2" t="n">
        <v>9</v>
      </c>
      <c r="E4" s="2" t="n">
        <v>90</v>
      </c>
      <c r="G4" s="2" t="n">
        <v>1</v>
      </c>
      <c r="H4" s="2" t="n">
        <v>0.9</v>
      </c>
      <c r="I4" s="2" t="n">
        <v>1</v>
      </c>
      <c r="J4" s="2" t="n">
        <v>1</v>
      </c>
      <c r="K4" s="2" t="n">
        <v>1</v>
      </c>
      <c r="L4" s="2" t="n">
        <v>0.8</v>
      </c>
      <c r="M4" s="2" t="n">
        <v>1</v>
      </c>
      <c r="N4" s="2" t="n">
        <v>1</v>
      </c>
      <c r="O4" s="2" t="n">
        <v>0.9</v>
      </c>
      <c r="P4" s="2" t="n">
        <v>8.6</v>
      </c>
      <c r="Q4" s="2" t="n">
        <v>85.59999999999999</v>
      </c>
      <c r="R4" s="2" t="n">
        <v>95.09999999999999</v>
      </c>
    </row>
    <row r="5">
      <c r="A5" s="1" t="inlineStr">
        <is>
          <t>fa06396@st.habib.edu.pk</t>
        </is>
      </c>
      <c r="B5" s="2" t="n">
        <v>0.8</v>
      </c>
      <c r="C5" s="2" t="n">
        <v>0.8</v>
      </c>
      <c r="D5" s="2" t="n">
        <v>8.5</v>
      </c>
      <c r="E5" s="2" t="n">
        <v>85</v>
      </c>
      <c r="G5" s="2" t="n">
        <v>0.9</v>
      </c>
      <c r="H5" s="2" t="n">
        <v>0.9</v>
      </c>
      <c r="I5" s="2" t="n">
        <v>1</v>
      </c>
      <c r="J5" s="2" t="n">
        <v>1</v>
      </c>
      <c r="K5" s="2" t="n">
        <v>0.9</v>
      </c>
      <c r="L5" s="2" t="n">
        <v>0.7</v>
      </c>
      <c r="M5" s="2" t="n">
        <v>0.9</v>
      </c>
      <c r="N5" s="2" t="n">
        <v>1</v>
      </c>
      <c r="O5" s="2" t="n">
        <v>0.9</v>
      </c>
      <c r="P5" s="2" t="n">
        <v>8.1</v>
      </c>
      <c r="Q5" s="2" t="n">
        <v>81.2</v>
      </c>
      <c r="R5" s="2" t="n">
        <v>90.2</v>
      </c>
    </row>
    <row r="6">
      <c r="A6" s="1" t="inlineStr">
        <is>
          <t>ma06423@st.habib.edu.pk</t>
        </is>
      </c>
      <c r="B6" s="2" t="n">
        <v>0.8</v>
      </c>
      <c r="C6" s="2" t="n">
        <v>0.8</v>
      </c>
      <c r="D6" s="2" t="n">
        <v>8.5</v>
      </c>
      <c r="E6" s="2" t="n">
        <v>85</v>
      </c>
      <c r="G6" s="2" t="n">
        <v>1</v>
      </c>
      <c r="H6" s="2" t="n">
        <v>0.9</v>
      </c>
      <c r="I6" s="2" t="n">
        <v>1</v>
      </c>
      <c r="J6" s="2" t="n">
        <v>0.8</v>
      </c>
      <c r="K6" s="2" t="n">
        <v>0.8</v>
      </c>
      <c r="L6" s="2" t="n">
        <v>0.9</v>
      </c>
      <c r="M6" s="2" t="n">
        <v>0.9</v>
      </c>
      <c r="N6" s="2" t="n">
        <v>0.9</v>
      </c>
      <c r="O6" s="2" t="n">
        <v>0.9</v>
      </c>
      <c r="P6" s="2" t="n">
        <v>8.1</v>
      </c>
      <c r="Q6" s="2" t="n">
        <v>80.7</v>
      </c>
      <c r="R6" s="2" t="n">
        <v>89.7</v>
      </c>
    </row>
    <row r="7">
      <c r="A7" s="1" t="inlineStr">
        <is>
          <t>ma06413@st.habib.edu.pk</t>
        </is>
      </c>
      <c r="B7" s="2" t="n">
        <v>0.9</v>
      </c>
      <c r="C7" s="2" t="n">
        <v>0.9</v>
      </c>
      <c r="D7" s="2" t="n">
        <v>8.800000000000001</v>
      </c>
      <c r="E7" s="2" t="n">
        <v>88</v>
      </c>
      <c r="G7" s="2" t="n">
        <v>0.8</v>
      </c>
      <c r="H7" s="2" t="n">
        <v>0.9</v>
      </c>
      <c r="I7" s="2" t="n">
        <v>0.7</v>
      </c>
      <c r="J7" s="2" t="n">
        <v>0.7</v>
      </c>
      <c r="K7" s="2" t="n">
        <v>0.9</v>
      </c>
      <c r="L7" s="2" t="n">
        <v>0.8</v>
      </c>
      <c r="M7" s="2" t="n">
        <v>0.9</v>
      </c>
      <c r="N7" s="2" t="n">
        <v>0.9</v>
      </c>
      <c r="O7" s="2" t="n">
        <v>0.9</v>
      </c>
      <c r="P7" s="2" t="n">
        <v>7.4</v>
      </c>
      <c r="Q7" s="2" t="n">
        <v>74.09999999999999</v>
      </c>
      <c r="R7" s="2" t="n">
        <v>82.3</v>
      </c>
    </row>
    <row r="8">
      <c r="A8" s="1" t="inlineStr">
        <is>
          <t>mf04709@st.habib.edu.pk</t>
        </is>
      </c>
      <c r="B8" s="2" t="n">
        <v>0.8</v>
      </c>
      <c r="C8" s="2" t="n">
        <v>0.8</v>
      </c>
      <c r="D8" s="2" t="n">
        <v>8.199999999999999</v>
      </c>
      <c r="E8" s="2" t="n">
        <v>82</v>
      </c>
      <c r="G8" s="2" t="n">
        <v>0.6</v>
      </c>
      <c r="H8" s="2" t="n">
        <v>0.8</v>
      </c>
      <c r="I8" s="2" t="n">
        <v>0.6</v>
      </c>
      <c r="J8" s="2" t="n">
        <v>0.6</v>
      </c>
      <c r="K8" s="2" t="n">
        <v>0.8</v>
      </c>
      <c r="L8" s="2" t="n">
        <v>0.7</v>
      </c>
      <c r="M8" s="2" t="n">
        <v>0.8</v>
      </c>
      <c r="N8" s="2" t="n">
        <v>0.8</v>
      </c>
      <c r="O8" s="2" t="n">
        <v>0.8</v>
      </c>
      <c r="P8" s="2" t="n">
        <v>6.5</v>
      </c>
      <c r="Q8" s="2" t="n">
        <v>64.8</v>
      </c>
      <c r="R8" s="2" t="n">
        <v>72</v>
      </c>
    </row>
    <row r="9">
      <c r="A9" s="1" t="inlineStr">
        <is>
          <t>af06526@st.habib.edu.pk</t>
        </is>
      </c>
      <c r="B9" s="2" t="n">
        <v>0.8</v>
      </c>
      <c r="C9" s="2" t="n">
        <v>0.8</v>
      </c>
      <c r="D9" s="2" t="n">
        <v>8.5</v>
      </c>
      <c r="E9" s="2" t="n">
        <v>85</v>
      </c>
      <c r="G9" s="2" t="n">
        <v>0.9</v>
      </c>
      <c r="H9" s="2" t="n">
        <v>0.9</v>
      </c>
      <c r="I9" s="2" t="n">
        <v>0.5</v>
      </c>
      <c r="J9" s="2" t="n">
        <v>0.8</v>
      </c>
      <c r="K9" s="2" t="n">
        <v>0.8</v>
      </c>
      <c r="L9" s="2" t="n">
        <v>0.9</v>
      </c>
      <c r="M9" s="2" t="n">
        <v>0.9</v>
      </c>
      <c r="N9" s="2" t="n">
        <v>0.9</v>
      </c>
      <c r="O9" s="2" t="n">
        <v>0.9</v>
      </c>
      <c r="P9" s="2" t="n">
        <v>7.5</v>
      </c>
      <c r="Q9" s="2" t="n">
        <v>74.7</v>
      </c>
      <c r="R9" s="2" t="n">
        <v>83</v>
      </c>
    </row>
    <row r="10">
      <c r="A10" s="1" t="inlineStr">
        <is>
          <t>af06498@st.habib.edu.pk</t>
        </is>
      </c>
      <c r="B10" s="2" t="n">
        <v>0.8</v>
      </c>
      <c r="C10" s="2" t="n">
        <v>0.8</v>
      </c>
      <c r="D10" s="2" t="n">
        <v>8.5</v>
      </c>
      <c r="E10" s="2" t="n">
        <v>85</v>
      </c>
      <c r="G10" s="2" t="n">
        <v>1</v>
      </c>
      <c r="H10" s="2" t="n">
        <v>0.9</v>
      </c>
      <c r="I10" s="2" t="n">
        <v>1</v>
      </c>
      <c r="J10" s="2" t="n">
        <v>1</v>
      </c>
      <c r="K10" s="2" t="n">
        <v>0.8</v>
      </c>
      <c r="L10" s="2" t="n">
        <v>0.9</v>
      </c>
      <c r="M10" s="2" t="n">
        <v>0.9</v>
      </c>
      <c r="N10" s="2" t="n">
        <v>0.9</v>
      </c>
      <c r="O10" s="2" t="n">
        <v>0.9</v>
      </c>
      <c r="P10" s="2" t="n">
        <v>8.300000000000001</v>
      </c>
      <c r="Q10" s="2" t="n">
        <v>83.2</v>
      </c>
      <c r="R10" s="2" t="n">
        <v>92.40000000000001</v>
      </c>
    </row>
    <row r="11">
      <c r="A11" s="1" t="inlineStr">
        <is>
          <t>fh06224@st.habib.edu.pk</t>
        </is>
      </c>
      <c r="B11" s="2" t="n">
        <v>0.8</v>
      </c>
      <c r="C11" s="2" t="n">
        <v>0.8</v>
      </c>
      <c r="D11" s="2" t="n">
        <v>8.4</v>
      </c>
      <c r="E11" s="2" t="n">
        <v>84</v>
      </c>
      <c r="G11" s="2" t="n">
        <v>0.6</v>
      </c>
      <c r="H11" s="2" t="n">
        <v>0.9</v>
      </c>
      <c r="I11" s="2" t="n">
        <v>0.7</v>
      </c>
      <c r="J11" s="2" t="n">
        <v>0.8</v>
      </c>
      <c r="K11" s="2" t="n">
        <v>0.9</v>
      </c>
      <c r="L11" s="2" t="n">
        <v>0.8</v>
      </c>
      <c r="M11" s="2" t="n">
        <v>0.9</v>
      </c>
      <c r="N11" s="2" t="n">
        <v>0.8</v>
      </c>
      <c r="O11" s="2" t="n">
        <v>0.9</v>
      </c>
      <c r="P11" s="2" t="n">
        <v>7.2</v>
      </c>
      <c r="Q11" s="2" t="n">
        <v>72.09999999999999</v>
      </c>
      <c r="R11" s="2" t="n">
        <v>80.09999999999999</v>
      </c>
    </row>
    <row r="12">
      <c r="A12" s="1" t="inlineStr">
        <is>
          <t>mi05524@st.habib.edu.pk</t>
        </is>
      </c>
      <c r="B12" s="2" t="n">
        <v>0.8</v>
      </c>
      <c r="C12" s="2" t="n">
        <v>0.8</v>
      </c>
      <c r="D12" s="2" t="n">
        <v>8.4</v>
      </c>
      <c r="E12" s="2" t="n">
        <v>84</v>
      </c>
      <c r="G12" s="2" t="n">
        <v>0.8</v>
      </c>
      <c r="H12" s="2" t="n">
        <v>0.9</v>
      </c>
      <c r="I12" s="2" t="n">
        <v>0.6</v>
      </c>
      <c r="J12" s="2" t="n">
        <v>0</v>
      </c>
      <c r="K12" s="2" t="n">
        <v>0.9</v>
      </c>
      <c r="L12" s="2" t="n">
        <v>0.8</v>
      </c>
      <c r="M12" s="2" t="n">
        <v>0.9</v>
      </c>
      <c r="N12" s="2" t="n">
        <v>0.7</v>
      </c>
      <c r="O12" s="2" t="n">
        <v>0.9</v>
      </c>
      <c r="P12" s="2" t="n">
        <v>6.4</v>
      </c>
      <c r="Q12" s="2" t="n">
        <v>63.7</v>
      </c>
      <c r="R12" s="2" t="n">
        <v>70.8</v>
      </c>
    </row>
    <row r="13">
      <c r="A13" s="1" t="inlineStr">
        <is>
          <t>mj06878@st.habib.edu.pk</t>
        </is>
      </c>
      <c r="B13" s="2" t="n">
        <v>0.8</v>
      </c>
      <c r="C13" s="2" t="n">
        <v>0.8</v>
      </c>
      <c r="D13" s="2" t="n">
        <v>8.5</v>
      </c>
      <c r="E13" s="2" t="n">
        <v>85</v>
      </c>
      <c r="G13" s="2" t="n">
        <v>1</v>
      </c>
      <c r="H13" s="2" t="n">
        <v>0.9</v>
      </c>
      <c r="I13" s="2" t="n">
        <v>0.7</v>
      </c>
      <c r="J13" s="2" t="n">
        <v>0.8</v>
      </c>
      <c r="K13" s="2" t="n">
        <v>0.9</v>
      </c>
      <c r="L13" s="2" t="n">
        <v>0.7</v>
      </c>
      <c r="M13" s="2" t="n">
        <v>0.9</v>
      </c>
      <c r="N13" s="2" t="n">
        <v>1</v>
      </c>
      <c r="O13" s="2" t="n">
        <v>0.9</v>
      </c>
      <c r="P13" s="2" t="n">
        <v>7.7</v>
      </c>
      <c r="Q13" s="2" t="n">
        <v>77.2</v>
      </c>
      <c r="R13" s="2" t="n">
        <v>85.8</v>
      </c>
    </row>
    <row r="14">
      <c r="A14" s="1" t="inlineStr">
        <is>
          <t>mj05516@st.habib.edu.pk</t>
        </is>
      </c>
      <c r="B14" s="2" t="n">
        <v>0.9</v>
      </c>
      <c r="C14" s="2" t="n">
        <v>0.9</v>
      </c>
      <c r="D14" s="2" t="n">
        <v>9</v>
      </c>
      <c r="E14" s="2" t="n">
        <v>90</v>
      </c>
      <c r="G14" s="2" t="n">
        <v>1</v>
      </c>
      <c r="H14" s="2" t="n">
        <v>0.9</v>
      </c>
      <c r="I14" s="2" t="n">
        <v>0.7</v>
      </c>
      <c r="J14" s="2" t="n">
        <v>1</v>
      </c>
      <c r="K14" s="2" t="n">
        <v>1</v>
      </c>
      <c r="L14" s="2" t="n">
        <v>0.8</v>
      </c>
      <c r="M14" s="2" t="n">
        <v>1</v>
      </c>
      <c r="N14" s="2" t="n">
        <v>1</v>
      </c>
      <c r="O14" s="2" t="n">
        <v>0.9</v>
      </c>
      <c r="P14" s="2" t="n">
        <v>8.300000000000001</v>
      </c>
      <c r="Q14" s="2" t="n">
        <v>82.59999999999999</v>
      </c>
      <c r="R14" s="2" t="n">
        <v>91.8</v>
      </c>
    </row>
    <row r="15">
      <c r="A15" s="1" t="inlineStr">
        <is>
          <t>rk06451@st.habib.edu.pk</t>
        </is>
      </c>
      <c r="B15" s="2" t="n">
        <v>0.8</v>
      </c>
      <c r="C15" s="2" t="n">
        <v>0.8</v>
      </c>
      <c r="D15" s="2" t="n">
        <v>8.5</v>
      </c>
      <c r="E15" s="2" t="n">
        <v>85</v>
      </c>
      <c r="G15" s="2" t="n">
        <v>1</v>
      </c>
      <c r="H15" s="2" t="n">
        <v>0.9</v>
      </c>
      <c r="I15" s="2" t="n">
        <v>0.7</v>
      </c>
      <c r="J15" s="2" t="n">
        <v>1</v>
      </c>
      <c r="K15" s="2" t="n">
        <v>0.9</v>
      </c>
      <c r="L15" s="2" t="n">
        <v>0.7</v>
      </c>
      <c r="M15" s="2" t="n">
        <v>0.9</v>
      </c>
      <c r="N15" s="2" t="n">
        <v>1</v>
      </c>
      <c r="O15" s="2" t="n">
        <v>0.9</v>
      </c>
      <c r="P15" s="2" t="n">
        <v>7.9</v>
      </c>
      <c r="Q15" s="2" t="n">
        <v>79.2</v>
      </c>
      <c r="R15" s="2" t="n">
        <v>88</v>
      </c>
    </row>
    <row r="16">
      <c r="A16" s="1" t="inlineStr">
        <is>
          <t>rk06365@st.habib.edu.pk</t>
        </is>
      </c>
      <c r="B16" s="2" t="n">
        <v>0.8</v>
      </c>
      <c r="C16" s="2" t="n">
        <v>0.8</v>
      </c>
      <c r="D16" s="2" t="n">
        <v>8.5</v>
      </c>
      <c r="E16" s="2" t="n">
        <v>85</v>
      </c>
      <c r="G16" s="2" t="n">
        <v>0.9</v>
      </c>
      <c r="H16" s="2" t="n">
        <v>0.9</v>
      </c>
      <c r="I16" s="2" t="n">
        <v>0.7</v>
      </c>
      <c r="J16" s="2" t="n">
        <v>1</v>
      </c>
      <c r="K16" s="2" t="n">
        <v>0.9</v>
      </c>
      <c r="L16" s="2" t="n">
        <v>0.9</v>
      </c>
      <c r="M16" s="2" t="n">
        <v>0.8</v>
      </c>
      <c r="N16" s="2" t="n">
        <v>0.8</v>
      </c>
      <c r="O16" s="2" t="n">
        <v>0.9</v>
      </c>
      <c r="P16" s="2" t="n">
        <v>7.8</v>
      </c>
      <c r="Q16" s="2" t="n">
        <v>77.8</v>
      </c>
      <c r="R16" s="2" t="n">
        <v>86.40000000000001</v>
      </c>
    </row>
    <row r="17">
      <c r="A17" s="1" t="inlineStr">
        <is>
          <t>mq05497@st.habib.edu.pk</t>
        </is>
      </c>
      <c r="B17" s="2" t="n">
        <v>0.9</v>
      </c>
      <c r="C17" s="2" t="n">
        <v>0.9</v>
      </c>
      <c r="D17" s="2" t="n">
        <v>8.800000000000001</v>
      </c>
      <c r="E17" s="2" t="n">
        <v>88</v>
      </c>
      <c r="G17" s="2" t="n">
        <v>1</v>
      </c>
      <c r="H17" s="2" t="n">
        <v>0.9</v>
      </c>
      <c r="I17" s="2" t="n">
        <v>1</v>
      </c>
      <c r="J17" s="2" t="n">
        <v>1</v>
      </c>
      <c r="K17" s="2" t="n">
        <v>0.9</v>
      </c>
      <c r="L17" s="2" t="n">
        <v>0.8</v>
      </c>
      <c r="M17" s="2" t="n">
        <v>0.9</v>
      </c>
      <c r="N17" s="2" t="n">
        <v>0.9</v>
      </c>
      <c r="O17" s="2" t="n">
        <v>0.9</v>
      </c>
      <c r="P17" s="2" t="n">
        <v>8.300000000000001</v>
      </c>
      <c r="Q17" s="2" t="n">
        <v>82.59999999999999</v>
      </c>
      <c r="R17" s="2" t="n">
        <v>91.8</v>
      </c>
    </row>
    <row r="18">
      <c r="A18" s="1" t="inlineStr">
        <is>
          <t>lq06668@st.habib.edu.pk</t>
        </is>
      </c>
      <c r="B18" s="2" t="n">
        <v>0.8</v>
      </c>
      <c r="C18" s="2" t="n">
        <v>0.8</v>
      </c>
      <c r="D18" s="2" t="n">
        <v>8.5</v>
      </c>
      <c r="E18" s="2" t="n">
        <v>85</v>
      </c>
      <c r="G18" s="2" t="n">
        <v>1</v>
      </c>
      <c r="H18" s="2" t="n">
        <v>0.9</v>
      </c>
      <c r="I18" s="2" t="n">
        <v>1</v>
      </c>
      <c r="J18" s="2" t="n">
        <v>1</v>
      </c>
      <c r="K18" s="2" t="n">
        <v>0.8</v>
      </c>
      <c r="L18" s="2" t="n">
        <v>0.9</v>
      </c>
      <c r="M18" s="2" t="n">
        <v>0.9</v>
      </c>
      <c r="N18" s="2" t="n">
        <v>0.9</v>
      </c>
      <c r="O18" s="2" t="n">
        <v>0.9</v>
      </c>
      <c r="P18" s="2" t="n">
        <v>8.300000000000001</v>
      </c>
      <c r="Q18" s="2" t="n">
        <v>83.2</v>
      </c>
      <c r="R18" s="2" t="n">
        <v>92.40000000000001</v>
      </c>
    </row>
    <row r="19">
      <c r="A19" s="1" t="inlineStr">
        <is>
          <t>ar06194@st.habib.edu.pk</t>
        </is>
      </c>
      <c r="B19" s="2" t="n">
        <v>0.9</v>
      </c>
      <c r="C19" s="2" t="n">
        <v>0.9</v>
      </c>
      <c r="D19" s="2" t="n">
        <v>9</v>
      </c>
      <c r="E19" s="2" t="n">
        <v>90</v>
      </c>
      <c r="G19" s="2" t="n">
        <v>1</v>
      </c>
      <c r="H19" s="2" t="n">
        <v>0.9</v>
      </c>
      <c r="I19" s="2" t="n">
        <v>1</v>
      </c>
      <c r="J19" s="2" t="n">
        <v>1</v>
      </c>
      <c r="K19" s="2" t="n">
        <v>1</v>
      </c>
      <c r="L19" s="2" t="n">
        <v>0.8</v>
      </c>
      <c r="M19" s="2" t="n">
        <v>1</v>
      </c>
      <c r="N19" s="2" t="n">
        <v>1</v>
      </c>
      <c r="O19" s="2" t="n">
        <v>0.9</v>
      </c>
      <c r="P19" s="2" t="n">
        <v>8.6</v>
      </c>
      <c r="Q19" s="2" t="n">
        <v>85.59999999999999</v>
      </c>
      <c r="R19" s="2" t="n">
        <v>95.09999999999999</v>
      </c>
    </row>
    <row r="20">
      <c r="A20" s="1" t="inlineStr">
        <is>
          <t>ar06246@st.habib.edu.pk</t>
        </is>
      </c>
      <c r="B20" s="2" t="n">
        <v>0.9</v>
      </c>
      <c r="C20" s="2" t="n">
        <v>0.9</v>
      </c>
      <c r="D20" s="2" t="n">
        <v>9</v>
      </c>
      <c r="E20" s="2" t="n">
        <v>90</v>
      </c>
      <c r="G20" s="2" t="n">
        <v>1</v>
      </c>
      <c r="H20" s="2" t="n">
        <v>0.9</v>
      </c>
      <c r="I20" s="2" t="n">
        <v>1</v>
      </c>
      <c r="J20" s="2" t="n">
        <v>1</v>
      </c>
      <c r="K20" s="2" t="n">
        <v>1</v>
      </c>
      <c r="L20" s="2" t="n">
        <v>0.8</v>
      </c>
      <c r="M20" s="2" t="n">
        <v>1</v>
      </c>
      <c r="N20" s="2" t="n">
        <v>1</v>
      </c>
      <c r="O20" s="2" t="n">
        <v>0.9</v>
      </c>
      <c r="P20" s="2" t="n">
        <v>8.6</v>
      </c>
      <c r="Q20" s="2" t="n">
        <v>85.59999999999999</v>
      </c>
      <c r="R20" s="2" t="n">
        <v>95.09999999999999</v>
      </c>
    </row>
    <row r="21">
      <c r="A21" s="1" t="inlineStr">
        <is>
          <t>mr05967@st.habib.edu.pk</t>
        </is>
      </c>
      <c r="B21" s="2" t="n">
        <v>0.8</v>
      </c>
      <c r="C21" s="2" t="n">
        <v>0.8</v>
      </c>
      <c r="D21" s="2" t="n">
        <v>8.4</v>
      </c>
      <c r="E21" s="2" t="n">
        <v>84</v>
      </c>
      <c r="G21" s="2" t="n">
        <v>0.8</v>
      </c>
      <c r="H21" s="2" t="n">
        <v>0.9</v>
      </c>
      <c r="I21" s="2" t="n">
        <v>0.7</v>
      </c>
      <c r="J21" s="2" t="n">
        <v>0.8</v>
      </c>
      <c r="K21" s="2" t="n">
        <v>0.9</v>
      </c>
      <c r="L21" s="2" t="n">
        <v>0.8</v>
      </c>
      <c r="M21" s="2" t="n">
        <v>0.9</v>
      </c>
      <c r="N21" s="2" t="n">
        <v>0.8</v>
      </c>
      <c r="O21" s="2" t="n">
        <v>0.9</v>
      </c>
      <c r="P21" s="2" t="n">
        <v>7.4</v>
      </c>
      <c r="Q21" s="2" t="n">
        <v>74.09999999999999</v>
      </c>
      <c r="R21" s="2" t="n">
        <v>82.3</v>
      </c>
    </row>
    <row r="22">
      <c r="A22" s="1" t="inlineStr">
        <is>
          <t>ar05104@st.habib.edu.pk</t>
        </is>
      </c>
      <c r="B22" s="2" t="n">
        <v>0.8</v>
      </c>
      <c r="C22" s="2" t="n">
        <v>0.8</v>
      </c>
      <c r="D22" s="2" t="n">
        <v>8.199999999999999</v>
      </c>
      <c r="E22" s="2" t="n">
        <v>82</v>
      </c>
      <c r="G22" s="2" t="n">
        <v>1</v>
      </c>
      <c r="H22" s="2" t="n">
        <v>0.8</v>
      </c>
      <c r="I22" s="2" t="n">
        <v>0.6</v>
      </c>
      <c r="J22" s="2" t="n">
        <v>1</v>
      </c>
      <c r="K22" s="2" t="n">
        <v>0.8</v>
      </c>
      <c r="L22" s="2" t="n">
        <v>0.7</v>
      </c>
      <c r="M22" s="2" t="n">
        <v>0.8</v>
      </c>
      <c r="N22" s="2" t="n">
        <v>0.8</v>
      </c>
      <c r="O22" s="2" t="n">
        <v>0.8</v>
      </c>
      <c r="P22" s="2" t="n">
        <v>7.3</v>
      </c>
      <c r="Q22" s="2" t="n">
        <v>72.8</v>
      </c>
      <c r="R22" s="2" t="n">
        <v>80.90000000000001</v>
      </c>
    </row>
    <row r="23">
      <c r="A23" s="1" t="inlineStr">
        <is>
          <t>or06360@st.habib.edu.pk</t>
        </is>
      </c>
      <c r="B23" s="2" t="n">
        <v>0.8</v>
      </c>
      <c r="C23" s="2" t="n">
        <v>0.8</v>
      </c>
      <c r="D23" s="2" t="n">
        <v>8.5</v>
      </c>
      <c r="E23" s="2" t="n">
        <v>85</v>
      </c>
      <c r="G23" s="2" t="n">
        <v>1</v>
      </c>
      <c r="H23" s="2" t="n">
        <v>0.9</v>
      </c>
      <c r="I23" s="2" t="n">
        <v>0.7</v>
      </c>
      <c r="J23" s="2" t="n">
        <v>1</v>
      </c>
      <c r="K23" s="2" t="n">
        <v>0.9</v>
      </c>
      <c r="L23" s="2" t="n">
        <v>0.9</v>
      </c>
      <c r="M23" s="2" t="n">
        <v>0.8</v>
      </c>
      <c r="N23" s="2" t="n">
        <v>0.8</v>
      </c>
      <c r="O23" s="2" t="n">
        <v>0.9</v>
      </c>
      <c r="P23" s="2" t="n">
        <v>7.9</v>
      </c>
      <c r="Q23" s="2" t="n">
        <v>78.8</v>
      </c>
      <c r="R23" s="2" t="n">
        <v>87.59999999999999</v>
      </c>
    </row>
    <row r="24">
      <c r="A24" s="1" t="inlineStr">
        <is>
          <t>sr06989@st.habib.edu.pk</t>
        </is>
      </c>
      <c r="B24" s="2" t="n">
        <v>0.8</v>
      </c>
      <c r="C24" s="2" t="n">
        <v>0.8</v>
      </c>
      <c r="D24" s="2" t="n">
        <v>8.5</v>
      </c>
      <c r="E24" s="2" t="n">
        <v>85</v>
      </c>
      <c r="G24" s="2" t="n">
        <v>0.9</v>
      </c>
      <c r="H24" s="2" t="n">
        <v>0.9</v>
      </c>
      <c r="I24" s="2" t="n">
        <v>0.8</v>
      </c>
      <c r="J24" s="2" t="n">
        <v>1</v>
      </c>
      <c r="K24" s="2" t="n">
        <v>0.9</v>
      </c>
      <c r="L24" s="2" t="n">
        <v>0.9</v>
      </c>
      <c r="M24" s="2" t="n">
        <v>0.8</v>
      </c>
      <c r="N24" s="2" t="n">
        <v>0.8</v>
      </c>
      <c r="O24" s="2" t="n">
        <v>0.9</v>
      </c>
      <c r="P24" s="2" t="n">
        <v>7.9</v>
      </c>
      <c r="Q24" s="2" t="n">
        <v>78.8</v>
      </c>
      <c r="R24" s="2" t="n">
        <v>87.59999999999999</v>
      </c>
    </row>
    <row r="25">
      <c r="A25" s="1" t="inlineStr">
        <is>
          <t>as06998@st.habib.edu.pk</t>
        </is>
      </c>
      <c r="B25" s="2" t="n">
        <v>0.8</v>
      </c>
      <c r="C25" s="2" t="n">
        <v>0.8</v>
      </c>
      <c r="D25" s="2" t="n">
        <v>8.4</v>
      </c>
      <c r="E25" s="2" t="n">
        <v>84</v>
      </c>
      <c r="G25" s="2" t="n">
        <v>1</v>
      </c>
      <c r="H25" s="2" t="n">
        <v>0.9</v>
      </c>
      <c r="I25" s="2" t="n">
        <v>0.7</v>
      </c>
      <c r="J25" s="2" t="n">
        <v>1</v>
      </c>
      <c r="K25" s="2" t="n">
        <v>0.9</v>
      </c>
      <c r="L25" s="2" t="n">
        <v>0.8</v>
      </c>
      <c r="M25" s="2" t="n">
        <v>0.9</v>
      </c>
      <c r="N25" s="2" t="n">
        <v>0.8</v>
      </c>
      <c r="O25" s="2" t="n">
        <v>0.9</v>
      </c>
      <c r="P25" s="2" t="n">
        <v>7.9</v>
      </c>
      <c r="Q25" s="2" t="n">
        <v>78.59999999999999</v>
      </c>
      <c r="R25" s="2" t="n">
        <v>87.3</v>
      </c>
    </row>
    <row r="26">
      <c r="A26" s="1" t="inlineStr">
        <is>
          <t>as06596@st.habib.edu.pk</t>
        </is>
      </c>
      <c r="B26" s="2" t="n">
        <v>0.8</v>
      </c>
      <c r="C26" s="2" t="n">
        <v>0.8</v>
      </c>
      <c r="D26" s="2" t="n">
        <v>8.5</v>
      </c>
      <c r="E26" s="2" t="n">
        <v>85</v>
      </c>
      <c r="G26" s="2" t="n">
        <v>1</v>
      </c>
      <c r="H26" s="2" t="n">
        <v>0.9</v>
      </c>
      <c r="I26" s="2" t="n">
        <v>1</v>
      </c>
      <c r="J26" s="2" t="n">
        <v>1</v>
      </c>
      <c r="K26" s="2" t="n">
        <v>0.8</v>
      </c>
      <c r="L26" s="2" t="n">
        <v>0.9</v>
      </c>
      <c r="M26" s="2" t="n">
        <v>0.9</v>
      </c>
      <c r="N26" s="2" t="n">
        <v>0.9</v>
      </c>
      <c r="O26" s="2" t="n">
        <v>0.9</v>
      </c>
      <c r="P26" s="2" t="n">
        <v>8.300000000000001</v>
      </c>
      <c r="Q26" s="2" t="n">
        <v>83.2</v>
      </c>
      <c r="R26" s="2" t="n">
        <v>92.40000000000001</v>
      </c>
    </row>
    <row r="27">
      <c r="A27" s="1" t="inlineStr">
        <is>
          <t>fs05882@st.habib.edu.pk</t>
        </is>
      </c>
      <c r="B27" s="2" t="n">
        <v>0.9</v>
      </c>
      <c r="C27" s="2" t="n">
        <v>0.9</v>
      </c>
      <c r="D27" s="2" t="n">
        <v>8.6</v>
      </c>
      <c r="E27" s="2" t="n">
        <v>86</v>
      </c>
      <c r="G27" s="2" t="n">
        <v>0.8</v>
      </c>
      <c r="H27" s="2" t="n">
        <v>0.9</v>
      </c>
      <c r="I27" s="2" t="n">
        <v>0.7</v>
      </c>
      <c r="J27" s="2" t="n">
        <v>1</v>
      </c>
      <c r="K27" s="2" t="n">
        <v>0.9</v>
      </c>
      <c r="L27" s="2" t="n">
        <v>0.8</v>
      </c>
      <c r="M27" s="2" t="n">
        <v>0.8</v>
      </c>
      <c r="N27" s="2" t="n">
        <v>0.8</v>
      </c>
      <c r="O27" s="2" t="n">
        <v>0.8</v>
      </c>
      <c r="P27" s="2" t="n">
        <v>7.6</v>
      </c>
      <c r="Q27" s="2" t="n">
        <v>76.5</v>
      </c>
      <c r="R27" s="2" t="n">
        <v>85</v>
      </c>
    </row>
    <row r="28">
      <c r="A28" s="1" t="inlineStr">
        <is>
          <t>aa05444@st.habib.edu.pk</t>
        </is>
      </c>
      <c r="B28" s="2" t="n">
        <v>0.9</v>
      </c>
      <c r="C28" s="2" t="n">
        <v>0.9</v>
      </c>
      <c r="D28" s="2" t="n">
        <v>8.6</v>
      </c>
      <c r="E28" s="2" t="n">
        <v>86</v>
      </c>
      <c r="G28" s="2" t="n">
        <v>0.8</v>
      </c>
      <c r="H28" s="2" t="n">
        <v>0.9</v>
      </c>
      <c r="I28" s="2" t="n">
        <v>0.7</v>
      </c>
      <c r="J28" s="2" t="n">
        <v>1</v>
      </c>
      <c r="K28" s="2" t="n">
        <v>0.9</v>
      </c>
      <c r="L28" s="2" t="n">
        <v>0.8</v>
      </c>
      <c r="M28" s="2" t="n">
        <v>0.8</v>
      </c>
      <c r="N28" s="2" t="n">
        <v>0.8</v>
      </c>
      <c r="O28" s="2" t="n">
        <v>0.8</v>
      </c>
      <c r="P28" s="2" t="n">
        <v>7.6</v>
      </c>
      <c r="Q28" s="2" t="n">
        <v>76</v>
      </c>
      <c r="R28" s="2" t="n">
        <v>84.40000000000001</v>
      </c>
    </row>
    <row r="29">
      <c r="A29" s="1" t="inlineStr">
        <is>
          <t>at06616@st.habib.edu.pk</t>
        </is>
      </c>
      <c r="B29" s="2" t="n">
        <v>0.8</v>
      </c>
      <c r="C29" s="2" t="n">
        <v>0.8</v>
      </c>
      <c r="D29" s="2" t="n">
        <v>8.5</v>
      </c>
      <c r="E29" s="2" t="n">
        <v>85</v>
      </c>
      <c r="G29" s="2" t="n">
        <v>1</v>
      </c>
      <c r="H29" s="2" t="n">
        <v>0.9</v>
      </c>
      <c r="I29" s="2" t="n">
        <v>0.7</v>
      </c>
      <c r="J29" s="2" t="n">
        <v>1</v>
      </c>
      <c r="K29" s="2" t="n">
        <v>0.9</v>
      </c>
      <c r="L29" s="2" t="n">
        <v>0.7</v>
      </c>
      <c r="M29" s="2" t="n">
        <v>0.9</v>
      </c>
      <c r="N29" s="2" t="n">
        <v>1</v>
      </c>
      <c r="O29" s="2" t="n">
        <v>0.9</v>
      </c>
      <c r="P29" s="2" t="n">
        <v>7.9</v>
      </c>
      <c r="Q29" s="2" t="n">
        <v>79.2</v>
      </c>
      <c r="R29" s="2" t="n">
        <v>88</v>
      </c>
    </row>
    <row r="30">
      <c r="A30" s="1" t="inlineStr">
        <is>
          <t>mu06166@st.habib.edu.pk</t>
        </is>
      </c>
      <c r="B30" s="2" t="n">
        <v>0.9</v>
      </c>
      <c r="C30" s="2" t="n">
        <v>0.9</v>
      </c>
      <c r="D30" s="2" t="n">
        <v>9</v>
      </c>
      <c r="E30" s="2" t="n">
        <v>90</v>
      </c>
      <c r="G30" s="2" t="n">
        <v>1</v>
      </c>
      <c r="H30" s="2" t="n">
        <v>0.9</v>
      </c>
      <c r="I30" s="2" t="n">
        <v>0.7</v>
      </c>
      <c r="J30" s="2" t="n">
        <v>1</v>
      </c>
      <c r="K30" s="2" t="n">
        <v>1</v>
      </c>
      <c r="L30" s="2" t="n">
        <v>0.8</v>
      </c>
      <c r="M30" s="2" t="n">
        <v>1</v>
      </c>
      <c r="N30" s="2" t="n">
        <v>1</v>
      </c>
      <c r="O30" s="2" t="n">
        <v>0.9</v>
      </c>
      <c r="P30" s="2" t="n">
        <v>8.300000000000001</v>
      </c>
      <c r="Q30" s="2" t="n">
        <v>82.59999999999999</v>
      </c>
      <c r="R30" s="2" t="n">
        <v>91.8</v>
      </c>
    </row>
    <row r="31">
      <c r="A31" s="1" t="inlineStr">
        <is>
          <t>mu06905@st.habib.edu.pk</t>
        </is>
      </c>
      <c r="B31" s="2" t="n">
        <v>0.8</v>
      </c>
      <c r="C31" s="2" t="n">
        <v>0.8</v>
      </c>
      <c r="D31" s="2" t="n">
        <v>8.5</v>
      </c>
      <c r="E31" s="2" t="n">
        <v>85</v>
      </c>
      <c r="G31" s="2" t="n">
        <v>0.6</v>
      </c>
      <c r="H31" s="2" t="n">
        <v>0.9</v>
      </c>
      <c r="I31" s="2" t="n">
        <v>0.7</v>
      </c>
      <c r="J31" s="2" t="n">
        <v>1</v>
      </c>
      <c r="K31" s="2" t="n">
        <v>0.9</v>
      </c>
      <c r="L31" s="2" t="n">
        <v>0.9</v>
      </c>
      <c r="M31" s="2" t="n">
        <v>0.8</v>
      </c>
      <c r="N31" s="2" t="n">
        <v>0.8</v>
      </c>
      <c r="O31" s="2" t="n">
        <v>0.9</v>
      </c>
      <c r="P31" s="2" t="n">
        <v>7.5</v>
      </c>
      <c r="Q31" s="2" t="n">
        <v>74.8</v>
      </c>
      <c r="R31" s="2" t="n">
        <v>83.09999999999999</v>
      </c>
    </row>
    <row r="32">
      <c r="A32" s="1" t="inlineStr">
        <is>
          <t>sz06880@st.habib.edu.pk</t>
        </is>
      </c>
      <c r="B32" s="2" t="n">
        <v>0.8</v>
      </c>
      <c r="C32" s="2" t="n">
        <v>0.8</v>
      </c>
      <c r="D32" s="2" t="n">
        <v>8.4</v>
      </c>
      <c r="E32" s="2" t="n">
        <v>84</v>
      </c>
      <c r="G32" s="2" t="n">
        <v>0.8</v>
      </c>
      <c r="H32" s="2" t="n">
        <v>0.9</v>
      </c>
      <c r="I32" s="2" t="n">
        <v>1</v>
      </c>
      <c r="J32" s="2" t="n">
        <v>1</v>
      </c>
      <c r="K32" s="2" t="n">
        <v>0.9</v>
      </c>
      <c r="L32" s="2" t="n">
        <v>0.8</v>
      </c>
      <c r="M32" s="2" t="n">
        <v>0.9</v>
      </c>
      <c r="N32" s="2" t="n">
        <v>0.8</v>
      </c>
      <c r="O32" s="2" t="n">
        <v>0.9</v>
      </c>
      <c r="P32" s="2" t="n">
        <v>7.9</v>
      </c>
      <c r="Q32" s="2" t="n">
        <v>79.09999999999999</v>
      </c>
      <c r="R32" s="2" t="n">
        <v>87.90000000000001</v>
      </c>
    </row>
    <row r="33">
      <c r="A33" s="1" t="inlineStr">
        <is>
          <t>uz05607@st.habib.edu.pk</t>
        </is>
      </c>
      <c r="B33" s="2" t="n">
        <v>0.9</v>
      </c>
      <c r="C33" s="2" t="n">
        <v>0.9</v>
      </c>
      <c r="D33" s="2" t="n">
        <v>8.6</v>
      </c>
      <c r="E33" s="2" t="n">
        <v>86</v>
      </c>
      <c r="G33" s="2" t="n">
        <v>1</v>
      </c>
      <c r="H33" s="2" t="n">
        <v>0.9</v>
      </c>
      <c r="I33" s="2" t="n">
        <v>0.7</v>
      </c>
      <c r="J33" s="2" t="n">
        <v>1</v>
      </c>
      <c r="K33" s="2" t="n">
        <v>0.9</v>
      </c>
      <c r="L33" s="2" t="n">
        <v>0.8</v>
      </c>
      <c r="M33" s="2" t="n">
        <v>0.8</v>
      </c>
      <c r="N33" s="2" t="n">
        <v>0.8</v>
      </c>
      <c r="O33" s="2" t="n">
        <v>0.8</v>
      </c>
      <c r="P33" s="2" t="n">
        <v>7.8</v>
      </c>
      <c r="Q33" s="2" t="n">
        <v>78</v>
      </c>
      <c r="R33" s="2" t="n">
        <v>86.7</v>
      </c>
    </row>
    <row r="34">
      <c r="A34" s="1" t="inlineStr">
        <is>
          <t>Average</t>
        </is>
      </c>
      <c r="B34" s="2" t="n">
        <v>0.8</v>
      </c>
      <c r="C34" s="2" t="n">
        <v>0.8</v>
      </c>
      <c r="D34" s="2" t="n">
        <v>8.6</v>
      </c>
      <c r="E34" s="2" t="n">
        <v>85.7</v>
      </c>
      <c r="G34" s="2" t="n">
        <v>0.9</v>
      </c>
      <c r="H34" s="2" t="n">
        <v>0.9</v>
      </c>
      <c r="I34" s="2" t="n">
        <v>0.8</v>
      </c>
      <c r="J34" s="2" t="n">
        <v>0.9</v>
      </c>
      <c r="K34" s="2" t="n">
        <v>0.9</v>
      </c>
      <c r="L34" s="2" t="n">
        <v>0.8</v>
      </c>
      <c r="M34" s="2" t="n">
        <v>0.9</v>
      </c>
      <c r="N34" s="2" t="n">
        <v>0.9</v>
      </c>
      <c r="O34" s="2" t="n">
        <v>0.9</v>
      </c>
      <c r="P34" s="2" t="n">
        <v>7.8</v>
      </c>
      <c r="Q34" s="2" t="n">
        <v>78.3</v>
      </c>
      <c r="R34" s="2" t="n">
        <v>87</v>
      </c>
    </row>
    <row r="35">
      <c r="A35" s="1" t="inlineStr">
        <is>
          <t>SD</t>
        </is>
      </c>
      <c r="B35" s="2" t="n">
        <v>0</v>
      </c>
      <c r="C35" s="2" t="n">
        <v>0</v>
      </c>
      <c r="D35" s="2" t="n">
        <v>0.2</v>
      </c>
      <c r="E35" s="2" t="n">
        <v>2.2</v>
      </c>
      <c r="G35" s="2" t="n">
        <v>0.1</v>
      </c>
      <c r="H35" s="2" t="n">
        <v>0</v>
      </c>
      <c r="I35" s="2" t="n">
        <v>0.2</v>
      </c>
      <c r="J35" s="2" t="n">
        <v>0.2</v>
      </c>
      <c r="K35" s="2" t="n">
        <v>0.1</v>
      </c>
      <c r="L35" s="2" t="n">
        <v>0.1</v>
      </c>
      <c r="M35" s="2" t="n">
        <v>0.1</v>
      </c>
      <c r="N35" s="2" t="n">
        <v>0.1</v>
      </c>
      <c r="O35" s="2" t="n">
        <v>0</v>
      </c>
      <c r="P35" s="2" t="n">
        <v>0.5</v>
      </c>
      <c r="Q35" s="2" t="n">
        <v>5.2</v>
      </c>
      <c r="R35" s="2" t="n"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8" defaultRowHeight="15"/>
  <cols>
    <col width="20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8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CLO 5</t>
        </is>
      </c>
      <c r="G1" s="3" t="inlineStr">
        <is>
          <t>PLO 9</t>
        </is>
      </c>
      <c r="H1" s="3" t="inlineStr">
        <is>
          <t>PLO 11</t>
        </is>
      </c>
      <c r="I1" s="3" t="inlineStr">
        <is>
          <t>Overall Grade</t>
        </is>
      </c>
    </row>
    <row r="2">
      <c r="A2" t="inlineStr">
        <is>
          <t>mm06369@st.habib.edu.pk</t>
        </is>
      </c>
      <c r="B2" s="4" t="n">
        <v>87.5</v>
      </c>
      <c r="C2" s="4" t="n">
        <v>91.67</v>
      </c>
      <c r="D2" s="4" t="n">
        <v>86</v>
      </c>
      <c r="E2" s="4" t="n">
        <v>96</v>
      </c>
      <c r="F2" s="4" t="n">
        <v>88</v>
      </c>
      <c r="G2" s="4" t="n">
        <v>96</v>
      </c>
      <c r="H2" s="4" t="n">
        <v>88.29000000000001</v>
      </c>
      <c r="I2" s="5" t="inlineStr">
        <is>
          <t>89.20% (A-)</t>
        </is>
      </c>
    </row>
    <row r="3">
      <c r="A3" t="inlineStr">
        <is>
          <t>sa06195@st.habib.edu.pk</t>
        </is>
      </c>
      <c r="B3" s="4" t="n">
        <v>97</v>
      </c>
      <c r="C3" s="4" t="n">
        <v>96.67</v>
      </c>
      <c r="D3" s="4" t="n">
        <v>90.67</v>
      </c>
      <c r="E3" s="4" t="n">
        <v>100</v>
      </c>
      <c r="F3" s="4" t="n">
        <v>90</v>
      </c>
      <c r="G3" s="4" t="n">
        <v>100</v>
      </c>
      <c r="H3" s="4" t="n">
        <v>93.59</v>
      </c>
      <c r="I3" s="5" t="inlineStr">
        <is>
          <t>94.60% (A)</t>
        </is>
      </c>
    </row>
    <row r="4">
      <c r="A4" t="inlineStr">
        <is>
          <t>fa06396@st.habib.edu.pk</t>
        </is>
      </c>
      <c r="B4" s="4" t="n">
        <v>90</v>
      </c>
      <c r="C4" s="4" t="n">
        <v>91.67</v>
      </c>
      <c r="D4" s="4" t="n">
        <v>86</v>
      </c>
      <c r="E4" s="4" t="n">
        <v>96</v>
      </c>
      <c r="F4" s="4" t="n">
        <v>88</v>
      </c>
      <c r="G4" s="4" t="n">
        <v>96</v>
      </c>
      <c r="H4" s="4" t="n">
        <v>88.92</v>
      </c>
      <c r="I4" s="5" t="inlineStr">
        <is>
          <t>89.70% (A-)</t>
        </is>
      </c>
    </row>
    <row r="5">
      <c r="A5" t="inlineStr">
        <is>
          <t>ma06423@st.habib.edu.pk</t>
        </is>
      </c>
      <c r="B5" s="4" t="n">
        <v>97</v>
      </c>
      <c r="C5" s="4" t="n">
        <v>89.67</v>
      </c>
      <c r="D5" s="4" t="n">
        <v>84.33</v>
      </c>
      <c r="E5" s="4" t="n">
        <v>88</v>
      </c>
      <c r="F5" s="4" t="n">
        <v>88</v>
      </c>
      <c r="G5" s="4" t="n">
        <v>88</v>
      </c>
      <c r="H5" s="4" t="n">
        <v>89.75</v>
      </c>
      <c r="I5" s="5" t="inlineStr">
        <is>
          <t>89.20% (A-)</t>
        </is>
      </c>
    </row>
    <row r="6">
      <c r="A6" t="inlineStr">
        <is>
          <t>ma06413@st.habib.edu.pk</t>
        </is>
      </c>
      <c r="B6" s="4" t="n">
        <v>80.5</v>
      </c>
      <c r="C6" s="4" t="n">
        <v>84</v>
      </c>
      <c r="D6" s="4" t="n">
        <v>80.67</v>
      </c>
      <c r="E6" s="4" t="n">
        <v>86</v>
      </c>
      <c r="F6" s="4" t="n">
        <v>88</v>
      </c>
      <c r="G6" s="4" t="n">
        <v>86</v>
      </c>
      <c r="H6" s="4" t="n">
        <v>83.29000000000001</v>
      </c>
      <c r="I6" s="5" t="inlineStr">
        <is>
          <t>82.90% (B+)</t>
        </is>
      </c>
    </row>
    <row r="7">
      <c r="A7" t="inlineStr">
        <is>
          <t>mf04709@st.habib.edu.pk</t>
        </is>
      </c>
      <c r="B7" s="6" t="n">
        <v>68</v>
      </c>
      <c r="C7" s="4" t="n">
        <v>74.67</v>
      </c>
      <c r="D7" s="6" t="n">
        <v>69.33</v>
      </c>
      <c r="E7" s="4" t="n">
        <v>80</v>
      </c>
      <c r="F7" s="4" t="n">
        <v>82</v>
      </c>
      <c r="G7" s="4" t="n">
        <v>80</v>
      </c>
      <c r="H7" s="4" t="n">
        <v>73.5</v>
      </c>
      <c r="I7" s="5" t="inlineStr">
        <is>
          <t>73.00% (B-)</t>
        </is>
      </c>
    </row>
    <row r="8">
      <c r="A8" t="inlineStr">
        <is>
          <t>af06526@st.habib.edu.pk</t>
        </is>
      </c>
      <c r="B8" s="4" t="n">
        <v>92</v>
      </c>
      <c r="C8" s="4" t="n">
        <v>73</v>
      </c>
      <c r="D8" s="4" t="n">
        <v>84.33</v>
      </c>
      <c r="E8" s="4" t="n">
        <v>88</v>
      </c>
      <c r="F8" s="4" t="n">
        <v>88</v>
      </c>
      <c r="G8" s="4" t="n">
        <v>88</v>
      </c>
      <c r="H8" s="4" t="n">
        <v>84.33</v>
      </c>
      <c r="I8" s="5" t="inlineStr">
        <is>
          <t>83.20% (B+)</t>
        </is>
      </c>
    </row>
    <row r="9">
      <c r="A9" t="inlineStr">
        <is>
          <t>af06498@st.habib.edu.pk</t>
        </is>
      </c>
      <c r="B9" s="4" t="n">
        <v>97</v>
      </c>
      <c r="C9" s="4" t="n">
        <v>89.67</v>
      </c>
      <c r="D9" s="4" t="n">
        <v>92.67</v>
      </c>
      <c r="E9" s="4" t="n">
        <v>88</v>
      </c>
      <c r="F9" s="4" t="n">
        <v>88</v>
      </c>
      <c r="G9" s="4" t="n">
        <v>88</v>
      </c>
      <c r="H9" s="4" t="n">
        <v>91.84</v>
      </c>
      <c r="I9" s="5" t="inlineStr">
        <is>
          <t>91.70% (A)</t>
        </is>
      </c>
    </row>
    <row r="10">
      <c r="A10" t="inlineStr">
        <is>
          <t>fh06224@st.habib.edu.pk</t>
        </is>
      </c>
      <c r="B10" s="4" t="n">
        <v>74</v>
      </c>
      <c r="C10" s="4" t="n">
        <v>81.33</v>
      </c>
      <c r="D10" s="4" t="n">
        <v>80.33</v>
      </c>
      <c r="E10" s="4" t="n">
        <v>84</v>
      </c>
      <c r="F10" s="4" t="n">
        <v>88</v>
      </c>
      <c r="G10" s="4" t="n">
        <v>84</v>
      </c>
      <c r="H10" s="4" t="n">
        <v>80.91</v>
      </c>
      <c r="I10" s="5" t="inlineStr">
        <is>
          <t>80.50% (B+)</t>
        </is>
      </c>
    </row>
    <row r="11">
      <c r="A11" t="inlineStr">
        <is>
          <t>mi05524@st.habib.edu.pk</t>
        </is>
      </c>
      <c r="B11" s="4" t="n">
        <v>81.5</v>
      </c>
      <c r="C11" s="4" t="n">
        <v>78</v>
      </c>
      <c r="D11" s="7" t="n">
        <v>55.33</v>
      </c>
      <c r="E11" s="4" t="n">
        <v>70</v>
      </c>
      <c r="F11" s="4" t="n">
        <v>88</v>
      </c>
      <c r="G11" s="4" t="n">
        <v>70</v>
      </c>
      <c r="H11" s="4" t="n">
        <v>75.70999999999999</v>
      </c>
      <c r="I11" s="5" t="inlineStr">
        <is>
          <t>72.10% (B-)</t>
        </is>
      </c>
    </row>
    <row r="12">
      <c r="A12" t="inlineStr">
        <is>
          <t>mj06878@st.habib.edu.pk</t>
        </is>
      </c>
      <c r="B12" s="4" t="n">
        <v>95</v>
      </c>
      <c r="C12" s="4" t="n">
        <v>81.67</v>
      </c>
      <c r="D12" s="4" t="n">
        <v>79.33</v>
      </c>
      <c r="E12" s="4" t="n">
        <v>96</v>
      </c>
      <c r="F12" s="4" t="n">
        <v>88</v>
      </c>
      <c r="G12" s="4" t="n">
        <v>96</v>
      </c>
      <c r="H12" s="4" t="n">
        <v>86</v>
      </c>
      <c r="I12" s="5" t="inlineStr">
        <is>
          <t>85.70% (A-)</t>
        </is>
      </c>
    </row>
    <row r="13">
      <c r="A13" t="inlineStr">
        <is>
          <t>mj05516@st.habib.edu.pk</t>
        </is>
      </c>
      <c r="B13" s="4" t="n">
        <v>97</v>
      </c>
      <c r="C13" s="4" t="n">
        <v>86.67</v>
      </c>
      <c r="D13" s="4" t="n">
        <v>90.67</v>
      </c>
      <c r="E13" s="4" t="n">
        <v>100</v>
      </c>
      <c r="F13" s="4" t="n">
        <v>90</v>
      </c>
      <c r="G13" s="4" t="n">
        <v>100</v>
      </c>
      <c r="H13" s="4" t="n">
        <v>91.09</v>
      </c>
      <c r="I13" s="5" t="inlineStr">
        <is>
          <t>91.60% (A)</t>
        </is>
      </c>
    </row>
    <row r="14">
      <c r="A14" t="inlineStr">
        <is>
          <t>rk06451@st.habib.edu.pk</t>
        </is>
      </c>
      <c r="B14" s="4" t="n">
        <v>95</v>
      </c>
      <c r="C14" s="4" t="n">
        <v>81.67</v>
      </c>
      <c r="D14" s="4" t="n">
        <v>86</v>
      </c>
      <c r="E14" s="4" t="n">
        <v>96</v>
      </c>
      <c r="F14" s="4" t="n">
        <v>88</v>
      </c>
      <c r="G14" s="4" t="n">
        <v>96</v>
      </c>
      <c r="H14" s="4" t="n">
        <v>87.67</v>
      </c>
      <c r="I14" s="5" t="inlineStr">
        <is>
          <t>87.70% (A-)</t>
        </is>
      </c>
    </row>
    <row r="15">
      <c r="A15" t="inlineStr">
        <is>
          <t>rk06365@st.habib.edu.pk</t>
        </is>
      </c>
      <c r="B15" s="4" t="n">
        <v>92</v>
      </c>
      <c r="C15" s="4" t="n">
        <v>81</v>
      </c>
      <c r="D15" s="4" t="n">
        <v>90.67</v>
      </c>
      <c r="E15" s="4" t="n">
        <v>78</v>
      </c>
      <c r="F15" s="4" t="n">
        <v>86</v>
      </c>
      <c r="G15" s="4" t="n">
        <v>78</v>
      </c>
      <c r="H15" s="4" t="n">
        <v>87.42</v>
      </c>
      <c r="I15" s="5" t="inlineStr">
        <is>
          <t>86.30% (A-)</t>
        </is>
      </c>
    </row>
    <row r="16">
      <c r="A16" t="inlineStr">
        <is>
          <t>mq05497@st.habib.edu.pk</t>
        </is>
      </c>
      <c r="B16" s="4" t="n">
        <v>93</v>
      </c>
      <c r="C16" s="4" t="n">
        <v>94</v>
      </c>
      <c r="D16" s="4" t="n">
        <v>90.67</v>
      </c>
      <c r="E16" s="4" t="n">
        <v>86</v>
      </c>
      <c r="F16" s="4" t="n">
        <v>88</v>
      </c>
      <c r="G16" s="4" t="n">
        <v>86</v>
      </c>
      <c r="H16" s="4" t="n">
        <v>91.42</v>
      </c>
      <c r="I16" s="5" t="inlineStr">
        <is>
          <t>91.40% (A)</t>
        </is>
      </c>
    </row>
    <row r="17">
      <c r="A17" t="inlineStr">
        <is>
          <t>lq06668@st.habib.edu.pk</t>
        </is>
      </c>
      <c r="B17" s="4" t="n">
        <v>97</v>
      </c>
      <c r="C17" s="4" t="n">
        <v>89.67</v>
      </c>
      <c r="D17" s="4" t="n">
        <v>92.67</v>
      </c>
      <c r="E17" s="4" t="n">
        <v>88</v>
      </c>
      <c r="F17" s="4" t="n">
        <v>88</v>
      </c>
      <c r="G17" s="4" t="n">
        <v>88</v>
      </c>
      <c r="H17" s="4" t="n">
        <v>91.84</v>
      </c>
      <c r="I17" s="5" t="inlineStr">
        <is>
          <t>91.70% (A)</t>
        </is>
      </c>
    </row>
    <row r="18">
      <c r="A18" t="inlineStr">
        <is>
          <t>ar06194@st.habib.edu.pk</t>
        </is>
      </c>
      <c r="B18" s="4" t="n">
        <v>97</v>
      </c>
      <c r="C18" s="4" t="n">
        <v>96.67</v>
      </c>
      <c r="D18" s="4" t="n">
        <v>90.67</v>
      </c>
      <c r="E18" s="4" t="n">
        <v>100</v>
      </c>
      <c r="F18" s="4" t="n">
        <v>90</v>
      </c>
      <c r="G18" s="4" t="n">
        <v>100</v>
      </c>
      <c r="H18" s="4" t="n">
        <v>93.59</v>
      </c>
      <c r="I18" s="5" t="inlineStr">
        <is>
          <t>94.60% (A)</t>
        </is>
      </c>
    </row>
    <row r="19">
      <c r="A19" t="inlineStr">
        <is>
          <t>ar06246@st.habib.edu.pk</t>
        </is>
      </c>
      <c r="B19" s="4" t="n">
        <v>97</v>
      </c>
      <c r="C19" s="4" t="n">
        <v>96.67</v>
      </c>
      <c r="D19" s="4" t="n">
        <v>90.67</v>
      </c>
      <c r="E19" s="4" t="n">
        <v>100</v>
      </c>
      <c r="F19" s="4" t="n">
        <v>90</v>
      </c>
      <c r="G19" s="4" t="n">
        <v>100</v>
      </c>
      <c r="H19" s="4" t="n">
        <v>93.59</v>
      </c>
      <c r="I19" s="5" t="inlineStr">
        <is>
          <t>94.60% (A)</t>
        </is>
      </c>
    </row>
    <row r="20">
      <c r="A20" t="inlineStr">
        <is>
          <t>mr05967@st.habib.edu.pk</t>
        </is>
      </c>
      <c r="B20" s="4" t="n">
        <v>84</v>
      </c>
      <c r="C20" s="4" t="n">
        <v>81.33</v>
      </c>
      <c r="D20" s="4" t="n">
        <v>80.33</v>
      </c>
      <c r="E20" s="4" t="n">
        <v>84</v>
      </c>
      <c r="F20" s="4" t="n">
        <v>88</v>
      </c>
      <c r="G20" s="4" t="n">
        <v>84</v>
      </c>
      <c r="H20" s="4" t="n">
        <v>83.41</v>
      </c>
      <c r="I20" s="5" t="inlineStr">
        <is>
          <t>82.50% (B+)</t>
        </is>
      </c>
    </row>
    <row r="21">
      <c r="A21" t="inlineStr">
        <is>
          <t>ar05104@st.habib.edu.pk</t>
        </is>
      </c>
      <c r="B21" s="4" t="n">
        <v>88</v>
      </c>
      <c r="C21" s="4" t="n">
        <v>74.67</v>
      </c>
      <c r="D21" s="4" t="n">
        <v>82.67</v>
      </c>
      <c r="E21" s="4" t="n">
        <v>80</v>
      </c>
      <c r="F21" s="4" t="n">
        <v>82</v>
      </c>
      <c r="G21" s="4" t="n">
        <v>80</v>
      </c>
      <c r="H21" s="4" t="n">
        <v>81.84</v>
      </c>
      <c r="I21" s="5" t="inlineStr">
        <is>
          <t>81.00% (B+)</t>
        </is>
      </c>
    </row>
    <row r="22">
      <c r="A22" t="inlineStr">
        <is>
          <t>or06360@st.habib.edu.pk</t>
        </is>
      </c>
      <c r="B22" s="4" t="n">
        <v>97</v>
      </c>
      <c r="C22" s="4" t="n">
        <v>81</v>
      </c>
      <c r="D22" s="4" t="n">
        <v>90.67</v>
      </c>
      <c r="E22" s="4" t="n">
        <v>78</v>
      </c>
      <c r="F22" s="4" t="n">
        <v>86</v>
      </c>
      <c r="G22" s="4" t="n">
        <v>78</v>
      </c>
      <c r="H22" s="4" t="n">
        <v>88.67</v>
      </c>
      <c r="I22" s="5" t="inlineStr">
        <is>
          <t>87.30% (A-)</t>
        </is>
      </c>
    </row>
    <row r="23">
      <c r="A23" t="inlineStr">
        <is>
          <t>sr06989@st.habib.edu.pk</t>
        </is>
      </c>
      <c r="B23" s="4" t="n">
        <v>92</v>
      </c>
      <c r="C23" s="4" t="n">
        <v>84.33</v>
      </c>
      <c r="D23" s="4" t="n">
        <v>90.67</v>
      </c>
      <c r="E23" s="4" t="n">
        <v>78</v>
      </c>
      <c r="F23" s="4" t="n">
        <v>86</v>
      </c>
      <c r="G23" s="4" t="n">
        <v>78</v>
      </c>
      <c r="H23" s="4" t="n">
        <v>88.25</v>
      </c>
      <c r="I23" s="5" t="inlineStr">
        <is>
          <t>87.30% (A-)</t>
        </is>
      </c>
    </row>
    <row r="24">
      <c r="A24" t="inlineStr">
        <is>
          <t>as06998@st.habib.edu.pk</t>
        </is>
      </c>
      <c r="B24" s="4" t="n">
        <v>94</v>
      </c>
      <c r="C24" s="4" t="n">
        <v>81.33</v>
      </c>
      <c r="D24" s="4" t="n">
        <v>88.67</v>
      </c>
      <c r="E24" s="4" t="n">
        <v>84</v>
      </c>
      <c r="F24" s="4" t="n">
        <v>88</v>
      </c>
      <c r="G24" s="4" t="n">
        <v>84</v>
      </c>
      <c r="H24" s="4" t="n">
        <v>88</v>
      </c>
      <c r="I24" s="5" t="inlineStr">
        <is>
          <t>87.00% (A-)</t>
        </is>
      </c>
    </row>
    <row r="25">
      <c r="A25" t="inlineStr">
        <is>
          <t>as06596@st.habib.edu.pk</t>
        </is>
      </c>
      <c r="B25" s="4" t="n">
        <v>97</v>
      </c>
      <c r="C25" s="4" t="n">
        <v>89.67</v>
      </c>
      <c r="D25" s="4" t="n">
        <v>92.67</v>
      </c>
      <c r="E25" s="4" t="n">
        <v>88</v>
      </c>
      <c r="F25" s="4" t="n">
        <v>88</v>
      </c>
      <c r="G25" s="4" t="n">
        <v>88</v>
      </c>
      <c r="H25" s="4" t="n">
        <v>91.84</v>
      </c>
      <c r="I25" s="5" t="inlineStr">
        <is>
          <t>91.70% (A)</t>
        </is>
      </c>
    </row>
    <row r="26">
      <c r="A26" t="inlineStr">
        <is>
          <t>fs05882@st.habib.edu.pk</t>
        </is>
      </c>
      <c r="B26" s="4" t="n">
        <v>86.5</v>
      </c>
      <c r="C26" s="4" t="n">
        <v>82</v>
      </c>
      <c r="D26" s="4" t="n">
        <v>88</v>
      </c>
      <c r="E26" s="4" t="n">
        <v>84</v>
      </c>
      <c r="F26" s="4" t="n">
        <v>84</v>
      </c>
      <c r="G26" s="4" t="n">
        <v>84</v>
      </c>
      <c r="H26" s="4" t="n">
        <v>85.12</v>
      </c>
      <c r="I26" s="5" t="inlineStr">
        <is>
          <t>85.10% (A-)</t>
        </is>
      </c>
    </row>
    <row r="27">
      <c r="A27" t="inlineStr">
        <is>
          <t>aa05444@st.habib.edu.pk</t>
        </is>
      </c>
      <c r="B27" s="4" t="n">
        <v>84</v>
      </c>
      <c r="C27" s="4" t="n">
        <v>82</v>
      </c>
      <c r="D27" s="4" t="n">
        <v>88</v>
      </c>
      <c r="E27" s="4" t="n">
        <v>84</v>
      </c>
      <c r="F27" s="4" t="n">
        <v>84</v>
      </c>
      <c r="G27" s="4" t="n">
        <v>84</v>
      </c>
      <c r="H27" s="4" t="n">
        <v>84.5</v>
      </c>
      <c r="I27" s="5" t="inlineStr">
        <is>
          <t>84.60% (B+)</t>
        </is>
      </c>
    </row>
    <row r="28">
      <c r="A28" t="inlineStr">
        <is>
          <t>at06616@st.habib.edu.pk</t>
        </is>
      </c>
      <c r="B28" s="4" t="n">
        <v>95</v>
      </c>
      <c r="C28" s="4" t="n">
        <v>81.67</v>
      </c>
      <c r="D28" s="4" t="n">
        <v>86</v>
      </c>
      <c r="E28" s="4" t="n">
        <v>96</v>
      </c>
      <c r="F28" s="4" t="n">
        <v>88</v>
      </c>
      <c r="G28" s="4" t="n">
        <v>96</v>
      </c>
      <c r="H28" s="4" t="n">
        <v>87.67</v>
      </c>
      <c r="I28" s="5" t="inlineStr">
        <is>
          <t>87.70% (A-)</t>
        </is>
      </c>
    </row>
    <row r="29">
      <c r="A29" t="inlineStr">
        <is>
          <t>mu06166@st.habib.edu.pk</t>
        </is>
      </c>
      <c r="B29" s="4" t="n">
        <v>97</v>
      </c>
      <c r="C29" s="4" t="n">
        <v>86.67</v>
      </c>
      <c r="D29" s="4" t="n">
        <v>90.67</v>
      </c>
      <c r="E29" s="4" t="n">
        <v>100</v>
      </c>
      <c r="F29" s="4" t="n">
        <v>90</v>
      </c>
      <c r="G29" s="4" t="n">
        <v>100</v>
      </c>
      <c r="H29" s="4" t="n">
        <v>91.09</v>
      </c>
      <c r="I29" s="5" t="inlineStr">
        <is>
          <t>91.60% (A)</t>
        </is>
      </c>
    </row>
    <row r="30">
      <c r="A30" t="inlineStr">
        <is>
          <t>mu06905@st.habib.edu.pk</t>
        </is>
      </c>
      <c r="B30" s="4" t="n">
        <v>77</v>
      </c>
      <c r="C30" s="4" t="n">
        <v>81</v>
      </c>
      <c r="D30" s="4" t="n">
        <v>90.67</v>
      </c>
      <c r="E30" s="4" t="n">
        <v>78</v>
      </c>
      <c r="F30" s="4" t="n">
        <v>86</v>
      </c>
      <c r="G30" s="4" t="n">
        <v>78</v>
      </c>
      <c r="H30" s="4" t="n">
        <v>83.67</v>
      </c>
      <c r="I30" s="5" t="inlineStr">
        <is>
          <t>83.30% (B+)</t>
        </is>
      </c>
    </row>
    <row r="31">
      <c r="A31" t="inlineStr">
        <is>
          <t>sz06880@st.habib.edu.pk</t>
        </is>
      </c>
      <c r="B31" s="4" t="n">
        <v>81.5</v>
      </c>
      <c r="C31" s="4" t="n">
        <v>91.33</v>
      </c>
      <c r="D31" s="4" t="n">
        <v>88.67</v>
      </c>
      <c r="E31" s="4" t="n">
        <v>84</v>
      </c>
      <c r="F31" s="4" t="n">
        <v>88</v>
      </c>
      <c r="G31" s="4" t="n">
        <v>84</v>
      </c>
      <c r="H31" s="4" t="n">
        <v>87.38</v>
      </c>
      <c r="I31" s="5" t="inlineStr">
        <is>
          <t>87.50% (A-)</t>
        </is>
      </c>
    </row>
    <row r="32">
      <c r="A32" t="inlineStr">
        <is>
          <t>uz05607@st.habib.edu.pk</t>
        </is>
      </c>
      <c r="B32" s="4" t="n">
        <v>94</v>
      </c>
      <c r="C32" s="4" t="n">
        <v>82</v>
      </c>
      <c r="D32" s="4" t="n">
        <v>88</v>
      </c>
      <c r="E32" s="4" t="n">
        <v>84</v>
      </c>
      <c r="F32" s="4" t="n">
        <v>84</v>
      </c>
      <c r="G32" s="4" t="n">
        <v>84</v>
      </c>
      <c r="H32" s="4" t="n">
        <v>87</v>
      </c>
      <c r="I32" s="5" t="inlineStr">
        <is>
          <t>86.60% (A-)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2023-05-29T15:53:40Z</dcterms:created>
  <dcterms:modified xsi:type="dcterms:W3CDTF">2025-08-03T08:56:10Z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</Properties>
</file>