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Sorath Hansrajani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7724</v>
      </c>
      <c r="B15" t="n">
        <v>20</v>
      </c>
      <c r="C15" t="n">
        <v>18</v>
      </c>
      <c r="D15" t="n">
        <v>20</v>
      </c>
      <c r="E15" t="n">
        <v>15</v>
      </c>
      <c r="F15" t="n">
        <v>90</v>
      </c>
      <c r="G15" t="n">
        <v>95</v>
      </c>
      <c r="H15" t="n">
        <v>93</v>
      </c>
      <c r="I15" t="n">
        <v>88</v>
      </c>
      <c r="J15" t="n">
        <v>35</v>
      </c>
      <c r="K15" t="n">
        <v>49</v>
      </c>
      <c r="L15" t="n">
        <v>36</v>
      </c>
      <c r="M15" t="n">
        <v>44</v>
      </c>
      <c r="N15" t="n">
        <v>10</v>
      </c>
    </row>
    <row r="16">
      <c r="A16" t="n">
        <v>7389</v>
      </c>
      <c r="B16" t="n">
        <v>19</v>
      </c>
      <c r="C16" t="n">
        <v>14</v>
      </c>
      <c r="E16" t="n">
        <v>11</v>
      </c>
      <c r="F16" t="n">
        <v>98</v>
      </c>
      <c r="G16" t="n">
        <v>96</v>
      </c>
      <c r="H16" t="n">
        <v>89</v>
      </c>
      <c r="I16" t="n">
        <v>87</v>
      </c>
      <c r="J16" t="n">
        <v>35</v>
      </c>
      <c r="K16" t="n">
        <v>38</v>
      </c>
      <c r="L16" t="n">
        <v>14</v>
      </c>
      <c r="M16" t="n">
        <v>42</v>
      </c>
      <c r="N16" t="n">
        <v>8</v>
      </c>
    </row>
    <row r="17">
      <c r="A17" t="n">
        <v>7424</v>
      </c>
      <c r="B17" t="n">
        <v>18</v>
      </c>
      <c r="C17" t="n">
        <v>19</v>
      </c>
      <c r="D17" t="n">
        <v>15</v>
      </c>
      <c r="E17" t="n">
        <v>16</v>
      </c>
      <c r="F17" t="n">
        <v>100</v>
      </c>
      <c r="G17" t="n">
        <v>89</v>
      </c>
      <c r="H17" t="n">
        <v>68</v>
      </c>
      <c r="I17" t="n">
        <v>86</v>
      </c>
      <c r="J17" t="n">
        <v>43</v>
      </c>
      <c r="K17" t="n">
        <v>36</v>
      </c>
      <c r="L17" t="n">
        <v>33</v>
      </c>
      <c r="M17" t="n">
        <v>45</v>
      </c>
      <c r="N17" t="n">
        <v>10</v>
      </c>
    </row>
    <row r="18">
      <c r="A18" t="n">
        <v>5432</v>
      </c>
      <c r="B18" t="n">
        <v>7</v>
      </c>
      <c r="C18" t="n">
        <v>2</v>
      </c>
      <c r="D18" t="n">
        <v>6</v>
      </c>
      <c r="E18" t="n">
        <v>11</v>
      </c>
      <c r="F18" t="n">
        <v>86</v>
      </c>
      <c r="G18" t="n">
        <v>94</v>
      </c>
      <c r="H18" t="n">
        <v>91</v>
      </c>
      <c r="I18" t="n">
        <v>84</v>
      </c>
      <c r="J18" t="n">
        <v>18</v>
      </c>
      <c r="K18" t="n">
        <v>12</v>
      </c>
      <c r="L18" t="n">
        <v>22</v>
      </c>
      <c r="M18" t="n">
        <v>23</v>
      </c>
      <c r="N18" t="n">
        <v>10</v>
      </c>
    </row>
    <row r="19">
      <c r="A19" t="n">
        <v>7171</v>
      </c>
      <c r="B19" t="n">
        <v>16</v>
      </c>
      <c r="C19" t="n">
        <v>17</v>
      </c>
      <c r="D19" t="n">
        <v>18</v>
      </c>
      <c r="E19" t="n">
        <v>18</v>
      </c>
      <c r="F19" t="n">
        <v>100</v>
      </c>
      <c r="G19" t="n">
        <v>92</v>
      </c>
      <c r="H19" t="n">
        <v>93</v>
      </c>
      <c r="I19" t="n">
        <v>92</v>
      </c>
      <c r="J19" t="n">
        <v>42</v>
      </c>
      <c r="K19" t="n">
        <v>34</v>
      </c>
      <c r="L19" t="n">
        <v>44</v>
      </c>
      <c r="M19" t="n">
        <v>48</v>
      </c>
      <c r="N19" t="n">
        <v>10</v>
      </c>
    </row>
    <row r="20">
      <c r="A20" t="n">
        <v>7190</v>
      </c>
      <c r="B20" t="n">
        <v>16</v>
      </c>
      <c r="C20" t="n">
        <v>20</v>
      </c>
      <c r="D20" t="n">
        <v>17</v>
      </c>
      <c r="E20" t="n">
        <v>10</v>
      </c>
      <c r="F20" t="n">
        <v>100</v>
      </c>
      <c r="G20" t="n">
        <v>95</v>
      </c>
      <c r="H20" t="n">
        <v>90</v>
      </c>
      <c r="I20" t="n">
        <v>92</v>
      </c>
      <c r="J20" t="n">
        <v>36</v>
      </c>
      <c r="K20" t="n">
        <v>31</v>
      </c>
      <c r="L20" t="n">
        <v>39</v>
      </c>
      <c r="M20" t="n">
        <v>50</v>
      </c>
      <c r="N20" t="n">
        <v>10</v>
      </c>
    </row>
    <row r="21">
      <c r="A21" t="n">
        <v>7068</v>
      </c>
      <c r="B21" t="n">
        <v>19</v>
      </c>
      <c r="C21" t="n">
        <v>20</v>
      </c>
      <c r="D21" t="n">
        <v>17</v>
      </c>
      <c r="E21" t="n">
        <v>19</v>
      </c>
      <c r="F21" t="n">
        <v>98</v>
      </c>
      <c r="G21" t="n">
        <v>98</v>
      </c>
      <c r="H21" t="n">
        <v>95</v>
      </c>
      <c r="I21" t="n">
        <v>97</v>
      </c>
      <c r="J21" t="n">
        <v>43</v>
      </c>
      <c r="K21" t="n">
        <v>54</v>
      </c>
      <c r="L21" t="n">
        <v>38</v>
      </c>
      <c r="M21" t="n">
        <v>50</v>
      </c>
      <c r="N21" t="n">
        <v>10</v>
      </c>
    </row>
    <row r="22">
      <c r="A22" t="n">
        <v>7593</v>
      </c>
      <c r="B22" t="n">
        <v>18</v>
      </c>
      <c r="C22" t="n">
        <v>13</v>
      </c>
      <c r="D22" t="n">
        <v>15</v>
      </c>
      <c r="E22" t="n">
        <v>15</v>
      </c>
      <c r="F22" t="n">
        <v>90</v>
      </c>
      <c r="G22" t="n">
        <v>92</v>
      </c>
      <c r="H22" t="n">
        <v>92</v>
      </c>
      <c r="I22" t="n">
        <v>88</v>
      </c>
      <c r="J22" t="n">
        <v>33</v>
      </c>
      <c r="K22" t="n">
        <v>38</v>
      </c>
      <c r="L22" t="n">
        <v>42</v>
      </c>
      <c r="M22" t="n">
        <v>37</v>
      </c>
      <c r="N22" t="n">
        <v>10</v>
      </c>
    </row>
    <row r="23">
      <c r="A23" t="n">
        <v>6882</v>
      </c>
      <c r="B23" t="n">
        <v>0</v>
      </c>
      <c r="C23" t="n">
        <v>0</v>
      </c>
      <c r="D23" t="n">
        <v>7</v>
      </c>
      <c r="E23" t="n">
        <v>0</v>
      </c>
      <c r="F23" t="n">
        <v>96</v>
      </c>
      <c r="G23" t="n">
        <v>90</v>
      </c>
      <c r="H23" t="n">
        <v>90</v>
      </c>
      <c r="I23" t="n">
        <v>90</v>
      </c>
      <c r="J23" t="n">
        <v>0</v>
      </c>
      <c r="K23" t="n">
        <v>0</v>
      </c>
      <c r="L23" t="n">
        <v>0</v>
      </c>
      <c r="M23" t="n">
        <v>0</v>
      </c>
      <c r="N23" t="n">
        <v>3</v>
      </c>
    </row>
    <row r="24">
      <c r="A24" t="n">
        <v>7104</v>
      </c>
      <c r="B24" t="n">
        <v>20</v>
      </c>
      <c r="C24" t="n">
        <v>19</v>
      </c>
      <c r="D24" t="n">
        <v>20</v>
      </c>
      <c r="E24" t="n">
        <v>13</v>
      </c>
      <c r="F24" t="n">
        <v>94</v>
      </c>
      <c r="G24" t="n">
        <v>97</v>
      </c>
      <c r="H24" t="n">
        <v>95</v>
      </c>
      <c r="I24" t="n">
        <v>97</v>
      </c>
      <c r="J24" t="n">
        <v>44</v>
      </c>
      <c r="K24" t="n">
        <v>53</v>
      </c>
      <c r="L24" t="n">
        <v>50</v>
      </c>
      <c r="M24" t="n">
        <v>50</v>
      </c>
      <c r="N24" t="n">
        <v>10</v>
      </c>
    </row>
    <row r="25">
      <c r="A25" t="n">
        <v>6892</v>
      </c>
      <c r="B25" t="n">
        <v>4</v>
      </c>
      <c r="C25" t="n">
        <v>6</v>
      </c>
      <c r="D25" t="n">
        <v>13</v>
      </c>
      <c r="E25" t="n">
        <v>4</v>
      </c>
      <c r="F25" t="n">
        <v>94</v>
      </c>
      <c r="G25" t="n">
        <v>93</v>
      </c>
      <c r="H25" t="n">
        <v>90</v>
      </c>
      <c r="I25" t="n">
        <v>88</v>
      </c>
      <c r="J25" t="n">
        <v>21</v>
      </c>
      <c r="K25" t="n">
        <v>30</v>
      </c>
      <c r="L25" t="n">
        <v>26</v>
      </c>
      <c r="M25" t="n">
        <v>46</v>
      </c>
      <c r="N25" t="n">
        <v>10</v>
      </c>
    </row>
    <row r="26">
      <c r="A26" t="n">
        <v>7597</v>
      </c>
      <c r="B26" t="n">
        <v>0</v>
      </c>
      <c r="C26" t="n">
        <v>11</v>
      </c>
      <c r="D26" t="n">
        <v>10</v>
      </c>
      <c r="E26" t="n">
        <v>9</v>
      </c>
      <c r="F26" t="n">
        <v>97</v>
      </c>
      <c r="G26" t="n">
        <v>94</v>
      </c>
      <c r="H26" t="n">
        <v>88</v>
      </c>
      <c r="I26" t="n">
        <v>81</v>
      </c>
      <c r="J26" t="n">
        <v>17</v>
      </c>
      <c r="K26" t="n">
        <v>7</v>
      </c>
      <c r="L26" t="n">
        <v>40</v>
      </c>
      <c r="M26" t="n">
        <v>41</v>
      </c>
      <c r="N26" t="n">
        <v>10</v>
      </c>
    </row>
    <row r="27">
      <c r="A27" t="n">
        <v>6422</v>
      </c>
      <c r="B27" t="n">
        <v>19</v>
      </c>
      <c r="C27" t="n">
        <v>9</v>
      </c>
      <c r="D27" t="n">
        <v>15</v>
      </c>
      <c r="E27" t="n">
        <v>5</v>
      </c>
      <c r="F27" t="n">
        <v>99</v>
      </c>
      <c r="G27" t="n">
        <v>86</v>
      </c>
      <c r="H27" t="n">
        <v>88</v>
      </c>
      <c r="I27" t="n">
        <v>90</v>
      </c>
      <c r="J27" t="n">
        <v>31</v>
      </c>
      <c r="K27" t="n">
        <v>49</v>
      </c>
      <c r="L27" t="n">
        <v>19</v>
      </c>
      <c r="M27" t="n">
        <v>41</v>
      </c>
      <c r="N27" t="n">
        <v>10</v>
      </c>
    </row>
    <row r="28">
      <c r="A28" t="n">
        <v>7166</v>
      </c>
      <c r="B28" t="n">
        <v>17</v>
      </c>
      <c r="C28" t="n">
        <v>8</v>
      </c>
      <c r="D28" t="n">
        <v>9</v>
      </c>
      <c r="E28" t="n">
        <v>7</v>
      </c>
      <c r="F28" t="n">
        <v>93</v>
      </c>
      <c r="G28" t="n">
        <v>85</v>
      </c>
      <c r="H28" t="n">
        <v>92</v>
      </c>
      <c r="I28" t="n">
        <v>88</v>
      </c>
      <c r="J28" t="n">
        <v>39</v>
      </c>
      <c r="K28" t="n">
        <v>41</v>
      </c>
      <c r="L28" t="n">
        <v>45</v>
      </c>
      <c r="M28" t="n">
        <v>45</v>
      </c>
      <c r="N28" t="n">
        <v>10</v>
      </c>
    </row>
    <row r="29">
      <c r="A29" t="n">
        <v>5509</v>
      </c>
      <c r="B29" t="n">
        <v>0</v>
      </c>
      <c r="C29" t="n">
        <v>3</v>
      </c>
      <c r="D29" t="n">
        <v>7</v>
      </c>
      <c r="E29" t="n">
        <v>4</v>
      </c>
      <c r="F29" t="n">
        <v>94</v>
      </c>
      <c r="G29" t="n">
        <v>91</v>
      </c>
      <c r="H29" t="n">
        <v>91</v>
      </c>
      <c r="I29" t="n">
        <v>84</v>
      </c>
      <c r="J29" t="n">
        <v>30</v>
      </c>
      <c r="K29" t="n">
        <v>4</v>
      </c>
      <c r="L29" t="n">
        <v>14</v>
      </c>
      <c r="M29" t="n">
        <v>7</v>
      </c>
      <c r="N29" t="n">
        <v>8</v>
      </c>
    </row>
    <row r="30">
      <c r="A30" t="n">
        <v>7141</v>
      </c>
      <c r="B30" t="n">
        <v>0</v>
      </c>
      <c r="C30" t="n">
        <v>17</v>
      </c>
      <c r="D30" t="n">
        <v>12</v>
      </c>
      <c r="E30" t="n">
        <v>10</v>
      </c>
      <c r="F30" t="n">
        <v>100</v>
      </c>
      <c r="G30" t="n">
        <v>93</v>
      </c>
      <c r="H30" t="n">
        <v>88</v>
      </c>
      <c r="I30" t="n">
        <v>81</v>
      </c>
      <c r="J30" t="n">
        <v>28</v>
      </c>
      <c r="K30" t="n">
        <v>46</v>
      </c>
      <c r="L30" t="n">
        <v>34</v>
      </c>
      <c r="M30" t="n">
        <v>44</v>
      </c>
      <c r="N30" t="n">
        <v>10</v>
      </c>
    </row>
    <row r="31">
      <c r="A31" t="n">
        <v>6173</v>
      </c>
      <c r="B31" t="n">
        <v>8</v>
      </c>
      <c r="C31" t="n">
        <v>0</v>
      </c>
      <c r="F31" t="n">
        <v>0</v>
      </c>
      <c r="G31" t="n">
        <v>0</v>
      </c>
      <c r="H31" t="n">
        <v>93</v>
      </c>
      <c r="J31" t="n">
        <v>0</v>
      </c>
      <c r="K31" t="n">
        <v>0</v>
      </c>
      <c r="L31" t="n">
        <v>0</v>
      </c>
      <c r="M31" t="n">
        <v>0</v>
      </c>
      <c r="N31" t="n">
        <v>5</v>
      </c>
    </row>
    <row r="32">
      <c r="A32" t="n">
        <v>7530</v>
      </c>
      <c r="B32" t="n">
        <v>13</v>
      </c>
      <c r="C32" t="n">
        <v>5</v>
      </c>
      <c r="D32" t="n">
        <v>9</v>
      </c>
      <c r="E32" t="n">
        <v>11</v>
      </c>
      <c r="F32" t="n">
        <v>98</v>
      </c>
      <c r="G32" t="n">
        <v>56</v>
      </c>
      <c r="H32" t="n">
        <v>90</v>
      </c>
      <c r="I32" t="n">
        <v>85</v>
      </c>
      <c r="J32" t="n">
        <v>16</v>
      </c>
      <c r="K32" t="n">
        <v>14</v>
      </c>
      <c r="L32" t="n">
        <v>13</v>
      </c>
      <c r="M32" t="n">
        <v>33</v>
      </c>
      <c r="N32" t="n">
        <v>8</v>
      </c>
    </row>
    <row r="33">
      <c r="A33" t="n">
        <v>5523</v>
      </c>
      <c r="B33" t="n">
        <v>17</v>
      </c>
      <c r="C33" t="n">
        <v>18</v>
      </c>
      <c r="D33" t="n">
        <v>19</v>
      </c>
      <c r="E33" t="n">
        <v>8</v>
      </c>
      <c r="F33" t="n">
        <v>68</v>
      </c>
      <c r="G33" t="n">
        <v>92</v>
      </c>
      <c r="H33" t="n">
        <v>93</v>
      </c>
      <c r="I33" t="n">
        <v>88</v>
      </c>
      <c r="J33" t="n">
        <v>14</v>
      </c>
      <c r="K33" t="n">
        <v>7</v>
      </c>
      <c r="L33" t="n">
        <v>30</v>
      </c>
      <c r="M33" t="n">
        <v>40</v>
      </c>
      <c r="N33" t="n">
        <v>10</v>
      </c>
    </row>
    <row r="34">
      <c r="A34" t="n">
        <v>7741</v>
      </c>
      <c r="B34" t="n">
        <v>19</v>
      </c>
      <c r="C34" t="n">
        <v>15</v>
      </c>
      <c r="D34" t="n">
        <v>20</v>
      </c>
      <c r="E34" t="n">
        <v>13</v>
      </c>
      <c r="F34" t="n">
        <v>98</v>
      </c>
      <c r="G34" t="n">
        <v>94</v>
      </c>
      <c r="H34" t="n">
        <v>89</v>
      </c>
      <c r="I34" t="n">
        <v>87</v>
      </c>
      <c r="J34" t="n">
        <v>30</v>
      </c>
      <c r="K34" t="n">
        <v>44</v>
      </c>
      <c r="L34" t="n">
        <v>48</v>
      </c>
      <c r="M34" t="n">
        <v>46</v>
      </c>
      <c r="N34" t="n">
        <v>10</v>
      </c>
    </row>
    <row r="35">
      <c r="A35" t="n">
        <v>7519</v>
      </c>
      <c r="B35" t="n">
        <v>19</v>
      </c>
      <c r="C35" t="n">
        <v>18</v>
      </c>
      <c r="D35" t="n">
        <v>18</v>
      </c>
      <c r="E35" t="n">
        <v>14</v>
      </c>
      <c r="F35" t="n">
        <v>95</v>
      </c>
      <c r="G35" t="n">
        <v>93</v>
      </c>
      <c r="H35" t="n">
        <v>92</v>
      </c>
      <c r="I35" t="n">
        <v>93</v>
      </c>
      <c r="J35" t="n">
        <v>34</v>
      </c>
      <c r="K35" t="n">
        <v>50</v>
      </c>
      <c r="L35" t="n">
        <v>37</v>
      </c>
      <c r="M35" t="n">
        <v>39</v>
      </c>
      <c r="N35" t="n">
        <v>10</v>
      </c>
    </row>
    <row r="36">
      <c r="A36" t="n">
        <v>5901</v>
      </c>
      <c r="B36" t="n">
        <v>3</v>
      </c>
      <c r="C36" t="n">
        <v>0</v>
      </c>
      <c r="D36" t="n">
        <v>7</v>
      </c>
      <c r="E36" t="n">
        <v>2</v>
      </c>
      <c r="F36" t="n">
        <v>72</v>
      </c>
      <c r="G36" t="n">
        <v>0</v>
      </c>
      <c r="H36" t="n">
        <v>68</v>
      </c>
      <c r="I36" t="n">
        <v>86</v>
      </c>
      <c r="J36" t="n">
        <v>15</v>
      </c>
      <c r="K36" t="n">
        <v>16</v>
      </c>
      <c r="L36" t="n">
        <v>4</v>
      </c>
      <c r="M36" t="n">
        <v>0</v>
      </c>
      <c r="N36" t="n">
        <v>5</v>
      </c>
    </row>
    <row r="37">
      <c r="A37" t="n">
        <v>7494</v>
      </c>
      <c r="B37" t="n">
        <v>16</v>
      </c>
      <c r="C37" t="n">
        <v>15</v>
      </c>
      <c r="D37" t="n">
        <v>6</v>
      </c>
      <c r="E37" t="n">
        <v>17</v>
      </c>
      <c r="F37" t="n">
        <v>96</v>
      </c>
      <c r="G37" t="n">
        <v>90</v>
      </c>
      <c r="H37" t="n">
        <v>92</v>
      </c>
      <c r="I37" t="n">
        <v>93</v>
      </c>
      <c r="J37" t="n">
        <v>37</v>
      </c>
      <c r="K37" t="n">
        <v>29</v>
      </c>
      <c r="L37" t="n">
        <v>24</v>
      </c>
      <c r="M37" t="n">
        <v>36</v>
      </c>
      <c r="N37" t="n">
        <v>10</v>
      </c>
    </row>
    <row r="38">
      <c r="A38" t="n">
        <v>6574</v>
      </c>
      <c r="B38" t="n">
        <v>19</v>
      </c>
      <c r="C38" t="n">
        <v>12</v>
      </c>
      <c r="D38" t="n">
        <v>15</v>
      </c>
      <c r="E38" t="n">
        <v>13</v>
      </c>
      <c r="F38" t="n">
        <v>94</v>
      </c>
      <c r="G38" t="n">
        <v>96</v>
      </c>
      <c r="H38" t="n">
        <v>88</v>
      </c>
      <c r="I38" t="n">
        <v>90</v>
      </c>
      <c r="J38" t="n">
        <v>43</v>
      </c>
      <c r="K38" t="n">
        <v>43</v>
      </c>
      <c r="L38" t="n">
        <v>50</v>
      </c>
      <c r="M38" t="n">
        <v>46</v>
      </c>
      <c r="N38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7724</v>
      </c>
      <c r="B2" s="2" t="n">
        <v>85.90000000000001</v>
      </c>
      <c r="C2" s="2" t="n">
        <v>90.5</v>
      </c>
      <c r="D2" s="2" t="n">
        <v>82.90000000000001</v>
      </c>
      <c r="E2" s="2" t="n">
        <v>85.09999999999999</v>
      </c>
      <c r="F2" s="2" t="n">
        <v>87.5</v>
      </c>
      <c r="G2" s="2" t="inlineStr">
        <is>
          <t>A-</t>
        </is>
      </c>
    </row>
    <row r="3">
      <c r="A3" s="1" t="n">
        <v>7389</v>
      </c>
      <c r="B3" s="2" t="n">
        <v>86.59999999999999</v>
      </c>
      <c r="C3" s="2" t="n">
        <v>75</v>
      </c>
      <c r="D3" s="2" t="n">
        <v>35.3</v>
      </c>
      <c r="E3" s="2" t="n">
        <v>78.2</v>
      </c>
      <c r="F3" s="2" t="n">
        <v>69.8</v>
      </c>
      <c r="G3" s="2" t="inlineStr">
        <is>
          <t>C+</t>
        </is>
      </c>
    </row>
    <row r="4">
      <c r="A4" s="1" t="n">
        <v>7424</v>
      </c>
      <c r="B4" s="2" t="n">
        <v>95.3</v>
      </c>
      <c r="C4" s="2" t="n">
        <v>76.7</v>
      </c>
      <c r="D4" s="2" t="n">
        <v>68.40000000000001</v>
      </c>
      <c r="E4" s="2" t="n">
        <v>86.90000000000001</v>
      </c>
      <c r="F4" s="2" t="n">
        <v>83.40000000000001</v>
      </c>
      <c r="G4" s="2" t="inlineStr">
        <is>
          <t>B+</t>
        </is>
      </c>
    </row>
    <row r="5">
      <c r="A5" s="1" t="n">
        <v>5432</v>
      </c>
      <c r="B5" s="2" t="n">
        <v>49.6</v>
      </c>
      <c r="C5" s="2" t="n">
        <v>34.5</v>
      </c>
      <c r="D5" s="2" t="n">
        <v>51.3</v>
      </c>
      <c r="E5" s="2" t="n">
        <v>56.4</v>
      </c>
      <c r="F5" s="2" t="n">
        <v>53</v>
      </c>
      <c r="G5" s="2" t="inlineStr">
        <is>
          <t>F</t>
        </is>
      </c>
    </row>
    <row r="6">
      <c r="A6" s="1" t="n">
        <v>7171</v>
      </c>
      <c r="B6" s="2" t="n">
        <v>91.7</v>
      </c>
      <c r="C6" s="2" t="n">
        <v>73</v>
      </c>
      <c r="D6" s="2" t="n">
        <v>89.59999999999999</v>
      </c>
      <c r="E6" s="2" t="n">
        <v>93.8</v>
      </c>
      <c r="F6" s="2" t="n">
        <v>88.09999999999999</v>
      </c>
      <c r="G6" s="2" t="inlineStr">
        <is>
          <t>A-</t>
        </is>
      </c>
    </row>
    <row r="7">
      <c r="A7" s="1" t="n">
        <v>7190</v>
      </c>
      <c r="B7" s="2" t="n">
        <v>84.7</v>
      </c>
      <c r="C7" s="2" t="n">
        <v>73.7</v>
      </c>
      <c r="D7" s="2" t="n">
        <v>82.2</v>
      </c>
      <c r="E7" s="2" t="n">
        <v>87.09999999999999</v>
      </c>
      <c r="F7" s="2" t="n">
        <v>83.59999999999999</v>
      </c>
      <c r="G7" s="2" t="inlineStr">
        <is>
          <t>B+</t>
        </is>
      </c>
    </row>
    <row r="8">
      <c r="A8" s="1" t="n">
        <v>7068</v>
      </c>
      <c r="B8" s="2" t="n">
        <v>96</v>
      </c>
      <c r="C8" s="2" t="n">
        <v>98.5</v>
      </c>
      <c r="D8" s="2" t="n">
        <v>82.2</v>
      </c>
      <c r="E8" s="2" t="n">
        <v>98.2</v>
      </c>
      <c r="F8" s="2" t="n">
        <v>94.40000000000001</v>
      </c>
      <c r="G8" s="2" t="inlineStr">
        <is>
          <t>A</t>
        </is>
      </c>
    </row>
    <row r="9">
      <c r="A9" s="1" t="n">
        <v>7593</v>
      </c>
      <c r="B9" s="2" t="n">
        <v>81.2</v>
      </c>
      <c r="C9" s="2" t="n">
        <v>73.09999999999999</v>
      </c>
      <c r="D9" s="2" t="n">
        <v>83.8</v>
      </c>
      <c r="E9" s="2" t="n">
        <v>77.3</v>
      </c>
      <c r="F9" s="2" t="n">
        <v>80.8</v>
      </c>
      <c r="G9" s="2" t="inlineStr">
        <is>
          <t>B+</t>
        </is>
      </c>
    </row>
    <row r="10">
      <c r="A10" s="1" t="n">
        <v>6882</v>
      </c>
      <c r="B10" s="2" t="n">
        <v>22.6</v>
      </c>
      <c r="C10" s="2" t="n">
        <v>18.9</v>
      </c>
      <c r="D10" s="2" t="n">
        <v>27.8</v>
      </c>
      <c r="E10" s="2" t="n">
        <v>20</v>
      </c>
      <c r="F10" s="2" t="n">
        <v>23.1</v>
      </c>
      <c r="G10" s="2" t="inlineStr">
        <is>
          <t>F</t>
        </is>
      </c>
    </row>
    <row r="11">
      <c r="A11" s="1" t="n">
        <v>7104</v>
      </c>
      <c r="B11" s="2" t="n">
        <v>97.40000000000001</v>
      </c>
      <c r="C11" s="2" t="n">
        <v>96.2</v>
      </c>
      <c r="D11" s="2" t="n">
        <v>98.90000000000001</v>
      </c>
      <c r="E11" s="2" t="n">
        <v>91.59999999999999</v>
      </c>
      <c r="F11" s="2" t="n">
        <v>96.40000000000001</v>
      </c>
      <c r="G11" s="2" t="inlineStr">
        <is>
          <t>A+</t>
        </is>
      </c>
    </row>
    <row r="12">
      <c r="A12" s="1" t="n">
        <v>6892</v>
      </c>
      <c r="B12" s="2" t="n">
        <v>51.5</v>
      </c>
      <c r="C12" s="2" t="n">
        <v>57.4</v>
      </c>
      <c r="D12" s="2" t="n">
        <v>63.3</v>
      </c>
      <c r="E12" s="2" t="n">
        <v>75.09999999999999</v>
      </c>
      <c r="F12" s="2" t="n">
        <v>65.8</v>
      </c>
      <c r="G12" s="2" t="inlineStr">
        <is>
          <t>C</t>
        </is>
      </c>
    </row>
    <row r="13">
      <c r="A13" s="1" t="n">
        <v>7597</v>
      </c>
      <c r="B13" s="2" t="n">
        <v>42.8</v>
      </c>
      <c r="C13" s="2" t="n">
        <v>38.7</v>
      </c>
      <c r="D13" s="2" t="n">
        <v>75.09999999999999</v>
      </c>
      <c r="E13" s="2" t="n">
        <v>73.59999999999999</v>
      </c>
      <c r="F13" s="2" t="n">
        <v>61.8</v>
      </c>
      <c r="G13" s="2" t="inlineStr">
        <is>
          <t>C-</t>
        </is>
      </c>
    </row>
    <row r="14">
      <c r="A14" s="1" t="n">
        <v>6422</v>
      </c>
      <c r="B14" s="2" t="n">
        <v>82.09999999999999</v>
      </c>
      <c r="C14" s="2" t="n">
        <v>79.2</v>
      </c>
      <c r="D14" s="2" t="n">
        <v>57.3</v>
      </c>
      <c r="E14" s="2" t="n">
        <v>71.09999999999999</v>
      </c>
      <c r="F14" s="2" t="n">
        <v>75.2</v>
      </c>
      <c r="G14" s="2" t="inlineStr">
        <is>
          <t>B</t>
        </is>
      </c>
    </row>
    <row r="15">
      <c r="A15" s="1" t="n">
        <v>7166</v>
      </c>
      <c r="B15" s="2" t="n">
        <v>87.8</v>
      </c>
      <c r="C15" s="2" t="n">
        <v>69.40000000000001</v>
      </c>
      <c r="D15" s="2" t="n">
        <v>80.40000000000001</v>
      </c>
      <c r="E15" s="2" t="n">
        <v>77.3</v>
      </c>
      <c r="F15" s="2" t="n">
        <v>80.7</v>
      </c>
      <c r="G15" s="2" t="inlineStr">
        <is>
          <t>B+</t>
        </is>
      </c>
    </row>
    <row r="16">
      <c r="A16" s="1" t="n">
        <v>5509</v>
      </c>
      <c r="B16" s="2" t="n">
        <v>57.4</v>
      </c>
      <c r="C16" s="2" t="n">
        <v>26.5</v>
      </c>
      <c r="D16" s="2" t="n">
        <v>43.6</v>
      </c>
      <c r="E16" s="2" t="n">
        <v>30.9</v>
      </c>
      <c r="F16" s="2" t="n">
        <v>43.2</v>
      </c>
      <c r="G16" s="2" t="inlineStr">
        <is>
          <t>F</t>
        </is>
      </c>
    </row>
    <row r="17">
      <c r="A17" s="1" t="n">
        <v>7141</v>
      </c>
      <c r="B17" s="2" t="n">
        <v>56.5</v>
      </c>
      <c r="C17" s="2" t="n">
        <v>85.90000000000001</v>
      </c>
      <c r="D17" s="2" t="n">
        <v>70.7</v>
      </c>
      <c r="E17" s="2" t="n">
        <v>78</v>
      </c>
      <c r="F17" s="2" t="n">
        <v>75.8</v>
      </c>
      <c r="G17" s="2" t="inlineStr">
        <is>
          <t>B</t>
        </is>
      </c>
    </row>
    <row r="18">
      <c r="A18" s="1" t="n">
        <v>6173</v>
      </c>
      <c r="B18" s="2" t="n">
        <v>9.4</v>
      </c>
      <c r="C18" s="2" t="n">
        <v>0</v>
      </c>
      <c r="D18" s="2" t="n">
        <v>20.7</v>
      </c>
      <c r="E18" s="2" t="n">
        <v>0</v>
      </c>
      <c r="F18" s="2" t="n">
        <v>11.7</v>
      </c>
      <c r="G18" s="2" t="inlineStr">
        <is>
          <t>F</t>
        </is>
      </c>
    </row>
    <row r="19">
      <c r="A19" s="1" t="n">
        <v>7530</v>
      </c>
      <c r="B19" s="2" t="n">
        <v>57.2</v>
      </c>
      <c r="C19" s="2" t="n">
        <v>31.8</v>
      </c>
      <c r="D19" s="2" t="n">
        <v>44.4</v>
      </c>
      <c r="E19" s="2" t="n">
        <v>67.8</v>
      </c>
      <c r="F19" s="2" t="n">
        <v>53</v>
      </c>
      <c r="G19" s="2" t="inlineStr">
        <is>
          <t>F</t>
        </is>
      </c>
    </row>
    <row r="20">
      <c r="A20" s="1" t="n">
        <v>5523</v>
      </c>
      <c r="B20" s="2" t="n">
        <v>52.5</v>
      </c>
      <c r="C20" s="2" t="n">
        <v>45.7</v>
      </c>
      <c r="D20" s="2" t="n">
        <v>75.09999999999999</v>
      </c>
      <c r="E20" s="2" t="n">
        <v>72.90000000000001</v>
      </c>
      <c r="F20" s="2" t="n">
        <v>65.3</v>
      </c>
      <c r="G20" s="2" t="inlineStr">
        <is>
          <t>C</t>
        </is>
      </c>
    </row>
    <row r="21">
      <c r="A21" s="1" t="n">
        <v>7741</v>
      </c>
      <c r="B21" s="2" t="n">
        <v>80.7</v>
      </c>
      <c r="C21" s="2" t="n">
        <v>81.90000000000001</v>
      </c>
      <c r="D21" s="2" t="n">
        <v>95.3</v>
      </c>
      <c r="E21" s="2" t="n">
        <v>84.90000000000001</v>
      </c>
      <c r="F21" s="2" t="n">
        <v>87.2</v>
      </c>
      <c r="G21" s="2" t="inlineStr">
        <is>
          <t>A-</t>
        </is>
      </c>
    </row>
    <row r="22">
      <c r="A22" s="1" t="n">
        <v>7519</v>
      </c>
      <c r="B22" s="2" t="n">
        <v>84.7</v>
      </c>
      <c r="C22" s="2" t="n">
        <v>91.2</v>
      </c>
      <c r="D22" s="2" t="n">
        <v>81.59999999999999</v>
      </c>
      <c r="E22" s="2" t="n">
        <v>79.59999999999999</v>
      </c>
      <c r="F22" s="2" t="n">
        <v>85.90000000000001</v>
      </c>
      <c r="G22" s="2" t="inlineStr">
        <is>
          <t>A-</t>
        </is>
      </c>
    </row>
    <row r="23">
      <c r="A23" s="1" t="n">
        <v>5901</v>
      </c>
      <c r="B23" s="2" t="n">
        <v>38.1</v>
      </c>
      <c r="C23" s="2" t="n">
        <v>16.8</v>
      </c>
      <c r="D23" s="2" t="n">
        <v>27.3</v>
      </c>
      <c r="E23" s="2" t="n">
        <v>21.3</v>
      </c>
      <c r="F23" s="2" t="n">
        <v>28.1</v>
      </c>
      <c r="G23" s="2" t="inlineStr">
        <is>
          <t>F</t>
        </is>
      </c>
    </row>
    <row r="24">
      <c r="A24" s="1" t="n">
        <v>7494</v>
      </c>
      <c r="B24" s="2" t="n">
        <v>84.90000000000001</v>
      </c>
      <c r="C24" s="2" t="n">
        <v>65.2</v>
      </c>
      <c r="D24" s="2" t="n">
        <v>53.8</v>
      </c>
      <c r="E24" s="2" t="n">
        <v>79.59999999999999</v>
      </c>
      <c r="F24" s="2" t="n">
        <v>73.5</v>
      </c>
      <c r="G24" s="2" t="inlineStr">
        <is>
          <t>B-</t>
        </is>
      </c>
    </row>
    <row r="25">
      <c r="A25" s="1" t="n">
        <v>6574</v>
      </c>
      <c r="B25" s="2" t="n">
        <v>95.09999999999999</v>
      </c>
      <c r="C25" s="2" t="n">
        <v>78.09999999999999</v>
      </c>
      <c r="D25" s="2" t="n">
        <v>91.8</v>
      </c>
      <c r="E25" s="2" t="n">
        <v>85.59999999999999</v>
      </c>
      <c r="F25" s="2" t="n">
        <v>88.7</v>
      </c>
      <c r="G25" s="2" t="inlineStr">
        <is>
          <t>A-</t>
        </is>
      </c>
    </row>
  </sheetData>
  <conditionalFormatting sqref="B2:F25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7724</v>
      </c>
      <c r="B3" s="2" t="n">
        <v>500</v>
      </c>
      <c r="C3" s="2" t="n">
        <v>450</v>
      </c>
      <c r="D3" s="2" t="n">
        <v>500</v>
      </c>
      <c r="E3" s="2" t="n">
        <v>375</v>
      </c>
      <c r="F3" s="2" t="n">
        <v>1825</v>
      </c>
      <c r="G3" s="2" t="n">
        <v>18.2</v>
      </c>
      <c r="H3" s="2" t="n">
        <v>91.2</v>
      </c>
      <c r="J3" s="2" t="n">
        <v>450</v>
      </c>
      <c r="K3" s="2" t="n">
        <v>475</v>
      </c>
      <c r="L3" s="2" t="n">
        <v>465</v>
      </c>
      <c r="M3" s="2" t="n">
        <v>440</v>
      </c>
      <c r="N3" s="2" t="n">
        <v>1830</v>
      </c>
      <c r="O3" s="2" t="n">
        <v>18.3</v>
      </c>
      <c r="P3" s="2" t="n">
        <v>91.5</v>
      </c>
      <c r="R3" s="2" t="n">
        <v>875</v>
      </c>
      <c r="S3" s="2" t="n">
        <v>1225</v>
      </c>
      <c r="T3" s="2" t="n">
        <v>2100</v>
      </c>
      <c r="U3" s="2" t="n">
        <v>21</v>
      </c>
      <c r="V3" s="2" t="n">
        <v>84</v>
      </c>
      <c r="X3" s="2" t="n">
        <v>900</v>
      </c>
      <c r="Y3" s="2" t="n">
        <v>1100</v>
      </c>
      <c r="Z3" s="2" t="n">
        <v>2000</v>
      </c>
      <c r="AA3" s="2" t="n">
        <v>20</v>
      </c>
      <c r="AB3" s="2" t="n">
        <v>80</v>
      </c>
      <c r="AD3" s="2" t="n">
        <v>1000</v>
      </c>
      <c r="AE3" s="2" t="n">
        <v>1000</v>
      </c>
      <c r="AF3" s="2" t="n">
        <v>10</v>
      </c>
      <c r="AG3" s="2" t="n">
        <v>100</v>
      </c>
    </row>
    <row r="4">
      <c r="A4" s="1" t="n">
        <v>7389</v>
      </c>
      <c r="B4" s="2" t="n">
        <v>475</v>
      </c>
      <c r="C4" s="2" t="n">
        <v>350</v>
      </c>
      <c r="D4" s="2" t="n">
        <v>0</v>
      </c>
      <c r="E4" s="2" t="n">
        <v>275</v>
      </c>
      <c r="F4" s="2" t="n">
        <v>1100</v>
      </c>
      <c r="G4" s="2" t="n">
        <v>11</v>
      </c>
      <c r="H4" s="2" t="n">
        <v>55</v>
      </c>
      <c r="J4" s="2" t="n">
        <v>490</v>
      </c>
      <c r="K4" s="2" t="n">
        <v>480</v>
      </c>
      <c r="L4" s="2" t="n">
        <v>445</v>
      </c>
      <c r="M4" s="2" t="n">
        <v>435</v>
      </c>
      <c r="N4" s="2" t="n">
        <v>1850</v>
      </c>
      <c r="O4" s="2" t="n">
        <v>18.5</v>
      </c>
      <c r="P4" s="2" t="n">
        <v>92.5</v>
      </c>
      <c r="R4" s="2" t="n">
        <v>875</v>
      </c>
      <c r="S4" s="2" t="n">
        <v>950</v>
      </c>
      <c r="T4" s="2" t="n">
        <v>1825</v>
      </c>
      <c r="U4" s="2" t="n">
        <v>18.2</v>
      </c>
      <c r="V4" s="2" t="n">
        <v>73</v>
      </c>
      <c r="X4" s="2" t="n">
        <v>350</v>
      </c>
      <c r="Y4" s="2" t="n">
        <v>1050</v>
      </c>
      <c r="Z4" s="2" t="n">
        <v>1400</v>
      </c>
      <c r="AA4" s="2" t="n">
        <v>14</v>
      </c>
      <c r="AB4" s="2" t="n">
        <v>56</v>
      </c>
      <c r="AD4" s="2" t="n">
        <v>800</v>
      </c>
      <c r="AE4" s="2" t="n">
        <v>800</v>
      </c>
      <c r="AF4" s="2" t="n">
        <v>8</v>
      </c>
      <c r="AG4" s="2" t="n">
        <v>80</v>
      </c>
    </row>
    <row r="5">
      <c r="A5" s="1" t="n">
        <v>7424</v>
      </c>
      <c r="B5" s="2" t="n">
        <v>450</v>
      </c>
      <c r="C5" s="2" t="n">
        <v>475</v>
      </c>
      <c r="D5" s="2" t="n">
        <v>375</v>
      </c>
      <c r="E5" s="2" t="n">
        <v>400</v>
      </c>
      <c r="F5" s="2" t="n">
        <v>1700</v>
      </c>
      <c r="G5" s="2" t="n">
        <v>17</v>
      </c>
      <c r="H5" s="2" t="n">
        <v>85</v>
      </c>
      <c r="J5" s="2" t="n">
        <v>500</v>
      </c>
      <c r="K5" s="2" t="n">
        <v>445</v>
      </c>
      <c r="L5" s="2" t="n">
        <v>340</v>
      </c>
      <c r="M5" s="2" t="n">
        <v>430</v>
      </c>
      <c r="N5" s="2" t="n">
        <v>1715</v>
      </c>
      <c r="O5" s="2" t="n">
        <v>17.2</v>
      </c>
      <c r="P5" s="2" t="n">
        <v>85.8</v>
      </c>
      <c r="R5" s="2" t="n">
        <v>1075</v>
      </c>
      <c r="S5" s="2" t="n">
        <v>900</v>
      </c>
      <c r="T5" s="2" t="n">
        <v>1975</v>
      </c>
      <c r="U5" s="2" t="n">
        <v>19.8</v>
      </c>
      <c r="V5" s="2" t="n">
        <v>79</v>
      </c>
      <c r="X5" s="2" t="n">
        <v>825</v>
      </c>
      <c r="Y5" s="2" t="n">
        <v>1125</v>
      </c>
      <c r="Z5" s="2" t="n">
        <v>1950</v>
      </c>
      <c r="AA5" s="2" t="n">
        <v>19.5</v>
      </c>
      <c r="AB5" s="2" t="n">
        <v>78</v>
      </c>
      <c r="AD5" s="2" t="n">
        <v>1000</v>
      </c>
      <c r="AE5" s="2" t="n">
        <v>1000</v>
      </c>
      <c r="AF5" s="2" t="n">
        <v>10</v>
      </c>
      <c r="AG5" s="2" t="n">
        <v>100</v>
      </c>
    </row>
    <row r="6">
      <c r="A6" s="1" t="n">
        <v>5432</v>
      </c>
      <c r="B6" s="2" t="n">
        <v>175</v>
      </c>
      <c r="C6" s="2" t="n">
        <v>50</v>
      </c>
      <c r="D6" s="2" t="n">
        <v>150</v>
      </c>
      <c r="E6" s="2" t="n">
        <v>275</v>
      </c>
      <c r="F6" s="2" t="n">
        <v>650</v>
      </c>
      <c r="G6" s="2" t="n">
        <v>6.5</v>
      </c>
      <c r="H6" s="2" t="n">
        <v>32.5</v>
      </c>
      <c r="J6" s="2" t="n">
        <v>430</v>
      </c>
      <c r="K6" s="2" t="n">
        <v>470</v>
      </c>
      <c r="L6" s="2" t="n">
        <v>455</v>
      </c>
      <c r="M6" s="2" t="n">
        <v>420</v>
      </c>
      <c r="N6" s="2" t="n">
        <v>1775</v>
      </c>
      <c r="O6" s="2" t="n">
        <v>17.8</v>
      </c>
      <c r="P6" s="2" t="n">
        <v>88.8</v>
      </c>
      <c r="R6" s="2" t="n">
        <v>450</v>
      </c>
      <c r="S6" s="2" t="n">
        <v>300</v>
      </c>
      <c r="T6" s="2" t="n">
        <v>750</v>
      </c>
      <c r="U6" s="2" t="n">
        <v>7.5</v>
      </c>
      <c r="V6" s="2" t="n">
        <v>30</v>
      </c>
      <c r="X6" s="2" t="n">
        <v>550</v>
      </c>
      <c r="Y6" s="2" t="n">
        <v>575</v>
      </c>
      <c r="Z6" s="2" t="n">
        <v>1125</v>
      </c>
      <c r="AA6" s="2" t="n">
        <v>11.2</v>
      </c>
      <c r="AB6" s="2" t="n">
        <v>45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7171</v>
      </c>
      <c r="B7" s="2" t="n">
        <v>400</v>
      </c>
      <c r="C7" s="2" t="n">
        <v>425</v>
      </c>
      <c r="D7" s="2" t="n">
        <v>450</v>
      </c>
      <c r="E7" s="2" t="n">
        <v>450</v>
      </c>
      <c r="F7" s="2" t="n">
        <v>1725</v>
      </c>
      <c r="G7" s="2" t="n">
        <v>17.2</v>
      </c>
      <c r="H7" s="2" t="n">
        <v>86.2</v>
      </c>
      <c r="J7" s="2" t="n">
        <v>500</v>
      </c>
      <c r="K7" s="2" t="n">
        <v>460</v>
      </c>
      <c r="L7" s="2" t="n">
        <v>465</v>
      </c>
      <c r="M7" s="2" t="n">
        <v>460</v>
      </c>
      <c r="N7" s="2" t="n">
        <v>1885</v>
      </c>
      <c r="O7" s="2" t="n">
        <v>18.9</v>
      </c>
      <c r="P7" s="2" t="n">
        <v>94.2</v>
      </c>
      <c r="R7" s="2" t="n">
        <v>1050</v>
      </c>
      <c r="S7" s="2" t="n">
        <v>850</v>
      </c>
      <c r="T7" s="2" t="n">
        <v>1900</v>
      </c>
      <c r="U7" s="2" t="n">
        <v>19</v>
      </c>
      <c r="V7" s="2" t="n">
        <v>76</v>
      </c>
      <c r="X7" s="2" t="n">
        <v>1100</v>
      </c>
      <c r="Y7" s="2" t="n">
        <v>1200</v>
      </c>
      <c r="Z7" s="2" t="n">
        <v>2300</v>
      </c>
      <c r="AA7" s="2" t="n">
        <v>23</v>
      </c>
      <c r="AB7" s="2" t="n">
        <v>92</v>
      </c>
      <c r="AD7" s="2" t="n">
        <v>1000</v>
      </c>
      <c r="AE7" s="2" t="n">
        <v>1000</v>
      </c>
      <c r="AF7" s="2" t="n">
        <v>10</v>
      </c>
      <c r="AG7" s="2" t="n">
        <v>100</v>
      </c>
    </row>
    <row r="8">
      <c r="A8" s="1" t="n">
        <v>7190</v>
      </c>
      <c r="B8" s="2" t="n">
        <v>400</v>
      </c>
      <c r="C8" s="2" t="n">
        <v>500</v>
      </c>
      <c r="D8" s="2" t="n">
        <v>425</v>
      </c>
      <c r="E8" s="2" t="n">
        <v>250</v>
      </c>
      <c r="F8" s="2" t="n">
        <v>1575</v>
      </c>
      <c r="G8" s="2" t="n">
        <v>15.8</v>
      </c>
      <c r="H8" s="2" t="n">
        <v>78.8</v>
      </c>
      <c r="J8" s="2" t="n">
        <v>500</v>
      </c>
      <c r="K8" s="2" t="n">
        <v>475</v>
      </c>
      <c r="L8" s="2" t="n">
        <v>450</v>
      </c>
      <c r="M8" s="2" t="n">
        <v>460</v>
      </c>
      <c r="N8" s="2" t="n">
        <v>1885</v>
      </c>
      <c r="O8" s="2" t="n">
        <v>18.9</v>
      </c>
      <c r="P8" s="2" t="n">
        <v>94.2</v>
      </c>
      <c r="R8" s="2" t="n">
        <v>900</v>
      </c>
      <c r="S8" s="2" t="n">
        <v>775</v>
      </c>
      <c r="T8" s="2" t="n">
        <v>1675</v>
      </c>
      <c r="U8" s="2" t="n">
        <v>16.8</v>
      </c>
      <c r="V8" s="2" t="n">
        <v>67</v>
      </c>
      <c r="X8" s="2" t="n">
        <v>975</v>
      </c>
      <c r="Y8" s="2" t="n">
        <v>1250</v>
      </c>
      <c r="Z8" s="2" t="n">
        <v>2225</v>
      </c>
      <c r="AA8" s="2" t="n">
        <v>22.2</v>
      </c>
      <c r="AB8" s="2" t="n">
        <v>89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7068</v>
      </c>
      <c r="B9" s="2" t="n">
        <v>475</v>
      </c>
      <c r="C9" s="2" t="n">
        <v>500</v>
      </c>
      <c r="D9" s="2" t="n">
        <v>425</v>
      </c>
      <c r="E9" s="2" t="n">
        <v>475</v>
      </c>
      <c r="F9" s="2" t="n">
        <v>1875</v>
      </c>
      <c r="G9" s="2" t="n">
        <v>18.8</v>
      </c>
      <c r="H9" s="2" t="n">
        <v>93.8</v>
      </c>
      <c r="J9" s="2" t="n">
        <v>490</v>
      </c>
      <c r="K9" s="2" t="n">
        <v>490</v>
      </c>
      <c r="L9" s="2" t="n">
        <v>475</v>
      </c>
      <c r="M9" s="2" t="n">
        <v>485</v>
      </c>
      <c r="N9" s="2" t="n">
        <v>1940</v>
      </c>
      <c r="O9" s="2" t="n">
        <v>19.4</v>
      </c>
      <c r="P9" s="2" t="n">
        <v>97</v>
      </c>
      <c r="R9" s="2" t="n">
        <v>1075</v>
      </c>
      <c r="S9" s="2" t="n">
        <v>1350</v>
      </c>
      <c r="T9" s="2" t="n">
        <v>2425</v>
      </c>
      <c r="U9" s="2" t="n">
        <v>24.2</v>
      </c>
      <c r="V9" s="2" t="n">
        <v>97</v>
      </c>
      <c r="X9" s="2" t="n">
        <v>950</v>
      </c>
      <c r="Y9" s="2" t="n">
        <v>1250</v>
      </c>
      <c r="Z9" s="2" t="n">
        <v>2200</v>
      </c>
      <c r="AA9" s="2" t="n">
        <v>22</v>
      </c>
      <c r="AB9" s="2" t="n">
        <v>88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7593</v>
      </c>
      <c r="B10" s="2" t="n">
        <v>450</v>
      </c>
      <c r="C10" s="2" t="n">
        <v>325</v>
      </c>
      <c r="D10" s="2" t="n">
        <v>375</v>
      </c>
      <c r="E10" s="2" t="n">
        <v>375</v>
      </c>
      <c r="F10" s="2" t="n">
        <v>1525</v>
      </c>
      <c r="G10" s="2" t="n">
        <v>15.2</v>
      </c>
      <c r="H10" s="2" t="n">
        <v>76.2</v>
      </c>
      <c r="J10" s="2" t="n">
        <v>450</v>
      </c>
      <c r="K10" s="2" t="n">
        <v>460</v>
      </c>
      <c r="L10" s="2" t="n">
        <v>460</v>
      </c>
      <c r="M10" s="2" t="n">
        <v>440</v>
      </c>
      <c r="N10" s="2" t="n">
        <v>1810</v>
      </c>
      <c r="O10" s="2" t="n">
        <v>18.1</v>
      </c>
      <c r="P10" s="2" t="n">
        <v>90.5</v>
      </c>
      <c r="R10" s="2" t="n">
        <v>825</v>
      </c>
      <c r="S10" s="2" t="n">
        <v>950</v>
      </c>
      <c r="T10" s="2" t="n">
        <v>1775</v>
      </c>
      <c r="U10" s="2" t="n">
        <v>17.8</v>
      </c>
      <c r="V10" s="2" t="n">
        <v>71</v>
      </c>
      <c r="X10" s="2" t="n">
        <v>1050</v>
      </c>
      <c r="Y10" s="2" t="n">
        <v>925</v>
      </c>
      <c r="Z10" s="2" t="n">
        <v>1975</v>
      </c>
      <c r="AA10" s="2" t="n">
        <v>19.8</v>
      </c>
      <c r="AB10" s="2" t="n">
        <v>79</v>
      </c>
      <c r="AD10" s="2" t="n">
        <v>1000</v>
      </c>
      <c r="AE10" s="2" t="n">
        <v>1000</v>
      </c>
      <c r="AF10" s="2" t="n">
        <v>10</v>
      </c>
      <c r="AG10" s="2" t="n">
        <v>100</v>
      </c>
    </row>
    <row r="11">
      <c r="A11" s="1" t="n">
        <v>6882</v>
      </c>
      <c r="B11" s="2" t="n">
        <v>0</v>
      </c>
      <c r="C11" s="2" t="n">
        <v>0</v>
      </c>
      <c r="D11" s="2" t="n">
        <v>175</v>
      </c>
      <c r="E11" s="2" t="n">
        <v>0</v>
      </c>
      <c r="F11" s="2" t="n">
        <v>175</v>
      </c>
      <c r="G11" s="2" t="n">
        <v>1.8</v>
      </c>
      <c r="H11" s="2" t="n">
        <v>8.800000000000001</v>
      </c>
      <c r="J11" s="2" t="n">
        <v>480</v>
      </c>
      <c r="K11" s="2" t="n">
        <v>450</v>
      </c>
      <c r="L11" s="2" t="n">
        <v>450</v>
      </c>
      <c r="M11" s="2" t="n">
        <v>450</v>
      </c>
      <c r="N11" s="2" t="n">
        <v>1830</v>
      </c>
      <c r="O11" s="2" t="n">
        <v>18.3</v>
      </c>
      <c r="P11" s="2" t="n">
        <v>91.5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D11" s="2" t="n">
        <v>300</v>
      </c>
      <c r="AE11" s="2" t="n">
        <v>300</v>
      </c>
      <c r="AF11" s="2" t="n">
        <v>3</v>
      </c>
      <c r="AG11" s="2" t="n">
        <v>30</v>
      </c>
    </row>
    <row r="12">
      <c r="A12" s="1" t="n">
        <v>7104</v>
      </c>
      <c r="B12" s="2" t="n">
        <v>500</v>
      </c>
      <c r="C12" s="2" t="n">
        <v>475</v>
      </c>
      <c r="D12" s="2" t="n">
        <v>500</v>
      </c>
      <c r="E12" s="2" t="n">
        <v>325</v>
      </c>
      <c r="F12" s="2" t="n">
        <v>1800</v>
      </c>
      <c r="G12" s="2" t="n">
        <v>18</v>
      </c>
      <c r="H12" s="2" t="n">
        <v>90</v>
      </c>
      <c r="J12" s="2" t="n">
        <v>470</v>
      </c>
      <c r="K12" s="2" t="n">
        <v>485</v>
      </c>
      <c r="L12" s="2" t="n">
        <v>475</v>
      </c>
      <c r="M12" s="2" t="n">
        <v>485</v>
      </c>
      <c r="N12" s="2" t="n">
        <v>1915</v>
      </c>
      <c r="O12" s="2" t="n">
        <v>19.1</v>
      </c>
      <c r="P12" s="2" t="n">
        <v>95.8</v>
      </c>
      <c r="R12" s="2" t="n">
        <v>1100</v>
      </c>
      <c r="S12" s="2" t="n">
        <v>1325</v>
      </c>
      <c r="T12" s="2" t="n">
        <v>2425</v>
      </c>
      <c r="U12" s="2" t="n">
        <v>24.2</v>
      </c>
      <c r="V12" s="2" t="n">
        <v>97</v>
      </c>
      <c r="X12" s="2" t="n">
        <v>1250</v>
      </c>
      <c r="Y12" s="2" t="n">
        <v>1250</v>
      </c>
      <c r="Z12" s="2" t="n">
        <v>2500</v>
      </c>
      <c r="AA12" s="2" t="n">
        <v>25</v>
      </c>
      <c r="AB12" s="2" t="n">
        <v>100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6892</v>
      </c>
      <c r="B13" s="2" t="n">
        <v>100</v>
      </c>
      <c r="C13" s="2" t="n">
        <v>150</v>
      </c>
      <c r="D13" s="2" t="n">
        <v>325</v>
      </c>
      <c r="E13" s="2" t="n">
        <v>100</v>
      </c>
      <c r="F13" s="2" t="n">
        <v>675</v>
      </c>
      <c r="G13" s="2" t="n">
        <v>6.8</v>
      </c>
      <c r="H13" s="2" t="n">
        <v>33.8</v>
      </c>
      <c r="J13" s="2" t="n">
        <v>470</v>
      </c>
      <c r="K13" s="2" t="n">
        <v>465</v>
      </c>
      <c r="L13" s="2" t="n">
        <v>450</v>
      </c>
      <c r="M13" s="2" t="n">
        <v>440</v>
      </c>
      <c r="N13" s="2" t="n">
        <v>1825</v>
      </c>
      <c r="O13" s="2" t="n">
        <v>18.2</v>
      </c>
      <c r="P13" s="2" t="n">
        <v>91.2</v>
      </c>
      <c r="R13" s="2" t="n">
        <v>525</v>
      </c>
      <c r="S13" s="2" t="n">
        <v>750</v>
      </c>
      <c r="T13" s="2" t="n">
        <v>1275</v>
      </c>
      <c r="U13" s="2" t="n">
        <v>12.8</v>
      </c>
      <c r="V13" s="2" t="n">
        <v>51</v>
      </c>
      <c r="X13" s="2" t="n">
        <v>650</v>
      </c>
      <c r="Y13" s="2" t="n">
        <v>1150</v>
      </c>
      <c r="Z13" s="2" t="n">
        <v>1800</v>
      </c>
      <c r="AA13" s="2" t="n">
        <v>18</v>
      </c>
      <c r="AB13" s="2" t="n">
        <v>72</v>
      </c>
      <c r="AD13" s="2" t="n">
        <v>1000</v>
      </c>
      <c r="AE13" s="2" t="n">
        <v>1000</v>
      </c>
      <c r="AF13" s="2" t="n">
        <v>10</v>
      </c>
      <c r="AG13" s="2" t="n">
        <v>100</v>
      </c>
    </row>
    <row r="14">
      <c r="A14" s="1" t="n">
        <v>7597</v>
      </c>
      <c r="B14" s="2" t="n">
        <v>0</v>
      </c>
      <c r="C14" s="2" t="n">
        <v>275</v>
      </c>
      <c r="D14" s="2" t="n">
        <v>250</v>
      </c>
      <c r="E14" s="2" t="n">
        <v>225</v>
      </c>
      <c r="F14" s="2" t="n">
        <v>750</v>
      </c>
      <c r="G14" s="2" t="n">
        <v>7.5</v>
      </c>
      <c r="H14" s="2" t="n">
        <v>37.5</v>
      </c>
      <c r="J14" s="2" t="n">
        <v>485</v>
      </c>
      <c r="K14" s="2" t="n">
        <v>470</v>
      </c>
      <c r="L14" s="2" t="n">
        <v>440</v>
      </c>
      <c r="M14" s="2" t="n">
        <v>405</v>
      </c>
      <c r="N14" s="2" t="n">
        <v>1800</v>
      </c>
      <c r="O14" s="2" t="n">
        <v>18</v>
      </c>
      <c r="P14" s="2" t="n">
        <v>90</v>
      </c>
      <c r="R14" s="2" t="n">
        <v>425</v>
      </c>
      <c r="S14" s="2" t="n">
        <v>175</v>
      </c>
      <c r="T14" s="2" t="n">
        <v>600</v>
      </c>
      <c r="U14" s="2" t="n">
        <v>6</v>
      </c>
      <c r="V14" s="2" t="n">
        <v>24</v>
      </c>
      <c r="X14" s="2" t="n">
        <v>1000</v>
      </c>
      <c r="Y14" s="2" t="n">
        <v>1025</v>
      </c>
      <c r="Z14" s="2" t="n">
        <v>2025</v>
      </c>
      <c r="AA14" s="2" t="n">
        <v>20.2</v>
      </c>
      <c r="AB14" s="2" t="n">
        <v>81</v>
      </c>
      <c r="AD14" s="2" t="n">
        <v>1000</v>
      </c>
      <c r="AE14" s="2" t="n">
        <v>1000</v>
      </c>
      <c r="AF14" s="2" t="n">
        <v>10</v>
      </c>
      <c r="AG14" s="2" t="n">
        <v>100</v>
      </c>
    </row>
    <row r="15">
      <c r="A15" s="1" t="n">
        <v>6422</v>
      </c>
      <c r="B15" s="2" t="n">
        <v>475</v>
      </c>
      <c r="C15" s="2" t="n">
        <v>225</v>
      </c>
      <c r="D15" s="2" t="n">
        <v>375</v>
      </c>
      <c r="E15" s="2" t="n">
        <v>125</v>
      </c>
      <c r="F15" s="2" t="n">
        <v>1200</v>
      </c>
      <c r="G15" s="2" t="n">
        <v>12</v>
      </c>
      <c r="H15" s="2" t="n">
        <v>60</v>
      </c>
      <c r="J15" s="2" t="n">
        <v>495</v>
      </c>
      <c r="K15" s="2" t="n">
        <v>430</v>
      </c>
      <c r="L15" s="2" t="n">
        <v>440</v>
      </c>
      <c r="M15" s="2" t="n">
        <v>450</v>
      </c>
      <c r="N15" s="2" t="n">
        <v>1815</v>
      </c>
      <c r="O15" s="2" t="n">
        <v>18.1</v>
      </c>
      <c r="P15" s="2" t="n">
        <v>90.8</v>
      </c>
      <c r="R15" s="2" t="n">
        <v>775</v>
      </c>
      <c r="S15" s="2" t="n">
        <v>1225</v>
      </c>
      <c r="T15" s="2" t="n">
        <v>2000</v>
      </c>
      <c r="U15" s="2" t="n">
        <v>20</v>
      </c>
      <c r="V15" s="2" t="n">
        <v>80</v>
      </c>
      <c r="X15" s="2" t="n">
        <v>475</v>
      </c>
      <c r="Y15" s="2" t="n">
        <v>1025</v>
      </c>
      <c r="Z15" s="2" t="n">
        <v>1500</v>
      </c>
      <c r="AA15" s="2" t="n">
        <v>15</v>
      </c>
      <c r="AB15" s="2" t="n">
        <v>60</v>
      </c>
      <c r="AD15" s="2" t="n">
        <v>1000</v>
      </c>
      <c r="AE15" s="2" t="n">
        <v>1000</v>
      </c>
      <c r="AF15" s="2" t="n">
        <v>10</v>
      </c>
      <c r="AG15" s="2" t="n">
        <v>100</v>
      </c>
    </row>
    <row r="16">
      <c r="A16" s="1" t="n">
        <v>7166</v>
      </c>
      <c r="B16" s="2" t="n">
        <v>425</v>
      </c>
      <c r="C16" s="2" t="n">
        <v>200</v>
      </c>
      <c r="D16" s="2" t="n">
        <v>225</v>
      </c>
      <c r="E16" s="2" t="n">
        <v>175</v>
      </c>
      <c r="F16" s="2" t="n">
        <v>1025</v>
      </c>
      <c r="G16" s="2" t="n">
        <v>10.2</v>
      </c>
      <c r="H16" s="2" t="n">
        <v>51.2</v>
      </c>
      <c r="J16" s="2" t="n">
        <v>465</v>
      </c>
      <c r="K16" s="2" t="n">
        <v>425</v>
      </c>
      <c r="L16" s="2" t="n">
        <v>460</v>
      </c>
      <c r="M16" s="2" t="n">
        <v>440</v>
      </c>
      <c r="N16" s="2" t="n">
        <v>1790</v>
      </c>
      <c r="O16" s="2" t="n">
        <v>17.9</v>
      </c>
      <c r="P16" s="2" t="n">
        <v>89.5</v>
      </c>
      <c r="R16" s="2" t="n">
        <v>975</v>
      </c>
      <c r="S16" s="2" t="n">
        <v>1025</v>
      </c>
      <c r="T16" s="2" t="n">
        <v>2000</v>
      </c>
      <c r="U16" s="2" t="n">
        <v>20</v>
      </c>
      <c r="V16" s="2" t="n">
        <v>80</v>
      </c>
      <c r="X16" s="2" t="n">
        <v>1125</v>
      </c>
      <c r="Y16" s="2" t="n">
        <v>1125</v>
      </c>
      <c r="Z16" s="2" t="n">
        <v>2250</v>
      </c>
      <c r="AA16" s="2" t="n">
        <v>22.5</v>
      </c>
      <c r="AB16" s="2" t="n">
        <v>90</v>
      </c>
      <c r="AD16" s="2" t="n">
        <v>1000</v>
      </c>
      <c r="AE16" s="2" t="n">
        <v>1000</v>
      </c>
      <c r="AF16" s="2" t="n">
        <v>10</v>
      </c>
      <c r="AG16" s="2" t="n">
        <v>100</v>
      </c>
    </row>
    <row r="17">
      <c r="A17" s="1" t="n">
        <v>5509</v>
      </c>
      <c r="B17" s="2" t="n">
        <v>0</v>
      </c>
      <c r="C17" s="2" t="n">
        <v>75</v>
      </c>
      <c r="D17" s="2" t="n">
        <v>175</v>
      </c>
      <c r="E17" s="2" t="n">
        <v>100</v>
      </c>
      <c r="F17" s="2" t="n">
        <v>350</v>
      </c>
      <c r="G17" s="2" t="n">
        <v>3.5</v>
      </c>
      <c r="H17" s="2" t="n">
        <v>17.5</v>
      </c>
      <c r="J17" s="2" t="n">
        <v>470</v>
      </c>
      <c r="K17" s="2" t="n">
        <v>455</v>
      </c>
      <c r="L17" s="2" t="n">
        <v>455</v>
      </c>
      <c r="M17" s="2" t="n">
        <v>420</v>
      </c>
      <c r="N17" s="2" t="n">
        <v>1800</v>
      </c>
      <c r="O17" s="2" t="n">
        <v>18</v>
      </c>
      <c r="P17" s="2" t="n">
        <v>90</v>
      </c>
      <c r="R17" s="2" t="n">
        <v>750</v>
      </c>
      <c r="S17" s="2" t="n">
        <v>100</v>
      </c>
      <c r="T17" s="2" t="n">
        <v>850</v>
      </c>
      <c r="U17" s="2" t="n">
        <v>8.5</v>
      </c>
      <c r="V17" s="2" t="n">
        <v>34</v>
      </c>
      <c r="X17" s="2" t="n">
        <v>350</v>
      </c>
      <c r="Y17" s="2" t="n">
        <v>175</v>
      </c>
      <c r="Z17" s="2" t="n">
        <v>525</v>
      </c>
      <c r="AA17" s="2" t="n">
        <v>5.3</v>
      </c>
      <c r="AB17" s="2" t="n">
        <v>21</v>
      </c>
      <c r="AD17" s="2" t="n">
        <v>800</v>
      </c>
      <c r="AE17" s="2" t="n">
        <v>800</v>
      </c>
      <c r="AF17" s="2" t="n">
        <v>8</v>
      </c>
      <c r="AG17" s="2" t="n">
        <v>80</v>
      </c>
    </row>
    <row r="18">
      <c r="A18" s="1" t="n">
        <v>7141</v>
      </c>
      <c r="B18" s="2" t="n">
        <v>0</v>
      </c>
      <c r="C18" s="2" t="n">
        <v>425</v>
      </c>
      <c r="D18" s="2" t="n">
        <v>300</v>
      </c>
      <c r="E18" s="2" t="n">
        <v>250</v>
      </c>
      <c r="F18" s="2" t="n">
        <v>975</v>
      </c>
      <c r="G18" s="2" t="n">
        <v>9.800000000000001</v>
      </c>
      <c r="H18" s="2" t="n">
        <v>48.8</v>
      </c>
      <c r="J18" s="2" t="n">
        <v>500</v>
      </c>
      <c r="K18" s="2" t="n">
        <v>465</v>
      </c>
      <c r="L18" s="2" t="n">
        <v>440</v>
      </c>
      <c r="M18" s="2" t="n">
        <v>405</v>
      </c>
      <c r="N18" s="2" t="n">
        <v>1810</v>
      </c>
      <c r="O18" s="2" t="n">
        <v>18.1</v>
      </c>
      <c r="P18" s="2" t="n">
        <v>90.5</v>
      </c>
      <c r="R18" s="2" t="n">
        <v>700</v>
      </c>
      <c r="S18" s="2" t="n">
        <v>1150</v>
      </c>
      <c r="T18" s="2" t="n">
        <v>1850</v>
      </c>
      <c r="U18" s="2" t="n">
        <v>18.5</v>
      </c>
      <c r="V18" s="2" t="n">
        <v>74</v>
      </c>
      <c r="X18" s="2" t="n">
        <v>850</v>
      </c>
      <c r="Y18" s="2" t="n">
        <v>1100</v>
      </c>
      <c r="Z18" s="2" t="n">
        <v>1950</v>
      </c>
      <c r="AA18" s="2" t="n">
        <v>19.5</v>
      </c>
      <c r="AB18" s="2" t="n">
        <v>78</v>
      </c>
      <c r="AD18" s="2" t="n">
        <v>1000</v>
      </c>
      <c r="AE18" s="2" t="n">
        <v>1000</v>
      </c>
      <c r="AF18" s="2" t="n">
        <v>10</v>
      </c>
      <c r="AG18" s="2" t="n">
        <v>100</v>
      </c>
    </row>
    <row r="19">
      <c r="A19" s="1" t="n">
        <v>6173</v>
      </c>
      <c r="B19" s="2" t="n">
        <v>200</v>
      </c>
      <c r="C19" s="2" t="n">
        <v>0</v>
      </c>
      <c r="D19" s="2" t="n">
        <v>0</v>
      </c>
      <c r="E19" s="2" t="n">
        <v>0</v>
      </c>
      <c r="F19" s="2" t="n">
        <v>200</v>
      </c>
      <c r="G19" s="2" t="n">
        <v>2</v>
      </c>
      <c r="H19" s="2" t="n">
        <v>10</v>
      </c>
      <c r="J19" s="2" t="n">
        <v>0</v>
      </c>
      <c r="K19" s="2" t="n">
        <v>0</v>
      </c>
      <c r="L19" s="2" t="n">
        <v>465</v>
      </c>
      <c r="M19" s="2" t="n">
        <v>0</v>
      </c>
      <c r="N19" s="2" t="n">
        <v>465</v>
      </c>
      <c r="O19" s="2" t="n">
        <v>4.7</v>
      </c>
      <c r="P19" s="2" t="n">
        <v>23.2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D19" s="2" t="n">
        <v>500</v>
      </c>
      <c r="AE19" s="2" t="n">
        <v>500</v>
      </c>
      <c r="AF19" s="2" t="n">
        <v>5</v>
      </c>
      <c r="AG19" s="2" t="n">
        <v>50</v>
      </c>
    </row>
    <row r="20">
      <c r="A20" s="1" t="n">
        <v>7530</v>
      </c>
      <c r="B20" s="2" t="n">
        <v>325</v>
      </c>
      <c r="C20" s="2" t="n">
        <v>125</v>
      </c>
      <c r="D20" s="2" t="n">
        <v>225</v>
      </c>
      <c r="E20" s="2" t="n">
        <v>275</v>
      </c>
      <c r="F20" s="2" t="n">
        <v>950</v>
      </c>
      <c r="G20" s="2" t="n">
        <v>9.5</v>
      </c>
      <c r="H20" s="2" t="n">
        <v>47.5</v>
      </c>
      <c r="J20" s="2" t="n">
        <v>490</v>
      </c>
      <c r="K20" s="2" t="n">
        <v>280</v>
      </c>
      <c r="L20" s="2" t="n">
        <v>450</v>
      </c>
      <c r="M20" s="2" t="n">
        <v>425</v>
      </c>
      <c r="N20" s="2" t="n">
        <v>1645</v>
      </c>
      <c r="O20" s="2" t="n">
        <v>16.4</v>
      </c>
      <c r="P20" s="2" t="n">
        <v>82.2</v>
      </c>
      <c r="R20" s="2" t="n">
        <v>400</v>
      </c>
      <c r="S20" s="2" t="n">
        <v>350</v>
      </c>
      <c r="T20" s="2" t="n">
        <v>750</v>
      </c>
      <c r="U20" s="2" t="n">
        <v>7.5</v>
      </c>
      <c r="V20" s="2" t="n">
        <v>30</v>
      </c>
      <c r="X20" s="2" t="n">
        <v>325</v>
      </c>
      <c r="Y20" s="2" t="n">
        <v>825</v>
      </c>
      <c r="Z20" s="2" t="n">
        <v>1150</v>
      </c>
      <c r="AA20" s="2" t="n">
        <v>11.5</v>
      </c>
      <c r="AB20" s="2" t="n">
        <v>46</v>
      </c>
      <c r="AD20" s="2" t="n">
        <v>800</v>
      </c>
      <c r="AE20" s="2" t="n">
        <v>800</v>
      </c>
      <c r="AF20" s="2" t="n">
        <v>8</v>
      </c>
      <c r="AG20" s="2" t="n">
        <v>80</v>
      </c>
    </row>
    <row r="21">
      <c r="A21" s="1" t="n">
        <v>5523</v>
      </c>
      <c r="B21" s="2" t="n">
        <v>425</v>
      </c>
      <c r="C21" s="2" t="n">
        <v>450</v>
      </c>
      <c r="D21" s="2" t="n">
        <v>475</v>
      </c>
      <c r="E21" s="2" t="n">
        <v>200</v>
      </c>
      <c r="F21" s="2" t="n">
        <v>1550</v>
      </c>
      <c r="G21" s="2" t="n">
        <v>15.5</v>
      </c>
      <c r="H21" s="2" t="n">
        <v>77.5</v>
      </c>
      <c r="J21" s="2" t="n">
        <v>340</v>
      </c>
      <c r="K21" s="2" t="n">
        <v>460</v>
      </c>
      <c r="L21" s="2" t="n">
        <v>465</v>
      </c>
      <c r="M21" s="2" t="n">
        <v>440</v>
      </c>
      <c r="N21" s="2" t="n">
        <v>1705</v>
      </c>
      <c r="O21" s="2" t="n">
        <v>17.1</v>
      </c>
      <c r="P21" s="2" t="n">
        <v>85.2</v>
      </c>
      <c r="R21" s="2" t="n">
        <v>350</v>
      </c>
      <c r="S21" s="2" t="n">
        <v>175</v>
      </c>
      <c r="T21" s="2" t="n">
        <v>525</v>
      </c>
      <c r="U21" s="2" t="n">
        <v>5.2</v>
      </c>
      <c r="V21" s="2" t="n">
        <v>21</v>
      </c>
      <c r="X21" s="2" t="n">
        <v>750</v>
      </c>
      <c r="Y21" s="2" t="n">
        <v>1000</v>
      </c>
      <c r="Z21" s="2" t="n">
        <v>1750</v>
      </c>
      <c r="AA21" s="2" t="n">
        <v>17.5</v>
      </c>
      <c r="AB21" s="2" t="n">
        <v>70</v>
      </c>
      <c r="AD21" s="2" t="n">
        <v>1000</v>
      </c>
      <c r="AE21" s="2" t="n">
        <v>1000</v>
      </c>
      <c r="AF21" s="2" t="n">
        <v>10</v>
      </c>
      <c r="AG21" s="2" t="n">
        <v>100</v>
      </c>
    </row>
    <row r="22">
      <c r="A22" s="1" t="n">
        <v>7741</v>
      </c>
      <c r="B22" s="2" t="n">
        <v>475</v>
      </c>
      <c r="C22" s="2" t="n">
        <v>375</v>
      </c>
      <c r="D22" s="2" t="n">
        <v>500</v>
      </c>
      <c r="E22" s="2" t="n">
        <v>325</v>
      </c>
      <c r="F22" s="2" t="n">
        <v>1675</v>
      </c>
      <c r="G22" s="2" t="n">
        <v>16.8</v>
      </c>
      <c r="H22" s="2" t="n">
        <v>83.8</v>
      </c>
      <c r="J22" s="2" t="n">
        <v>490</v>
      </c>
      <c r="K22" s="2" t="n">
        <v>470</v>
      </c>
      <c r="L22" s="2" t="n">
        <v>445</v>
      </c>
      <c r="M22" s="2" t="n">
        <v>435</v>
      </c>
      <c r="N22" s="2" t="n">
        <v>1840</v>
      </c>
      <c r="O22" s="2" t="n">
        <v>18.4</v>
      </c>
      <c r="P22" s="2" t="n">
        <v>92</v>
      </c>
      <c r="R22" s="2" t="n">
        <v>750</v>
      </c>
      <c r="S22" s="2" t="n">
        <v>1100</v>
      </c>
      <c r="T22" s="2" t="n">
        <v>1850</v>
      </c>
      <c r="U22" s="2" t="n">
        <v>18.5</v>
      </c>
      <c r="V22" s="2" t="n">
        <v>74</v>
      </c>
      <c r="X22" s="2" t="n">
        <v>1200</v>
      </c>
      <c r="Y22" s="2" t="n">
        <v>1150</v>
      </c>
      <c r="Z22" s="2" t="n">
        <v>2350</v>
      </c>
      <c r="AA22" s="2" t="n">
        <v>23.5</v>
      </c>
      <c r="AB22" s="2" t="n">
        <v>94</v>
      </c>
      <c r="AD22" s="2" t="n">
        <v>1000</v>
      </c>
      <c r="AE22" s="2" t="n">
        <v>1000</v>
      </c>
      <c r="AF22" s="2" t="n">
        <v>10</v>
      </c>
      <c r="AG22" s="2" t="n">
        <v>100</v>
      </c>
    </row>
    <row r="23">
      <c r="A23" s="1" t="n">
        <v>7519</v>
      </c>
      <c r="B23" s="2" t="n">
        <v>475</v>
      </c>
      <c r="C23" s="2" t="n">
        <v>450</v>
      </c>
      <c r="D23" s="2" t="n">
        <v>450</v>
      </c>
      <c r="E23" s="2" t="n">
        <v>350</v>
      </c>
      <c r="F23" s="2" t="n">
        <v>1725</v>
      </c>
      <c r="G23" s="2" t="n">
        <v>17.2</v>
      </c>
      <c r="H23" s="2" t="n">
        <v>86.2</v>
      </c>
      <c r="J23" s="2" t="n">
        <v>475</v>
      </c>
      <c r="K23" s="2" t="n">
        <v>465</v>
      </c>
      <c r="L23" s="2" t="n">
        <v>460</v>
      </c>
      <c r="M23" s="2" t="n">
        <v>465</v>
      </c>
      <c r="N23" s="2" t="n">
        <v>1865</v>
      </c>
      <c r="O23" s="2" t="n">
        <v>18.6</v>
      </c>
      <c r="P23" s="2" t="n">
        <v>93.2</v>
      </c>
      <c r="R23" s="2" t="n">
        <v>850</v>
      </c>
      <c r="S23" s="2" t="n">
        <v>1250</v>
      </c>
      <c r="T23" s="2" t="n">
        <v>2100</v>
      </c>
      <c r="U23" s="2" t="n">
        <v>21</v>
      </c>
      <c r="V23" s="2" t="n">
        <v>84</v>
      </c>
      <c r="X23" s="2" t="n">
        <v>925</v>
      </c>
      <c r="Y23" s="2" t="n">
        <v>975</v>
      </c>
      <c r="Z23" s="2" t="n">
        <v>1900</v>
      </c>
      <c r="AA23" s="2" t="n">
        <v>19</v>
      </c>
      <c r="AB23" s="2" t="n">
        <v>76</v>
      </c>
      <c r="AD23" s="2" t="n">
        <v>1000</v>
      </c>
      <c r="AE23" s="2" t="n">
        <v>1000</v>
      </c>
      <c r="AF23" s="2" t="n">
        <v>10</v>
      </c>
      <c r="AG23" s="2" t="n">
        <v>100</v>
      </c>
    </row>
    <row r="24">
      <c r="A24" s="1" t="n">
        <v>5901</v>
      </c>
      <c r="B24" s="2" t="n">
        <v>75</v>
      </c>
      <c r="C24" s="2" t="n">
        <v>0</v>
      </c>
      <c r="D24" s="2" t="n">
        <v>175</v>
      </c>
      <c r="E24" s="2" t="n">
        <v>50</v>
      </c>
      <c r="F24" s="2" t="n">
        <v>300</v>
      </c>
      <c r="G24" s="2" t="n">
        <v>3</v>
      </c>
      <c r="H24" s="2" t="n">
        <v>15</v>
      </c>
      <c r="J24" s="2" t="n">
        <v>360</v>
      </c>
      <c r="K24" s="2" t="n">
        <v>0</v>
      </c>
      <c r="L24" s="2" t="n">
        <v>340</v>
      </c>
      <c r="M24" s="2" t="n">
        <v>430</v>
      </c>
      <c r="N24" s="2" t="n">
        <v>1130</v>
      </c>
      <c r="O24" s="2" t="n">
        <v>11.3</v>
      </c>
      <c r="P24" s="2" t="n">
        <v>56.5</v>
      </c>
      <c r="R24" s="2" t="n">
        <v>375</v>
      </c>
      <c r="S24" s="2" t="n">
        <v>400</v>
      </c>
      <c r="T24" s="2" t="n">
        <v>775</v>
      </c>
      <c r="U24" s="2" t="n">
        <v>7.8</v>
      </c>
      <c r="V24" s="2" t="n">
        <v>31</v>
      </c>
      <c r="X24" s="2" t="n">
        <v>100</v>
      </c>
      <c r="Y24" s="2" t="n">
        <v>0</v>
      </c>
      <c r="Z24" s="2" t="n">
        <v>100</v>
      </c>
      <c r="AA24" s="2" t="n">
        <v>1</v>
      </c>
      <c r="AB24" s="2" t="n">
        <v>4</v>
      </c>
      <c r="AD24" s="2" t="n">
        <v>500</v>
      </c>
      <c r="AE24" s="2" t="n">
        <v>500</v>
      </c>
      <c r="AF24" s="2" t="n">
        <v>5</v>
      </c>
      <c r="AG24" s="2" t="n">
        <v>50</v>
      </c>
    </row>
    <row r="25">
      <c r="A25" s="1" t="n">
        <v>7494</v>
      </c>
      <c r="B25" s="2" t="n">
        <v>400</v>
      </c>
      <c r="C25" s="2" t="n">
        <v>375</v>
      </c>
      <c r="D25" s="2" t="n">
        <v>150</v>
      </c>
      <c r="E25" s="2" t="n">
        <v>425</v>
      </c>
      <c r="F25" s="2" t="n">
        <v>1350</v>
      </c>
      <c r="G25" s="2" t="n">
        <v>13.5</v>
      </c>
      <c r="H25" s="2" t="n">
        <v>67.5</v>
      </c>
      <c r="J25" s="2" t="n">
        <v>480</v>
      </c>
      <c r="K25" s="2" t="n">
        <v>450</v>
      </c>
      <c r="L25" s="2" t="n">
        <v>460</v>
      </c>
      <c r="M25" s="2" t="n">
        <v>465</v>
      </c>
      <c r="N25" s="2" t="n">
        <v>1855</v>
      </c>
      <c r="O25" s="2" t="n">
        <v>18.6</v>
      </c>
      <c r="P25" s="2" t="n">
        <v>92.8</v>
      </c>
      <c r="R25" s="2" t="n">
        <v>925</v>
      </c>
      <c r="S25" s="2" t="n">
        <v>725</v>
      </c>
      <c r="T25" s="2" t="n">
        <v>1650</v>
      </c>
      <c r="U25" s="2" t="n">
        <v>16.5</v>
      </c>
      <c r="V25" s="2" t="n">
        <v>66</v>
      </c>
      <c r="X25" s="2" t="n">
        <v>600</v>
      </c>
      <c r="Y25" s="2" t="n">
        <v>900</v>
      </c>
      <c r="Z25" s="2" t="n">
        <v>1500</v>
      </c>
      <c r="AA25" s="2" t="n">
        <v>15</v>
      </c>
      <c r="AB25" s="2" t="n">
        <v>60</v>
      </c>
      <c r="AD25" s="2" t="n">
        <v>1000</v>
      </c>
      <c r="AE25" s="2" t="n">
        <v>1000</v>
      </c>
      <c r="AF25" s="2" t="n">
        <v>10</v>
      </c>
      <c r="AG25" s="2" t="n">
        <v>100</v>
      </c>
    </row>
    <row r="26">
      <c r="A26" s="1" t="n">
        <v>6574</v>
      </c>
      <c r="B26" s="2" t="n">
        <v>475</v>
      </c>
      <c r="C26" s="2" t="n">
        <v>300</v>
      </c>
      <c r="D26" s="2" t="n">
        <v>375</v>
      </c>
      <c r="E26" s="2" t="n">
        <v>325</v>
      </c>
      <c r="F26" s="2" t="n">
        <v>1475</v>
      </c>
      <c r="G26" s="2" t="n">
        <v>14.8</v>
      </c>
      <c r="H26" s="2" t="n">
        <v>73.8</v>
      </c>
      <c r="J26" s="2" t="n">
        <v>470</v>
      </c>
      <c r="K26" s="2" t="n">
        <v>480</v>
      </c>
      <c r="L26" s="2" t="n">
        <v>440</v>
      </c>
      <c r="M26" s="2" t="n">
        <v>450</v>
      </c>
      <c r="N26" s="2" t="n">
        <v>1840</v>
      </c>
      <c r="O26" s="2" t="n">
        <v>18.4</v>
      </c>
      <c r="P26" s="2" t="n">
        <v>92</v>
      </c>
      <c r="R26" s="2" t="n">
        <v>1075</v>
      </c>
      <c r="S26" s="2" t="n">
        <v>1075</v>
      </c>
      <c r="T26" s="2" t="n">
        <v>2150</v>
      </c>
      <c r="U26" s="2" t="n">
        <v>21.5</v>
      </c>
      <c r="V26" s="2" t="n">
        <v>86</v>
      </c>
      <c r="X26" s="2" t="n">
        <v>1250</v>
      </c>
      <c r="Y26" s="2" t="n">
        <v>1150</v>
      </c>
      <c r="Z26" s="2" t="n">
        <v>2400</v>
      </c>
      <c r="AA26" s="2" t="n">
        <v>24</v>
      </c>
      <c r="AB26" s="2" t="n">
        <v>96</v>
      </c>
      <c r="AD26" s="2" t="n">
        <v>1000</v>
      </c>
      <c r="AE26" s="2" t="n">
        <v>1000</v>
      </c>
      <c r="AF26" s="2" t="n">
        <v>10</v>
      </c>
      <c r="AG26" s="2" t="n">
        <v>100</v>
      </c>
    </row>
    <row r="27">
      <c r="A27" s="1" t="inlineStr">
        <is>
          <t>Average</t>
        </is>
      </c>
      <c r="B27" s="2" t="n">
        <v>319.8</v>
      </c>
      <c r="C27" s="2" t="n">
        <v>290.6</v>
      </c>
      <c r="D27" s="2" t="n">
        <v>307.3</v>
      </c>
      <c r="E27" s="2" t="n">
        <v>255.2</v>
      </c>
      <c r="F27" s="2" t="n">
        <v>1172.9</v>
      </c>
      <c r="G27" s="2" t="n">
        <v>11.7</v>
      </c>
      <c r="H27" s="2" t="n">
        <v>58.6</v>
      </c>
      <c r="J27" s="2" t="n">
        <v>447.9</v>
      </c>
      <c r="K27" s="2" t="n">
        <v>416.9</v>
      </c>
      <c r="L27" s="2" t="n">
        <v>445.4</v>
      </c>
      <c r="M27" s="2" t="n">
        <v>424</v>
      </c>
      <c r="N27" s="2" t="n">
        <v>1734.2</v>
      </c>
      <c r="O27" s="2" t="n">
        <v>17.3</v>
      </c>
      <c r="P27" s="2" t="n">
        <v>86.7</v>
      </c>
      <c r="R27" s="2" t="n">
        <v>712.5</v>
      </c>
      <c r="S27" s="2" t="n">
        <v>755.2</v>
      </c>
      <c r="T27" s="2" t="n">
        <v>1467.7</v>
      </c>
      <c r="U27" s="2" t="n">
        <v>14.7</v>
      </c>
      <c r="V27" s="2" t="n">
        <v>58.7</v>
      </c>
      <c r="X27" s="2" t="n">
        <v>731.2</v>
      </c>
      <c r="Y27" s="2" t="n">
        <v>888.5</v>
      </c>
      <c r="Z27" s="2" t="n">
        <v>1619.8</v>
      </c>
      <c r="AA27" s="2" t="n">
        <v>16.2</v>
      </c>
      <c r="AB27" s="2" t="n">
        <v>64.8</v>
      </c>
      <c r="AD27" s="2" t="n">
        <v>904.2</v>
      </c>
      <c r="AE27" s="2" t="n">
        <v>904.2</v>
      </c>
      <c r="AF27" s="2" t="n">
        <v>9</v>
      </c>
      <c r="AG27" s="2" t="n">
        <v>90.40000000000001</v>
      </c>
    </row>
    <row r="28">
      <c r="A28" s="1" t="inlineStr">
        <is>
          <t>SD</t>
        </is>
      </c>
      <c r="B28" s="2" t="n">
        <v>186.8</v>
      </c>
      <c r="C28" s="2" t="n">
        <v>171.4</v>
      </c>
      <c r="D28" s="2" t="n">
        <v>149.2</v>
      </c>
      <c r="E28" s="2" t="n">
        <v>135</v>
      </c>
      <c r="F28" s="2" t="n">
        <v>547.7</v>
      </c>
      <c r="G28" s="2" t="n">
        <v>5.5</v>
      </c>
      <c r="H28" s="2" t="n">
        <v>27.4</v>
      </c>
      <c r="J28" s="2" t="n">
        <v>101.4</v>
      </c>
      <c r="K28" s="2" t="n">
        <v>131.8</v>
      </c>
      <c r="L28" s="2" t="n">
        <v>33.4</v>
      </c>
      <c r="M28" s="2" t="n">
        <v>90.7</v>
      </c>
      <c r="N28" s="2" t="n">
        <v>304.9</v>
      </c>
      <c r="O28" s="2" t="n">
        <v>3</v>
      </c>
      <c r="P28" s="2" t="n">
        <v>15.3</v>
      </c>
      <c r="R28" s="2" t="n">
        <v>319.1</v>
      </c>
      <c r="S28" s="2" t="n">
        <v>440.8</v>
      </c>
      <c r="T28" s="2" t="n">
        <v>723.9</v>
      </c>
      <c r="U28" s="2" t="n">
        <v>7.2</v>
      </c>
      <c r="V28" s="2" t="n">
        <v>29</v>
      </c>
      <c r="X28" s="2" t="n">
        <v>380</v>
      </c>
      <c r="Y28" s="2" t="n">
        <v>406.2</v>
      </c>
      <c r="Z28" s="2" t="n">
        <v>751.6</v>
      </c>
      <c r="AA28" s="2" t="n">
        <v>7.5</v>
      </c>
      <c r="AB28" s="2" t="n">
        <v>30.1</v>
      </c>
      <c r="AD28" s="2" t="n">
        <v>192.5</v>
      </c>
      <c r="AE28" s="2" t="n">
        <v>192.5</v>
      </c>
      <c r="AF28" s="2" t="n">
        <v>1.9</v>
      </c>
      <c r="AG28" s="2" t="n">
        <v>19.3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7724</t>
        </is>
      </c>
      <c r="B2" s="4" t="n">
        <v>85.88</v>
      </c>
      <c r="C2" s="4" t="n">
        <v>90.53</v>
      </c>
      <c r="D2" s="4" t="n">
        <v>82.89</v>
      </c>
      <c r="E2" s="4" t="n">
        <v>85.11</v>
      </c>
      <c r="F2" s="4" t="n">
        <v>88.2</v>
      </c>
      <c r="G2" s="4" t="n">
        <v>85.11</v>
      </c>
      <c r="H2" s="4" t="n">
        <v>82.89</v>
      </c>
      <c r="I2" s="6" t="inlineStr">
        <is>
          <t>87.55% (A-)</t>
        </is>
      </c>
    </row>
    <row r="3">
      <c r="A3" t="inlineStr">
        <is>
          <t>7389</t>
        </is>
      </c>
      <c r="B3" s="4" t="n">
        <v>86.59</v>
      </c>
      <c r="C3" s="4" t="n">
        <v>74.95</v>
      </c>
      <c r="D3" s="5" t="n">
        <v>35.33</v>
      </c>
      <c r="E3" s="4" t="n">
        <v>78.22</v>
      </c>
      <c r="F3" s="4" t="n">
        <v>80.77</v>
      </c>
      <c r="G3" s="4" t="n">
        <v>78.22</v>
      </c>
      <c r="H3" s="5" t="n">
        <v>35.33</v>
      </c>
      <c r="I3" s="6" t="inlineStr">
        <is>
          <t>69.75% (C+)</t>
        </is>
      </c>
    </row>
    <row r="4">
      <c r="A4" t="inlineStr">
        <is>
          <t>7424</t>
        </is>
      </c>
      <c r="B4" s="4" t="n">
        <v>95.29000000000001</v>
      </c>
      <c r="C4" s="4" t="n">
        <v>76.63</v>
      </c>
      <c r="D4" s="7" t="n">
        <v>68.44</v>
      </c>
      <c r="E4" s="4" t="n">
        <v>86.89</v>
      </c>
      <c r="F4" s="4" t="n">
        <v>85.95999999999999</v>
      </c>
      <c r="G4" s="4" t="n">
        <v>86.89</v>
      </c>
      <c r="H4" s="7" t="n">
        <v>68.44</v>
      </c>
      <c r="I4" s="6" t="inlineStr">
        <is>
          <t>83.40% (B+)</t>
        </is>
      </c>
    </row>
    <row r="5">
      <c r="A5" t="inlineStr">
        <is>
          <t>5432</t>
        </is>
      </c>
      <c r="B5" s="5" t="n">
        <v>49.65</v>
      </c>
      <c r="C5" s="5" t="n">
        <v>34.53</v>
      </c>
      <c r="D5" s="5" t="n">
        <v>51.33</v>
      </c>
      <c r="E5" s="5" t="n">
        <v>56.44</v>
      </c>
      <c r="F5" s="5" t="n">
        <v>42.09</v>
      </c>
      <c r="G5" s="5" t="n">
        <v>56.44</v>
      </c>
      <c r="H5" s="5" t="n">
        <v>51.33</v>
      </c>
      <c r="I5" s="6" t="inlineStr">
        <is>
          <t>53.00% (F)</t>
        </is>
      </c>
    </row>
    <row r="6">
      <c r="A6" t="inlineStr">
        <is>
          <t>7171</t>
        </is>
      </c>
      <c r="B6" s="4" t="n">
        <v>91.76000000000001</v>
      </c>
      <c r="C6" s="4" t="n">
        <v>73.05</v>
      </c>
      <c r="D6" s="4" t="n">
        <v>89.56</v>
      </c>
      <c r="E6" s="4" t="n">
        <v>93.78</v>
      </c>
      <c r="F6" s="4" t="n">
        <v>82.41</v>
      </c>
      <c r="G6" s="4" t="n">
        <v>93.78</v>
      </c>
      <c r="H6" s="4" t="n">
        <v>89.56</v>
      </c>
      <c r="I6" s="6" t="inlineStr">
        <is>
          <t>88.10% (A-)</t>
        </is>
      </c>
    </row>
    <row r="7">
      <c r="A7" t="inlineStr">
        <is>
          <t>7190</t>
        </is>
      </c>
      <c r="B7" s="4" t="n">
        <v>84.70999999999999</v>
      </c>
      <c r="C7" s="4" t="n">
        <v>73.68000000000001</v>
      </c>
      <c r="D7" s="4" t="n">
        <v>82.22</v>
      </c>
      <c r="E7" s="4" t="n">
        <v>87.11</v>
      </c>
      <c r="F7" s="4" t="n">
        <v>79.19</v>
      </c>
      <c r="G7" s="4" t="n">
        <v>87.11</v>
      </c>
      <c r="H7" s="4" t="n">
        <v>82.22</v>
      </c>
      <c r="I7" s="6" t="inlineStr">
        <is>
          <t>83.60% (B+)</t>
        </is>
      </c>
    </row>
    <row r="8">
      <c r="A8" t="inlineStr">
        <is>
          <t>7068</t>
        </is>
      </c>
      <c r="B8" s="4" t="n">
        <v>96</v>
      </c>
      <c r="C8" s="4" t="n">
        <v>98.53</v>
      </c>
      <c r="D8" s="4" t="n">
        <v>82.22</v>
      </c>
      <c r="E8" s="4" t="n">
        <v>98.22</v>
      </c>
      <c r="F8" s="4" t="n">
        <v>97.27</v>
      </c>
      <c r="G8" s="4" t="n">
        <v>98.22</v>
      </c>
      <c r="H8" s="4" t="n">
        <v>82.22</v>
      </c>
      <c r="I8" s="6" t="inlineStr">
        <is>
          <t>94.40% (A)</t>
        </is>
      </c>
    </row>
    <row r="9">
      <c r="A9" t="inlineStr">
        <is>
          <t>7593</t>
        </is>
      </c>
      <c r="B9" s="4" t="n">
        <v>81.18000000000001</v>
      </c>
      <c r="C9" s="4" t="n">
        <v>73.05</v>
      </c>
      <c r="D9" s="4" t="n">
        <v>83.78</v>
      </c>
      <c r="E9" s="4" t="n">
        <v>77.33</v>
      </c>
      <c r="F9" s="4" t="n">
        <v>77.12</v>
      </c>
      <c r="G9" s="4" t="n">
        <v>77.33</v>
      </c>
      <c r="H9" s="4" t="n">
        <v>83.78</v>
      </c>
      <c r="I9" s="6" t="inlineStr">
        <is>
          <t>80.85% (B+)</t>
        </is>
      </c>
    </row>
    <row r="10">
      <c r="A10" t="inlineStr">
        <is>
          <t>6882</t>
        </is>
      </c>
      <c r="B10" s="5" t="n">
        <v>22.59</v>
      </c>
      <c r="C10" s="5" t="n">
        <v>18.95</v>
      </c>
      <c r="D10" s="5" t="n">
        <v>27.78</v>
      </c>
      <c r="E10" s="5" t="n">
        <v>20</v>
      </c>
      <c r="F10" s="5" t="n">
        <v>20.77</v>
      </c>
      <c r="G10" s="5" t="n">
        <v>20</v>
      </c>
      <c r="H10" s="5" t="n">
        <v>27.78</v>
      </c>
      <c r="I10" s="6" t="inlineStr">
        <is>
          <t>23.05% (F)</t>
        </is>
      </c>
    </row>
    <row r="11">
      <c r="A11" t="inlineStr">
        <is>
          <t>7104</t>
        </is>
      </c>
      <c r="B11" s="4" t="n">
        <v>97.41</v>
      </c>
      <c r="C11" s="4" t="n">
        <v>96.20999999999999</v>
      </c>
      <c r="D11" s="4" t="n">
        <v>98.89</v>
      </c>
      <c r="E11" s="4" t="n">
        <v>91.56</v>
      </c>
      <c r="F11" s="4" t="n">
        <v>96.81</v>
      </c>
      <c r="G11" s="4" t="n">
        <v>91.56</v>
      </c>
      <c r="H11" s="4" t="n">
        <v>98.89</v>
      </c>
      <c r="I11" s="6" t="inlineStr">
        <is>
          <t>96.40% (A+)</t>
        </is>
      </c>
    </row>
    <row r="12">
      <c r="A12" t="inlineStr">
        <is>
          <t>6892</t>
        </is>
      </c>
      <c r="B12" s="5" t="n">
        <v>51.53</v>
      </c>
      <c r="C12" s="5" t="n">
        <v>57.47</v>
      </c>
      <c r="D12" s="7" t="n">
        <v>63.33</v>
      </c>
      <c r="E12" s="4" t="n">
        <v>75.11</v>
      </c>
      <c r="F12" s="5" t="n">
        <v>54.5</v>
      </c>
      <c r="G12" s="4" t="n">
        <v>75.11</v>
      </c>
      <c r="H12" s="7" t="n">
        <v>63.33</v>
      </c>
      <c r="I12" s="6" t="inlineStr">
        <is>
          <t>65.75% (C)</t>
        </is>
      </c>
    </row>
    <row r="13">
      <c r="A13" t="inlineStr">
        <is>
          <t>7597</t>
        </is>
      </c>
      <c r="B13" s="5" t="n">
        <v>42.82</v>
      </c>
      <c r="C13" s="5" t="n">
        <v>38.74</v>
      </c>
      <c r="D13" s="4" t="n">
        <v>75.11</v>
      </c>
      <c r="E13" s="4" t="n">
        <v>73.56</v>
      </c>
      <c r="F13" s="5" t="n">
        <v>40.78</v>
      </c>
      <c r="G13" s="4" t="n">
        <v>73.56</v>
      </c>
      <c r="H13" s="4" t="n">
        <v>75.11</v>
      </c>
      <c r="I13" s="6" t="inlineStr">
        <is>
          <t>61.75% (C-)</t>
        </is>
      </c>
    </row>
    <row r="14">
      <c r="A14" t="inlineStr">
        <is>
          <t>6422</t>
        </is>
      </c>
      <c r="B14" s="4" t="n">
        <v>82.12</v>
      </c>
      <c r="C14" s="4" t="n">
        <v>79.16</v>
      </c>
      <c r="D14" s="5" t="n">
        <v>57.33</v>
      </c>
      <c r="E14" s="4" t="n">
        <v>71.11</v>
      </c>
      <c r="F14" s="4" t="n">
        <v>80.64</v>
      </c>
      <c r="G14" s="4" t="n">
        <v>71.11</v>
      </c>
      <c r="H14" s="5" t="n">
        <v>57.33</v>
      </c>
      <c r="I14" s="6" t="inlineStr">
        <is>
          <t>75.15% (B)</t>
        </is>
      </c>
    </row>
    <row r="15">
      <c r="A15" t="inlineStr">
        <is>
          <t>7166</t>
        </is>
      </c>
      <c r="B15" s="4" t="n">
        <v>87.76000000000001</v>
      </c>
      <c r="C15" s="7" t="n">
        <v>69.47</v>
      </c>
      <c r="D15" s="4" t="n">
        <v>80.44</v>
      </c>
      <c r="E15" s="4" t="n">
        <v>77.33</v>
      </c>
      <c r="F15" s="4" t="n">
        <v>78.62</v>
      </c>
      <c r="G15" s="4" t="n">
        <v>77.33</v>
      </c>
      <c r="H15" s="4" t="n">
        <v>80.44</v>
      </c>
      <c r="I15" s="6" t="inlineStr">
        <is>
          <t>80.65% (B+)</t>
        </is>
      </c>
    </row>
    <row r="16">
      <c r="A16" t="inlineStr">
        <is>
          <t>5509</t>
        </is>
      </c>
      <c r="B16" s="5" t="n">
        <v>57.41</v>
      </c>
      <c r="C16" s="5" t="n">
        <v>26.53</v>
      </c>
      <c r="D16" s="5" t="n">
        <v>43.56</v>
      </c>
      <c r="E16" s="5" t="n">
        <v>30.89</v>
      </c>
      <c r="F16" s="5" t="n">
        <v>41.97</v>
      </c>
      <c r="G16" s="5" t="n">
        <v>30.89</v>
      </c>
      <c r="H16" s="5" t="n">
        <v>43.56</v>
      </c>
      <c r="I16" s="6" t="inlineStr">
        <is>
          <t>43.25% (F)</t>
        </is>
      </c>
    </row>
    <row r="17">
      <c r="A17" t="inlineStr">
        <is>
          <t>7141</t>
        </is>
      </c>
      <c r="B17" s="5" t="n">
        <v>56.47</v>
      </c>
      <c r="C17" s="4" t="n">
        <v>85.89</v>
      </c>
      <c r="D17" s="4" t="n">
        <v>70.67</v>
      </c>
      <c r="E17" s="4" t="n">
        <v>78</v>
      </c>
      <c r="F17" s="4" t="n">
        <v>71.18000000000001</v>
      </c>
      <c r="G17" s="4" t="n">
        <v>78</v>
      </c>
      <c r="H17" s="4" t="n">
        <v>70.67</v>
      </c>
      <c r="I17" s="6" t="inlineStr">
        <is>
          <t>75.85% (B)</t>
        </is>
      </c>
    </row>
    <row r="18">
      <c r="A18" t="inlineStr">
        <is>
          <t>6173</t>
        </is>
      </c>
      <c r="B18" s="5" t="n">
        <v>9.41</v>
      </c>
      <c r="C18" s="5" t="n">
        <v>0</v>
      </c>
      <c r="D18" s="5" t="n">
        <v>20.67</v>
      </c>
      <c r="E18" s="5" t="n">
        <v>0</v>
      </c>
      <c r="F18" s="5" t="n">
        <v>4.71</v>
      </c>
      <c r="G18" s="5" t="n">
        <v>0</v>
      </c>
      <c r="H18" s="5" t="n">
        <v>20.67</v>
      </c>
      <c r="I18" s="6" t="inlineStr">
        <is>
          <t>11.65% (F)</t>
        </is>
      </c>
    </row>
    <row r="19">
      <c r="A19" t="inlineStr">
        <is>
          <t>7530</t>
        </is>
      </c>
      <c r="B19" s="5" t="n">
        <v>57.18</v>
      </c>
      <c r="C19" s="5" t="n">
        <v>31.79</v>
      </c>
      <c r="D19" s="5" t="n">
        <v>44.44</v>
      </c>
      <c r="E19" s="7" t="n">
        <v>67.78</v>
      </c>
      <c r="F19" s="5" t="n">
        <v>44.48</v>
      </c>
      <c r="G19" s="7" t="n">
        <v>67.78</v>
      </c>
      <c r="H19" s="5" t="n">
        <v>44.44</v>
      </c>
      <c r="I19" s="6" t="inlineStr">
        <is>
          <t>52.95% (F)</t>
        </is>
      </c>
    </row>
    <row r="20">
      <c r="A20" t="inlineStr">
        <is>
          <t>5523</t>
        </is>
      </c>
      <c r="B20" s="5" t="n">
        <v>52.47</v>
      </c>
      <c r="C20" s="5" t="n">
        <v>45.68</v>
      </c>
      <c r="D20" s="4" t="n">
        <v>75.11</v>
      </c>
      <c r="E20" s="4" t="n">
        <v>72.89</v>
      </c>
      <c r="F20" s="5" t="n">
        <v>49.08</v>
      </c>
      <c r="G20" s="4" t="n">
        <v>72.89</v>
      </c>
      <c r="H20" s="4" t="n">
        <v>75.11</v>
      </c>
      <c r="I20" s="6" t="inlineStr">
        <is>
          <t>65.30% (C)</t>
        </is>
      </c>
    </row>
    <row r="21">
      <c r="A21" t="inlineStr">
        <is>
          <t>7741</t>
        </is>
      </c>
      <c r="B21" s="4" t="n">
        <v>80.70999999999999</v>
      </c>
      <c r="C21" s="4" t="n">
        <v>81.89</v>
      </c>
      <c r="D21" s="4" t="n">
        <v>95.33</v>
      </c>
      <c r="E21" s="4" t="n">
        <v>84.89</v>
      </c>
      <c r="F21" s="4" t="n">
        <v>81.3</v>
      </c>
      <c r="G21" s="4" t="n">
        <v>84.89</v>
      </c>
      <c r="H21" s="4" t="n">
        <v>95.33</v>
      </c>
      <c r="I21" s="6" t="inlineStr">
        <is>
          <t>87.15% (A-)</t>
        </is>
      </c>
    </row>
    <row r="22">
      <c r="A22" t="inlineStr">
        <is>
          <t>7519</t>
        </is>
      </c>
      <c r="B22" s="4" t="n">
        <v>84.70999999999999</v>
      </c>
      <c r="C22" s="4" t="n">
        <v>91.16</v>
      </c>
      <c r="D22" s="4" t="n">
        <v>81.56</v>
      </c>
      <c r="E22" s="4" t="n">
        <v>79.56</v>
      </c>
      <c r="F22" s="4" t="n">
        <v>87.94</v>
      </c>
      <c r="G22" s="4" t="n">
        <v>79.56</v>
      </c>
      <c r="H22" s="4" t="n">
        <v>81.56</v>
      </c>
      <c r="I22" s="6" t="inlineStr">
        <is>
          <t>85.90% (A-)</t>
        </is>
      </c>
    </row>
    <row r="23">
      <c r="A23" t="inlineStr">
        <is>
          <t>5901</t>
        </is>
      </c>
      <c r="B23" s="5" t="n">
        <v>38.12</v>
      </c>
      <c r="C23" s="5" t="n">
        <v>16.84</v>
      </c>
      <c r="D23" s="5" t="n">
        <v>27.33</v>
      </c>
      <c r="E23" s="5" t="n">
        <v>21.33</v>
      </c>
      <c r="F23" s="5" t="n">
        <v>27.48</v>
      </c>
      <c r="G23" s="5" t="n">
        <v>21.33</v>
      </c>
      <c r="H23" s="5" t="n">
        <v>27.33</v>
      </c>
      <c r="I23" s="6" t="inlineStr">
        <is>
          <t>28.05% (F)</t>
        </is>
      </c>
    </row>
    <row r="24">
      <c r="A24" t="inlineStr">
        <is>
          <t>7494</t>
        </is>
      </c>
      <c r="B24" s="4" t="n">
        <v>84.94</v>
      </c>
      <c r="C24" s="7" t="n">
        <v>65.26000000000001</v>
      </c>
      <c r="D24" s="5" t="n">
        <v>53.78</v>
      </c>
      <c r="E24" s="4" t="n">
        <v>79.56</v>
      </c>
      <c r="F24" s="4" t="n">
        <v>75.09999999999999</v>
      </c>
      <c r="G24" s="4" t="n">
        <v>79.56</v>
      </c>
      <c r="H24" s="5" t="n">
        <v>53.78</v>
      </c>
      <c r="I24" s="6" t="inlineStr">
        <is>
          <t>73.55% (B-)</t>
        </is>
      </c>
    </row>
    <row r="25">
      <c r="A25" t="inlineStr">
        <is>
          <t>6574</t>
        </is>
      </c>
      <c r="B25" s="4" t="n">
        <v>95.06</v>
      </c>
      <c r="C25" s="4" t="n">
        <v>78.11</v>
      </c>
      <c r="D25" s="4" t="n">
        <v>91.78</v>
      </c>
      <c r="E25" s="4" t="n">
        <v>85.56</v>
      </c>
      <c r="F25" s="4" t="n">
        <v>86.59</v>
      </c>
      <c r="G25" s="4" t="n">
        <v>85.56</v>
      </c>
      <c r="H25" s="4" t="n">
        <v>91.78</v>
      </c>
      <c r="I25" s="6" t="inlineStr">
        <is>
          <t>88.65%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2023-05-26T09:46:40Z</dcterms:created>
  <dcterms:modified xsi:type="dcterms:W3CDTF">2025-07-24T17:18:46Z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