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Principles of Management</t>
        </is>
      </c>
    </row>
    <row r="2">
      <c r="A2" t="inlineStr">
        <is>
          <t>Muhammad Wamiq</t>
        </is>
      </c>
    </row>
    <row r="3">
      <c r="A3" t="inlineStr">
        <is>
          <t>CLO 1</t>
        </is>
      </c>
      <c r="B3" t="inlineStr">
        <is>
          <t>Describe the evolution, scope, and processes of management.</t>
        </is>
      </c>
      <c r="C3" t="inlineStr">
        <is>
          <t>Cog - 2</t>
        </is>
      </c>
      <c r="D3" t="inlineStr">
        <is>
          <t>11;1</t>
        </is>
      </c>
    </row>
    <row r="4">
      <c r="A4" t="inlineStr">
        <is>
          <t>CLO 2</t>
        </is>
      </c>
      <c r="B4" t="inlineStr">
        <is>
          <t>Explain the effects of external environment on practices of management</t>
        </is>
      </c>
    </row>
    <row r="5">
      <c r="A5" t="inlineStr">
        <is>
          <t>within the firm.</t>
        </is>
      </c>
      <c r="B5" t="inlineStr">
        <is>
          <t>Cog - 2</t>
        </is>
      </c>
      <c r="C5" t="inlineStr">
        <is>
          <t>11;1</t>
        </is>
      </c>
    </row>
    <row r="6">
      <c r="A6" t="inlineStr">
        <is>
          <t>CLO 3</t>
        </is>
      </c>
      <c r="B6" t="inlineStr">
        <is>
          <t>Evaluate the role of leadership and impact of different</t>
        </is>
      </c>
    </row>
    <row r="7">
      <c r="A7" t="inlineStr">
        <is>
          <t>leadership styles.</t>
        </is>
      </c>
      <c r="B7" t="inlineStr">
        <is>
          <t>Cog - 2</t>
        </is>
      </c>
      <c r="C7" t="inlineStr">
        <is>
          <t>11;1</t>
        </is>
      </c>
    </row>
    <row r="8">
      <c r="A8" t="inlineStr">
        <is>
          <t>CLO 4</t>
        </is>
      </c>
      <c r="B8" t="inlineStr">
        <is>
          <t>Apply skills of teamwork and management in a diverse group of</t>
        </is>
      </c>
    </row>
    <row r="9">
      <c r="A9" t="inlineStr">
        <is>
          <t>individuals.</t>
        </is>
      </c>
    </row>
    <row r="10">
      <c r="B10" t="inlineStr">
        <is>
          <t>Cog - 3</t>
        </is>
      </c>
      <c r="C10" t="inlineStr">
        <is>
          <t>9;1</t>
        </is>
      </c>
    </row>
    <row r="11">
      <c r="A11" t="inlineStr">
        <is>
          <t>CLO 5</t>
        </is>
      </c>
      <c r="B11" t="inlineStr">
        <is>
          <t>Analyze key success factors for gaining a competitive advantage in</t>
        </is>
      </c>
    </row>
    <row r="12">
      <c r="A12" t="inlineStr">
        <is>
          <t xml:space="preserve">industry. </t>
        </is>
      </c>
      <c r="B12" t="inlineStr">
        <is>
          <t>Cog - 4</t>
        </is>
      </c>
      <c r="C12" t="inlineStr">
        <is>
          <t>11;1</t>
        </is>
      </c>
    </row>
    <row r="14">
      <c r="A14" t="inlineStr">
        <is>
          <t>PLO 11</t>
        </is>
      </c>
      <c r="B14" t="inlineStr">
        <is>
          <t>High</t>
        </is>
      </c>
    </row>
    <row r="15">
      <c r="A15" t="inlineStr">
        <is>
          <t>PLO 9</t>
        </is>
      </c>
      <c r="B15" t="inlineStr">
        <is>
          <t>High</t>
        </is>
      </c>
    </row>
    <row r="17">
      <c r="A17" t="inlineStr">
        <is>
          <t>Modules</t>
        </is>
      </c>
      <c r="B17" t="inlineStr">
        <is>
          <t>Q1</t>
        </is>
      </c>
      <c r="C17" t="inlineStr">
        <is>
          <t>A1</t>
        </is>
      </c>
      <c r="D17" t="inlineStr">
        <is>
          <t>PR</t>
        </is>
      </c>
      <c r="E17" t="inlineStr">
        <is>
          <t>A2</t>
        </is>
      </c>
      <c r="F17" t="inlineStr">
        <is>
          <t>Q2</t>
        </is>
      </c>
      <c r="G17" t="inlineStr">
        <is>
          <t>PP</t>
        </is>
      </c>
      <c r="H17" t="inlineStr">
        <is>
          <t>ME-Question 1</t>
        </is>
      </c>
      <c r="I17" t="inlineStr">
        <is>
          <t>ME-Question 2</t>
        </is>
      </c>
      <c r="J17" t="inlineStr">
        <is>
          <t>ME-Question 3</t>
        </is>
      </c>
      <c r="K17" t="inlineStr">
        <is>
          <t>FE-Question 1</t>
        </is>
      </c>
      <c r="L17" t="inlineStr">
        <is>
          <t>FE-Question 2</t>
        </is>
      </c>
      <c r="M17" t="inlineStr">
        <is>
          <t>FE-Question 3</t>
        </is>
      </c>
    </row>
    <row r="18">
      <c r="A18" t="inlineStr">
        <is>
          <t>CLO</t>
        </is>
      </c>
      <c r="B18" t="inlineStr">
        <is>
          <t>1;1</t>
        </is>
      </c>
      <c r="C18" t="inlineStr">
        <is>
          <t>2;1</t>
        </is>
      </c>
      <c r="D18" t="inlineStr">
        <is>
          <t>4;1</t>
        </is>
      </c>
      <c r="E18" t="inlineStr">
        <is>
          <t>3;1</t>
        </is>
      </c>
      <c r="F18" t="inlineStr">
        <is>
          <t>2;1</t>
        </is>
      </c>
      <c r="G18" t="inlineStr">
        <is>
          <t>4;1</t>
        </is>
      </c>
      <c r="H18" t="inlineStr">
        <is>
          <t>2;1</t>
        </is>
      </c>
      <c r="I18" t="inlineStr">
        <is>
          <t>1;1</t>
        </is>
      </c>
      <c r="J18" t="inlineStr">
        <is>
          <t>3;1</t>
        </is>
      </c>
      <c r="K18" t="inlineStr">
        <is>
          <t>3;1</t>
        </is>
      </c>
      <c r="L18" t="inlineStr">
        <is>
          <t>5;1</t>
        </is>
      </c>
      <c r="M18" t="inlineStr">
        <is>
          <t>5;1</t>
        </is>
      </c>
    </row>
    <row r="19">
      <c r="A19" t="inlineStr">
        <is>
          <t>Max Marks</t>
        </is>
      </c>
      <c r="B19" t="n">
        <v>20</v>
      </c>
      <c r="C19" t="n">
        <v>100</v>
      </c>
      <c r="D19" t="n">
        <v>50</v>
      </c>
      <c r="E19" t="n">
        <v>60</v>
      </c>
      <c r="F19" t="n">
        <v>15</v>
      </c>
      <c r="G19" t="n">
        <v>50</v>
      </c>
      <c r="H19" t="n">
        <v>20</v>
      </c>
      <c r="I19" t="n">
        <v>10</v>
      </c>
      <c r="J19" t="n">
        <v>10</v>
      </c>
      <c r="K19" t="n">
        <v>10</v>
      </c>
      <c r="L19" t="n">
        <v>10</v>
      </c>
      <c r="M19" t="n">
        <v>10</v>
      </c>
    </row>
    <row r="20">
      <c r="A20" t="inlineStr">
        <is>
          <t>ha06228@st.habib.edu.pk</t>
        </is>
      </c>
      <c r="B20" t="n">
        <v>18</v>
      </c>
      <c r="C20" t="n">
        <v>90</v>
      </c>
      <c r="D20" t="n">
        <v>47</v>
      </c>
      <c r="E20" t="n">
        <v>60</v>
      </c>
      <c r="F20" t="n">
        <v>15</v>
      </c>
      <c r="G20" t="n">
        <v>46</v>
      </c>
      <c r="H20" t="n">
        <v>8</v>
      </c>
      <c r="I20" t="n">
        <v>8</v>
      </c>
      <c r="J20" t="n">
        <v>8</v>
      </c>
      <c r="K20" t="n">
        <v>5</v>
      </c>
      <c r="L20" t="n">
        <v>10</v>
      </c>
      <c r="M20" t="n">
        <v>10</v>
      </c>
    </row>
    <row r="21">
      <c r="A21" t="inlineStr">
        <is>
          <t>ma06371@st.habib.edu.pk</t>
        </is>
      </c>
      <c r="B21" t="n">
        <v>15</v>
      </c>
      <c r="C21" t="n">
        <v>82</v>
      </c>
      <c r="D21" t="n">
        <v>44</v>
      </c>
      <c r="E21" t="n">
        <v>60</v>
      </c>
      <c r="F21" t="n">
        <v>12</v>
      </c>
      <c r="G21" t="n">
        <v>45</v>
      </c>
      <c r="H21" t="n">
        <v>18</v>
      </c>
      <c r="I21" t="n">
        <v>8</v>
      </c>
      <c r="J21" t="n">
        <v>9</v>
      </c>
      <c r="K21" t="n">
        <v>10</v>
      </c>
      <c r="L21" t="n">
        <v>5</v>
      </c>
      <c r="M21" t="n">
        <v>5</v>
      </c>
    </row>
    <row r="22">
      <c r="A22" t="inlineStr">
        <is>
          <t>sa06840@st.habib.edu.pk</t>
        </is>
      </c>
      <c r="B22" t="n">
        <v>20</v>
      </c>
      <c r="C22" t="n">
        <v>90</v>
      </c>
      <c r="D22" t="n">
        <v>45</v>
      </c>
      <c r="E22" t="n">
        <v>60</v>
      </c>
      <c r="F22" t="n">
        <v>15</v>
      </c>
      <c r="G22" t="n">
        <v>45</v>
      </c>
      <c r="H22" t="n">
        <v>20</v>
      </c>
      <c r="I22" t="n">
        <v>9</v>
      </c>
      <c r="J22" t="n">
        <v>9</v>
      </c>
      <c r="K22" t="n">
        <v>10</v>
      </c>
      <c r="L22" t="n">
        <v>10</v>
      </c>
      <c r="M22" t="n">
        <v>5</v>
      </c>
    </row>
    <row r="23">
      <c r="A23" t="inlineStr">
        <is>
          <t>ma06939@st.habib.edu.pk</t>
        </is>
      </c>
      <c r="B23" t="n">
        <v>16</v>
      </c>
      <c r="C23" t="n">
        <v>90</v>
      </c>
      <c r="D23" t="n">
        <v>45</v>
      </c>
      <c r="E23" t="n">
        <v>50</v>
      </c>
      <c r="F23" t="n">
        <v>15</v>
      </c>
      <c r="G23" t="n">
        <v>45</v>
      </c>
      <c r="H23" t="n">
        <v>10</v>
      </c>
      <c r="I23" t="n">
        <v>10</v>
      </c>
      <c r="J23" t="n">
        <v>10</v>
      </c>
      <c r="K23" t="n">
        <v>8</v>
      </c>
      <c r="L23" t="n">
        <v>6</v>
      </c>
      <c r="M23" t="n">
        <v>8</v>
      </c>
    </row>
    <row r="24">
      <c r="A24" t="inlineStr">
        <is>
          <t>sa06442@st.habib.edu.pk</t>
        </is>
      </c>
      <c r="B24" t="n">
        <v>18</v>
      </c>
      <c r="C24" t="n">
        <v>90</v>
      </c>
      <c r="D24" t="n">
        <v>45</v>
      </c>
      <c r="E24" t="n">
        <v>60</v>
      </c>
      <c r="F24" t="n">
        <v>15</v>
      </c>
      <c r="G24" t="n">
        <v>45</v>
      </c>
      <c r="H24" t="n">
        <v>16</v>
      </c>
      <c r="I24" t="n">
        <v>8</v>
      </c>
      <c r="J24" t="n">
        <v>8</v>
      </c>
      <c r="K24" t="n">
        <v>6</v>
      </c>
      <c r="L24" t="n">
        <v>8</v>
      </c>
      <c r="M24" t="n">
        <v>8</v>
      </c>
    </row>
    <row r="25">
      <c r="A25" t="inlineStr">
        <is>
          <t>aa06586@st.habib.edu.pk</t>
        </is>
      </c>
      <c r="B25" t="n">
        <v>15</v>
      </c>
      <c r="C25" t="n">
        <v>85</v>
      </c>
      <c r="D25" t="n">
        <v>44</v>
      </c>
      <c r="E25" t="n">
        <v>58</v>
      </c>
      <c r="F25" t="n">
        <v>12</v>
      </c>
      <c r="G25" t="n">
        <v>41</v>
      </c>
      <c r="H25" t="n">
        <v>10</v>
      </c>
      <c r="I25" t="n">
        <v>10</v>
      </c>
      <c r="J25" t="n">
        <v>10</v>
      </c>
      <c r="K25" t="n">
        <v>5</v>
      </c>
      <c r="L25" t="n">
        <v>10</v>
      </c>
      <c r="M25" t="n">
        <v>5</v>
      </c>
    </row>
    <row r="26">
      <c r="A26" t="inlineStr">
        <is>
          <t>ra06209@st.habib.edu.pk</t>
        </is>
      </c>
      <c r="B26" t="n">
        <v>15</v>
      </c>
      <c r="C26" t="n">
        <v>86</v>
      </c>
      <c r="D26" t="n">
        <v>48</v>
      </c>
      <c r="E26" t="n">
        <v>60</v>
      </c>
      <c r="F26" t="n">
        <v>10</v>
      </c>
      <c r="G26" t="n">
        <v>43</v>
      </c>
      <c r="H26" t="n">
        <v>20</v>
      </c>
      <c r="I26" t="n">
        <v>10</v>
      </c>
      <c r="J26" t="n">
        <v>8</v>
      </c>
      <c r="K26" t="n">
        <v>7</v>
      </c>
      <c r="L26" t="n">
        <v>9</v>
      </c>
      <c r="M26" t="n">
        <v>7</v>
      </c>
    </row>
    <row r="27">
      <c r="A27" t="inlineStr">
        <is>
          <t>sb06049@st.habib.edu.pk</t>
        </is>
      </c>
      <c r="B27" t="n">
        <v>16</v>
      </c>
      <c r="C27" t="n">
        <v>90</v>
      </c>
      <c r="D27" t="n">
        <v>47</v>
      </c>
      <c r="E27" t="n">
        <v>58</v>
      </c>
      <c r="F27" t="n">
        <v>11</v>
      </c>
      <c r="G27" t="n">
        <v>46</v>
      </c>
      <c r="H27" t="n">
        <v>20</v>
      </c>
      <c r="I27" t="n">
        <v>8</v>
      </c>
      <c r="J27" t="n">
        <v>8</v>
      </c>
      <c r="K27" t="n">
        <v>9</v>
      </c>
      <c r="L27" t="n">
        <v>7</v>
      </c>
      <c r="M27" t="n">
        <v>7</v>
      </c>
    </row>
    <row r="28">
      <c r="A28" t="inlineStr">
        <is>
          <t>mb06022@st.habib.edu.pk</t>
        </is>
      </c>
      <c r="B28" t="n">
        <v>17</v>
      </c>
      <c r="C28" t="n">
        <v>82</v>
      </c>
      <c r="D28" t="n">
        <v>44</v>
      </c>
      <c r="E28" t="n">
        <v>60</v>
      </c>
      <c r="F28" t="n">
        <v>15</v>
      </c>
      <c r="G28" t="n">
        <v>45</v>
      </c>
      <c r="H28" t="n">
        <v>20</v>
      </c>
      <c r="I28" t="n">
        <v>10</v>
      </c>
      <c r="J28" t="n">
        <v>10</v>
      </c>
      <c r="K28" t="n">
        <v>6</v>
      </c>
      <c r="L28" t="n">
        <v>6</v>
      </c>
      <c r="M28" t="n">
        <v>6</v>
      </c>
    </row>
    <row r="29">
      <c r="A29" t="inlineStr">
        <is>
          <t>mf05942@st.habib.edu.pk</t>
        </is>
      </c>
      <c r="B29" t="n">
        <v>16</v>
      </c>
      <c r="C29" t="n">
        <v>86</v>
      </c>
      <c r="D29" t="n">
        <v>48</v>
      </c>
      <c r="E29" t="n">
        <v>60</v>
      </c>
      <c r="F29" t="n">
        <v>12</v>
      </c>
      <c r="G29" t="n">
        <v>43</v>
      </c>
      <c r="H29" t="n">
        <v>18</v>
      </c>
      <c r="I29" t="n">
        <v>8</v>
      </c>
      <c r="J29" t="n">
        <v>8</v>
      </c>
      <c r="K29" t="n">
        <v>5</v>
      </c>
      <c r="L29" t="n">
        <v>10</v>
      </c>
      <c r="M29" t="n">
        <v>5</v>
      </c>
    </row>
    <row r="30">
      <c r="A30" t="inlineStr">
        <is>
          <t>sh06565@st.habib.edu.pk</t>
        </is>
      </c>
      <c r="B30" t="n">
        <v>17</v>
      </c>
      <c r="C30" t="n">
        <v>88</v>
      </c>
      <c r="D30" t="n">
        <v>41</v>
      </c>
      <c r="E30" t="n">
        <v>60</v>
      </c>
      <c r="F30" t="n">
        <v>12</v>
      </c>
      <c r="G30" t="n">
        <v>42</v>
      </c>
      <c r="H30" t="n">
        <v>20</v>
      </c>
      <c r="I30" t="n">
        <v>6</v>
      </c>
      <c r="J30" t="n">
        <v>6</v>
      </c>
      <c r="K30" t="n">
        <v>8</v>
      </c>
      <c r="L30" t="n">
        <v>8</v>
      </c>
      <c r="M30" t="n">
        <v>8</v>
      </c>
    </row>
    <row r="31">
      <c r="A31" t="inlineStr">
        <is>
          <t>zh06624@st.habib.edu.pk</t>
        </is>
      </c>
      <c r="B31" t="n">
        <v>16</v>
      </c>
      <c r="C31" t="n">
        <v>88</v>
      </c>
      <c r="D31" t="n">
        <v>41</v>
      </c>
      <c r="E31" t="n">
        <v>50</v>
      </c>
      <c r="F31" t="n">
        <v>13</v>
      </c>
      <c r="G31" t="n">
        <v>42</v>
      </c>
      <c r="H31" t="n">
        <v>15</v>
      </c>
      <c r="I31" t="n">
        <v>10</v>
      </c>
      <c r="J31" t="n">
        <v>10</v>
      </c>
      <c r="K31" t="n">
        <v>10</v>
      </c>
      <c r="L31" t="n">
        <v>6</v>
      </c>
      <c r="M31" t="n">
        <v>6</v>
      </c>
    </row>
    <row r="32">
      <c r="A32" t="inlineStr">
        <is>
          <t>si06949@st.habib.edu.pk</t>
        </is>
      </c>
      <c r="B32" t="n">
        <v>20</v>
      </c>
      <c r="C32" t="n">
        <v>88</v>
      </c>
      <c r="D32" t="n">
        <v>41</v>
      </c>
      <c r="E32" t="n">
        <v>50</v>
      </c>
      <c r="F32" t="n">
        <v>13</v>
      </c>
      <c r="G32" t="n">
        <v>42</v>
      </c>
      <c r="H32" t="n">
        <v>19</v>
      </c>
      <c r="I32" t="n">
        <v>9</v>
      </c>
      <c r="J32" t="n">
        <v>9</v>
      </c>
      <c r="K32" t="n">
        <v>10</v>
      </c>
      <c r="L32" t="n">
        <v>5</v>
      </c>
      <c r="M32" t="n">
        <v>5</v>
      </c>
    </row>
    <row r="33">
      <c r="A33" t="inlineStr">
        <is>
          <t>mj06879@st.habib.edu.pk</t>
        </is>
      </c>
      <c r="B33" t="n">
        <v>20</v>
      </c>
      <c r="C33" t="n">
        <v>90</v>
      </c>
      <c r="D33" t="n">
        <v>45</v>
      </c>
      <c r="E33" t="n">
        <v>60</v>
      </c>
      <c r="F33" t="n">
        <v>15</v>
      </c>
      <c r="G33" t="n">
        <v>45</v>
      </c>
      <c r="H33" t="n">
        <v>19</v>
      </c>
      <c r="I33" t="n">
        <v>9</v>
      </c>
      <c r="J33" t="n">
        <v>9</v>
      </c>
      <c r="K33" t="n">
        <v>5</v>
      </c>
      <c r="L33" t="n">
        <v>10</v>
      </c>
      <c r="M33" t="n">
        <v>5</v>
      </c>
    </row>
    <row r="34">
      <c r="A34" t="inlineStr">
        <is>
          <t>sk05573@st.habib.edu.pk</t>
        </is>
      </c>
      <c r="B34" t="n">
        <v>14</v>
      </c>
      <c r="C34" t="n">
        <v>85</v>
      </c>
      <c r="D34" t="n">
        <v>44</v>
      </c>
      <c r="E34" t="n">
        <v>60</v>
      </c>
      <c r="F34" t="n">
        <v>12</v>
      </c>
      <c r="G34" t="n">
        <v>41</v>
      </c>
      <c r="H34" t="n">
        <v>20</v>
      </c>
      <c r="I34" t="n">
        <v>10</v>
      </c>
      <c r="J34" t="n">
        <v>10</v>
      </c>
      <c r="K34" t="n">
        <v>5</v>
      </c>
      <c r="L34" t="n">
        <v>5</v>
      </c>
      <c r="M34" t="n">
        <v>10</v>
      </c>
    </row>
    <row r="35">
      <c r="A35" t="inlineStr">
        <is>
          <t>zk05617@st.habib.edu.pk</t>
        </is>
      </c>
      <c r="B35" t="n">
        <v>19</v>
      </c>
      <c r="C35" t="n">
        <v>86</v>
      </c>
      <c r="D35" t="n">
        <v>48</v>
      </c>
      <c r="E35" t="n">
        <v>60</v>
      </c>
      <c r="F35" t="n">
        <v>13</v>
      </c>
      <c r="G35" t="n">
        <v>43</v>
      </c>
      <c r="H35" t="n">
        <v>17</v>
      </c>
      <c r="I35" t="n">
        <v>10</v>
      </c>
      <c r="J35" t="n">
        <v>6</v>
      </c>
      <c r="K35" t="n">
        <v>6</v>
      </c>
      <c r="L35" t="n">
        <v>8</v>
      </c>
      <c r="M35" t="n">
        <v>8</v>
      </c>
    </row>
    <row r="36">
      <c r="A36" t="inlineStr">
        <is>
          <t>rk06508@st.habib.edu.pk</t>
        </is>
      </c>
      <c r="B36" t="n">
        <v>17</v>
      </c>
      <c r="C36" t="n">
        <v>82</v>
      </c>
      <c r="D36" t="n">
        <v>44</v>
      </c>
      <c r="E36" t="n">
        <v>55</v>
      </c>
      <c r="F36" t="n">
        <v>12</v>
      </c>
      <c r="G36" t="n">
        <v>45</v>
      </c>
      <c r="H36" t="n">
        <v>18</v>
      </c>
      <c r="I36" t="n">
        <v>8</v>
      </c>
      <c r="J36" t="n">
        <v>10</v>
      </c>
      <c r="K36" t="n">
        <v>8</v>
      </c>
      <c r="L36" t="n">
        <v>6</v>
      </c>
      <c r="M36" t="n">
        <v>4</v>
      </c>
    </row>
    <row r="37">
      <c r="A37" t="inlineStr">
        <is>
          <t>fk06676@st.habib.edu.pk</t>
        </is>
      </c>
      <c r="B37" t="n">
        <v>20</v>
      </c>
      <c r="C37" t="n">
        <v>90</v>
      </c>
      <c r="D37" t="n">
        <v>43</v>
      </c>
      <c r="E37" t="n">
        <v>55</v>
      </c>
      <c r="F37" t="n">
        <v>15</v>
      </c>
      <c r="G37" t="n">
        <v>41</v>
      </c>
      <c r="H37" t="n">
        <v>10</v>
      </c>
      <c r="I37" t="n">
        <v>8</v>
      </c>
      <c r="J37" t="n">
        <v>8</v>
      </c>
      <c r="K37" t="n">
        <v>10</v>
      </c>
      <c r="L37" t="n">
        <v>5</v>
      </c>
      <c r="M37" t="n">
        <v>6</v>
      </c>
    </row>
    <row r="38">
      <c r="A38" t="inlineStr">
        <is>
          <t>mk06174@st.habib.edu.pk</t>
        </is>
      </c>
      <c r="B38" t="n">
        <v>18</v>
      </c>
      <c r="C38" t="n">
        <v>90</v>
      </c>
      <c r="D38" t="n">
        <v>43</v>
      </c>
      <c r="E38" t="n">
        <v>60</v>
      </c>
      <c r="F38" t="n">
        <v>12</v>
      </c>
      <c r="G38" t="n">
        <v>41</v>
      </c>
      <c r="H38" t="n">
        <v>20</v>
      </c>
      <c r="I38" t="n">
        <v>7</v>
      </c>
      <c r="J38" t="n">
        <v>8</v>
      </c>
      <c r="K38" t="n">
        <v>8</v>
      </c>
      <c r="L38" t="n">
        <v>8</v>
      </c>
      <c r="M38" t="n">
        <v>8</v>
      </c>
    </row>
    <row r="39">
      <c r="A39" t="inlineStr">
        <is>
          <t>ak05437@st.habib.edu.pk</t>
        </is>
      </c>
      <c r="B39" t="n">
        <v>20</v>
      </c>
      <c r="C39" t="n">
        <v>85</v>
      </c>
      <c r="D39" t="n">
        <v>44</v>
      </c>
      <c r="E39" t="n">
        <v>60</v>
      </c>
      <c r="F39" t="n">
        <v>12</v>
      </c>
      <c r="G39" t="n">
        <v>41</v>
      </c>
      <c r="H39" t="n">
        <v>20</v>
      </c>
      <c r="I39" t="n">
        <v>7</v>
      </c>
      <c r="J39" t="n">
        <v>6</v>
      </c>
      <c r="K39" t="n">
        <v>10</v>
      </c>
      <c r="L39" t="n">
        <v>6</v>
      </c>
      <c r="M39" t="n">
        <v>6</v>
      </c>
    </row>
    <row r="40">
      <c r="A40" t="inlineStr">
        <is>
          <t>mm06501@st.habib.edu.pk</t>
        </is>
      </c>
      <c r="B40" t="n">
        <v>18</v>
      </c>
      <c r="C40" t="n">
        <v>90</v>
      </c>
      <c r="D40" t="n">
        <v>43</v>
      </c>
      <c r="E40" t="n">
        <v>60</v>
      </c>
      <c r="F40" t="n">
        <v>12</v>
      </c>
      <c r="G40" t="n">
        <v>41</v>
      </c>
      <c r="H40" t="n">
        <v>18</v>
      </c>
      <c r="I40" t="n">
        <v>8</v>
      </c>
      <c r="J40" t="n">
        <v>8</v>
      </c>
      <c r="K40" t="n">
        <v>10</v>
      </c>
      <c r="L40" t="n">
        <v>4</v>
      </c>
      <c r="M40" t="n">
        <v>7</v>
      </c>
    </row>
    <row r="41">
      <c r="A41" t="inlineStr">
        <is>
          <t>sm07484@st.habib.edu.pk</t>
        </is>
      </c>
      <c r="B41" t="n">
        <v>17</v>
      </c>
      <c r="C41" t="n">
        <v>90</v>
      </c>
      <c r="D41" t="n">
        <v>47</v>
      </c>
      <c r="E41" t="n">
        <v>58</v>
      </c>
      <c r="F41" t="n">
        <v>15</v>
      </c>
      <c r="G41" t="n">
        <v>46</v>
      </c>
      <c r="H41" t="n">
        <v>20</v>
      </c>
      <c r="I41" t="n">
        <v>10</v>
      </c>
      <c r="J41" t="n">
        <v>10</v>
      </c>
      <c r="K41" t="n">
        <v>6</v>
      </c>
      <c r="L41" t="n">
        <v>8</v>
      </c>
      <c r="M41" t="n">
        <v>8</v>
      </c>
    </row>
    <row r="42">
      <c r="A42" t="inlineStr">
        <is>
          <t>mq06861@st.habib.edu.pk</t>
        </is>
      </c>
      <c r="B42" t="n">
        <v>18</v>
      </c>
      <c r="C42" t="n">
        <v>90</v>
      </c>
      <c r="D42" t="n">
        <v>43</v>
      </c>
      <c r="E42" t="n">
        <v>53</v>
      </c>
      <c r="F42" t="n">
        <v>15</v>
      </c>
      <c r="G42" t="n">
        <v>41</v>
      </c>
      <c r="H42" t="n">
        <v>10</v>
      </c>
      <c r="I42" t="n">
        <v>10</v>
      </c>
      <c r="J42" t="n">
        <v>10</v>
      </c>
      <c r="K42" t="n">
        <v>10</v>
      </c>
      <c r="L42" t="n">
        <v>5</v>
      </c>
      <c r="M42" t="n">
        <v>6</v>
      </c>
    </row>
    <row r="43">
      <c r="A43" t="inlineStr">
        <is>
          <t>tq05773@st.habib.edu.pk</t>
        </is>
      </c>
      <c r="B43" t="n">
        <v>20</v>
      </c>
      <c r="C43" t="n">
        <v>85</v>
      </c>
      <c r="D43" t="n">
        <v>44</v>
      </c>
      <c r="E43" t="n">
        <v>58</v>
      </c>
      <c r="F43" t="n">
        <v>14</v>
      </c>
      <c r="G43" t="n">
        <v>41</v>
      </c>
      <c r="H43" t="n">
        <v>20</v>
      </c>
      <c r="I43" t="n">
        <v>10</v>
      </c>
      <c r="J43" t="n">
        <v>10</v>
      </c>
      <c r="K43" t="n">
        <v>6</v>
      </c>
      <c r="L43" t="n">
        <v>5</v>
      </c>
      <c r="M43" t="n">
        <v>10</v>
      </c>
    </row>
    <row r="44">
      <c r="A44" t="inlineStr">
        <is>
          <t>mr05495@st.habib.edu.pk</t>
        </is>
      </c>
      <c r="B44" t="n">
        <v>17</v>
      </c>
      <c r="C44" t="n">
        <v>86</v>
      </c>
      <c r="D44" t="n">
        <v>48</v>
      </c>
      <c r="E44" t="n">
        <v>60</v>
      </c>
      <c r="F44" t="n">
        <v>15</v>
      </c>
      <c r="G44" t="n">
        <v>43</v>
      </c>
      <c r="H44" t="n">
        <v>20</v>
      </c>
      <c r="I44" t="n">
        <v>6</v>
      </c>
      <c r="J44" t="n">
        <v>6</v>
      </c>
      <c r="K44" t="n">
        <v>9</v>
      </c>
      <c r="L44" t="n">
        <v>7</v>
      </c>
      <c r="M44" t="n">
        <v>7</v>
      </c>
    </row>
    <row r="45">
      <c r="A45" t="inlineStr">
        <is>
          <t>ar06194@st.habib.edu.pk</t>
        </is>
      </c>
      <c r="B45" t="n">
        <v>16</v>
      </c>
      <c r="C45" t="n">
        <v>90</v>
      </c>
      <c r="D45" t="n">
        <v>47</v>
      </c>
      <c r="E45" t="n">
        <v>55</v>
      </c>
      <c r="F45" t="n">
        <v>15</v>
      </c>
      <c r="G45" t="n">
        <v>46</v>
      </c>
      <c r="H45" t="n">
        <v>17</v>
      </c>
      <c r="I45" t="n">
        <v>10</v>
      </c>
      <c r="J45" t="n">
        <v>10</v>
      </c>
      <c r="K45" t="n">
        <v>10</v>
      </c>
      <c r="L45" t="n">
        <v>6</v>
      </c>
      <c r="M45" t="n">
        <v>6</v>
      </c>
    </row>
    <row r="46">
      <c r="A46" t="inlineStr">
        <is>
          <t>mr05498@st.habib.edu.pk</t>
        </is>
      </c>
      <c r="B46" t="n">
        <v>17</v>
      </c>
      <c r="C46" t="n">
        <v>85</v>
      </c>
      <c r="D46" t="n">
        <v>44</v>
      </c>
      <c r="E46" t="n">
        <v>60</v>
      </c>
      <c r="F46" t="n">
        <v>10</v>
      </c>
      <c r="G46" t="n">
        <v>41</v>
      </c>
      <c r="H46" t="n">
        <v>10</v>
      </c>
      <c r="I46" t="n">
        <v>10</v>
      </c>
      <c r="J46" t="n">
        <v>10</v>
      </c>
      <c r="K46" t="n">
        <v>9</v>
      </c>
      <c r="L46" t="n">
        <v>7</v>
      </c>
      <c r="M46" t="n">
        <v>7</v>
      </c>
    </row>
    <row r="47">
      <c r="A47" t="inlineStr">
        <is>
          <t>sr02922@st.habib.edu.pk</t>
        </is>
      </c>
      <c r="B47" t="n">
        <v>15</v>
      </c>
      <c r="C47" t="n">
        <v>86</v>
      </c>
      <c r="D47" t="n">
        <v>48</v>
      </c>
      <c r="E47" t="n">
        <v>50</v>
      </c>
      <c r="F47" t="n">
        <v>11</v>
      </c>
      <c r="G47" t="n">
        <v>43</v>
      </c>
      <c r="H47" t="n">
        <v>14</v>
      </c>
      <c r="I47" t="n">
        <v>10</v>
      </c>
      <c r="J47" t="n">
        <v>10</v>
      </c>
      <c r="K47" t="n">
        <v>7</v>
      </c>
      <c r="L47" t="n">
        <v>7</v>
      </c>
      <c r="M47" t="n">
        <v>9</v>
      </c>
    </row>
    <row r="48">
      <c r="A48" t="inlineStr">
        <is>
          <t>fs05452@st.habib.edu.pk</t>
        </is>
      </c>
      <c r="B48" t="n">
        <v>20</v>
      </c>
      <c r="C48" t="n">
        <v>90</v>
      </c>
      <c r="D48" t="n">
        <v>43</v>
      </c>
      <c r="E48" t="n">
        <v>60</v>
      </c>
      <c r="F48" t="n">
        <v>15</v>
      </c>
      <c r="G48" t="n">
        <v>41</v>
      </c>
      <c r="H48" t="n">
        <v>20</v>
      </c>
      <c r="I48" t="n">
        <v>9</v>
      </c>
      <c r="J48" t="n">
        <v>9</v>
      </c>
      <c r="K48" t="n">
        <v>7</v>
      </c>
      <c r="L48" t="n">
        <v>9</v>
      </c>
      <c r="M48" t="n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ha06228@st.habib.edu.pk</t>
        </is>
      </c>
      <c r="B2" s="2" t="n">
        <v>85</v>
      </c>
      <c r="C2" s="2" t="n">
        <v>76.7</v>
      </c>
      <c r="D2" s="2" t="n">
        <v>76.7</v>
      </c>
      <c r="E2" s="2" t="n">
        <v>93</v>
      </c>
      <c r="F2" s="2" t="n">
        <v>100</v>
      </c>
      <c r="G2" s="2" t="n">
        <v>84.7</v>
      </c>
      <c r="H2" s="2" t="inlineStr">
        <is>
          <t>B+</t>
        </is>
      </c>
    </row>
    <row r="3">
      <c r="A3" s="1" t="inlineStr">
        <is>
          <t>ma06371@st.habib.edu.pk</t>
        </is>
      </c>
      <c r="B3" s="2" t="n">
        <v>77.5</v>
      </c>
      <c r="C3" s="2" t="n">
        <v>84</v>
      </c>
      <c r="D3" s="2" t="n">
        <v>96.7</v>
      </c>
      <c r="E3" s="2" t="n">
        <v>89</v>
      </c>
      <c r="F3" s="2" t="n">
        <v>50</v>
      </c>
      <c r="G3" s="2" t="n">
        <v>81.2</v>
      </c>
      <c r="H3" s="2" t="inlineStr">
        <is>
          <t>B+</t>
        </is>
      </c>
    </row>
    <row r="4">
      <c r="A4" s="1" t="inlineStr">
        <is>
          <t>sa06840@st.habib.edu.pk</t>
        </is>
      </c>
      <c r="B4" s="2" t="n">
        <v>95</v>
      </c>
      <c r="C4" s="2" t="n">
        <v>96.7</v>
      </c>
      <c r="D4" s="2" t="n">
        <v>96.7</v>
      </c>
      <c r="E4" s="2" t="n">
        <v>90</v>
      </c>
      <c r="F4" s="2" t="n">
        <v>75</v>
      </c>
      <c r="G4" s="2" t="n">
        <v>91.7</v>
      </c>
      <c r="H4" s="2" t="inlineStr">
        <is>
          <t>A</t>
        </is>
      </c>
    </row>
    <row r="5">
      <c r="A5" s="1" t="inlineStr">
        <is>
          <t>ma06939@st.habib.edu.pk</t>
        </is>
      </c>
      <c r="B5" s="2" t="n">
        <v>90</v>
      </c>
      <c r="C5" s="2" t="n">
        <v>80</v>
      </c>
      <c r="D5" s="2" t="n">
        <v>87.8</v>
      </c>
      <c r="E5" s="2" t="n">
        <v>90</v>
      </c>
      <c r="F5" s="2" t="n">
        <v>70</v>
      </c>
      <c r="G5" s="2" t="n">
        <v>83.59999999999999</v>
      </c>
      <c r="H5" s="2" t="inlineStr">
        <is>
          <t>B+</t>
        </is>
      </c>
    </row>
    <row r="6">
      <c r="A6" s="1" t="inlineStr">
        <is>
          <t>sa06442@st.habib.edu.pk</t>
        </is>
      </c>
      <c r="B6" s="2" t="n">
        <v>85</v>
      </c>
      <c r="C6" s="2" t="n">
        <v>90</v>
      </c>
      <c r="D6" s="2" t="n">
        <v>80</v>
      </c>
      <c r="E6" s="2" t="n">
        <v>90</v>
      </c>
      <c r="F6" s="2" t="n">
        <v>80</v>
      </c>
      <c r="G6" s="2" t="n">
        <v>85</v>
      </c>
      <c r="H6" s="2" t="inlineStr">
        <is>
          <t>A-</t>
        </is>
      </c>
    </row>
    <row r="7">
      <c r="A7" s="1" t="inlineStr">
        <is>
          <t>aa06586@st.habib.edu.pk</t>
        </is>
      </c>
      <c r="B7" s="2" t="n">
        <v>87.5</v>
      </c>
      <c r="C7" s="2" t="n">
        <v>71.7</v>
      </c>
      <c r="D7" s="2" t="n">
        <v>82.2</v>
      </c>
      <c r="E7" s="2" t="n">
        <v>85</v>
      </c>
      <c r="F7" s="2" t="n">
        <v>75</v>
      </c>
      <c r="G7" s="2" t="n">
        <v>79.7</v>
      </c>
      <c r="H7" s="2" t="inlineStr">
        <is>
          <t>B</t>
        </is>
      </c>
    </row>
    <row r="8">
      <c r="A8" s="1" t="inlineStr">
        <is>
          <t>ra06209@st.habib.edu.pk</t>
        </is>
      </c>
      <c r="B8" s="2" t="n">
        <v>87.5</v>
      </c>
      <c r="C8" s="2" t="n">
        <v>84.2</v>
      </c>
      <c r="D8" s="2" t="n">
        <v>83.3</v>
      </c>
      <c r="E8" s="2" t="n">
        <v>91</v>
      </c>
      <c r="F8" s="2" t="n">
        <v>80</v>
      </c>
      <c r="G8" s="2" t="n">
        <v>85</v>
      </c>
      <c r="H8" s="2" t="inlineStr">
        <is>
          <t>B+</t>
        </is>
      </c>
    </row>
    <row r="9">
      <c r="A9" s="1" t="inlineStr">
        <is>
          <t>sb06049@st.habib.edu.pk</t>
        </is>
      </c>
      <c r="B9" s="2" t="n">
        <v>80</v>
      </c>
      <c r="C9" s="2" t="n">
        <v>87.8</v>
      </c>
      <c r="D9" s="2" t="n">
        <v>88.90000000000001</v>
      </c>
      <c r="E9" s="2" t="n">
        <v>93</v>
      </c>
      <c r="F9" s="2" t="n">
        <v>70</v>
      </c>
      <c r="G9" s="2" t="n">
        <v>84.7</v>
      </c>
      <c r="H9" s="2" t="inlineStr">
        <is>
          <t>B+</t>
        </is>
      </c>
    </row>
    <row r="10">
      <c r="A10" s="1" t="inlineStr">
        <is>
          <t>mb06022@st.habib.edu.pk</t>
        </is>
      </c>
      <c r="B10" s="2" t="n">
        <v>92.5</v>
      </c>
      <c r="C10" s="2" t="n">
        <v>94</v>
      </c>
      <c r="D10" s="2" t="n">
        <v>86.7</v>
      </c>
      <c r="E10" s="2" t="n">
        <v>89</v>
      </c>
      <c r="F10" s="2" t="n">
        <v>60</v>
      </c>
      <c r="G10" s="2" t="n">
        <v>85.40000000000001</v>
      </c>
      <c r="H10" s="2" t="inlineStr">
        <is>
          <t>A-</t>
        </is>
      </c>
    </row>
    <row r="11">
      <c r="A11" s="1" t="inlineStr">
        <is>
          <t>mf05942@st.habib.edu.pk</t>
        </is>
      </c>
      <c r="B11" s="2" t="n">
        <v>80</v>
      </c>
      <c r="C11" s="2" t="n">
        <v>85.3</v>
      </c>
      <c r="D11" s="2" t="n">
        <v>76.7</v>
      </c>
      <c r="E11" s="2" t="n">
        <v>91</v>
      </c>
      <c r="F11" s="2" t="n">
        <v>75</v>
      </c>
      <c r="G11" s="2" t="n">
        <v>81.5</v>
      </c>
      <c r="H11" s="2" t="inlineStr">
        <is>
          <t>B+</t>
        </is>
      </c>
    </row>
    <row r="12">
      <c r="A12" s="1" t="inlineStr">
        <is>
          <t>sh06565@st.habib.edu.pk</t>
        </is>
      </c>
      <c r="B12" s="2" t="n">
        <v>72.5</v>
      </c>
      <c r="C12" s="2" t="n">
        <v>89.3</v>
      </c>
      <c r="D12" s="2" t="n">
        <v>80</v>
      </c>
      <c r="E12" s="2" t="n">
        <v>83</v>
      </c>
      <c r="F12" s="2" t="n">
        <v>80</v>
      </c>
      <c r="G12" s="2" t="n">
        <v>81.59999999999999</v>
      </c>
      <c r="H12" s="2" t="inlineStr">
        <is>
          <t>B+</t>
        </is>
      </c>
    </row>
    <row r="13">
      <c r="A13" s="1" t="inlineStr">
        <is>
          <t>zh06624@st.habib.edu.pk</t>
        </is>
      </c>
      <c r="B13" s="2" t="n">
        <v>90</v>
      </c>
      <c r="C13" s="2" t="n">
        <v>83.2</v>
      </c>
      <c r="D13" s="2" t="n">
        <v>94.40000000000001</v>
      </c>
      <c r="E13" s="2" t="n">
        <v>83</v>
      </c>
      <c r="F13" s="2" t="n">
        <v>60</v>
      </c>
      <c r="G13" s="2" t="n">
        <v>83.2</v>
      </c>
      <c r="H13" s="2" t="inlineStr">
        <is>
          <t>B+</t>
        </is>
      </c>
    </row>
    <row r="14">
      <c r="A14" s="1" t="inlineStr">
        <is>
          <t>si06949@st.habib.edu.pk</t>
        </is>
      </c>
      <c r="B14" s="2" t="n">
        <v>95</v>
      </c>
      <c r="C14" s="2" t="n">
        <v>89.90000000000001</v>
      </c>
      <c r="D14" s="2" t="n">
        <v>91.09999999999999</v>
      </c>
      <c r="E14" s="2" t="n">
        <v>83</v>
      </c>
      <c r="F14" s="2" t="n">
        <v>50</v>
      </c>
      <c r="G14" s="2" t="n">
        <v>83.2</v>
      </c>
      <c r="H14" s="2" t="inlineStr">
        <is>
          <t>B+</t>
        </is>
      </c>
    </row>
    <row r="15">
      <c r="A15" s="1" t="inlineStr">
        <is>
          <t>mj06879@st.habib.edu.pk</t>
        </is>
      </c>
      <c r="B15" s="2" t="n">
        <v>95</v>
      </c>
      <c r="C15" s="2" t="n">
        <v>95</v>
      </c>
      <c r="D15" s="2" t="n">
        <v>80</v>
      </c>
      <c r="E15" s="2" t="n">
        <v>90</v>
      </c>
      <c r="F15" s="2" t="n">
        <v>75</v>
      </c>
      <c r="G15" s="2" t="n">
        <v>87.09999999999999</v>
      </c>
      <c r="H15" s="2" t="inlineStr">
        <is>
          <t>A-</t>
        </is>
      </c>
    </row>
    <row r="16">
      <c r="A16" s="1" t="inlineStr">
        <is>
          <t>sk05573@st.habib.edu.pk</t>
        </is>
      </c>
      <c r="B16" s="2" t="n">
        <v>85</v>
      </c>
      <c r="C16" s="2" t="n">
        <v>88.3</v>
      </c>
      <c r="D16" s="2" t="n">
        <v>83.3</v>
      </c>
      <c r="E16" s="2" t="n">
        <v>85</v>
      </c>
      <c r="F16" s="2" t="n">
        <v>75</v>
      </c>
      <c r="G16" s="2" t="n">
        <v>83.8</v>
      </c>
      <c r="H16" s="2" t="inlineStr">
        <is>
          <t>B+</t>
        </is>
      </c>
    </row>
    <row r="17">
      <c r="A17" s="1" t="inlineStr">
        <is>
          <t>zk05617@st.habib.edu.pk</t>
        </is>
      </c>
      <c r="B17" s="2" t="n">
        <v>97.5</v>
      </c>
      <c r="C17" s="2" t="n">
        <v>85.90000000000001</v>
      </c>
      <c r="D17" s="2" t="n">
        <v>73.3</v>
      </c>
      <c r="E17" s="2" t="n">
        <v>91</v>
      </c>
      <c r="F17" s="2" t="n">
        <v>80</v>
      </c>
      <c r="G17" s="2" t="n">
        <v>84.59999999999999</v>
      </c>
      <c r="H17" s="2" t="inlineStr">
        <is>
          <t>B+</t>
        </is>
      </c>
    </row>
    <row r="18">
      <c r="A18" s="1" t="inlineStr">
        <is>
          <t>rk06508@st.habib.edu.pk</t>
        </is>
      </c>
      <c r="B18" s="2" t="n">
        <v>82.5</v>
      </c>
      <c r="C18" s="2" t="n">
        <v>84</v>
      </c>
      <c r="D18" s="2" t="n">
        <v>90.59999999999999</v>
      </c>
      <c r="E18" s="2" t="n">
        <v>89</v>
      </c>
      <c r="F18" s="2" t="n">
        <v>50</v>
      </c>
      <c r="G18" s="2" t="n">
        <v>80.59999999999999</v>
      </c>
      <c r="H18" s="2" t="inlineStr">
        <is>
          <t>B+</t>
        </is>
      </c>
    </row>
    <row r="19">
      <c r="A19" s="1" t="inlineStr">
        <is>
          <t>fk06676@st.habib.edu.pk</t>
        </is>
      </c>
      <c r="B19" s="2" t="n">
        <v>90</v>
      </c>
      <c r="C19" s="2" t="n">
        <v>80</v>
      </c>
      <c r="D19" s="2" t="n">
        <v>90.59999999999999</v>
      </c>
      <c r="E19" s="2" t="n">
        <v>84</v>
      </c>
      <c r="F19" s="2" t="n">
        <v>55</v>
      </c>
      <c r="G19" s="2" t="n">
        <v>80.8</v>
      </c>
      <c r="H19" s="2" t="inlineStr">
        <is>
          <t>B+</t>
        </is>
      </c>
    </row>
    <row r="20">
      <c r="A20" s="1" t="inlineStr">
        <is>
          <t>mk06174@st.habib.edu.pk</t>
        </is>
      </c>
      <c r="B20" s="2" t="n">
        <v>80</v>
      </c>
      <c r="C20" s="2" t="n">
        <v>90</v>
      </c>
      <c r="D20" s="2" t="n">
        <v>86.7</v>
      </c>
      <c r="E20" s="2" t="n">
        <v>84</v>
      </c>
      <c r="F20" s="2" t="n">
        <v>80</v>
      </c>
      <c r="G20" s="2" t="n">
        <v>84.8</v>
      </c>
      <c r="H20" s="2" t="inlineStr">
        <is>
          <t>B+</t>
        </is>
      </c>
    </row>
    <row r="21">
      <c r="A21" s="1" t="inlineStr">
        <is>
          <t>ak05437@st.habib.edu.pk</t>
        </is>
      </c>
      <c r="B21" s="2" t="n">
        <v>85</v>
      </c>
      <c r="C21" s="2" t="n">
        <v>88.3</v>
      </c>
      <c r="D21" s="2" t="n">
        <v>86.7</v>
      </c>
      <c r="E21" s="2" t="n">
        <v>85</v>
      </c>
      <c r="F21" s="2" t="n">
        <v>60</v>
      </c>
      <c r="G21" s="2" t="n">
        <v>82.09999999999999</v>
      </c>
      <c r="H21" s="2" t="inlineStr">
        <is>
          <t>B+</t>
        </is>
      </c>
    </row>
    <row r="22">
      <c r="A22" s="1" t="inlineStr">
        <is>
          <t>mm06501@st.habib.edu.pk</t>
        </is>
      </c>
      <c r="B22" s="2" t="n">
        <v>85</v>
      </c>
      <c r="C22" s="2" t="n">
        <v>86.7</v>
      </c>
      <c r="D22" s="2" t="n">
        <v>93.3</v>
      </c>
      <c r="E22" s="2" t="n">
        <v>84</v>
      </c>
      <c r="F22" s="2" t="n">
        <v>55</v>
      </c>
      <c r="G22" s="2" t="n">
        <v>82.3</v>
      </c>
      <c r="H22" s="2" t="inlineStr">
        <is>
          <t>B+</t>
        </is>
      </c>
    </row>
    <row r="23">
      <c r="A23" s="1" t="inlineStr">
        <is>
          <t>sm07484@st.habib.edu.pk</t>
        </is>
      </c>
      <c r="B23" s="2" t="n">
        <v>92.5</v>
      </c>
      <c r="C23" s="2" t="n">
        <v>96.7</v>
      </c>
      <c r="D23" s="2" t="n">
        <v>85.59999999999999</v>
      </c>
      <c r="E23" s="2" t="n">
        <v>93</v>
      </c>
      <c r="F23" s="2" t="n">
        <v>80</v>
      </c>
      <c r="G23" s="2" t="n">
        <v>89.8</v>
      </c>
      <c r="H23" s="2" t="inlineStr">
        <is>
          <t>A-</t>
        </is>
      </c>
    </row>
    <row r="24">
      <c r="A24" s="1" t="inlineStr">
        <is>
          <t>mq06861@st.habib.edu.pk</t>
        </is>
      </c>
      <c r="B24" s="2" t="n">
        <v>95</v>
      </c>
      <c r="C24" s="2" t="n">
        <v>80</v>
      </c>
      <c r="D24" s="2" t="n">
        <v>96.09999999999999</v>
      </c>
      <c r="E24" s="2" t="n">
        <v>84</v>
      </c>
      <c r="F24" s="2" t="n">
        <v>55</v>
      </c>
      <c r="G24" s="2" t="n">
        <v>83</v>
      </c>
      <c r="H24" s="2" t="inlineStr">
        <is>
          <t>B+</t>
        </is>
      </c>
    </row>
    <row r="25">
      <c r="A25" s="1" t="inlineStr">
        <is>
          <t>tq05773@st.habib.edu.pk</t>
        </is>
      </c>
      <c r="B25" s="2" t="n">
        <v>100</v>
      </c>
      <c r="C25" s="2" t="n">
        <v>92.8</v>
      </c>
      <c r="D25" s="2" t="n">
        <v>85.59999999999999</v>
      </c>
      <c r="E25" s="2" t="n">
        <v>85</v>
      </c>
      <c r="F25" s="2" t="n">
        <v>75</v>
      </c>
      <c r="G25" s="2" t="n">
        <v>87.90000000000001</v>
      </c>
      <c r="H25" s="2" t="inlineStr">
        <is>
          <t>A-</t>
        </is>
      </c>
    </row>
    <row r="26">
      <c r="A26" s="1" t="inlineStr">
        <is>
          <t>mr05495@st.habib.edu.pk</t>
        </is>
      </c>
      <c r="B26" s="2" t="n">
        <v>72.5</v>
      </c>
      <c r="C26" s="2" t="n">
        <v>95.3</v>
      </c>
      <c r="D26" s="2" t="n">
        <v>83.3</v>
      </c>
      <c r="E26" s="2" t="n">
        <v>91</v>
      </c>
      <c r="F26" s="2" t="n">
        <v>70</v>
      </c>
      <c r="G26" s="2" t="n">
        <v>83.59999999999999</v>
      </c>
      <c r="H26" s="2" t="inlineStr">
        <is>
          <t>B+</t>
        </is>
      </c>
    </row>
    <row r="27">
      <c r="A27" s="1" t="inlineStr">
        <is>
          <t>ar06194@st.habib.edu.pk</t>
        </is>
      </c>
      <c r="B27" s="2" t="n">
        <v>90</v>
      </c>
      <c r="C27" s="2" t="n">
        <v>91.7</v>
      </c>
      <c r="D27" s="2" t="n">
        <v>97.2</v>
      </c>
      <c r="E27" s="2" t="n">
        <v>93</v>
      </c>
      <c r="F27" s="2" t="n">
        <v>60</v>
      </c>
      <c r="G27" s="2" t="n">
        <v>87.7</v>
      </c>
      <c r="H27" s="2" t="inlineStr">
        <is>
          <t>A-</t>
        </is>
      </c>
    </row>
    <row r="28">
      <c r="A28" s="1" t="inlineStr">
        <is>
          <t>mr05498@st.habib.edu.pk</t>
        </is>
      </c>
      <c r="B28" s="2" t="n">
        <v>92.5</v>
      </c>
      <c r="C28" s="2" t="n">
        <v>67.2</v>
      </c>
      <c r="D28" s="2" t="n">
        <v>96.7</v>
      </c>
      <c r="E28" s="2" t="n">
        <v>85</v>
      </c>
      <c r="F28" s="2" t="n">
        <v>70</v>
      </c>
      <c r="G28" s="2" t="n">
        <v>82.2</v>
      </c>
      <c r="H28" s="2" t="inlineStr">
        <is>
          <t>B+</t>
        </is>
      </c>
    </row>
    <row r="29">
      <c r="A29" s="1" t="inlineStr">
        <is>
          <t>sr02922@st.habib.edu.pk</t>
        </is>
      </c>
      <c r="B29" s="2" t="n">
        <v>87.5</v>
      </c>
      <c r="C29" s="2" t="n">
        <v>76.40000000000001</v>
      </c>
      <c r="D29" s="2" t="n">
        <v>84.40000000000001</v>
      </c>
      <c r="E29" s="2" t="n">
        <v>91</v>
      </c>
      <c r="F29" s="2" t="n">
        <v>80</v>
      </c>
      <c r="G29" s="2" t="n">
        <v>83.3</v>
      </c>
      <c r="H29" s="2" t="inlineStr">
        <is>
          <t>B+</t>
        </is>
      </c>
    </row>
    <row r="30">
      <c r="A30" s="1" t="inlineStr">
        <is>
          <t>fs05452@st.habib.edu.pk</t>
        </is>
      </c>
      <c r="B30" s="2" t="n">
        <v>95</v>
      </c>
      <c r="C30" s="2" t="n">
        <v>96.7</v>
      </c>
      <c r="D30" s="2" t="n">
        <v>86.7</v>
      </c>
      <c r="E30" s="2" t="n">
        <v>84</v>
      </c>
      <c r="F30" s="2" t="n">
        <v>80</v>
      </c>
      <c r="G30" s="2" t="n">
        <v>89</v>
      </c>
      <c r="H30" s="2" t="inlineStr">
        <is>
          <t>A-</t>
        </is>
      </c>
    </row>
  </sheetData>
  <conditionalFormatting sqref="B2:G30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18" max="18"/>
  </cols>
  <sheetData>
    <row r="1">
      <c r="A1" s="1" t="inlineStr">
        <is>
          <t>Modules</t>
        </is>
      </c>
      <c r="B1" s="1" t="inlineStr">
        <is>
          <t xml:space="preserve">Pitch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Pitch out of 100</t>
        </is>
      </c>
      <c r="G1" s="1" t="inlineStr">
        <is>
          <t xml:space="preserve">Q1  </t>
        </is>
      </c>
      <c r="H1" s="1" t="inlineStr">
        <is>
          <t xml:space="preserve">A1  </t>
        </is>
      </c>
      <c r="I1" s="1" t="inlineStr">
        <is>
          <t xml:space="preserve">PR  </t>
        </is>
      </c>
      <c r="J1" s="1" t="inlineStr">
        <is>
          <t xml:space="preserve">A2  </t>
        </is>
      </c>
      <c r="K1" s="1" t="inlineStr">
        <is>
          <t xml:space="preserve">Q2  </t>
        </is>
      </c>
      <c r="L1" s="1" t="inlineStr">
        <is>
          <t>ME-Question 1</t>
        </is>
      </c>
      <c r="M1" s="1" t="inlineStr">
        <is>
          <t>ME-Question 2</t>
        </is>
      </c>
      <c r="N1" s="1" t="inlineStr">
        <is>
          <t>ME-Question 3</t>
        </is>
      </c>
      <c r="O1" s="1" t="inlineStr">
        <is>
          <t>FE-Question 1</t>
        </is>
      </c>
      <c r="P1" s="1" t="inlineStr">
        <is>
          <t>FE-Question 2</t>
        </is>
      </c>
      <c r="Q1" s="1" t="inlineStr">
        <is>
          <t>FE-Question 3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Others out of 100</t>
        </is>
      </c>
    </row>
    <row r="2">
      <c r="A2" s="1" t="inlineStr">
        <is>
          <t>Weight</t>
        </is>
      </c>
      <c r="B2" s="2" t="n">
        <v>1</v>
      </c>
      <c r="C2" s="2" t="n">
        <v>1</v>
      </c>
      <c r="D2" s="2" t="n">
        <v>8.300000000000001</v>
      </c>
      <c r="E2" s="2" t="n">
        <v>100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11</v>
      </c>
      <c r="S2" s="2" t="n">
        <v>91.7</v>
      </c>
      <c r="T2" s="2" t="n">
        <v>100</v>
      </c>
    </row>
    <row r="3">
      <c r="A3" s="1" t="inlineStr">
        <is>
          <t>ha06228@st.habib.edu.pk</t>
        </is>
      </c>
      <c r="B3" s="2" t="n">
        <v>0.9</v>
      </c>
      <c r="C3" s="2" t="n">
        <v>0.9</v>
      </c>
      <c r="D3" s="2" t="n">
        <v>7.7</v>
      </c>
      <c r="E3" s="2" t="n">
        <v>92</v>
      </c>
      <c r="G3" s="2" t="n">
        <v>0.9</v>
      </c>
      <c r="H3" s="2" t="n">
        <v>0.9</v>
      </c>
      <c r="I3" s="2" t="n">
        <v>0.9</v>
      </c>
      <c r="J3" s="2" t="n">
        <v>1</v>
      </c>
      <c r="K3" s="2" t="n">
        <v>1</v>
      </c>
      <c r="L3" s="2" t="n">
        <v>0.4</v>
      </c>
      <c r="M3" s="2" t="n">
        <v>0.8</v>
      </c>
      <c r="N3" s="2" t="n">
        <v>0.8</v>
      </c>
      <c r="O3" s="2" t="n">
        <v>0.5</v>
      </c>
      <c r="P3" s="2" t="n">
        <v>1</v>
      </c>
      <c r="Q3" s="2" t="n">
        <v>1</v>
      </c>
      <c r="R3" s="2" t="n">
        <v>9.199999999999999</v>
      </c>
      <c r="S3" s="2" t="n">
        <v>77</v>
      </c>
      <c r="T3" s="2" t="n">
        <v>84</v>
      </c>
    </row>
    <row r="4">
      <c r="A4" s="1" t="inlineStr">
        <is>
          <t>ma06371@st.habib.edu.pk</t>
        </is>
      </c>
      <c r="B4" s="2" t="n">
        <v>0.9</v>
      </c>
      <c r="C4" s="2" t="n">
        <v>0.9</v>
      </c>
      <c r="D4" s="2" t="n">
        <v>7.5</v>
      </c>
      <c r="E4" s="2" t="n">
        <v>90</v>
      </c>
      <c r="G4" s="2" t="n">
        <v>0.8</v>
      </c>
      <c r="H4" s="2" t="n">
        <v>0.8</v>
      </c>
      <c r="I4" s="2" t="n">
        <v>0.9</v>
      </c>
      <c r="J4" s="2" t="n">
        <v>1</v>
      </c>
      <c r="K4" s="2" t="n">
        <v>0.8</v>
      </c>
      <c r="L4" s="2" t="n">
        <v>0.9</v>
      </c>
      <c r="M4" s="2" t="n">
        <v>0.8</v>
      </c>
      <c r="N4" s="2" t="n">
        <v>0.9</v>
      </c>
      <c r="O4" s="2" t="n">
        <v>1</v>
      </c>
      <c r="P4" s="2" t="n">
        <v>0.5</v>
      </c>
      <c r="Q4" s="2" t="n">
        <v>0.5</v>
      </c>
      <c r="R4" s="2" t="n">
        <v>8.9</v>
      </c>
      <c r="S4" s="2" t="n">
        <v>73.7</v>
      </c>
      <c r="T4" s="2" t="n">
        <v>80.5</v>
      </c>
    </row>
    <row r="5">
      <c r="A5" s="1" t="inlineStr">
        <is>
          <t>sa06840@st.habib.edu.pk</t>
        </is>
      </c>
      <c r="B5" s="2" t="n">
        <v>0.9</v>
      </c>
      <c r="C5" s="2" t="n">
        <v>0.9</v>
      </c>
      <c r="D5" s="2" t="n">
        <v>7.5</v>
      </c>
      <c r="E5" s="2" t="n">
        <v>90</v>
      </c>
      <c r="G5" s="2" t="n">
        <v>1</v>
      </c>
      <c r="H5" s="2" t="n">
        <v>0.9</v>
      </c>
      <c r="I5" s="2" t="n">
        <v>0.9</v>
      </c>
      <c r="J5" s="2" t="n">
        <v>1</v>
      </c>
      <c r="K5" s="2" t="n">
        <v>1</v>
      </c>
      <c r="L5" s="2" t="n">
        <v>1</v>
      </c>
      <c r="M5" s="2" t="n">
        <v>0.9</v>
      </c>
      <c r="N5" s="2" t="n">
        <v>0.9</v>
      </c>
      <c r="O5" s="2" t="n">
        <v>1</v>
      </c>
      <c r="P5" s="2" t="n">
        <v>1</v>
      </c>
      <c r="Q5" s="2" t="n">
        <v>0.5</v>
      </c>
      <c r="R5" s="2" t="n">
        <v>10.1</v>
      </c>
      <c r="S5" s="2" t="n">
        <v>84.2</v>
      </c>
      <c r="T5" s="2" t="n">
        <v>91.8</v>
      </c>
    </row>
    <row r="6">
      <c r="A6" s="1" t="inlineStr">
        <is>
          <t>ma06939@st.habib.edu.pk</t>
        </is>
      </c>
      <c r="B6" s="2" t="n">
        <v>0.9</v>
      </c>
      <c r="C6" s="2" t="n">
        <v>0.9</v>
      </c>
      <c r="D6" s="2" t="n">
        <v>7.5</v>
      </c>
      <c r="E6" s="2" t="n">
        <v>90</v>
      </c>
      <c r="G6" s="2" t="n">
        <v>0.8</v>
      </c>
      <c r="H6" s="2" t="n">
        <v>0.9</v>
      </c>
      <c r="I6" s="2" t="n">
        <v>0.9</v>
      </c>
      <c r="J6" s="2" t="n">
        <v>0.8</v>
      </c>
      <c r="K6" s="2" t="n">
        <v>1</v>
      </c>
      <c r="L6" s="2" t="n">
        <v>0.5</v>
      </c>
      <c r="M6" s="2" t="n">
        <v>1</v>
      </c>
      <c r="N6" s="2" t="n">
        <v>1</v>
      </c>
      <c r="O6" s="2" t="n">
        <v>0.8</v>
      </c>
      <c r="P6" s="2" t="n">
        <v>0.6</v>
      </c>
      <c r="Q6" s="2" t="n">
        <v>0.8</v>
      </c>
      <c r="R6" s="2" t="n">
        <v>9.1</v>
      </c>
      <c r="S6" s="2" t="n">
        <v>76.09999999999999</v>
      </c>
      <c r="T6" s="2" t="n">
        <v>83</v>
      </c>
    </row>
    <row r="7">
      <c r="A7" s="1" t="inlineStr">
        <is>
          <t>sa06442@st.habib.edu.pk</t>
        </is>
      </c>
      <c r="B7" s="2" t="n">
        <v>0.9</v>
      </c>
      <c r="C7" s="2" t="n">
        <v>0.9</v>
      </c>
      <c r="D7" s="2" t="n">
        <v>7.5</v>
      </c>
      <c r="E7" s="2" t="n">
        <v>90</v>
      </c>
      <c r="G7" s="2" t="n">
        <v>0.9</v>
      </c>
      <c r="H7" s="2" t="n">
        <v>0.9</v>
      </c>
      <c r="I7" s="2" t="n">
        <v>0.9</v>
      </c>
      <c r="J7" s="2" t="n">
        <v>1</v>
      </c>
      <c r="K7" s="2" t="n">
        <v>1</v>
      </c>
      <c r="L7" s="2" t="n">
        <v>0.8</v>
      </c>
      <c r="M7" s="2" t="n">
        <v>0.8</v>
      </c>
      <c r="N7" s="2" t="n">
        <v>0.8</v>
      </c>
      <c r="O7" s="2" t="n">
        <v>0.6</v>
      </c>
      <c r="P7" s="2" t="n">
        <v>0.8</v>
      </c>
      <c r="Q7" s="2" t="n">
        <v>0.8</v>
      </c>
      <c r="R7" s="2" t="n">
        <v>9.300000000000001</v>
      </c>
      <c r="S7" s="2" t="n">
        <v>77.5</v>
      </c>
      <c r="T7" s="2" t="n">
        <v>84.5</v>
      </c>
    </row>
    <row r="8">
      <c r="A8" s="1" t="inlineStr">
        <is>
          <t>aa06586@st.habib.edu.pk</t>
        </is>
      </c>
      <c r="B8" s="2" t="n">
        <v>0.8</v>
      </c>
      <c r="C8" s="2" t="n">
        <v>0.8</v>
      </c>
      <c r="D8" s="2" t="n">
        <v>6.8</v>
      </c>
      <c r="E8" s="2" t="n">
        <v>82</v>
      </c>
      <c r="G8" s="2" t="n">
        <v>0.8</v>
      </c>
      <c r="H8" s="2" t="n">
        <v>0.8</v>
      </c>
      <c r="I8" s="2" t="n">
        <v>0.9</v>
      </c>
      <c r="J8" s="2" t="n">
        <v>1</v>
      </c>
      <c r="K8" s="2" t="n">
        <v>0.8</v>
      </c>
      <c r="L8" s="2" t="n">
        <v>0.5</v>
      </c>
      <c r="M8" s="2" t="n">
        <v>1</v>
      </c>
      <c r="N8" s="2" t="n">
        <v>1</v>
      </c>
      <c r="O8" s="2" t="n">
        <v>0.5</v>
      </c>
      <c r="P8" s="2" t="n">
        <v>1</v>
      </c>
      <c r="Q8" s="2" t="n">
        <v>0.5</v>
      </c>
      <c r="R8" s="2" t="n">
        <v>8.699999999999999</v>
      </c>
      <c r="S8" s="2" t="n">
        <v>72.90000000000001</v>
      </c>
      <c r="T8" s="2" t="n">
        <v>79.5</v>
      </c>
    </row>
    <row r="9">
      <c r="A9" s="1" t="inlineStr">
        <is>
          <t>ra06209@st.habib.edu.pk</t>
        </is>
      </c>
      <c r="B9" s="2" t="n">
        <v>0.9</v>
      </c>
      <c r="C9" s="2" t="n">
        <v>0.9</v>
      </c>
      <c r="D9" s="2" t="n">
        <v>7.2</v>
      </c>
      <c r="E9" s="2" t="n">
        <v>86</v>
      </c>
      <c r="G9" s="2" t="n">
        <v>0.8</v>
      </c>
      <c r="H9" s="2" t="n">
        <v>0.9</v>
      </c>
      <c r="I9" s="2" t="n">
        <v>1</v>
      </c>
      <c r="J9" s="2" t="n">
        <v>1</v>
      </c>
      <c r="K9" s="2" t="n">
        <v>0.7</v>
      </c>
      <c r="L9" s="2" t="n">
        <v>1</v>
      </c>
      <c r="M9" s="2" t="n">
        <v>1</v>
      </c>
      <c r="N9" s="2" t="n">
        <v>0.8</v>
      </c>
      <c r="O9" s="2" t="n">
        <v>0.7</v>
      </c>
      <c r="P9" s="2" t="n">
        <v>0.9</v>
      </c>
      <c r="Q9" s="2" t="n">
        <v>0.7</v>
      </c>
      <c r="R9" s="2" t="n">
        <v>9.300000000000001</v>
      </c>
      <c r="S9" s="2" t="n">
        <v>77.8</v>
      </c>
      <c r="T9" s="2" t="n">
        <v>84.90000000000001</v>
      </c>
    </row>
    <row r="10">
      <c r="A10" s="1" t="inlineStr">
        <is>
          <t>sb06049@st.habib.edu.pk</t>
        </is>
      </c>
      <c r="B10" s="2" t="n">
        <v>0.9</v>
      </c>
      <c r="C10" s="2" t="n">
        <v>0.9</v>
      </c>
      <c r="D10" s="2" t="n">
        <v>7.7</v>
      </c>
      <c r="E10" s="2" t="n">
        <v>92</v>
      </c>
      <c r="G10" s="2" t="n">
        <v>0.8</v>
      </c>
      <c r="H10" s="2" t="n">
        <v>0.9</v>
      </c>
      <c r="I10" s="2" t="n">
        <v>0.9</v>
      </c>
      <c r="J10" s="2" t="n">
        <v>1</v>
      </c>
      <c r="K10" s="2" t="n">
        <v>0.7</v>
      </c>
      <c r="L10" s="2" t="n">
        <v>1</v>
      </c>
      <c r="M10" s="2" t="n">
        <v>0.8</v>
      </c>
      <c r="N10" s="2" t="n">
        <v>0.8</v>
      </c>
      <c r="O10" s="2" t="n">
        <v>0.9</v>
      </c>
      <c r="P10" s="2" t="n">
        <v>0.7</v>
      </c>
      <c r="Q10" s="2" t="n">
        <v>0.7</v>
      </c>
      <c r="R10" s="2" t="n">
        <v>9.199999999999999</v>
      </c>
      <c r="S10" s="2" t="n">
        <v>77</v>
      </c>
      <c r="T10" s="2" t="n">
        <v>84</v>
      </c>
    </row>
    <row r="11">
      <c r="A11" s="1" t="inlineStr">
        <is>
          <t>mb06022@st.habib.edu.pk</t>
        </is>
      </c>
      <c r="B11" s="2" t="n">
        <v>0.9</v>
      </c>
      <c r="C11" s="2" t="n">
        <v>0.9</v>
      </c>
      <c r="D11" s="2" t="n">
        <v>7.5</v>
      </c>
      <c r="E11" s="2" t="n">
        <v>90</v>
      </c>
      <c r="G11" s="2" t="n">
        <v>0.8</v>
      </c>
      <c r="H11" s="2" t="n">
        <v>0.8</v>
      </c>
      <c r="I11" s="2" t="n">
        <v>0.9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0.6</v>
      </c>
      <c r="P11" s="2" t="n">
        <v>0.6</v>
      </c>
      <c r="Q11" s="2" t="n">
        <v>0.6</v>
      </c>
      <c r="R11" s="2" t="n">
        <v>9.300000000000001</v>
      </c>
      <c r="S11" s="2" t="n">
        <v>77.90000000000001</v>
      </c>
      <c r="T11" s="2" t="n">
        <v>85</v>
      </c>
    </row>
    <row r="12">
      <c r="A12" s="1" t="inlineStr">
        <is>
          <t>mf05942@st.habib.edu.pk</t>
        </is>
      </c>
      <c r="B12" s="2" t="n">
        <v>0.9</v>
      </c>
      <c r="C12" s="2" t="n">
        <v>0.9</v>
      </c>
      <c r="D12" s="2" t="n">
        <v>7.2</v>
      </c>
      <c r="E12" s="2" t="n">
        <v>86</v>
      </c>
      <c r="G12" s="2" t="n">
        <v>0.8</v>
      </c>
      <c r="H12" s="2" t="n">
        <v>0.9</v>
      </c>
      <c r="I12" s="2" t="n">
        <v>1</v>
      </c>
      <c r="J12" s="2" t="n">
        <v>1</v>
      </c>
      <c r="K12" s="2" t="n">
        <v>0.8</v>
      </c>
      <c r="L12" s="2" t="n">
        <v>0.9</v>
      </c>
      <c r="M12" s="2" t="n">
        <v>0.8</v>
      </c>
      <c r="N12" s="2" t="n">
        <v>0.8</v>
      </c>
      <c r="O12" s="2" t="n">
        <v>0.5</v>
      </c>
      <c r="P12" s="2" t="n">
        <v>1</v>
      </c>
      <c r="Q12" s="2" t="n">
        <v>0.5</v>
      </c>
      <c r="R12" s="2" t="n">
        <v>8.9</v>
      </c>
      <c r="S12" s="2" t="n">
        <v>74.3</v>
      </c>
      <c r="T12" s="2" t="n">
        <v>81.09999999999999</v>
      </c>
    </row>
    <row r="13">
      <c r="A13" s="1" t="inlineStr">
        <is>
          <t>sh06565@st.habib.edu.pk</t>
        </is>
      </c>
      <c r="B13" s="2" t="n">
        <v>0.8</v>
      </c>
      <c r="C13" s="2" t="n">
        <v>0.8</v>
      </c>
      <c r="D13" s="2" t="n">
        <v>7</v>
      </c>
      <c r="E13" s="2" t="n">
        <v>84</v>
      </c>
      <c r="G13" s="2" t="n">
        <v>0.8</v>
      </c>
      <c r="H13" s="2" t="n">
        <v>0.9</v>
      </c>
      <c r="I13" s="2" t="n">
        <v>0.8</v>
      </c>
      <c r="J13" s="2" t="n">
        <v>1</v>
      </c>
      <c r="K13" s="2" t="n">
        <v>0.8</v>
      </c>
      <c r="L13" s="2" t="n">
        <v>1</v>
      </c>
      <c r="M13" s="2" t="n">
        <v>0.6</v>
      </c>
      <c r="N13" s="2" t="n">
        <v>0.6</v>
      </c>
      <c r="O13" s="2" t="n">
        <v>0.8</v>
      </c>
      <c r="P13" s="2" t="n">
        <v>0.8</v>
      </c>
      <c r="Q13" s="2" t="n">
        <v>0.8</v>
      </c>
      <c r="R13" s="2" t="n">
        <v>8.9</v>
      </c>
      <c r="S13" s="2" t="n">
        <v>74.59999999999999</v>
      </c>
      <c r="T13" s="2" t="n">
        <v>81.40000000000001</v>
      </c>
    </row>
    <row r="14">
      <c r="A14" s="1" t="inlineStr">
        <is>
          <t>zh06624@st.habib.edu.pk</t>
        </is>
      </c>
      <c r="B14" s="2" t="n">
        <v>0.8</v>
      </c>
      <c r="C14" s="2" t="n">
        <v>0.8</v>
      </c>
      <c r="D14" s="2" t="n">
        <v>7</v>
      </c>
      <c r="E14" s="2" t="n">
        <v>84</v>
      </c>
      <c r="G14" s="2" t="n">
        <v>0.8</v>
      </c>
      <c r="H14" s="2" t="n">
        <v>0.9</v>
      </c>
      <c r="I14" s="2" t="n">
        <v>0.8</v>
      </c>
      <c r="J14" s="2" t="n">
        <v>0.8</v>
      </c>
      <c r="K14" s="2" t="n">
        <v>0.9</v>
      </c>
      <c r="L14" s="2" t="n">
        <v>0.8</v>
      </c>
      <c r="M14" s="2" t="n">
        <v>1</v>
      </c>
      <c r="N14" s="2" t="n">
        <v>1</v>
      </c>
      <c r="O14" s="2" t="n">
        <v>1</v>
      </c>
      <c r="P14" s="2" t="n">
        <v>0.6</v>
      </c>
      <c r="Q14" s="2" t="n">
        <v>0.6</v>
      </c>
      <c r="R14" s="2" t="n">
        <v>9.199999999999999</v>
      </c>
      <c r="S14" s="2" t="n">
        <v>76.2</v>
      </c>
      <c r="T14" s="2" t="n">
        <v>83.2</v>
      </c>
    </row>
    <row r="15">
      <c r="A15" s="1" t="inlineStr">
        <is>
          <t>si06949@st.habib.edu.pk</t>
        </is>
      </c>
      <c r="B15" s="2" t="n">
        <v>0.8</v>
      </c>
      <c r="C15" s="2" t="n">
        <v>0.8</v>
      </c>
      <c r="D15" s="2" t="n">
        <v>7</v>
      </c>
      <c r="E15" s="2" t="n">
        <v>84</v>
      </c>
      <c r="G15" s="2" t="n">
        <v>1</v>
      </c>
      <c r="H15" s="2" t="n">
        <v>0.9</v>
      </c>
      <c r="I15" s="2" t="n">
        <v>0.8</v>
      </c>
      <c r="J15" s="2" t="n">
        <v>0.8</v>
      </c>
      <c r="K15" s="2" t="n">
        <v>0.9</v>
      </c>
      <c r="L15" s="2" t="n">
        <v>0.9</v>
      </c>
      <c r="M15" s="2" t="n">
        <v>0.9</v>
      </c>
      <c r="N15" s="2" t="n">
        <v>0.9</v>
      </c>
      <c r="O15" s="2" t="n">
        <v>1</v>
      </c>
      <c r="P15" s="2" t="n">
        <v>0.5</v>
      </c>
      <c r="Q15" s="2" t="n">
        <v>0.5</v>
      </c>
      <c r="R15" s="2" t="n">
        <v>9.199999999999999</v>
      </c>
      <c r="S15" s="2" t="n">
        <v>76.2</v>
      </c>
      <c r="T15" s="2" t="n">
        <v>83.2</v>
      </c>
    </row>
    <row r="16">
      <c r="A16" s="1" t="inlineStr">
        <is>
          <t>mj06879@st.habib.edu.pk</t>
        </is>
      </c>
      <c r="B16" s="2" t="n">
        <v>0.9</v>
      </c>
      <c r="C16" s="2" t="n">
        <v>0.9</v>
      </c>
      <c r="D16" s="2" t="n">
        <v>7.5</v>
      </c>
      <c r="E16" s="2" t="n">
        <v>90</v>
      </c>
      <c r="G16" s="2" t="n">
        <v>1</v>
      </c>
      <c r="H16" s="2" t="n">
        <v>0.9</v>
      </c>
      <c r="I16" s="2" t="n">
        <v>0.9</v>
      </c>
      <c r="J16" s="2" t="n">
        <v>1</v>
      </c>
      <c r="K16" s="2" t="n">
        <v>1</v>
      </c>
      <c r="L16" s="2" t="n">
        <v>0.9</v>
      </c>
      <c r="M16" s="2" t="n">
        <v>0.9</v>
      </c>
      <c r="N16" s="2" t="n">
        <v>0.9</v>
      </c>
      <c r="O16" s="2" t="n">
        <v>0.5</v>
      </c>
      <c r="P16" s="2" t="n">
        <v>1</v>
      </c>
      <c r="Q16" s="2" t="n">
        <v>0.5</v>
      </c>
      <c r="R16" s="2" t="n">
        <v>9.6</v>
      </c>
      <c r="S16" s="2" t="n">
        <v>79.59999999999999</v>
      </c>
      <c r="T16" s="2" t="n">
        <v>86.8</v>
      </c>
    </row>
    <row r="17">
      <c r="A17" s="1" t="inlineStr">
        <is>
          <t>sk05573@st.habib.edu.pk</t>
        </is>
      </c>
      <c r="B17" s="2" t="n">
        <v>0.8</v>
      </c>
      <c r="C17" s="2" t="n">
        <v>0.8</v>
      </c>
      <c r="D17" s="2" t="n">
        <v>6.8</v>
      </c>
      <c r="E17" s="2" t="n">
        <v>82</v>
      </c>
      <c r="G17" s="2" t="n">
        <v>0.7</v>
      </c>
      <c r="H17" s="2" t="n">
        <v>0.8</v>
      </c>
      <c r="I17" s="2" t="n">
        <v>0.9</v>
      </c>
      <c r="J17" s="2" t="n">
        <v>1</v>
      </c>
      <c r="K17" s="2" t="n">
        <v>0.8</v>
      </c>
      <c r="L17" s="2" t="n">
        <v>1</v>
      </c>
      <c r="M17" s="2" t="n">
        <v>1</v>
      </c>
      <c r="N17" s="2" t="n">
        <v>1</v>
      </c>
      <c r="O17" s="2" t="n">
        <v>0.5</v>
      </c>
      <c r="P17" s="2" t="n">
        <v>0.5</v>
      </c>
      <c r="Q17" s="2" t="n">
        <v>1</v>
      </c>
      <c r="R17" s="2" t="n">
        <v>9.199999999999999</v>
      </c>
      <c r="S17" s="2" t="n">
        <v>76.90000000000001</v>
      </c>
      <c r="T17" s="2" t="n">
        <v>83.90000000000001</v>
      </c>
    </row>
    <row r="18">
      <c r="A18" s="1" t="inlineStr">
        <is>
          <t>zk05617@st.habib.edu.pk</t>
        </is>
      </c>
      <c r="B18" s="2" t="n">
        <v>0.9</v>
      </c>
      <c r="C18" s="2" t="n">
        <v>0.9</v>
      </c>
      <c r="D18" s="2" t="n">
        <v>7.2</v>
      </c>
      <c r="E18" s="2" t="n">
        <v>86</v>
      </c>
      <c r="G18" s="2" t="n">
        <v>0.9</v>
      </c>
      <c r="H18" s="2" t="n">
        <v>0.9</v>
      </c>
      <c r="I18" s="2" t="n">
        <v>1</v>
      </c>
      <c r="J18" s="2" t="n">
        <v>1</v>
      </c>
      <c r="K18" s="2" t="n">
        <v>0.9</v>
      </c>
      <c r="L18" s="2" t="n">
        <v>0.8</v>
      </c>
      <c r="M18" s="2" t="n">
        <v>1</v>
      </c>
      <c r="N18" s="2" t="n">
        <v>0.6</v>
      </c>
      <c r="O18" s="2" t="n">
        <v>0.6</v>
      </c>
      <c r="P18" s="2" t="n">
        <v>0.8</v>
      </c>
      <c r="Q18" s="2" t="n">
        <v>0.8</v>
      </c>
      <c r="R18" s="2" t="n">
        <v>9.300000000000001</v>
      </c>
      <c r="S18" s="2" t="n">
        <v>77.40000000000001</v>
      </c>
      <c r="T18" s="2" t="n">
        <v>84.40000000000001</v>
      </c>
    </row>
    <row r="19">
      <c r="A19" s="1" t="inlineStr">
        <is>
          <t>rk06508@st.habib.edu.pk</t>
        </is>
      </c>
      <c r="B19" s="2" t="n">
        <v>0.9</v>
      </c>
      <c r="C19" s="2" t="n">
        <v>0.9</v>
      </c>
      <c r="D19" s="2" t="n">
        <v>7.5</v>
      </c>
      <c r="E19" s="2" t="n">
        <v>90</v>
      </c>
      <c r="G19" s="2" t="n">
        <v>0.8</v>
      </c>
      <c r="H19" s="2" t="n">
        <v>0.8</v>
      </c>
      <c r="I19" s="2" t="n">
        <v>0.9</v>
      </c>
      <c r="J19" s="2" t="n">
        <v>0.9</v>
      </c>
      <c r="K19" s="2" t="n">
        <v>0.8</v>
      </c>
      <c r="L19" s="2" t="n">
        <v>0.9</v>
      </c>
      <c r="M19" s="2" t="n">
        <v>0.8</v>
      </c>
      <c r="N19" s="2" t="n">
        <v>1</v>
      </c>
      <c r="O19" s="2" t="n">
        <v>0.8</v>
      </c>
      <c r="P19" s="2" t="n">
        <v>0.6</v>
      </c>
      <c r="Q19" s="2" t="n">
        <v>0.4</v>
      </c>
      <c r="R19" s="2" t="n">
        <v>8.800000000000001</v>
      </c>
      <c r="S19" s="2" t="n">
        <v>73.09999999999999</v>
      </c>
      <c r="T19" s="2" t="n">
        <v>79.7</v>
      </c>
    </row>
    <row r="20">
      <c r="A20" s="1" t="inlineStr">
        <is>
          <t>fk06676@st.habib.edu.pk</t>
        </is>
      </c>
      <c r="B20" s="2" t="n">
        <v>0.8</v>
      </c>
      <c r="C20" s="2" t="n">
        <v>0.8</v>
      </c>
      <c r="D20" s="2" t="n">
        <v>6.8</v>
      </c>
      <c r="E20" s="2" t="n">
        <v>82</v>
      </c>
      <c r="G20" s="2" t="n">
        <v>1</v>
      </c>
      <c r="H20" s="2" t="n">
        <v>0.9</v>
      </c>
      <c r="I20" s="2" t="n">
        <v>0.9</v>
      </c>
      <c r="J20" s="2" t="n">
        <v>0.9</v>
      </c>
      <c r="K20" s="2" t="n">
        <v>1</v>
      </c>
      <c r="L20" s="2" t="n">
        <v>0.5</v>
      </c>
      <c r="M20" s="2" t="n">
        <v>0.8</v>
      </c>
      <c r="N20" s="2" t="n">
        <v>0.8</v>
      </c>
      <c r="O20" s="2" t="n">
        <v>1</v>
      </c>
      <c r="P20" s="2" t="n">
        <v>0.5</v>
      </c>
      <c r="Q20" s="2" t="n">
        <v>0.6</v>
      </c>
      <c r="R20" s="2" t="n">
        <v>8.9</v>
      </c>
      <c r="S20" s="2" t="n">
        <v>74</v>
      </c>
      <c r="T20" s="2" t="n">
        <v>80.7</v>
      </c>
    </row>
    <row r="21">
      <c r="A21" s="1" t="inlineStr">
        <is>
          <t>mk06174@st.habib.edu.pk</t>
        </is>
      </c>
      <c r="B21" s="2" t="n">
        <v>0.8</v>
      </c>
      <c r="C21" s="2" t="n">
        <v>0.8</v>
      </c>
      <c r="D21" s="2" t="n">
        <v>6.8</v>
      </c>
      <c r="E21" s="2" t="n">
        <v>82</v>
      </c>
      <c r="G21" s="2" t="n">
        <v>0.9</v>
      </c>
      <c r="H21" s="2" t="n">
        <v>0.9</v>
      </c>
      <c r="I21" s="2" t="n">
        <v>0.9</v>
      </c>
      <c r="J21" s="2" t="n">
        <v>1</v>
      </c>
      <c r="K21" s="2" t="n">
        <v>0.8</v>
      </c>
      <c r="L21" s="2" t="n">
        <v>1</v>
      </c>
      <c r="M21" s="2" t="n">
        <v>0.7</v>
      </c>
      <c r="N21" s="2" t="n">
        <v>0.8</v>
      </c>
      <c r="O21" s="2" t="n">
        <v>0.8</v>
      </c>
      <c r="P21" s="2" t="n">
        <v>0.8</v>
      </c>
      <c r="Q21" s="2" t="n">
        <v>0.8</v>
      </c>
      <c r="R21" s="2" t="n">
        <v>9.4</v>
      </c>
      <c r="S21" s="2" t="n">
        <v>78</v>
      </c>
      <c r="T21" s="2" t="n">
        <v>85.09999999999999</v>
      </c>
    </row>
    <row r="22">
      <c r="A22" s="1" t="inlineStr">
        <is>
          <t>ak05437@st.habib.edu.pk</t>
        </is>
      </c>
      <c r="B22" s="2" t="n">
        <v>0.8</v>
      </c>
      <c r="C22" s="2" t="n">
        <v>0.8</v>
      </c>
      <c r="D22" s="2" t="n">
        <v>6.8</v>
      </c>
      <c r="E22" s="2" t="n">
        <v>82</v>
      </c>
      <c r="G22" s="2" t="n">
        <v>1</v>
      </c>
      <c r="H22" s="2" t="n">
        <v>0.8</v>
      </c>
      <c r="I22" s="2" t="n">
        <v>0.9</v>
      </c>
      <c r="J22" s="2" t="n">
        <v>1</v>
      </c>
      <c r="K22" s="2" t="n">
        <v>0.8</v>
      </c>
      <c r="L22" s="2" t="n">
        <v>1</v>
      </c>
      <c r="M22" s="2" t="n">
        <v>0.7</v>
      </c>
      <c r="N22" s="2" t="n">
        <v>0.6</v>
      </c>
      <c r="O22" s="2" t="n">
        <v>1</v>
      </c>
      <c r="P22" s="2" t="n">
        <v>0.6</v>
      </c>
      <c r="Q22" s="2" t="n">
        <v>0.6</v>
      </c>
      <c r="R22" s="2" t="n">
        <v>9</v>
      </c>
      <c r="S22" s="2" t="n">
        <v>75.2</v>
      </c>
      <c r="T22" s="2" t="n">
        <v>82.09999999999999</v>
      </c>
    </row>
    <row r="23">
      <c r="A23" s="1" t="inlineStr">
        <is>
          <t>mm06501@st.habib.edu.pk</t>
        </is>
      </c>
      <c r="B23" s="2" t="n">
        <v>0.8</v>
      </c>
      <c r="C23" s="2" t="n">
        <v>0.8</v>
      </c>
      <c r="D23" s="2" t="n">
        <v>6.8</v>
      </c>
      <c r="E23" s="2" t="n">
        <v>82</v>
      </c>
      <c r="G23" s="2" t="n">
        <v>0.9</v>
      </c>
      <c r="H23" s="2" t="n">
        <v>0.9</v>
      </c>
      <c r="I23" s="2" t="n">
        <v>0.9</v>
      </c>
      <c r="J23" s="2" t="n">
        <v>1</v>
      </c>
      <c r="K23" s="2" t="n">
        <v>0.8</v>
      </c>
      <c r="L23" s="2" t="n">
        <v>0.9</v>
      </c>
      <c r="M23" s="2" t="n">
        <v>0.8</v>
      </c>
      <c r="N23" s="2" t="n">
        <v>0.8</v>
      </c>
      <c r="O23" s="2" t="n">
        <v>1</v>
      </c>
      <c r="P23" s="2" t="n">
        <v>0.4</v>
      </c>
      <c r="Q23" s="2" t="n">
        <v>0.7</v>
      </c>
      <c r="R23" s="2" t="n">
        <v>9.1</v>
      </c>
      <c r="S23" s="2" t="n">
        <v>75.5</v>
      </c>
      <c r="T23" s="2" t="n">
        <v>82.40000000000001</v>
      </c>
    </row>
    <row r="24">
      <c r="A24" s="1" t="inlineStr">
        <is>
          <t>sm07484@st.habib.edu.pk</t>
        </is>
      </c>
      <c r="B24" s="2" t="n">
        <v>0.9</v>
      </c>
      <c r="C24" s="2" t="n">
        <v>0.9</v>
      </c>
      <c r="D24" s="2" t="n">
        <v>7.7</v>
      </c>
      <c r="E24" s="2" t="n">
        <v>92</v>
      </c>
      <c r="G24" s="2" t="n">
        <v>0.8</v>
      </c>
      <c r="H24" s="2" t="n">
        <v>0.9</v>
      </c>
      <c r="I24" s="2" t="n">
        <v>0.9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0.6</v>
      </c>
      <c r="P24" s="2" t="n">
        <v>0.8</v>
      </c>
      <c r="Q24" s="2" t="n">
        <v>0.8</v>
      </c>
      <c r="R24" s="2" t="n">
        <v>9.9</v>
      </c>
      <c r="S24" s="2" t="n">
        <v>82.09999999999999</v>
      </c>
      <c r="T24" s="2" t="n">
        <v>89.59999999999999</v>
      </c>
    </row>
    <row r="25">
      <c r="A25" s="1" t="inlineStr">
        <is>
          <t>mq06861@st.habib.edu.pk</t>
        </is>
      </c>
      <c r="B25" s="2" t="n">
        <v>0.8</v>
      </c>
      <c r="C25" s="2" t="n">
        <v>0.8</v>
      </c>
      <c r="D25" s="2" t="n">
        <v>6.8</v>
      </c>
      <c r="E25" s="2" t="n">
        <v>82</v>
      </c>
      <c r="G25" s="2" t="n">
        <v>0.9</v>
      </c>
      <c r="H25" s="2" t="n">
        <v>0.9</v>
      </c>
      <c r="I25" s="2" t="n">
        <v>0.9</v>
      </c>
      <c r="J25" s="2" t="n">
        <v>0.9</v>
      </c>
      <c r="K25" s="2" t="n">
        <v>1</v>
      </c>
      <c r="L25" s="2" t="n">
        <v>0.5</v>
      </c>
      <c r="M25" s="2" t="n">
        <v>1</v>
      </c>
      <c r="N25" s="2" t="n">
        <v>1</v>
      </c>
      <c r="O25" s="2" t="n">
        <v>1</v>
      </c>
      <c r="P25" s="2" t="n">
        <v>0.5</v>
      </c>
      <c r="Q25" s="2" t="n">
        <v>0.6</v>
      </c>
      <c r="R25" s="2" t="n">
        <v>9.1</v>
      </c>
      <c r="S25" s="2" t="n">
        <v>76.2</v>
      </c>
      <c r="T25" s="2" t="n">
        <v>83.09999999999999</v>
      </c>
    </row>
    <row r="26">
      <c r="A26" s="1" t="inlineStr">
        <is>
          <t>tq05773@st.habib.edu.pk</t>
        </is>
      </c>
      <c r="B26" s="2" t="n">
        <v>0.8</v>
      </c>
      <c r="C26" s="2" t="n">
        <v>0.8</v>
      </c>
      <c r="D26" s="2" t="n">
        <v>6.8</v>
      </c>
      <c r="E26" s="2" t="n">
        <v>82</v>
      </c>
      <c r="G26" s="2" t="n">
        <v>1</v>
      </c>
      <c r="H26" s="2" t="n">
        <v>0.8</v>
      </c>
      <c r="I26" s="2" t="n">
        <v>0.9</v>
      </c>
      <c r="J26" s="2" t="n">
        <v>1</v>
      </c>
      <c r="K26" s="2" t="n">
        <v>0.9</v>
      </c>
      <c r="L26" s="2" t="n">
        <v>1</v>
      </c>
      <c r="M26" s="2" t="n">
        <v>1</v>
      </c>
      <c r="N26" s="2" t="n">
        <v>1</v>
      </c>
      <c r="O26" s="2" t="n">
        <v>0.6</v>
      </c>
      <c r="P26" s="2" t="n">
        <v>0.5</v>
      </c>
      <c r="Q26" s="2" t="n">
        <v>1</v>
      </c>
      <c r="R26" s="2" t="n">
        <v>9.699999999999999</v>
      </c>
      <c r="S26" s="2" t="n">
        <v>81.09999999999999</v>
      </c>
      <c r="T26" s="2" t="n">
        <v>88.5</v>
      </c>
    </row>
    <row r="27">
      <c r="A27" s="1" t="inlineStr">
        <is>
          <t>mr05495@st.habib.edu.pk</t>
        </is>
      </c>
      <c r="B27" s="2" t="n">
        <v>0.9</v>
      </c>
      <c r="C27" s="2" t="n">
        <v>0.9</v>
      </c>
      <c r="D27" s="2" t="n">
        <v>7.2</v>
      </c>
      <c r="E27" s="2" t="n">
        <v>86</v>
      </c>
      <c r="G27" s="2" t="n">
        <v>0.8</v>
      </c>
      <c r="H27" s="2" t="n">
        <v>0.9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0.6</v>
      </c>
      <c r="N27" s="2" t="n">
        <v>0.6</v>
      </c>
      <c r="O27" s="2" t="n">
        <v>0.9</v>
      </c>
      <c r="P27" s="2" t="n">
        <v>0.7</v>
      </c>
      <c r="Q27" s="2" t="n">
        <v>0.7</v>
      </c>
      <c r="R27" s="2" t="n">
        <v>9.199999999999999</v>
      </c>
      <c r="S27" s="2" t="n">
        <v>76.40000000000001</v>
      </c>
      <c r="T27" s="2" t="n">
        <v>83.40000000000001</v>
      </c>
    </row>
    <row r="28">
      <c r="A28" s="1" t="inlineStr">
        <is>
          <t>ar06194@st.habib.edu.pk</t>
        </is>
      </c>
      <c r="B28" s="2" t="n">
        <v>0.9</v>
      </c>
      <c r="C28" s="2" t="n">
        <v>0.9</v>
      </c>
      <c r="D28" s="2" t="n">
        <v>7.7</v>
      </c>
      <c r="E28" s="2" t="n">
        <v>92</v>
      </c>
      <c r="G28" s="2" t="n">
        <v>0.8</v>
      </c>
      <c r="H28" s="2" t="n">
        <v>0.9</v>
      </c>
      <c r="I28" s="2" t="n">
        <v>0.9</v>
      </c>
      <c r="J28" s="2" t="n">
        <v>0.9</v>
      </c>
      <c r="K28" s="2" t="n">
        <v>1</v>
      </c>
      <c r="L28" s="2" t="n">
        <v>0.8</v>
      </c>
      <c r="M28" s="2" t="n">
        <v>1</v>
      </c>
      <c r="N28" s="2" t="n">
        <v>1</v>
      </c>
      <c r="O28" s="2" t="n">
        <v>1</v>
      </c>
      <c r="P28" s="2" t="n">
        <v>0.6</v>
      </c>
      <c r="Q28" s="2" t="n">
        <v>0.6</v>
      </c>
      <c r="R28" s="2" t="n">
        <v>9.6</v>
      </c>
      <c r="S28" s="2" t="n">
        <v>80.09999999999999</v>
      </c>
      <c r="T28" s="2" t="n">
        <v>87.3</v>
      </c>
    </row>
    <row r="29">
      <c r="A29" s="1" t="inlineStr">
        <is>
          <t>mr05498@st.habib.edu.pk</t>
        </is>
      </c>
      <c r="B29" s="2" t="n">
        <v>0.8</v>
      </c>
      <c r="C29" s="2" t="n">
        <v>0.8</v>
      </c>
      <c r="D29" s="2" t="n">
        <v>6.8</v>
      </c>
      <c r="E29" s="2" t="n">
        <v>82</v>
      </c>
      <c r="G29" s="2" t="n">
        <v>0.8</v>
      </c>
      <c r="H29" s="2" t="n">
        <v>0.8</v>
      </c>
      <c r="I29" s="2" t="n">
        <v>0.9</v>
      </c>
      <c r="J29" s="2" t="n">
        <v>1</v>
      </c>
      <c r="K29" s="2" t="n">
        <v>0.7</v>
      </c>
      <c r="L29" s="2" t="n">
        <v>0.5</v>
      </c>
      <c r="M29" s="2" t="n">
        <v>1</v>
      </c>
      <c r="N29" s="2" t="n">
        <v>1</v>
      </c>
      <c r="O29" s="2" t="n">
        <v>0.9</v>
      </c>
      <c r="P29" s="2" t="n">
        <v>0.7</v>
      </c>
      <c r="Q29" s="2" t="n">
        <v>0.7</v>
      </c>
      <c r="R29" s="2" t="n">
        <v>9</v>
      </c>
      <c r="S29" s="2" t="n">
        <v>75.40000000000001</v>
      </c>
      <c r="T29" s="2" t="n">
        <v>82.2</v>
      </c>
    </row>
    <row r="30">
      <c r="A30" s="1" t="inlineStr">
        <is>
          <t>sr02922@st.habib.edu.pk</t>
        </is>
      </c>
      <c r="B30" s="2" t="n">
        <v>0.9</v>
      </c>
      <c r="C30" s="2" t="n">
        <v>0.9</v>
      </c>
      <c r="D30" s="2" t="n">
        <v>7.2</v>
      </c>
      <c r="E30" s="2" t="n">
        <v>86</v>
      </c>
      <c r="G30" s="2" t="n">
        <v>0.8</v>
      </c>
      <c r="H30" s="2" t="n">
        <v>0.9</v>
      </c>
      <c r="I30" s="2" t="n">
        <v>1</v>
      </c>
      <c r="J30" s="2" t="n">
        <v>0.8</v>
      </c>
      <c r="K30" s="2" t="n">
        <v>0.7</v>
      </c>
      <c r="L30" s="2" t="n">
        <v>0.7</v>
      </c>
      <c r="M30" s="2" t="n">
        <v>1</v>
      </c>
      <c r="N30" s="2" t="n">
        <v>1</v>
      </c>
      <c r="O30" s="2" t="n">
        <v>0.7</v>
      </c>
      <c r="P30" s="2" t="n">
        <v>0.7</v>
      </c>
      <c r="Q30" s="2" t="n">
        <v>0.9</v>
      </c>
      <c r="R30" s="2" t="n">
        <v>9.1</v>
      </c>
      <c r="S30" s="2" t="n">
        <v>76.09999999999999</v>
      </c>
      <c r="T30" s="2" t="n">
        <v>83.09999999999999</v>
      </c>
    </row>
    <row r="31">
      <c r="A31" s="1" t="inlineStr">
        <is>
          <t>fs05452@st.habib.edu.pk</t>
        </is>
      </c>
      <c r="B31" s="2" t="n">
        <v>0.8</v>
      </c>
      <c r="C31" s="2" t="n">
        <v>0.8</v>
      </c>
      <c r="D31" s="2" t="n">
        <v>6.8</v>
      </c>
      <c r="E31" s="2" t="n">
        <v>82</v>
      </c>
      <c r="G31" s="2" t="n">
        <v>1</v>
      </c>
      <c r="H31" s="2" t="n">
        <v>0.9</v>
      </c>
      <c r="I31" s="2" t="n">
        <v>0.9</v>
      </c>
      <c r="J31" s="2" t="n">
        <v>1</v>
      </c>
      <c r="K31" s="2" t="n">
        <v>1</v>
      </c>
      <c r="L31" s="2" t="n">
        <v>1</v>
      </c>
      <c r="M31" s="2" t="n">
        <v>0.9</v>
      </c>
      <c r="N31" s="2" t="n">
        <v>0.9</v>
      </c>
      <c r="O31" s="2" t="n">
        <v>0.7</v>
      </c>
      <c r="P31" s="2" t="n">
        <v>0.9</v>
      </c>
      <c r="Q31" s="2" t="n">
        <v>0.7</v>
      </c>
      <c r="R31" s="2" t="n">
        <v>9.9</v>
      </c>
      <c r="S31" s="2" t="n">
        <v>82.2</v>
      </c>
      <c r="T31" s="2" t="n">
        <v>89.59999999999999</v>
      </c>
    </row>
    <row r="32">
      <c r="A32" s="1" t="inlineStr">
        <is>
          <t>Average</t>
        </is>
      </c>
      <c r="B32" s="2" t="n">
        <v>0.9</v>
      </c>
      <c r="C32" s="2" t="n">
        <v>0.9</v>
      </c>
      <c r="D32" s="2" t="n">
        <v>7.2</v>
      </c>
      <c r="E32" s="2" t="n">
        <v>86.2</v>
      </c>
      <c r="G32" s="2" t="n">
        <v>0.9</v>
      </c>
      <c r="H32" s="2" t="n">
        <v>0.9</v>
      </c>
      <c r="I32" s="2" t="n">
        <v>0.9</v>
      </c>
      <c r="J32" s="2" t="n">
        <v>1</v>
      </c>
      <c r="K32" s="2" t="n">
        <v>0.9</v>
      </c>
      <c r="L32" s="2" t="n">
        <v>0.8</v>
      </c>
      <c r="M32" s="2" t="n">
        <v>0.9</v>
      </c>
      <c r="N32" s="2" t="n">
        <v>0.9</v>
      </c>
      <c r="O32" s="2" t="n">
        <v>0.8</v>
      </c>
      <c r="P32" s="2" t="n">
        <v>0.7</v>
      </c>
      <c r="Q32" s="2" t="n">
        <v>0.7</v>
      </c>
      <c r="R32" s="2" t="n">
        <v>9.199999999999999</v>
      </c>
      <c r="S32" s="2" t="n">
        <v>77.09999999999999</v>
      </c>
      <c r="T32" s="2" t="n">
        <v>84.09999999999999</v>
      </c>
    </row>
    <row r="33">
      <c r="A33" s="1" t="inlineStr">
        <is>
          <t>SD</t>
        </is>
      </c>
      <c r="B33" s="2" t="n">
        <v>0</v>
      </c>
      <c r="C33" s="2" t="n">
        <v>0</v>
      </c>
      <c r="D33" s="2" t="n">
        <v>0.3</v>
      </c>
      <c r="E33" s="2" t="n">
        <v>3.8</v>
      </c>
      <c r="G33" s="2" t="n">
        <v>0.1</v>
      </c>
      <c r="H33" s="2" t="n">
        <v>0</v>
      </c>
      <c r="I33" s="2" t="n">
        <v>0.1</v>
      </c>
      <c r="J33" s="2" t="n">
        <v>0.1</v>
      </c>
      <c r="K33" s="2" t="n">
        <v>0.1</v>
      </c>
      <c r="L33" s="2" t="n">
        <v>0.2</v>
      </c>
      <c r="M33" s="2" t="n">
        <v>0.1</v>
      </c>
      <c r="N33" s="2" t="n">
        <v>0.1</v>
      </c>
      <c r="O33" s="2" t="n">
        <v>0.2</v>
      </c>
      <c r="P33" s="2" t="n">
        <v>0.2</v>
      </c>
      <c r="Q33" s="2" t="n">
        <v>0.2</v>
      </c>
      <c r="R33" s="2" t="n">
        <v>0.3</v>
      </c>
      <c r="S33" s="2" t="n">
        <v>2.7</v>
      </c>
      <c r="T33" s="2" t="n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8" customWidth="1" min="7" max="7"/>
    <col width="15" customWidth="1" min="8" max="8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11</t>
        </is>
      </c>
      <c r="H1" s="3" t="inlineStr">
        <is>
          <t>Overall Grade</t>
        </is>
      </c>
    </row>
    <row r="2">
      <c r="A2" t="inlineStr">
        <is>
          <t>ha06228@st.habib.edu.pk</t>
        </is>
      </c>
      <c r="B2" s="4" t="n">
        <v>85</v>
      </c>
      <c r="C2" s="4" t="n">
        <v>76.67</v>
      </c>
      <c r="D2" s="4" t="n">
        <v>76.67</v>
      </c>
      <c r="E2" s="4" t="n">
        <v>93</v>
      </c>
      <c r="F2" s="4" t="n">
        <v>100</v>
      </c>
      <c r="G2" s="4" t="n">
        <v>85</v>
      </c>
      <c r="H2" s="5" t="inlineStr">
        <is>
          <t>84.67% (B+)</t>
        </is>
      </c>
    </row>
    <row r="3">
      <c r="A3" t="inlineStr">
        <is>
          <t>ma06371@st.habib.edu.pk</t>
        </is>
      </c>
      <c r="B3" s="4" t="n">
        <v>77.5</v>
      </c>
      <c r="C3" s="4" t="n">
        <v>84</v>
      </c>
      <c r="D3" s="4" t="n">
        <v>96.67</v>
      </c>
      <c r="E3" s="4" t="n">
        <v>89</v>
      </c>
      <c r="F3" s="6" t="n">
        <v>50</v>
      </c>
      <c r="G3" s="4" t="n">
        <v>77.5</v>
      </c>
      <c r="H3" s="5" t="inlineStr">
        <is>
          <t>81.25% (B+)</t>
        </is>
      </c>
    </row>
    <row r="4">
      <c r="A4" t="inlineStr">
        <is>
          <t>sa06840@st.habib.edu.pk</t>
        </is>
      </c>
      <c r="B4" s="4" t="n">
        <v>95</v>
      </c>
      <c r="C4" s="4" t="n">
        <v>96.67</v>
      </c>
      <c r="D4" s="4" t="n">
        <v>96.67</v>
      </c>
      <c r="E4" s="4" t="n">
        <v>90</v>
      </c>
      <c r="F4" s="4" t="n">
        <v>75</v>
      </c>
      <c r="G4" s="4" t="n">
        <v>95</v>
      </c>
      <c r="H4" s="5" t="inlineStr">
        <is>
          <t>91.67% (A)</t>
        </is>
      </c>
    </row>
    <row r="5">
      <c r="A5" t="inlineStr">
        <is>
          <t>ma06939@st.habib.edu.pk</t>
        </is>
      </c>
      <c r="B5" s="4" t="n">
        <v>90</v>
      </c>
      <c r="C5" s="4" t="n">
        <v>80</v>
      </c>
      <c r="D5" s="4" t="n">
        <v>87.78</v>
      </c>
      <c r="E5" s="4" t="n">
        <v>90</v>
      </c>
      <c r="F5" s="4" t="n">
        <v>70</v>
      </c>
      <c r="G5" s="4" t="n">
        <v>90</v>
      </c>
      <c r="H5" s="5" t="inlineStr">
        <is>
          <t>83.61% (B+)</t>
        </is>
      </c>
    </row>
    <row r="6">
      <c r="A6" t="inlineStr">
        <is>
          <t>sa06442@st.habib.edu.pk</t>
        </is>
      </c>
      <c r="B6" s="4" t="n">
        <v>85</v>
      </c>
      <c r="C6" s="4" t="n">
        <v>90</v>
      </c>
      <c r="D6" s="4" t="n">
        <v>80</v>
      </c>
      <c r="E6" s="4" t="n">
        <v>90</v>
      </c>
      <c r="F6" s="4" t="n">
        <v>80</v>
      </c>
      <c r="G6" s="4" t="n">
        <v>85</v>
      </c>
      <c r="H6" s="5" t="inlineStr">
        <is>
          <t>85.00% (A-)</t>
        </is>
      </c>
    </row>
    <row r="7">
      <c r="A7" t="inlineStr">
        <is>
          <t>aa06586@st.habib.edu.pk</t>
        </is>
      </c>
      <c r="B7" s="4" t="n">
        <v>87.5</v>
      </c>
      <c r="C7" s="4" t="n">
        <v>71.67</v>
      </c>
      <c r="D7" s="4" t="n">
        <v>82.22</v>
      </c>
      <c r="E7" s="4" t="n">
        <v>85</v>
      </c>
      <c r="F7" s="4" t="n">
        <v>75</v>
      </c>
      <c r="G7" s="4" t="n">
        <v>87.5</v>
      </c>
      <c r="H7" s="5" t="inlineStr">
        <is>
          <t>79.72% (B)</t>
        </is>
      </c>
    </row>
    <row r="8">
      <c r="A8" t="inlineStr">
        <is>
          <t>ra06209@st.habib.edu.pk</t>
        </is>
      </c>
      <c r="B8" s="4" t="n">
        <v>87.5</v>
      </c>
      <c r="C8" s="4" t="n">
        <v>84.22</v>
      </c>
      <c r="D8" s="4" t="n">
        <v>83.33</v>
      </c>
      <c r="E8" s="4" t="n">
        <v>91</v>
      </c>
      <c r="F8" s="4" t="n">
        <v>80</v>
      </c>
      <c r="G8" s="4" t="n">
        <v>87.5</v>
      </c>
      <c r="H8" s="5" t="inlineStr">
        <is>
          <t>84.97% (B+)</t>
        </is>
      </c>
    </row>
    <row r="9">
      <c r="A9" t="inlineStr">
        <is>
          <t>sb06049@st.habib.edu.pk</t>
        </is>
      </c>
      <c r="B9" s="4" t="n">
        <v>80</v>
      </c>
      <c r="C9" s="4" t="n">
        <v>87.78</v>
      </c>
      <c r="D9" s="4" t="n">
        <v>88.89</v>
      </c>
      <c r="E9" s="4" t="n">
        <v>93</v>
      </c>
      <c r="F9" s="4" t="n">
        <v>70</v>
      </c>
      <c r="G9" s="4" t="n">
        <v>80</v>
      </c>
      <c r="H9" s="5" t="inlineStr">
        <is>
          <t>84.67% (B+)</t>
        </is>
      </c>
    </row>
    <row r="10">
      <c r="A10" t="inlineStr">
        <is>
          <t>mb06022@st.habib.edu.pk</t>
        </is>
      </c>
      <c r="B10" s="4" t="n">
        <v>92.5</v>
      </c>
      <c r="C10" s="4" t="n">
        <v>94</v>
      </c>
      <c r="D10" s="4" t="n">
        <v>86.67</v>
      </c>
      <c r="E10" s="4" t="n">
        <v>89</v>
      </c>
      <c r="F10" s="7" t="n">
        <v>60</v>
      </c>
      <c r="G10" s="4" t="n">
        <v>92.5</v>
      </c>
      <c r="H10" s="5" t="inlineStr">
        <is>
          <t>85.42% (A-)</t>
        </is>
      </c>
    </row>
    <row r="11">
      <c r="A11" t="inlineStr">
        <is>
          <t>mf05942@st.habib.edu.pk</t>
        </is>
      </c>
      <c r="B11" s="4" t="n">
        <v>80</v>
      </c>
      <c r="C11" s="4" t="n">
        <v>85.33</v>
      </c>
      <c r="D11" s="4" t="n">
        <v>76.67</v>
      </c>
      <c r="E11" s="4" t="n">
        <v>91</v>
      </c>
      <c r="F11" s="4" t="n">
        <v>75</v>
      </c>
      <c r="G11" s="4" t="n">
        <v>80</v>
      </c>
      <c r="H11" s="5" t="inlineStr">
        <is>
          <t>81.50% (B+)</t>
        </is>
      </c>
    </row>
    <row r="12">
      <c r="A12" t="inlineStr">
        <is>
          <t>sh06565@st.habib.edu.pk</t>
        </is>
      </c>
      <c r="B12" s="4" t="n">
        <v>72.5</v>
      </c>
      <c r="C12" s="4" t="n">
        <v>89.33</v>
      </c>
      <c r="D12" s="4" t="n">
        <v>80</v>
      </c>
      <c r="E12" s="4" t="n">
        <v>83</v>
      </c>
      <c r="F12" s="4" t="n">
        <v>80</v>
      </c>
      <c r="G12" s="4" t="n">
        <v>72.5</v>
      </c>
      <c r="H12" s="5" t="inlineStr">
        <is>
          <t>81.58% (B+)</t>
        </is>
      </c>
    </row>
    <row r="13">
      <c r="A13" t="inlineStr">
        <is>
          <t>zh06624@st.habib.edu.pk</t>
        </is>
      </c>
      <c r="B13" s="4" t="n">
        <v>90</v>
      </c>
      <c r="C13" s="4" t="n">
        <v>83.22</v>
      </c>
      <c r="D13" s="4" t="n">
        <v>94.44</v>
      </c>
      <c r="E13" s="4" t="n">
        <v>83</v>
      </c>
      <c r="F13" s="7" t="n">
        <v>60</v>
      </c>
      <c r="G13" s="4" t="n">
        <v>90</v>
      </c>
      <c r="H13" s="5" t="inlineStr">
        <is>
          <t>83.25% (B+)</t>
        </is>
      </c>
    </row>
    <row r="14">
      <c r="A14" t="inlineStr">
        <is>
          <t>si06949@st.habib.edu.pk</t>
        </is>
      </c>
      <c r="B14" s="4" t="n">
        <v>95</v>
      </c>
      <c r="C14" s="4" t="n">
        <v>89.89</v>
      </c>
      <c r="D14" s="4" t="n">
        <v>91.11</v>
      </c>
      <c r="E14" s="4" t="n">
        <v>83</v>
      </c>
      <c r="F14" s="6" t="n">
        <v>50</v>
      </c>
      <c r="G14" s="4" t="n">
        <v>95</v>
      </c>
      <c r="H14" s="5" t="inlineStr">
        <is>
          <t>83.25% (B+)</t>
        </is>
      </c>
    </row>
    <row r="15">
      <c r="A15" t="inlineStr">
        <is>
          <t>mj06879@st.habib.edu.pk</t>
        </is>
      </c>
      <c r="B15" s="4" t="n">
        <v>95</v>
      </c>
      <c r="C15" s="4" t="n">
        <v>95</v>
      </c>
      <c r="D15" s="4" t="n">
        <v>80</v>
      </c>
      <c r="E15" s="4" t="n">
        <v>90</v>
      </c>
      <c r="F15" s="4" t="n">
        <v>75</v>
      </c>
      <c r="G15" s="4" t="n">
        <v>95</v>
      </c>
      <c r="H15" s="5" t="inlineStr">
        <is>
          <t>87.08% (A-)</t>
        </is>
      </c>
    </row>
    <row r="16">
      <c r="A16" t="inlineStr">
        <is>
          <t>sk05573@st.habib.edu.pk</t>
        </is>
      </c>
      <c r="B16" s="4" t="n">
        <v>85</v>
      </c>
      <c r="C16" s="4" t="n">
        <v>88.33</v>
      </c>
      <c r="D16" s="4" t="n">
        <v>83.33</v>
      </c>
      <c r="E16" s="4" t="n">
        <v>85</v>
      </c>
      <c r="F16" s="4" t="n">
        <v>75</v>
      </c>
      <c r="G16" s="4" t="n">
        <v>85</v>
      </c>
      <c r="H16" s="5" t="inlineStr">
        <is>
          <t>83.75% (B+)</t>
        </is>
      </c>
    </row>
    <row r="17">
      <c r="A17" t="inlineStr">
        <is>
          <t>zk05617@st.habib.edu.pk</t>
        </is>
      </c>
      <c r="B17" s="4" t="n">
        <v>97.5</v>
      </c>
      <c r="C17" s="4" t="n">
        <v>85.89</v>
      </c>
      <c r="D17" s="4" t="n">
        <v>73.33</v>
      </c>
      <c r="E17" s="4" t="n">
        <v>91</v>
      </c>
      <c r="F17" s="4" t="n">
        <v>80</v>
      </c>
      <c r="G17" s="4" t="n">
        <v>97.5</v>
      </c>
      <c r="H17" s="5" t="inlineStr">
        <is>
          <t>84.56% (B+)</t>
        </is>
      </c>
    </row>
    <row r="18">
      <c r="A18" t="inlineStr">
        <is>
          <t>rk06508@st.habib.edu.pk</t>
        </is>
      </c>
      <c r="B18" s="4" t="n">
        <v>82.5</v>
      </c>
      <c r="C18" s="4" t="n">
        <v>84</v>
      </c>
      <c r="D18" s="4" t="n">
        <v>90.56</v>
      </c>
      <c r="E18" s="4" t="n">
        <v>89</v>
      </c>
      <c r="F18" s="6" t="n">
        <v>50</v>
      </c>
      <c r="G18" s="4" t="n">
        <v>82.5</v>
      </c>
      <c r="H18" s="5" t="inlineStr">
        <is>
          <t>80.56% (B+)</t>
        </is>
      </c>
    </row>
    <row r="19">
      <c r="A19" t="inlineStr">
        <is>
          <t>fk06676@st.habib.edu.pk</t>
        </is>
      </c>
      <c r="B19" s="4" t="n">
        <v>90</v>
      </c>
      <c r="C19" s="4" t="n">
        <v>80</v>
      </c>
      <c r="D19" s="4" t="n">
        <v>90.56</v>
      </c>
      <c r="E19" s="4" t="n">
        <v>84</v>
      </c>
      <c r="F19" s="6" t="n">
        <v>55</v>
      </c>
      <c r="G19" s="4" t="n">
        <v>90</v>
      </c>
      <c r="H19" s="5" t="inlineStr">
        <is>
          <t>80.81% (B+)</t>
        </is>
      </c>
    </row>
    <row r="20">
      <c r="A20" t="inlineStr">
        <is>
          <t>mk06174@st.habib.edu.pk</t>
        </is>
      </c>
      <c r="B20" s="4" t="n">
        <v>80</v>
      </c>
      <c r="C20" s="4" t="n">
        <v>90</v>
      </c>
      <c r="D20" s="4" t="n">
        <v>86.67</v>
      </c>
      <c r="E20" s="4" t="n">
        <v>84</v>
      </c>
      <c r="F20" s="4" t="n">
        <v>80</v>
      </c>
      <c r="G20" s="4" t="n">
        <v>80</v>
      </c>
      <c r="H20" s="5" t="inlineStr">
        <is>
          <t>84.83% (B+)</t>
        </is>
      </c>
    </row>
    <row r="21">
      <c r="A21" t="inlineStr">
        <is>
          <t>ak05437@st.habib.edu.pk</t>
        </is>
      </c>
      <c r="B21" s="4" t="n">
        <v>85</v>
      </c>
      <c r="C21" s="4" t="n">
        <v>88.33</v>
      </c>
      <c r="D21" s="4" t="n">
        <v>86.67</v>
      </c>
      <c r="E21" s="4" t="n">
        <v>85</v>
      </c>
      <c r="F21" s="7" t="n">
        <v>60</v>
      </c>
      <c r="G21" s="4" t="n">
        <v>85</v>
      </c>
      <c r="H21" s="5" t="inlineStr">
        <is>
          <t>82.08% (B+)</t>
        </is>
      </c>
    </row>
    <row r="22">
      <c r="A22" t="inlineStr">
        <is>
          <t>mm06501@st.habib.edu.pk</t>
        </is>
      </c>
      <c r="B22" s="4" t="n">
        <v>85</v>
      </c>
      <c r="C22" s="4" t="n">
        <v>86.67</v>
      </c>
      <c r="D22" s="4" t="n">
        <v>93.33</v>
      </c>
      <c r="E22" s="4" t="n">
        <v>84</v>
      </c>
      <c r="F22" s="6" t="n">
        <v>55</v>
      </c>
      <c r="G22" s="4" t="n">
        <v>85</v>
      </c>
      <c r="H22" s="5" t="inlineStr">
        <is>
          <t>82.33% (B+)</t>
        </is>
      </c>
    </row>
    <row r="23">
      <c r="A23" t="inlineStr">
        <is>
          <t>sm07484@st.habib.edu.pk</t>
        </is>
      </c>
      <c r="B23" s="4" t="n">
        <v>92.5</v>
      </c>
      <c r="C23" s="4" t="n">
        <v>96.67</v>
      </c>
      <c r="D23" s="4" t="n">
        <v>85.56</v>
      </c>
      <c r="E23" s="4" t="n">
        <v>93</v>
      </c>
      <c r="F23" s="4" t="n">
        <v>80</v>
      </c>
      <c r="G23" s="4" t="n">
        <v>92.5</v>
      </c>
      <c r="H23" s="5" t="inlineStr">
        <is>
          <t>89.81% (A-)</t>
        </is>
      </c>
    </row>
    <row r="24">
      <c r="A24" t="inlineStr">
        <is>
          <t>mq06861@st.habib.edu.pk</t>
        </is>
      </c>
      <c r="B24" s="4" t="n">
        <v>95</v>
      </c>
      <c r="C24" s="4" t="n">
        <v>80</v>
      </c>
      <c r="D24" s="4" t="n">
        <v>96.11</v>
      </c>
      <c r="E24" s="4" t="n">
        <v>84</v>
      </c>
      <c r="F24" s="6" t="n">
        <v>55</v>
      </c>
      <c r="G24" s="4" t="n">
        <v>95</v>
      </c>
      <c r="H24" s="5" t="inlineStr">
        <is>
          <t>83.03% (B+)</t>
        </is>
      </c>
    </row>
    <row r="25">
      <c r="A25" t="inlineStr">
        <is>
          <t>tq05773@st.habib.edu.pk</t>
        </is>
      </c>
      <c r="B25" s="4" t="n">
        <v>100</v>
      </c>
      <c r="C25" s="4" t="n">
        <v>92.78</v>
      </c>
      <c r="D25" s="4" t="n">
        <v>85.56</v>
      </c>
      <c r="E25" s="4" t="n">
        <v>85</v>
      </c>
      <c r="F25" s="4" t="n">
        <v>75</v>
      </c>
      <c r="G25" s="4" t="n">
        <v>100</v>
      </c>
      <c r="H25" s="5" t="inlineStr">
        <is>
          <t>87.92% (A-)</t>
        </is>
      </c>
    </row>
    <row r="26">
      <c r="A26" t="inlineStr">
        <is>
          <t>mr05495@st.habib.edu.pk</t>
        </is>
      </c>
      <c r="B26" s="4" t="n">
        <v>72.5</v>
      </c>
      <c r="C26" s="4" t="n">
        <v>95.33</v>
      </c>
      <c r="D26" s="4" t="n">
        <v>83.33</v>
      </c>
      <c r="E26" s="4" t="n">
        <v>91</v>
      </c>
      <c r="F26" s="4" t="n">
        <v>70</v>
      </c>
      <c r="G26" s="4" t="n">
        <v>72.5</v>
      </c>
      <c r="H26" s="5" t="inlineStr">
        <is>
          <t>83.58% (B+)</t>
        </is>
      </c>
    </row>
    <row r="27">
      <c r="A27" t="inlineStr">
        <is>
          <t>ar06194@st.habib.edu.pk</t>
        </is>
      </c>
      <c r="B27" s="4" t="n">
        <v>90</v>
      </c>
      <c r="C27" s="4" t="n">
        <v>91.67</v>
      </c>
      <c r="D27" s="4" t="n">
        <v>97.22</v>
      </c>
      <c r="E27" s="4" t="n">
        <v>93</v>
      </c>
      <c r="F27" s="7" t="n">
        <v>60</v>
      </c>
      <c r="G27" s="4" t="n">
        <v>90</v>
      </c>
      <c r="H27" s="5" t="inlineStr">
        <is>
          <t>87.72% (A-)</t>
        </is>
      </c>
    </row>
    <row r="28">
      <c r="A28" t="inlineStr">
        <is>
          <t>mr05498@st.habib.edu.pk</t>
        </is>
      </c>
      <c r="B28" s="4" t="n">
        <v>92.5</v>
      </c>
      <c r="C28" s="7" t="n">
        <v>67.22</v>
      </c>
      <c r="D28" s="4" t="n">
        <v>96.67</v>
      </c>
      <c r="E28" s="4" t="n">
        <v>85</v>
      </c>
      <c r="F28" s="4" t="n">
        <v>70</v>
      </c>
      <c r="G28" s="4" t="n">
        <v>92.5</v>
      </c>
      <c r="H28" s="5" t="inlineStr">
        <is>
          <t>82.22% (B+)</t>
        </is>
      </c>
    </row>
    <row r="29">
      <c r="A29" t="inlineStr">
        <is>
          <t>sr02922@st.habib.edu.pk</t>
        </is>
      </c>
      <c r="B29" s="4" t="n">
        <v>87.5</v>
      </c>
      <c r="C29" s="4" t="n">
        <v>76.44</v>
      </c>
      <c r="D29" s="4" t="n">
        <v>84.44</v>
      </c>
      <c r="E29" s="4" t="n">
        <v>91</v>
      </c>
      <c r="F29" s="4" t="n">
        <v>80</v>
      </c>
      <c r="G29" s="4" t="n">
        <v>87.5</v>
      </c>
      <c r="H29" s="5" t="inlineStr">
        <is>
          <t>83.31% (B+)</t>
        </is>
      </c>
    </row>
    <row r="30">
      <c r="A30" t="inlineStr">
        <is>
          <t>fs05452@st.habib.edu.pk</t>
        </is>
      </c>
      <c r="B30" s="4" t="n">
        <v>95</v>
      </c>
      <c r="C30" s="4" t="n">
        <v>96.67</v>
      </c>
      <c r="D30" s="4" t="n">
        <v>86.67</v>
      </c>
      <c r="E30" s="4" t="n">
        <v>84</v>
      </c>
      <c r="F30" s="4" t="n">
        <v>80</v>
      </c>
      <c r="G30" s="4" t="n">
        <v>95</v>
      </c>
      <c r="H30" s="5" t="inlineStr">
        <is>
          <t>89.00%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2023-06-01T13:26:15Z</dcterms:created>
  <dcterms:modified xsi:type="dcterms:W3CDTF">2025-07-24T17:18:57Z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