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b03d679cf7d691/Desktop/"/>
    </mc:Choice>
  </mc:AlternateContent>
  <xr:revisionPtr revIDLastSave="41" documentId="8_{3858904E-EFC4-4709-A743-F4FC9531B4DD}" xr6:coauthVersionLast="47" xr6:coauthVersionMax="47" xr10:uidLastSave="{DE0A610D-7E8E-42BE-9B0E-16A7EC276E4B}"/>
  <bookViews>
    <workbookView xWindow="-28920" yWindow="-30" windowWidth="29040" windowHeight="15720" activeTab="1" xr2:uid="{0CAA81BD-8D97-47BE-8231-9F64F14E5369}"/>
  </bookViews>
  <sheets>
    <sheet name="Unprocessed data" sheetId="2" r:id="rId1"/>
    <sheet name="0406 Sav-Gol 1st derivative (3)" sheetId="4" r:id="rId2"/>
    <sheet name="B vectors" sheetId="1" r:id="rId3"/>
  </sheets>
  <definedNames>
    <definedName name="ExternalData_1" localSheetId="1" hidden="1">'0406 Sav-Gol 1st derivative (3)'!$A$1:$ZZ$26</definedName>
    <definedName name="ExternalData_1" localSheetId="1" hidden="1">'0406 Sav-Gol 1st derivative (3)'!$A$1:$ZZ$26</definedName>
    <definedName name="ExternalData_1" localSheetId="0" hidden="1">'Unprocessed data'!$A$1:$ZZ$26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31" i="4"/>
  <c r="B33" i="4"/>
  <c r="B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2FC4EE-6A70-40C0-A6D7-95E0202E5B6B}" keepAlive="1" name="Query - 0406 Sav-Gol 1st derivative (3)" description="Connection to the '0406 Sav-Gol 1st derivative (3)' query in the workbook." type="5" refreshedVersion="8" background="1" saveData="1">
    <dbPr connection="Provider=Microsoft.Mashup.OleDb.1;Data Source=$Workbook$;Location=&quot;0406 Sav-Gol 1st derivative (3)&quot;;Extended Properties=&quot;&quot;" command="SELECT * FROM [0406 Sav-Gol 1st derivative (3)]"/>
  </connection>
  <connection id="2" xr16:uid="{313A89B8-DB99-4B08-96FE-4702B5BCCA7D}" keepAlive="1" name="Query - 1st deriv SVGolay" description="Connection to the '1st deriv SVGolay' query in the workbook." type="5" refreshedVersion="0" background="1" saveData="1">
    <dbPr connection="Provider=Microsoft.Mashup.OleDb.1;Data Source=$Workbook$;Location=&quot;1st deriv SVGolay&quot;;Extended Properties=&quot;&quot;" command="SELECT * FROM [1st deriv SVGolay]"/>
  </connection>
  <connection id="3" xr16:uid="{311DA7BD-9276-4F47-BA6C-0168E4229B09}" keepAlive="1" name="Query - Raw Data" description="Connection to the 'Raw Data' query in the workbook." type="5" refreshedVersion="0" background="1" saveData="1">
    <dbPr connection="Provider=Microsoft.Mashup.OleDb.1;Data Source=$Workbook$;Location=&quot;Raw Data&quot;;Extended Properties=&quot;&quot;" command="SELECT * FROM [Raw Data]"/>
  </connection>
  <connection id="4" xr16:uid="{F087576F-0164-4B99-A77C-03D1A7CB525A}" keepAlive="1" name="Query - SV 1st Deriv_SV Smooth" description="Connection to the 'SV 1st Deriv_SV Smooth' query in the workbook." type="5" refreshedVersion="8" background="1" saveData="1">
    <dbPr connection="Provider=Microsoft.Mashup.OleDb.1;Data Source=$Workbook$;Location=&quot;SV 1st Deriv_SV Smooth&quot;;Extended Properties=&quot;&quot;" command="SELECT * FROM [SV 1st Deriv_SV Smooth]"/>
  </connection>
  <connection id="5" xr16:uid="{CE2E29EB-3C96-415E-9750-24BE9BB6F714}" keepAlive="1" name="Query - Unprocessed data" description="Connection to the 'Unprocessed data' query in the workbook." type="5" refreshedVersion="8" background="1" saveData="1">
    <dbPr connection="Provider=Microsoft.Mashup.OleDb.1;Data Source=$Workbook$;Location=&quot;Unprocessed data&quot;;Extended Properties=&quot;&quot;" command="SELECT * FROM [Unprocessed data]"/>
  </connection>
</connections>
</file>

<file path=xl/sharedStrings.xml><?xml version="1.0" encoding="utf-8"?>
<sst xmlns="http://schemas.openxmlformats.org/spreadsheetml/2006/main" count="1519" uniqueCount="740">
  <si>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</si>
  <si>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</si>
  <si>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</si>
  <si>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</si>
  <si>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</si>
  <si>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</si>
  <si>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</si>
  <si>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</si>
  <si>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</si>
  <si>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</si>
  <si>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</si>
  <si>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</si>
  <si>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</si>
  <si>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</si>
  <si>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</si>
  <si>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</si>
  <si>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</si>
  <si>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</si>
  <si>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</si>
  <si>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</si>
  <si>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</si>
  <si>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</si>
  <si>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</si>
  <si>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</si>
  <si>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</si>
  <si>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</si>
  <si>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</si>
  <si>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</si>
  <si>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</si>
  <si>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</si>
  <si>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</si>
  <si>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</si>
  <si>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</si>
  <si>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</si>
  <si>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</si>
  <si>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</si>
  <si>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</si>
  <si>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</si>
  <si>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</si>
  <si>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</si>
  <si>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</si>
  <si>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</si>
  <si>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</si>
  <si>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</si>
  <si>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</si>
  <si>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</si>
  <si>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</si>
  <si>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</si>
  <si>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</si>
  <si>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</si>
  <si>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</si>
  <si>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</si>
  <si>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</si>
  <si>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</si>
  <si>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</si>
  <si>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</si>
  <si>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</si>
  <si>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</si>
  <si>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</si>
  <si>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</si>
  <si>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</si>
  <si>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</si>
  <si>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</si>
  <si>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</si>
  <si>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</si>
  <si>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</si>
  <si>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</si>
  <si>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</si>
  <si>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</si>
  <si>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</si>
  <si>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</si>
  <si>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</si>
  <si>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</si>
  <si>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</si>
  <si>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</si>
  <si>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</si>
  <si>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</si>
  <si>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</si>
  <si>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</si>
  <si>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</si>
  <si>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</si>
  <si>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</si>
  <si>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</si>
  <si>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</si>
  <si>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</si>
  <si>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</si>
  <si>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</si>
  <si>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</si>
  <si>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</si>
  <si>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</si>
  <si>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</si>
  <si>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</si>
  <si>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</si>
  <si>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</si>
  <si>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</si>
  <si>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</si>
  <si>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</si>
  <si>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</si>
  <si>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</si>
  <si>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</si>
  <si>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</si>
  <si>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</si>
  <si>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</si>
  <si>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</si>
  <si>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</si>
  <si>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</si>
  <si>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</si>
  <si>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</si>
  <si>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</si>
  <si>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</si>
  <si>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</si>
  <si>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</si>
  <si>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</si>
  <si>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</si>
  <si>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</si>
  <si>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</si>
  <si>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</si>
  <si>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</si>
  <si>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</si>
  <si>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</si>
  <si>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</si>
  <si>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</si>
  <si>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</si>
  <si>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</si>
  <si>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</si>
  <si>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</si>
  <si>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</si>
  <si>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</si>
  <si>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</si>
  <si>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</si>
  <si>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</si>
  <si>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</si>
  <si>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</si>
  <si>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</si>
  <si>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</si>
  <si>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</si>
  <si>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</si>
  <si>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</si>
  <si>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</si>
  <si>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</si>
  <si>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</si>
  <si>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</si>
  <si>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</si>
  <si>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</si>
  <si>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</si>
  <si>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</si>
  <si>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</si>
  <si>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</si>
  <si>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</si>
  <si>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</si>
  <si>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</si>
  <si>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</si>
  <si>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</si>
  <si>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</si>
  <si>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</si>
  <si>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</si>
  <si>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</si>
  <si>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</si>
  <si>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</si>
  <si>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</si>
  <si>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</si>
  <si>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</si>
  <si>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</si>
  <si>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</si>
  <si>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</si>
  <si>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</si>
  <si>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</si>
  <si>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</si>
  <si>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</si>
  <si>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</si>
  <si>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</si>
  <si>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</si>
  <si>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</si>
  <si>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</si>
  <si>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</si>
  <si>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</si>
  <si>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</si>
  <si>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</si>
  <si>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</si>
  <si>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</si>
  <si>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</si>
  <si>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</si>
  <si>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</si>
  <si>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</si>
  <si>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</si>
  <si>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</si>
  <si>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</si>
  <si>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</si>
  <si>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</si>
  <si>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</si>
  <si>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</si>
  <si>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</si>
  <si>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</si>
  <si>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</si>
  <si>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</si>
  <si>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</si>
  <si>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</si>
  <si>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</si>
  <si>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</si>
  <si>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</si>
  <si>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</si>
  <si>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</si>
  <si>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</si>
  <si>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</si>
  <si>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</si>
  <si>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</si>
  <si>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</si>
  <si>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</si>
  <si>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</si>
  <si>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</si>
  <si>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</si>
  <si>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</si>
  <si>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</si>
  <si>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</si>
  <si>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</si>
  <si>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</si>
  <si>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</si>
  <si>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</si>
  <si>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</si>
  <si>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</si>
  <si>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</si>
  <si>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</si>
  <si>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</si>
  <si>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</si>
  <si>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</si>
  <si>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</si>
  <si>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</si>
  <si>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</si>
  <si>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</si>
  <si>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</si>
  <si>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</si>
  <si>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</si>
  <si>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</si>
  <si>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</si>
  <si>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</si>
  <si>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</si>
  <si>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</si>
  <si>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</si>
  <si>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</si>
  <si>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</si>
  <si>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</si>
  <si>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</si>
  <si>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</si>
  <si>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</si>
  <si>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</si>
  <si>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</si>
  <si>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</si>
  <si>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</si>
  <si>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</si>
  <si>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</si>
  <si>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</si>
  <si>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</si>
  <si>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</si>
  <si>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</si>
  <si>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</si>
  <si>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</si>
  <si>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</si>
  <si>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</si>
  <si>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</si>
  <si>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</si>
  <si>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</si>
  <si>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</si>
  <si>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</si>
  <si>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</si>
  <si>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</si>
  <si>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</si>
  <si>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</si>
  <si>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</si>
  <si>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</si>
  <si>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</si>
  <si>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</si>
  <si>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</si>
  <si>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</si>
  <si>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</si>
  <si>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</si>
  <si>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</si>
  <si>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</si>
  <si>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</si>
  <si>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</si>
  <si>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</si>
  <si>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</si>
  <si>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</si>
  <si>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</si>
  <si>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</si>
  <si>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</si>
  <si>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</si>
  <si>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</si>
  <si>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</si>
  <si>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</si>
  <si>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</si>
  <si>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</si>
  <si>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</si>
  <si>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</si>
  <si>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</si>
  <si>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</si>
  <si>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</si>
  <si>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</si>
  <si>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</si>
  <si>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</si>
  <si>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</si>
  <si>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</si>
  <si>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</si>
  <si>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</si>
  <si>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</si>
  <si>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</si>
  <si>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</si>
  <si>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</si>
  <si>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</si>
  <si>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</si>
  <si>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</si>
  <si>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</si>
  <si>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</si>
  <si>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</si>
  <si>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</si>
  <si>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</si>
  <si>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</si>
  <si>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</si>
  <si>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</si>
  <si>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</si>
  <si>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</si>
  <si>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</si>
  <si>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</si>
  <si>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</si>
  <si>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</si>
  <si>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</si>
  <si>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</si>
  <si>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</si>
  <si>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</si>
  <si>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</si>
  <si>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</si>
  <si>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</si>
  <si>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</si>
  <si>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</si>
  <si>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</si>
  <si>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</si>
  <si>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</si>
  <si>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</si>
  <si>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</si>
  <si>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</si>
  <si>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</si>
  <si>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</si>
  <si>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</si>
  <si>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</si>
  <si>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</si>
  <si>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</si>
  <si>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</si>
  <si>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</si>
  <si>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</si>
  <si>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</si>
  <si>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</si>
  <si>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</si>
  <si>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</si>
  <si>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</si>
  <si>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</si>
  <si>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</si>
  <si>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</si>
  <si>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</si>
  <si>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</si>
  <si>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</si>
  <si>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</si>
  <si>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</si>
  <si>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</si>
  <si>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</si>
  <si>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</si>
  <si>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</si>
  <si>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</si>
  <si>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</si>
  <si>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</si>
  <si>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</si>
  <si>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</si>
  <si>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</si>
  <si>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</si>
  <si>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</si>
  <si>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</si>
  <si>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</si>
  <si>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</si>
  <si>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</si>
  <si>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</si>
  <si>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</si>
  <si>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</si>
  <si>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</si>
  <si>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</si>
  <si>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</si>
  <si>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</si>
  <si>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</si>
  <si>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</si>
  <si>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</si>
  <si>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</si>
  <si>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</si>
  <si>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</si>
  <si>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</si>
  <si>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</si>
  <si>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</si>
  <si>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</si>
  <si>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</si>
  <si>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</si>
  <si>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</si>
  <si>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</si>
  <si>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</si>
  <si>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</si>
  <si>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</si>
  <si>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</si>
  <si>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</si>
  <si>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</si>
  <si>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</si>
  <si>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</si>
  <si>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</si>
  <si>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</si>
  <si>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</si>
  <si>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</si>
  <si>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</si>
  <si>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</si>
  <si>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</si>
  <si>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</si>
  <si>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</si>
  <si>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</si>
  <si>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</si>
  <si>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</si>
  <si>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</si>
  <si>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</si>
  <si>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</si>
  <si>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</si>
  <si>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</si>
  <si>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</si>
  <si>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</si>
  <si>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</si>
  <si>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</si>
  <si>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</si>
  <si>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</si>
  <si>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</si>
  <si>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</si>
  <si>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</si>
  <si>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</si>
  <si>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</si>
  <si>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</si>
  <si>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</si>
  <si>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</si>
  <si>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</si>
  <si>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</si>
  <si>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</si>
  <si>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</si>
  <si>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</si>
  <si>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</si>
  <si>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</si>
  <si>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</si>
  <si>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</si>
  <si>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</si>
  <si>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</si>
  <si>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</si>
  <si>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</si>
  <si>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</si>
  <si>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</si>
  <si>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</si>
  <si>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</si>
  <si>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</si>
  <si>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</si>
  <si>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</si>
  <si>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</si>
  <si>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</si>
  <si>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</si>
  <si>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</si>
  <si>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</si>
  <si>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</si>
  <si>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</si>
  <si>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</si>
  <si>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</si>
  <si>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</si>
  <si>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</si>
  <si>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</si>
  <si>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</si>
  <si>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</si>
  <si>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</si>
  <si>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</si>
  <si>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</si>
  <si>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</si>
  <si>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</si>
  <si>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</si>
  <si>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</si>
  <si>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</si>
  <si>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</si>
  <si>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</si>
  <si>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</si>
  <si>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</si>
  <si>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</si>
  <si>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</si>
  <si>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</si>
  <si>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</si>
  <si>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</si>
  <si>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</si>
  <si>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</si>
  <si>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</si>
  <si>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</si>
  <si>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</si>
  <si>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</si>
  <si>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</si>
  <si>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</si>
  <si>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</si>
  <si>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</si>
  <si>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</si>
  <si>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</si>
  <si>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</si>
  <si>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</si>
  <si>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</si>
  <si>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</si>
  <si>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</si>
  <si>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</si>
  <si>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</si>
  <si>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</si>
  <si>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</si>
  <si>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</si>
  <si>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</si>
  <si>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</si>
  <si>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</si>
  <si>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</si>
  <si>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</si>
  <si>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</si>
  <si>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</si>
  <si>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</si>
  <si>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</si>
  <si>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</si>
  <si>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</si>
  <si>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</si>
  <si>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</si>
  <si>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</si>
  <si>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</si>
  <si>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</si>
  <si>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</si>
  <si>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</si>
  <si>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</si>
  <si>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</si>
  <si>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</si>
  <si>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</si>
  <si>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</si>
  <si>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</si>
  <si>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</si>
  <si>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</si>
  <si>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</si>
  <si>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</si>
  <si>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</si>
  <si>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</si>
  <si>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</si>
  <si>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</si>
  <si>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</si>
  <si>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</si>
  <si>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</si>
  <si>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</si>
  <si>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</si>
  <si>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</si>
  <si>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</si>
  <si>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</si>
  <si>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</si>
  <si>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</si>
  <si>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</si>
  <si>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</si>
  <si>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</si>
  <si>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</si>
  <si>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</si>
  <si>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</si>
  <si>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</si>
  <si>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</si>
  <si>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</si>
  <si>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</si>
  <si>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</si>
  <si>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</si>
  <si>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</si>
  <si>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</si>
  <si>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</si>
  <si>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</si>
  <si>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</si>
  <si>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</si>
  <si>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</si>
  <si>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</si>
  <si>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</si>
  <si>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</si>
  <si>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</si>
  <si>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</si>
  <si>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</si>
  <si>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</si>
  <si>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</si>
  <si>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</si>
  <si>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</si>
  <si>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</si>
  <si>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</si>
  <si>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</si>
  <si>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</si>
  <si>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</si>
  <si>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</si>
  <si>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</si>
  <si>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</si>
  <si>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</si>
  <si>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</si>
  <si>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</si>
  <si>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</si>
  <si>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</si>
  <si>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</si>
  <si>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</si>
  <si>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</si>
  <si>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</si>
  <si>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</si>
  <si>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</si>
  <si>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</si>
  <si>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</si>
  <si>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</si>
  <si>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</si>
  <si>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</si>
  <si>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</si>
  <si>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</si>
  <si>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</si>
  <si>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</si>
  <si>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</si>
  <si>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</si>
  <si>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</si>
  <si>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</si>
  <si>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</si>
  <si>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</si>
  <si>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</si>
  <si>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</si>
  <si>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</si>
  <si>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</si>
  <si>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</si>
  <si>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</si>
  <si>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</si>
  <si>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</si>
  <si>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</si>
  <si>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</si>
  <si>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</si>
  <si>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</si>
  <si>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</si>
  <si>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</si>
  <si>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</si>
  <si>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</si>
  <si>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</si>
  <si>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</si>
  <si>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</si>
  <si>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</si>
  <si>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</si>
  <si>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</si>
  <si>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</si>
  <si>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</si>
  <si>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</si>
  <si>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</si>
  <si>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</si>
  <si>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</si>
  <si>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</si>
  <si>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</si>
  <si>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</si>
  <si>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</si>
  <si>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</si>
  <si>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</si>
  <si>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</si>
  <si>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</si>
  <si>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</si>
  <si>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</si>
  <si>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</si>
  <si>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</si>
  <si>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</si>
  <si>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</si>
  <si>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</si>
  <si>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</si>
  <si>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</si>
  <si>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</si>
  <si>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</si>
  <si>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</si>
  <si>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</si>
  <si>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</si>
  <si>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</si>
  <si>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</si>
  <si>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</si>
  <si>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</si>
  <si>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</si>
  <si>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</si>
  <si>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</si>
  <si>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</si>
  <si>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</si>
  <si>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</si>
  <si>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</si>
  <si>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</si>
  <si>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</si>
  <si>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</si>
  <si>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</si>
  <si>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</si>
  <si>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</si>
  <si>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</si>
  <si>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</si>
  <si>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</si>
  <si>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</si>
  <si>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</si>
  <si>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</si>
  <si>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</si>
  <si>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</si>
  <si>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</si>
  <si>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</si>
  <si>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</si>
  <si>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</si>
  <si>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</si>
  <si>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</si>
  <si>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</si>
  <si>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</si>
  <si>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</si>
  <si>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</si>
  <si>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</si>
  <si>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</si>
  <si>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Sample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</si>
  <si>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</si>
  <si>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</si>
  <si>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</si>
  <si>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</si>
  <si>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</si>
  <si>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</si>
  <si>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</si>
  <si>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</si>
  <si>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</si>
  <si>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</si>
  <si>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</si>
  <si>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</si>
  <si>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</si>
  <si>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</si>
  <si>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</si>
  <si>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</si>
  <si>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</si>
  <si>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</si>
  <si>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</si>
  <si>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</si>
  <si>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</si>
  <si>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</si>
  <si>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</si>
  <si>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</si>
  <si>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</si>
  <si>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Factor </t>
  </si>
  <si>
    <t xml:space="preserve"> B0</t>
  </si>
  <si>
    <t>Sample Number</t>
  </si>
  <si>
    <t>Predicted Values</t>
  </si>
  <si>
    <t>selected</t>
  </si>
  <si>
    <t>Software Prediction THC / %</t>
  </si>
  <si>
    <t>Savitzki-Golay</t>
  </si>
  <si>
    <t>Degree of Derivative</t>
  </si>
  <si>
    <t>Number of data points left</t>
  </si>
  <si>
    <t>Number of DataPoints Right</t>
  </si>
  <si>
    <t>Degree of Polynomial</t>
  </si>
  <si>
    <t>PreProcessing -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</si>
</sst>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F136BD5-C344-4F8D-A13B-EC9DA12E9231}" autoFormatId="16" applyNumberFormats="0" applyBorderFormats="0" applyFontFormats="0" applyPatternFormats="0" applyAlignmentFormats="0" applyWidthHeightFormats="0">
  <queryTableRefresh nextId="703">
    <queryTableFields count="7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7E0266-AE56-48E8-8EFB-C2743ED6FD83}" autoFormatId="16" applyNumberFormats="0" applyBorderFormats="0" applyFontFormats="0" applyPatternFormats="0" applyAlignmentFormats="0" applyWidthHeightFormats="0">
  <queryTableRefresh nextId="703">
    <queryTableFields count="7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0ACA4-FA83-4551-A366-B46035072A92}" name="Table_Unprocessed_data" displayName="Table_Unprocessed_data" ref="A1:ZZ26" tableType="queryTable" totalsRowShown="0">
  <autoFilter ref="A1:ZZ26" xr:uid="{FEA0ACA4-FA83-4551-A366-B46035072A92}"/>
  <tableColumns count="702">
    <tableColumn id="1" xr3:uid="{A7EF9D91-6C6D-424C-A87C-E7F1B612A951}" uniqueName="1" name="Column1" queryTableFieldId="1" dataDxfId="3"/>
    <tableColumn id="2" xr3:uid="{AFBFF54B-A24E-46D7-A276-3664CE213440}" uniqueName="2" name="Column2" queryTableFieldId="2"/>
    <tableColumn id="3" xr3:uid="{8F6BAEF0-FCA2-4484-9537-6666B6EDD650}" uniqueName="3" name="Column3" queryTableFieldId="3"/>
    <tableColumn id="4" xr3:uid="{F8C5D12F-322B-4AF6-A4E4-FF7B9D8DD303}" uniqueName="4" name="Column4" queryTableFieldId="4"/>
    <tableColumn id="5" xr3:uid="{08DA6FC6-1CE9-4EAB-9258-5A06CE05AF37}" uniqueName="5" name="Column5" queryTableFieldId="5"/>
    <tableColumn id="6" xr3:uid="{002EF313-D387-4B6D-8E95-42E2DB979855}" uniqueName="6" name="Column6" queryTableFieldId="6"/>
    <tableColumn id="7" xr3:uid="{5A515CD9-B0F9-4B6A-A051-018BDD2A9D87}" uniqueName="7" name="Column7" queryTableFieldId="7"/>
    <tableColumn id="8" xr3:uid="{589FF76C-4C1E-46BF-97E9-F7266B50E77F}" uniqueName="8" name="Column8" queryTableFieldId="8"/>
    <tableColumn id="9" xr3:uid="{0546392E-2F55-446A-B1A4-641C20690552}" uniqueName="9" name="Column9" queryTableFieldId="9"/>
    <tableColumn id="10" xr3:uid="{6BDF97DA-4A11-4CB5-A86D-E2E4D28FFDD2}" uniqueName="10" name="Column10" queryTableFieldId="10"/>
    <tableColumn id="11" xr3:uid="{D1244977-D2A7-4870-9396-913D43754C25}" uniqueName="11" name="Column11" queryTableFieldId="11"/>
    <tableColumn id="12" xr3:uid="{B8BB0508-D073-4E8C-B21C-429D9803076C}" uniqueName="12" name="Column12" queryTableFieldId="12"/>
    <tableColumn id="13" xr3:uid="{3281E350-7630-4990-926C-30668611A7A1}" uniqueName="13" name="Column13" queryTableFieldId="13"/>
    <tableColumn id="14" xr3:uid="{3BE02E16-A34F-40A7-965A-CACF1D8C7D31}" uniqueName="14" name="Column14" queryTableFieldId="14"/>
    <tableColumn id="15" xr3:uid="{DD374D94-2851-48BC-AE2D-97D21C3FC760}" uniqueName="15" name="Column15" queryTableFieldId="15"/>
    <tableColumn id="16" xr3:uid="{08731AE0-5C92-4157-8261-18CCCC72BF45}" uniqueName="16" name="Column16" queryTableFieldId="16"/>
    <tableColumn id="17" xr3:uid="{639EBCB5-E240-4BF3-9722-A5D663DA6E72}" uniqueName="17" name="Column17" queryTableFieldId="17"/>
    <tableColumn id="18" xr3:uid="{B42B1666-CA70-4E30-9EFF-D6E6FB311413}" uniqueName="18" name="Column18" queryTableFieldId="18"/>
    <tableColumn id="19" xr3:uid="{0742384E-2465-4CBA-8F98-8107D01008E5}" uniqueName="19" name="Column19" queryTableFieldId="19"/>
    <tableColumn id="20" xr3:uid="{03E0F531-0929-47E5-8CF4-D83A39697B3E}" uniqueName="20" name="Column20" queryTableFieldId="20"/>
    <tableColumn id="21" xr3:uid="{13A1DA36-0432-41FF-B5A5-151F18092EF3}" uniqueName="21" name="Column21" queryTableFieldId="21"/>
    <tableColumn id="22" xr3:uid="{63FD2FA4-3DCA-47F8-9B9E-1D37C7818256}" uniqueName="22" name="Column22" queryTableFieldId="22"/>
    <tableColumn id="23" xr3:uid="{BD80005D-7DB1-4031-8F59-175883CADBD2}" uniqueName="23" name="Column23" queryTableFieldId="23"/>
    <tableColumn id="24" xr3:uid="{715E90C7-2943-4DFC-88C3-B414DA14839F}" uniqueName="24" name="Column24" queryTableFieldId="24"/>
    <tableColumn id="25" xr3:uid="{A1085923-AB4B-4BE4-9E2F-9382B182E463}" uniqueName="25" name="Column25" queryTableFieldId="25"/>
    <tableColumn id="26" xr3:uid="{C1DA0F65-2C8C-4FF7-A1DC-46F2E1FCA532}" uniqueName="26" name="Column26" queryTableFieldId="26"/>
    <tableColumn id="27" xr3:uid="{A6E7E7FD-8075-4E91-B1B9-57C783B90C63}" uniqueName="27" name="Column27" queryTableFieldId="27"/>
    <tableColumn id="28" xr3:uid="{DAB31DCB-1779-4E81-916C-47BECE37A449}" uniqueName="28" name="Column28" queryTableFieldId="28"/>
    <tableColumn id="29" xr3:uid="{E7F04C13-64BD-40E8-AEB5-A4BA8EA679AD}" uniqueName="29" name="Column29" queryTableFieldId="29"/>
    <tableColumn id="30" xr3:uid="{9700B4CE-9DAF-4794-A51A-9E4A23646F91}" uniqueName="30" name="Column30" queryTableFieldId="30"/>
    <tableColumn id="31" xr3:uid="{372BA069-53A7-4258-9953-3D46616EE683}" uniqueName="31" name="Column31" queryTableFieldId="31"/>
    <tableColumn id="32" xr3:uid="{5339C7CA-D1BE-4364-8007-9F9E48DDEF33}" uniqueName="32" name="Column32" queryTableFieldId="32"/>
    <tableColumn id="33" xr3:uid="{89EBF000-FFED-4C6B-8B5C-CDDC1576473D}" uniqueName="33" name="Column33" queryTableFieldId="33"/>
    <tableColumn id="34" xr3:uid="{277BE11B-EA7A-4235-ABE5-B46902F5475B}" uniqueName="34" name="Column34" queryTableFieldId="34"/>
    <tableColumn id="35" xr3:uid="{311C8F30-E5D4-4F9C-9A24-A8ED42500FDC}" uniqueName="35" name="Column35" queryTableFieldId="35"/>
    <tableColumn id="36" xr3:uid="{4D9B5E62-AB9D-4757-8C3A-6DE9DA301D9B}" uniqueName="36" name="Column36" queryTableFieldId="36"/>
    <tableColumn id="37" xr3:uid="{EEA68ED2-0800-47B7-9591-666AC39E0A0E}" uniqueName="37" name="Column37" queryTableFieldId="37"/>
    <tableColumn id="38" xr3:uid="{91C986B2-7675-43E6-80EE-2A86FFD5A7C7}" uniqueName="38" name="Column38" queryTableFieldId="38"/>
    <tableColumn id="39" xr3:uid="{0149DBF8-74C8-477A-B412-B958A92D41DC}" uniqueName="39" name="Column39" queryTableFieldId="39"/>
    <tableColumn id="40" xr3:uid="{5E049FCC-55B2-4C1B-93F4-C97E7785946B}" uniqueName="40" name="Column40" queryTableFieldId="40"/>
    <tableColumn id="41" xr3:uid="{29E86A37-9374-486B-9802-5E736A9126D2}" uniqueName="41" name="Column41" queryTableFieldId="41"/>
    <tableColumn id="42" xr3:uid="{C595AC3C-23E5-42CF-8B70-BB8496E02892}" uniqueName="42" name="Column42" queryTableFieldId="42"/>
    <tableColumn id="43" xr3:uid="{E8281E65-53C1-4D68-BDE1-62DDED6635AC}" uniqueName="43" name="Column43" queryTableFieldId="43"/>
    <tableColumn id="44" xr3:uid="{CBF80EEE-1B7D-4D1A-ADFB-F35793C564C6}" uniqueName="44" name="Column44" queryTableFieldId="44"/>
    <tableColumn id="45" xr3:uid="{5E8525F9-D730-42A7-AD54-4303EAA103CC}" uniqueName="45" name="Column45" queryTableFieldId="45"/>
    <tableColumn id="46" xr3:uid="{ACEE43DF-D4C8-488F-B30B-B6855420DA99}" uniqueName="46" name="Column46" queryTableFieldId="46"/>
    <tableColumn id="47" xr3:uid="{668E5EEF-A08F-49C7-8BEB-007CE2EC463F}" uniqueName="47" name="Column47" queryTableFieldId="47"/>
    <tableColumn id="48" xr3:uid="{58508C91-0521-4923-A5E5-8C019E88EE42}" uniqueName="48" name="Column48" queryTableFieldId="48"/>
    <tableColumn id="49" xr3:uid="{BD1038B7-B718-4395-9D13-0527B93EA0E1}" uniqueName="49" name="Column49" queryTableFieldId="49"/>
    <tableColumn id="50" xr3:uid="{50753B31-2FB8-4882-A943-16A901CD929C}" uniqueName="50" name="Column50" queryTableFieldId="50"/>
    <tableColumn id="51" xr3:uid="{AC01C912-7D8E-4488-ACB0-B3BAC8A4056C}" uniqueName="51" name="Column51" queryTableFieldId="51"/>
    <tableColumn id="52" xr3:uid="{B940319F-E7D7-4190-BF64-B26B6C3646A7}" uniqueName="52" name="Column52" queryTableFieldId="52"/>
    <tableColumn id="53" xr3:uid="{83ED7A4A-C778-457F-989E-A4E5D2174548}" uniqueName="53" name="Column53" queryTableFieldId="53"/>
    <tableColumn id="54" xr3:uid="{DCBFAD58-5B8E-46F2-AFA3-9B50ADD8C101}" uniqueName="54" name="Column54" queryTableFieldId="54"/>
    <tableColumn id="55" xr3:uid="{A6CFE901-E245-47F7-8B04-1CA23706FB7A}" uniqueName="55" name="Column55" queryTableFieldId="55"/>
    <tableColumn id="56" xr3:uid="{303977CF-2866-4683-AFC5-271DFFE437B6}" uniqueName="56" name="Column56" queryTableFieldId="56"/>
    <tableColumn id="57" xr3:uid="{F10F4355-96E7-419A-8A08-798E4A35D53F}" uniqueName="57" name="Column57" queryTableFieldId="57"/>
    <tableColumn id="58" xr3:uid="{AD7BE40F-EA18-47EF-8738-432CC6E4E40B}" uniqueName="58" name="Column58" queryTableFieldId="58"/>
    <tableColumn id="59" xr3:uid="{9E567F9E-78C4-42E6-BB76-A94BC100D2D1}" uniqueName="59" name="Column59" queryTableFieldId="59"/>
    <tableColumn id="60" xr3:uid="{0D3B2077-5A62-4035-AF40-B3195BD1CAEA}" uniqueName="60" name="Column60" queryTableFieldId="60"/>
    <tableColumn id="61" xr3:uid="{55CEED19-93D1-4415-B698-A0590E218A85}" uniqueName="61" name="Column61" queryTableFieldId="61"/>
    <tableColumn id="62" xr3:uid="{F25B7311-FE6E-4B3A-A8B0-800F483A81B2}" uniqueName="62" name="Column62" queryTableFieldId="62"/>
    <tableColumn id="63" xr3:uid="{A01A1EEB-DB5D-4E15-BCAC-D2FB61F3E060}" uniqueName="63" name="Column63" queryTableFieldId="63"/>
    <tableColumn id="64" xr3:uid="{2ADF671F-21F5-4722-9648-01824D565EC6}" uniqueName="64" name="Column64" queryTableFieldId="64"/>
    <tableColumn id="65" xr3:uid="{0AA570F2-C019-4168-AB28-FD9158457800}" uniqueName="65" name="Column65" queryTableFieldId="65"/>
    <tableColumn id="66" xr3:uid="{4E688419-3C07-4967-B117-6F85034555EC}" uniqueName="66" name="Column66" queryTableFieldId="66"/>
    <tableColumn id="67" xr3:uid="{3303B37B-1CD3-4B7F-A86A-507083B7C523}" uniqueName="67" name="Column67" queryTableFieldId="67"/>
    <tableColumn id="68" xr3:uid="{5E1999B4-70AD-42E4-B8F9-9660997E5AD5}" uniqueName="68" name="Column68" queryTableFieldId="68"/>
    <tableColumn id="69" xr3:uid="{6338CF9C-DC75-4427-9CFD-FDF503D0917C}" uniqueName="69" name="Column69" queryTableFieldId="69"/>
    <tableColumn id="70" xr3:uid="{200073AE-24F0-4678-9E8D-6E2B55C6D31C}" uniqueName="70" name="Column70" queryTableFieldId="70"/>
    <tableColumn id="71" xr3:uid="{FCE65625-13D5-4142-A0FE-AF7A7C76EEDF}" uniqueName="71" name="Column71" queryTableFieldId="71"/>
    <tableColumn id="72" xr3:uid="{E499735B-D2E3-4154-BC97-9817EBDFC1A5}" uniqueName="72" name="Column72" queryTableFieldId="72"/>
    <tableColumn id="73" xr3:uid="{5B87B148-C8B6-4FA3-ABD6-BE492D0F1380}" uniqueName="73" name="Column73" queryTableFieldId="73"/>
    <tableColumn id="74" xr3:uid="{3D6D6D64-CE3E-4CB5-A98F-9EC5B6E51808}" uniqueName="74" name="Column74" queryTableFieldId="74"/>
    <tableColumn id="75" xr3:uid="{C5559B96-5D1D-474B-9BED-C3FD7B68B29C}" uniqueName="75" name="Column75" queryTableFieldId="75"/>
    <tableColumn id="76" xr3:uid="{54A58255-53E9-4EC1-81A0-F92DF63D9572}" uniqueName="76" name="Column76" queryTableFieldId="76"/>
    <tableColumn id="77" xr3:uid="{51EF3000-789D-43A3-BB2B-63F93F4F2C3C}" uniqueName="77" name="Column77" queryTableFieldId="77"/>
    <tableColumn id="78" xr3:uid="{EAEB2051-9CA2-476F-9F5E-B0ED80E8E8DD}" uniqueName="78" name="Column78" queryTableFieldId="78"/>
    <tableColumn id="79" xr3:uid="{4D1481A0-F7C9-40ED-906E-FAFAE4101E28}" uniqueName="79" name="Column79" queryTableFieldId="79"/>
    <tableColumn id="80" xr3:uid="{D93D0D9A-444B-4CAB-AB2C-55C4F4D9F9EC}" uniqueName="80" name="Column80" queryTableFieldId="80"/>
    <tableColumn id="81" xr3:uid="{227B1610-E712-47AC-A06E-33AA74451652}" uniqueName="81" name="Column81" queryTableFieldId="81"/>
    <tableColumn id="82" xr3:uid="{897C031B-5CE0-4F64-8E7C-0CC34B0048F3}" uniqueName="82" name="Column82" queryTableFieldId="82"/>
    <tableColumn id="83" xr3:uid="{8155594C-879F-419E-BB4B-5267FD9CD129}" uniqueName="83" name="Column83" queryTableFieldId="83"/>
    <tableColumn id="84" xr3:uid="{4E22D9FE-DE34-46BA-BADA-B5F7C19AEE12}" uniqueName="84" name="Column84" queryTableFieldId="84"/>
    <tableColumn id="85" xr3:uid="{06D380FE-40F5-4FCB-A393-0D95A19B9A44}" uniqueName="85" name="Column85" queryTableFieldId="85"/>
    <tableColumn id="86" xr3:uid="{F9A93BC8-D328-4578-AA5A-897F49958BE7}" uniqueName="86" name="Column86" queryTableFieldId="86"/>
    <tableColumn id="87" xr3:uid="{0697F121-BF84-4ED8-A847-2FA7BC254CB4}" uniqueName="87" name="Column87" queryTableFieldId="87"/>
    <tableColumn id="88" xr3:uid="{6AC34E98-D9A8-48CB-B888-DB49F0876E8C}" uniqueName="88" name="Column88" queryTableFieldId="88"/>
    <tableColumn id="89" xr3:uid="{D4691BAC-B81F-459D-B0A3-78B89BBFB818}" uniqueName="89" name="Column89" queryTableFieldId="89"/>
    <tableColumn id="90" xr3:uid="{6DA4A513-3773-45BD-96B5-DFC46F4DD085}" uniqueName="90" name="Column90" queryTableFieldId="90"/>
    <tableColumn id="91" xr3:uid="{94192E6C-CE81-4BE3-964B-A2D5A1639347}" uniqueName="91" name="Column91" queryTableFieldId="91"/>
    <tableColumn id="92" xr3:uid="{64AA9C88-942D-436A-BAA3-9E806FC20C81}" uniqueName="92" name="Column92" queryTableFieldId="92"/>
    <tableColumn id="93" xr3:uid="{2642DDBC-C09D-410C-B18B-FA5F4AE03738}" uniqueName="93" name="Column93" queryTableFieldId="93"/>
    <tableColumn id="94" xr3:uid="{B4FD4C83-EC69-43DC-A2AA-335BA43CE6FE}" uniqueName="94" name="Column94" queryTableFieldId="94"/>
    <tableColumn id="95" xr3:uid="{029BAEB0-47E2-4445-9475-D5A4233D8A66}" uniqueName="95" name="Column95" queryTableFieldId="95"/>
    <tableColumn id="96" xr3:uid="{0D7BED5A-CB3A-474E-B8C6-D08DDA917F53}" uniqueName="96" name="Column96" queryTableFieldId="96"/>
    <tableColumn id="97" xr3:uid="{7B420707-CDC9-40E8-BEA7-BBC57B591BAE}" uniqueName="97" name="Column97" queryTableFieldId="97"/>
    <tableColumn id="98" xr3:uid="{5D08C671-27F3-4CFC-953E-1557266FEAAA}" uniqueName="98" name="Column98" queryTableFieldId="98"/>
    <tableColumn id="99" xr3:uid="{DEA090D6-F396-4F58-A5C8-37562F58260E}" uniqueName="99" name="Column99" queryTableFieldId="99"/>
    <tableColumn id="100" xr3:uid="{F66B4CD2-246F-4AC0-92E8-9FFEA5BE3DF3}" uniqueName="100" name="Column100" queryTableFieldId="100"/>
    <tableColumn id="101" xr3:uid="{4406CDD9-FDA3-4A8F-B3B7-AFCE2341F069}" uniqueName="101" name="Column101" queryTableFieldId="101"/>
    <tableColumn id="102" xr3:uid="{A8D1E68A-A0AF-49D1-B480-42A995B1BA44}" uniqueName="102" name="Column102" queryTableFieldId="102"/>
    <tableColumn id="103" xr3:uid="{ED9D28E6-0F80-4C35-981A-7C8BE47F7997}" uniqueName="103" name="Column103" queryTableFieldId="103"/>
    <tableColumn id="104" xr3:uid="{3E0CDE0A-5514-4050-8ECE-0B46CE722B12}" uniqueName="104" name="Column104" queryTableFieldId="104"/>
    <tableColumn id="105" xr3:uid="{873C61E1-A9EF-4051-A79F-62864B5796C7}" uniqueName="105" name="Column105" queryTableFieldId="105"/>
    <tableColumn id="106" xr3:uid="{9B1FFD1D-6F10-4580-A8C6-6D5BAC55FB2A}" uniqueName="106" name="Column106" queryTableFieldId="106"/>
    <tableColumn id="107" xr3:uid="{B5708123-6E96-4827-A065-F96348F85446}" uniqueName="107" name="Column107" queryTableFieldId="107"/>
    <tableColumn id="108" xr3:uid="{0EB99108-65AA-457B-ACA7-445A9865B3B5}" uniqueName="108" name="Column108" queryTableFieldId="108"/>
    <tableColumn id="109" xr3:uid="{796C43F6-2B64-4B2B-8648-7C86A1C79F64}" uniqueName="109" name="Column109" queryTableFieldId="109"/>
    <tableColumn id="110" xr3:uid="{50A85E17-869B-456E-960E-F4AC49612FE1}" uniqueName="110" name="Column110" queryTableFieldId="110"/>
    <tableColumn id="111" xr3:uid="{FB12A0A9-3F7A-4FDF-8F49-DBCD3FE782BC}" uniqueName="111" name="Column111" queryTableFieldId="111"/>
    <tableColumn id="112" xr3:uid="{6F32D88F-D47B-4219-88FF-83ECC019531D}" uniqueName="112" name="Column112" queryTableFieldId="112"/>
    <tableColumn id="113" xr3:uid="{2AE70687-0028-48AD-8EA6-7557BEF5D5B0}" uniqueName="113" name="Column113" queryTableFieldId="113"/>
    <tableColumn id="114" xr3:uid="{45BDCE57-E8D5-4BBB-A702-A0B25F4E637B}" uniqueName="114" name="Column114" queryTableFieldId="114"/>
    <tableColumn id="115" xr3:uid="{5412FD3C-1923-4520-8872-5A9768410D09}" uniqueName="115" name="Column115" queryTableFieldId="115"/>
    <tableColumn id="116" xr3:uid="{51881D4F-3E71-413C-BA40-0AAC86BF9B9C}" uniqueName="116" name="Column116" queryTableFieldId="116"/>
    <tableColumn id="117" xr3:uid="{0CDE67A2-1720-4BA8-9E6E-D0AC10E732F9}" uniqueName="117" name="Column117" queryTableFieldId="117"/>
    <tableColumn id="118" xr3:uid="{270BBAF7-3FEF-4332-875C-5E1E65CC881E}" uniqueName="118" name="Column118" queryTableFieldId="118"/>
    <tableColumn id="119" xr3:uid="{97AF7CEE-F52A-49AF-9742-D11430DCEE58}" uniqueName="119" name="Column119" queryTableFieldId="119"/>
    <tableColumn id="120" xr3:uid="{A818B5DD-07AC-4B5C-AF83-644009FC2448}" uniqueName="120" name="Column120" queryTableFieldId="120"/>
    <tableColumn id="121" xr3:uid="{8CD881C2-2C09-43B0-ADED-5C92D96D5405}" uniqueName="121" name="Column121" queryTableFieldId="121"/>
    <tableColumn id="122" xr3:uid="{6A650DB6-7059-4B79-B4C9-CF44280FA34D}" uniqueName="122" name="Column122" queryTableFieldId="122"/>
    <tableColumn id="123" xr3:uid="{571205DD-DD81-4E9D-89C3-9DE700F8C044}" uniqueName="123" name="Column123" queryTableFieldId="123"/>
    <tableColumn id="124" xr3:uid="{EEA50C64-95BD-4EA2-9E7F-FB407B40F983}" uniqueName="124" name="Column124" queryTableFieldId="124"/>
    <tableColumn id="125" xr3:uid="{E2D73335-472F-4B5F-8F25-BB7FE0F56A19}" uniqueName="125" name="Column125" queryTableFieldId="125"/>
    <tableColumn id="126" xr3:uid="{0F2C861A-D97B-450E-831E-979EE5989365}" uniqueName="126" name="Column126" queryTableFieldId="126"/>
    <tableColumn id="127" xr3:uid="{4BA92C8E-8DEF-46E8-AFFF-1B39FA34732F}" uniqueName="127" name="Column127" queryTableFieldId="127"/>
    <tableColumn id="128" xr3:uid="{653B70CE-5F7A-43A5-ADCC-73782D2E8FE8}" uniqueName="128" name="Column128" queryTableFieldId="128"/>
    <tableColumn id="129" xr3:uid="{7E7CB69B-8A18-43A2-A548-86DE5AEBBD0D}" uniqueName="129" name="Column129" queryTableFieldId="129"/>
    <tableColumn id="130" xr3:uid="{5C4827DF-5245-4A89-AE6D-F3036C60B290}" uniqueName="130" name="Column130" queryTableFieldId="130"/>
    <tableColumn id="131" xr3:uid="{27DF1389-94D8-40DD-8AB9-B09CE1769491}" uniqueName="131" name="Column131" queryTableFieldId="131"/>
    <tableColumn id="132" xr3:uid="{3FD80F8C-470B-4B74-95FA-A5FA21C207B9}" uniqueName="132" name="Column132" queryTableFieldId="132"/>
    <tableColumn id="133" xr3:uid="{F3AB2834-BE6E-4257-ABF2-079617E7E118}" uniqueName="133" name="Column133" queryTableFieldId="133"/>
    <tableColumn id="134" xr3:uid="{ABAAE233-7DF1-445A-B6D4-9BCCA711D76D}" uniqueName="134" name="Column134" queryTableFieldId="134"/>
    <tableColumn id="135" xr3:uid="{78B8A2BB-B3CD-4C4E-A470-98E9267D4786}" uniqueName="135" name="Column135" queryTableFieldId="135"/>
    <tableColumn id="136" xr3:uid="{9676D40C-18EF-494D-B64E-B7B4A86778E0}" uniqueName="136" name="Column136" queryTableFieldId="136"/>
    <tableColumn id="137" xr3:uid="{C1B27730-E170-4A20-8FDC-D249DE1B1F67}" uniqueName="137" name="Column137" queryTableFieldId="137"/>
    <tableColumn id="138" xr3:uid="{3748683C-A606-4484-9C35-9EE344013483}" uniqueName="138" name="Column138" queryTableFieldId="138"/>
    <tableColumn id="139" xr3:uid="{69213E29-8E91-486D-A903-26E7C022A1CC}" uniqueName="139" name="Column139" queryTableFieldId="139"/>
    <tableColumn id="140" xr3:uid="{605609FA-59C4-4135-AEF6-B1DD276E6EBB}" uniqueName="140" name="Column140" queryTableFieldId="140"/>
    <tableColumn id="141" xr3:uid="{45FB342F-EC56-4A17-865C-9C640F58A7D0}" uniqueName="141" name="Column141" queryTableFieldId="141"/>
    <tableColumn id="142" xr3:uid="{C11D8D08-1084-4BD2-ABA9-82F58C4F5109}" uniqueName="142" name="Column142" queryTableFieldId="142"/>
    <tableColumn id="143" xr3:uid="{D3F13B05-1873-468F-BD9C-683B2EECD643}" uniqueName="143" name="Column143" queryTableFieldId="143"/>
    <tableColumn id="144" xr3:uid="{790AEDCC-1A65-4E74-8FD4-E320E24D349A}" uniqueName="144" name="Column144" queryTableFieldId="144"/>
    <tableColumn id="145" xr3:uid="{73D73087-B748-47C7-9EC7-327CA7161E9A}" uniqueName="145" name="Column145" queryTableFieldId="145"/>
    <tableColumn id="146" xr3:uid="{EEBCC4F0-AC80-46C6-A88A-96181DA342F6}" uniqueName="146" name="Column146" queryTableFieldId="146"/>
    <tableColumn id="147" xr3:uid="{90A15605-A165-4DF3-8ABB-64C87DBA5018}" uniqueName="147" name="Column147" queryTableFieldId="147"/>
    <tableColumn id="148" xr3:uid="{BB4F6C28-C655-4C73-B6DE-24EAAD641482}" uniqueName="148" name="Column148" queryTableFieldId="148"/>
    <tableColumn id="149" xr3:uid="{0CF1F178-4837-4280-826F-B889CC920593}" uniqueName="149" name="Column149" queryTableFieldId="149"/>
    <tableColumn id="150" xr3:uid="{0E984402-8AE8-4EA5-B2D2-FB3BA54F8068}" uniqueName="150" name="Column150" queryTableFieldId="150"/>
    <tableColumn id="151" xr3:uid="{DD9F741F-FD9C-4C68-8F02-BCCA46192D79}" uniqueName="151" name="Column151" queryTableFieldId="151"/>
    <tableColumn id="152" xr3:uid="{97DCFBD5-3C9C-4482-886A-D90DAC4B9D52}" uniqueName="152" name="Column152" queryTableFieldId="152"/>
    <tableColumn id="153" xr3:uid="{BC0F5DC3-CA90-493B-9D0B-2C02F03C689E}" uniqueName="153" name="Column153" queryTableFieldId="153"/>
    <tableColumn id="154" xr3:uid="{68F31B4C-A670-43FC-9B16-C92F80C65443}" uniqueName="154" name="Column154" queryTableFieldId="154"/>
    <tableColumn id="155" xr3:uid="{B85DD84C-DAEF-4896-BCB7-C3886804E709}" uniqueName="155" name="Column155" queryTableFieldId="155"/>
    <tableColumn id="156" xr3:uid="{622E24D6-8590-42DF-82AE-E1F841E765A6}" uniqueName="156" name="Column156" queryTableFieldId="156"/>
    <tableColumn id="157" xr3:uid="{7DC200E6-91FD-4B6F-BDF7-A537165BCB2C}" uniqueName="157" name="Column157" queryTableFieldId="157"/>
    <tableColumn id="158" xr3:uid="{38E4E2EC-B4ED-474C-85EB-57033AB3E3A7}" uniqueName="158" name="Column158" queryTableFieldId="158"/>
    <tableColumn id="159" xr3:uid="{C0026507-3735-401C-B548-35680C825BF1}" uniqueName="159" name="Column159" queryTableFieldId="159"/>
    <tableColumn id="160" xr3:uid="{1D658296-FAAC-4617-BDB3-2CF0FD4349FB}" uniqueName="160" name="Column160" queryTableFieldId="160"/>
    <tableColumn id="161" xr3:uid="{828E0F93-6B93-4654-BAEC-466B1944E6D6}" uniqueName="161" name="Column161" queryTableFieldId="161"/>
    <tableColumn id="162" xr3:uid="{F417D1EC-F94D-4EBE-9CA0-36EA01084925}" uniqueName="162" name="Column162" queryTableFieldId="162"/>
    <tableColumn id="163" xr3:uid="{6D1FA2F0-6062-44B2-B0EA-AD3F0F8B25CE}" uniqueName="163" name="Column163" queryTableFieldId="163"/>
    <tableColumn id="164" xr3:uid="{7CC89C6B-6407-4FDB-874A-40F9B3E656DC}" uniqueName="164" name="Column164" queryTableFieldId="164"/>
    <tableColumn id="165" xr3:uid="{2333738D-0225-410A-A7C5-2BE9ED34A807}" uniqueName="165" name="Column165" queryTableFieldId="165"/>
    <tableColumn id="166" xr3:uid="{A99A13FD-D0B5-412E-AEDE-F773CF5EF4AE}" uniqueName="166" name="Column166" queryTableFieldId="166"/>
    <tableColumn id="167" xr3:uid="{5DFBCC11-5E35-4E38-9B71-E6EB4F73554C}" uniqueName="167" name="Column167" queryTableFieldId="167"/>
    <tableColumn id="168" xr3:uid="{C70963BB-85DC-4199-B33D-022307F8F38E}" uniqueName="168" name="Column168" queryTableFieldId="168"/>
    <tableColumn id="169" xr3:uid="{2A843E06-AD00-439C-86B8-A1CBDE7735F7}" uniqueName="169" name="Column169" queryTableFieldId="169"/>
    <tableColumn id="170" xr3:uid="{7AF24076-D732-4FDF-8063-682CB7AD4847}" uniqueName="170" name="Column170" queryTableFieldId="170"/>
    <tableColumn id="171" xr3:uid="{2579CE0D-C5F5-4A55-B704-585B30EB13FA}" uniqueName="171" name="Column171" queryTableFieldId="171"/>
    <tableColumn id="172" xr3:uid="{57FE42EA-2381-416C-8EC0-2EBF5E795910}" uniqueName="172" name="Column172" queryTableFieldId="172"/>
    <tableColumn id="173" xr3:uid="{FA55EE17-2601-4712-9679-97D54D70C16A}" uniqueName="173" name="Column173" queryTableFieldId="173"/>
    <tableColumn id="174" xr3:uid="{7A914888-3D14-450F-B688-5AFF16C26338}" uniqueName="174" name="Column174" queryTableFieldId="174"/>
    <tableColumn id="175" xr3:uid="{73643273-33B2-41AD-946A-136C6D08A80F}" uniqueName="175" name="Column175" queryTableFieldId="175"/>
    <tableColumn id="176" xr3:uid="{439CF418-75F8-4DDF-86D5-615013AFA6EE}" uniqueName="176" name="Column176" queryTableFieldId="176"/>
    <tableColumn id="177" xr3:uid="{F2B44EB6-5375-4041-AAB3-F853E1C63EAC}" uniqueName="177" name="Column177" queryTableFieldId="177"/>
    <tableColumn id="178" xr3:uid="{0CF1E7C7-1830-4888-88C6-CB33BC67C386}" uniqueName="178" name="Column178" queryTableFieldId="178"/>
    <tableColumn id="179" xr3:uid="{8357D579-D5DA-4998-97B9-2D5EE48D04FF}" uniqueName="179" name="Column179" queryTableFieldId="179"/>
    <tableColumn id="180" xr3:uid="{BAC085C3-B70A-434D-99E7-A50499EF9E02}" uniqueName="180" name="Column180" queryTableFieldId="180"/>
    <tableColumn id="181" xr3:uid="{5DE505A3-482F-46DB-A4C2-901919583706}" uniqueName="181" name="Column181" queryTableFieldId="181"/>
    <tableColumn id="182" xr3:uid="{27CCC363-ECD4-4C39-A80E-7A1A458DCC75}" uniqueName="182" name="Column182" queryTableFieldId="182"/>
    <tableColumn id="183" xr3:uid="{2ABB5E2A-372E-4DC2-9CBD-10A6003DAC56}" uniqueName="183" name="Column183" queryTableFieldId="183"/>
    <tableColumn id="184" xr3:uid="{4294E874-115D-47C1-8241-E614AB4A340E}" uniqueName="184" name="Column184" queryTableFieldId="184"/>
    <tableColumn id="185" xr3:uid="{B573564C-FB6C-476F-AA37-91C11BE3298A}" uniqueName="185" name="Column185" queryTableFieldId="185"/>
    <tableColumn id="186" xr3:uid="{20CF34E6-461D-4E45-8776-03486534FD04}" uniqueName="186" name="Column186" queryTableFieldId="186"/>
    <tableColumn id="187" xr3:uid="{A65B6FAB-4D48-4F0A-A478-C149CBC859D8}" uniqueName="187" name="Column187" queryTableFieldId="187"/>
    <tableColumn id="188" xr3:uid="{4C5E3CEC-9937-4561-94B0-16334B01E86E}" uniqueName="188" name="Column188" queryTableFieldId="188"/>
    <tableColumn id="189" xr3:uid="{80ECE794-2507-4AA7-9341-5955F28FB0FE}" uniqueName="189" name="Column189" queryTableFieldId="189"/>
    <tableColumn id="190" xr3:uid="{375E3811-5A20-4BFD-A59B-BA7BE8619E57}" uniqueName="190" name="Column190" queryTableFieldId="190"/>
    <tableColumn id="191" xr3:uid="{697A2A88-8942-48EB-B93B-70CD60D87152}" uniqueName="191" name="Column191" queryTableFieldId="191"/>
    <tableColumn id="192" xr3:uid="{322C5CE0-1452-42DE-BCDF-7B973737DA01}" uniqueName="192" name="Column192" queryTableFieldId="192"/>
    <tableColumn id="193" xr3:uid="{F2E0F229-7CCF-431C-9567-79568BCAC406}" uniqueName="193" name="Column193" queryTableFieldId="193"/>
    <tableColumn id="194" xr3:uid="{FE41B871-D7B3-468A-9B39-A7463BA0B709}" uniqueName="194" name="Column194" queryTableFieldId="194"/>
    <tableColumn id="195" xr3:uid="{B28229BA-F073-41B2-9093-24EEA96AF93B}" uniqueName="195" name="Column195" queryTableFieldId="195"/>
    <tableColumn id="196" xr3:uid="{D91E1543-B86B-4D69-9C3F-F14AC653592F}" uniqueName="196" name="Column196" queryTableFieldId="196"/>
    <tableColumn id="197" xr3:uid="{E79FAFB1-C391-45D1-A550-85512B1527B6}" uniqueName="197" name="Column197" queryTableFieldId="197"/>
    <tableColumn id="198" xr3:uid="{990140E7-EA7B-42E8-966E-66B335B7AF94}" uniqueName="198" name="Column198" queryTableFieldId="198"/>
    <tableColumn id="199" xr3:uid="{D87A772E-CD38-45A2-96D7-4AC42FA7746F}" uniqueName="199" name="Column199" queryTableFieldId="199"/>
    <tableColumn id="200" xr3:uid="{EE991538-91DC-401D-A833-AF3581A77C4A}" uniqueName="200" name="Column200" queryTableFieldId="200"/>
    <tableColumn id="201" xr3:uid="{8D7D70F5-928E-40AC-8D9B-DA3320AEC0C8}" uniqueName="201" name="Column201" queryTableFieldId="201"/>
    <tableColumn id="202" xr3:uid="{0CCF3E8E-9DDD-4AD2-B562-B872C3962973}" uniqueName="202" name="Column202" queryTableFieldId="202"/>
    <tableColumn id="203" xr3:uid="{30848413-0054-4EA9-ABC6-A6F41FC78D0A}" uniqueName="203" name="Column203" queryTableFieldId="203"/>
    <tableColumn id="204" xr3:uid="{74F93944-F8B9-4610-A911-44B06D158F93}" uniqueName="204" name="Column204" queryTableFieldId="204"/>
    <tableColumn id="205" xr3:uid="{845D2F46-DF8C-495A-A630-BB816BBFC8C5}" uniqueName="205" name="Column205" queryTableFieldId="205"/>
    <tableColumn id="206" xr3:uid="{D48BC4D8-B4B7-4BAF-8C2C-7E5D5A1AFD85}" uniqueName="206" name="Column206" queryTableFieldId="206"/>
    <tableColumn id="207" xr3:uid="{9E6269DB-89DE-4AEE-92BA-C9F79B865111}" uniqueName="207" name="Column207" queryTableFieldId="207"/>
    <tableColumn id="208" xr3:uid="{3BCC7926-7617-4192-982F-71D1BDE97D0D}" uniqueName="208" name="Column208" queryTableFieldId="208"/>
    <tableColumn id="209" xr3:uid="{B6A57192-6B17-4EAE-A050-A747F93A4B9E}" uniqueName="209" name="Column209" queryTableFieldId="209"/>
    <tableColumn id="210" xr3:uid="{D4178188-AB39-45D3-AE00-1880DCEA67E5}" uniqueName="210" name="Column210" queryTableFieldId="210"/>
    <tableColumn id="211" xr3:uid="{39FFEB04-3F4E-43A8-96EF-4271D0D20D33}" uniqueName="211" name="Column211" queryTableFieldId="211"/>
    <tableColumn id="212" xr3:uid="{137BDDE9-335C-437E-9B17-7226FEA2854D}" uniqueName="212" name="Column212" queryTableFieldId="212"/>
    <tableColumn id="213" xr3:uid="{D6BF5EC6-6D40-4842-8EB8-66666E6C4873}" uniqueName="213" name="Column213" queryTableFieldId="213"/>
    <tableColumn id="214" xr3:uid="{F20DA8BE-0B27-44B5-B302-AC4ECE10F8EA}" uniqueName="214" name="Column214" queryTableFieldId="214"/>
    <tableColumn id="215" xr3:uid="{B09DC1BE-D4A8-4D2A-9F9F-B4AE21BF19C5}" uniqueName="215" name="Column215" queryTableFieldId="215"/>
    <tableColumn id="216" xr3:uid="{693626A6-10AF-436E-9670-014E847EEC62}" uniqueName="216" name="Column216" queryTableFieldId="216"/>
    <tableColumn id="217" xr3:uid="{2E7E90AC-7F34-45BD-BFAF-17E777F49509}" uniqueName="217" name="Column217" queryTableFieldId="217"/>
    <tableColumn id="218" xr3:uid="{4E0FF520-BFA1-4AF9-B938-6DDC456DC480}" uniqueName="218" name="Column218" queryTableFieldId="218"/>
    <tableColumn id="219" xr3:uid="{DA60771C-B08F-41E7-9C4F-9AAADBD3D4E9}" uniqueName="219" name="Column219" queryTableFieldId="219"/>
    <tableColumn id="220" xr3:uid="{A1415AD7-FF27-4C69-AA59-B3C5C77FCAB8}" uniqueName="220" name="Column220" queryTableFieldId="220"/>
    <tableColumn id="221" xr3:uid="{BA2906DA-A9B8-4602-978F-567A05E38ABC}" uniqueName="221" name="Column221" queryTableFieldId="221"/>
    <tableColumn id="222" xr3:uid="{032FF667-2434-448A-8B7B-46E8B8BFABDA}" uniqueName="222" name="Column222" queryTableFieldId="222"/>
    <tableColumn id="223" xr3:uid="{A89E255C-8BEE-48F7-BE15-8903736842F8}" uniqueName="223" name="Column223" queryTableFieldId="223"/>
    <tableColumn id="224" xr3:uid="{DD741ABB-E8C3-4323-99E1-F9ECCC82EC9D}" uniqueName="224" name="Column224" queryTableFieldId="224"/>
    <tableColumn id="225" xr3:uid="{3D005FAC-D6EA-48D7-9B27-8D6050C20782}" uniqueName="225" name="Column225" queryTableFieldId="225"/>
    <tableColumn id="226" xr3:uid="{A81AA28E-98CF-4F4A-8FD0-2BDD041819BB}" uniqueName="226" name="Column226" queryTableFieldId="226"/>
    <tableColumn id="227" xr3:uid="{DA8886A4-A48B-46BF-BF66-E16069BB8665}" uniqueName="227" name="Column227" queryTableFieldId="227"/>
    <tableColumn id="228" xr3:uid="{D4641014-3BC6-41C2-8398-E5EF2D16763F}" uniqueName="228" name="Column228" queryTableFieldId="228"/>
    <tableColumn id="229" xr3:uid="{DD3C7E35-4BE1-4F75-AF12-7B830EC61BFC}" uniqueName="229" name="Column229" queryTableFieldId="229"/>
    <tableColumn id="230" xr3:uid="{EA1DDAA4-0315-43B1-A186-39D686F18CAB}" uniqueName="230" name="Column230" queryTableFieldId="230"/>
    <tableColumn id="231" xr3:uid="{FB424002-DDA3-4A07-8670-60BC9A15C6BD}" uniqueName="231" name="Column231" queryTableFieldId="231"/>
    <tableColumn id="232" xr3:uid="{64576B05-07CF-4C9D-887B-C8F32DED42EF}" uniqueName="232" name="Column232" queryTableFieldId="232"/>
    <tableColumn id="233" xr3:uid="{922C00CA-A91E-455D-B205-552D4BAEA692}" uniqueName="233" name="Column233" queryTableFieldId="233"/>
    <tableColumn id="234" xr3:uid="{683682CD-FD4A-432E-A66F-F51FA31D4A7A}" uniqueName="234" name="Column234" queryTableFieldId="234"/>
    <tableColumn id="235" xr3:uid="{361B50C2-8318-434D-835D-3349A330BA96}" uniqueName="235" name="Column235" queryTableFieldId="235"/>
    <tableColumn id="236" xr3:uid="{FBE04603-31CC-41E5-B846-6E423927F155}" uniqueName="236" name="Column236" queryTableFieldId="236"/>
    <tableColumn id="237" xr3:uid="{53207A77-10ED-4AA8-AEC3-492AC34C2686}" uniqueName="237" name="Column237" queryTableFieldId="237"/>
    <tableColumn id="238" xr3:uid="{7F73DA76-206C-4A2B-9D13-2D5EBB33BB25}" uniqueName="238" name="Column238" queryTableFieldId="238"/>
    <tableColumn id="239" xr3:uid="{CE9482CF-C494-439E-82BC-290914424C1B}" uniqueName="239" name="Column239" queryTableFieldId="239"/>
    <tableColumn id="240" xr3:uid="{F67D9D5E-C926-4B5D-979D-D14086F25CF4}" uniqueName="240" name="Column240" queryTableFieldId="240"/>
    <tableColumn id="241" xr3:uid="{34EBC94C-DD4E-43C4-87A6-6E26C672B461}" uniqueName="241" name="Column241" queryTableFieldId="241"/>
    <tableColumn id="242" xr3:uid="{D85DDFF8-E718-4218-BA69-FC2E8095692D}" uniqueName="242" name="Column242" queryTableFieldId="242"/>
    <tableColumn id="243" xr3:uid="{31F2207B-444C-4018-B29A-421079D4BE90}" uniqueName="243" name="Column243" queryTableFieldId="243"/>
    <tableColumn id="244" xr3:uid="{E52ADAE8-0AF2-48A7-8080-93690F581831}" uniqueName="244" name="Column244" queryTableFieldId="244"/>
    <tableColumn id="245" xr3:uid="{B4F132BD-D148-4F6E-B74B-0E5FE7EA4F88}" uniqueName="245" name="Column245" queryTableFieldId="245"/>
    <tableColumn id="246" xr3:uid="{F38DC7B7-A0FB-4BD4-8181-3704D7C0B8E9}" uniqueName="246" name="Column246" queryTableFieldId="246"/>
    <tableColumn id="247" xr3:uid="{0802D318-4D04-442E-9FE4-D6D3AB0EDB54}" uniqueName="247" name="Column247" queryTableFieldId="247"/>
    <tableColumn id="248" xr3:uid="{D3A077AC-AD58-4411-B811-98F80CDD8F62}" uniqueName="248" name="Column248" queryTableFieldId="248"/>
    <tableColumn id="249" xr3:uid="{FDC404B5-AE24-42EF-8986-D1DBDEE119CF}" uniqueName="249" name="Column249" queryTableFieldId="249"/>
    <tableColumn id="250" xr3:uid="{7367EBAD-1EFF-4616-8A32-D5EA22277570}" uniqueName="250" name="Column250" queryTableFieldId="250"/>
    <tableColumn id="251" xr3:uid="{7CB30485-2336-4C48-A6F9-D030B7309045}" uniqueName="251" name="Column251" queryTableFieldId="251"/>
    <tableColumn id="252" xr3:uid="{EA713213-C659-47C0-9B80-C1C96F8ED6B0}" uniqueName="252" name="Column252" queryTableFieldId="252"/>
    <tableColumn id="253" xr3:uid="{C3E6A1FC-7B3D-44FC-85EB-CD03A250B393}" uniqueName="253" name="Column253" queryTableFieldId="253"/>
    <tableColumn id="254" xr3:uid="{2F04E1E4-F0D6-41D6-9009-6D13BE0FAAD0}" uniqueName="254" name="Column254" queryTableFieldId="254"/>
    <tableColumn id="255" xr3:uid="{C21CBCA3-8D54-45B4-9095-00CD943D30CB}" uniqueName="255" name="Column255" queryTableFieldId="255"/>
    <tableColumn id="256" xr3:uid="{B19B0BC7-768C-46EC-8BD5-B6708BA81010}" uniqueName="256" name="Column256" queryTableFieldId="256"/>
    <tableColumn id="257" xr3:uid="{B2EEF968-FB52-4145-B49F-6807A51C9C1C}" uniqueName="257" name="Column257" queryTableFieldId="257"/>
    <tableColumn id="258" xr3:uid="{B901CAA2-C9A3-4CAC-8891-90E2085C2754}" uniqueName="258" name="Column258" queryTableFieldId="258"/>
    <tableColumn id="259" xr3:uid="{0FCE2BE8-13A7-42BF-8144-0CC85CDB35E4}" uniqueName="259" name="Column259" queryTableFieldId="259"/>
    <tableColumn id="260" xr3:uid="{5B4A298B-62FD-440E-A4DE-D335CAC14565}" uniqueName="260" name="Column260" queryTableFieldId="260"/>
    <tableColumn id="261" xr3:uid="{9FE2CF01-449F-455F-834D-28708B5C6616}" uniqueName="261" name="Column261" queryTableFieldId="261"/>
    <tableColumn id="262" xr3:uid="{54AC56CB-8191-4E19-B2B5-FA095A8E4279}" uniqueName="262" name="Column262" queryTableFieldId="262"/>
    <tableColumn id="263" xr3:uid="{072A2D2E-B749-4DF8-B853-4F02B2A2C935}" uniqueName="263" name="Column263" queryTableFieldId="263"/>
    <tableColumn id="264" xr3:uid="{6646C6EE-B9A4-4DB4-B538-814FB8BA2915}" uniqueName="264" name="Column264" queryTableFieldId="264"/>
    <tableColumn id="265" xr3:uid="{224736D6-372D-4311-B1DA-AB56A9502DF5}" uniqueName="265" name="Column265" queryTableFieldId="265"/>
    <tableColumn id="266" xr3:uid="{EFA5968D-37F9-4B34-A721-8CD771459B23}" uniqueName="266" name="Column266" queryTableFieldId="266"/>
    <tableColumn id="267" xr3:uid="{9DD99D46-965F-4737-BFF3-DF520D9E291E}" uniqueName="267" name="Column267" queryTableFieldId="267"/>
    <tableColumn id="268" xr3:uid="{583B4FE9-9E6A-4FA8-8D23-C600FC98768B}" uniqueName="268" name="Column268" queryTableFieldId="268"/>
    <tableColumn id="269" xr3:uid="{5E9DA8E9-0548-4F62-A09F-970F7FA85D11}" uniqueName="269" name="Column269" queryTableFieldId="269"/>
    <tableColumn id="270" xr3:uid="{375D946B-B1CC-444E-801E-4A5C0BCD25D8}" uniqueName="270" name="Column270" queryTableFieldId="270"/>
    <tableColumn id="271" xr3:uid="{A2278D78-EA15-4095-890F-606DE59CBA85}" uniqueName="271" name="Column271" queryTableFieldId="271"/>
    <tableColumn id="272" xr3:uid="{3FAA4D87-F028-4AEC-A8AD-001C0E14F031}" uniqueName="272" name="Column272" queryTableFieldId="272"/>
    <tableColumn id="273" xr3:uid="{C75E5289-1DE5-4D39-8271-CF9E4BFA09C0}" uniqueName="273" name="Column273" queryTableFieldId="273"/>
    <tableColumn id="274" xr3:uid="{C214DE58-9FB0-4D7E-B97E-00BE7B92EE45}" uniqueName="274" name="Column274" queryTableFieldId="274"/>
    <tableColumn id="275" xr3:uid="{1681CF56-27C0-4810-BF34-3B7C47FFE1F9}" uniqueName="275" name="Column275" queryTableFieldId="275"/>
    <tableColumn id="276" xr3:uid="{ABA691FC-D745-4BA1-B08C-4C4408FAC79A}" uniqueName="276" name="Column276" queryTableFieldId="276"/>
    <tableColumn id="277" xr3:uid="{67D53D9C-76C7-42EB-BC2B-EFCA2F8CBBEF}" uniqueName="277" name="Column277" queryTableFieldId="277"/>
    <tableColumn id="278" xr3:uid="{938A8822-6B58-4168-8DC0-F11FB9A93801}" uniqueName="278" name="Column278" queryTableFieldId="278"/>
    <tableColumn id="279" xr3:uid="{AE55762A-A2E5-45D0-84DD-20088378B6C8}" uniqueName="279" name="Column279" queryTableFieldId="279"/>
    <tableColumn id="280" xr3:uid="{3BAFA80F-998D-41F6-AD9E-B4FA3998FD51}" uniqueName="280" name="Column280" queryTableFieldId="280"/>
    <tableColumn id="281" xr3:uid="{93F3DD6C-F051-4A37-B5B3-E6B5286194C5}" uniqueName="281" name="Column281" queryTableFieldId="281"/>
    <tableColumn id="282" xr3:uid="{1C799BFF-459C-4AA7-9D5A-D9A814E473FA}" uniqueName="282" name="Column282" queryTableFieldId="282"/>
    <tableColumn id="283" xr3:uid="{1E6D189B-0417-4F8B-8BE1-34821447A76D}" uniqueName="283" name="Column283" queryTableFieldId="283"/>
    <tableColumn id="284" xr3:uid="{42AA4F47-2AF2-4319-96D5-0DA0D4294517}" uniqueName="284" name="Column284" queryTableFieldId="284"/>
    <tableColumn id="285" xr3:uid="{A9A59392-845C-45C5-8852-7A8ED79318D2}" uniqueName="285" name="Column285" queryTableFieldId="285"/>
    <tableColumn id="286" xr3:uid="{0092A1A9-6D4B-4553-9CB3-824A7452EB11}" uniqueName="286" name="Column286" queryTableFieldId="286"/>
    <tableColumn id="287" xr3:uid="{F085A14D-78E7-4447-AE60-9C23EEEBD725}" uniqueName="287" name="Column287" queryTableFieldId="287"/>
    <tableColumn id="288" xr3:uid="{D7C69444-086B-4144-ADA5-F022B9789BCB}" uniqueName="288" name="Column288" queryTableFieldId="288"/>
    <tableColumn id="289" xr3:uid="{B64DDDA3-9738-465E-8FF5-E6A89667F43C}" uniqueName="289" name="Column289" queryTableFieldId="289"/>
    <tableColumn id="290" xr3:uid="{10AC5399-B6DD-4B62-AA7D-8E096333D272}" uniqueName="290" name="Column290" queryTableFieldId="290"/>
    <tableColumn id="291" xr3:uid="{46F41AA3-3BD1-4F49-BACF-FF837A1EC288}" uniqueName="291" name="Column291" queryTableFieldId="291"/>
    <tableColumn id="292" xr3:uid="{F0B6230A-159A-4C86-AFDF-08668207E71A}" uniqueName="292" name="Column292" queryTableFieldId="292"/>
    <tableColumn id="293" xr3:uid="{11B330A7-AB0A-45ED-82F3-3D68CC9AD94C}" uniqueName="293" name="Column293" queryTableFieldId="293"/>
    <tableColumn id="294" xr3:uid="{8807A443-ED65-49DB-9330-2C52E67E7236}" uniqueName="294" name="Column294" queryTableFieldId="294"/>
    <tableColumn id="295" xr3:uid="{088E53F2-0DCD-4A46-B31D-117755095779}" uniqueName="295" name="Column295" queryTableFieldId="295"/>
    <tableColumn id="296" xr3:uid="{30A75341-1DB6-484B-A9A4-A83E5B06708B}" uniqueName="296" name="Column296" queryTableFieldId="296"/>
    <tableColumn id="297" xr3:uid="{37AAA7CA-05E9-4F2F-B5FA-24E521A5012C}" uniqueName="297" name="Column297" queryTableFieldId="297"/>
    <tableColumn id="298" xr3:uid="{769F5C16-7C9C-4EF0-AFCA-D59A1EA649B3}" uniqueName="298" name="Column298" queryTableFieldId="298"/>
    <tableColumn id="299" xr3:uid="{7937883E-A1F3-4329-8071-4073D29A446B}" uniqueName="299" name="Column299" queryTableFieldId="299"/>
    <tableColumn id="300" xr3:uid="{19FBC60A-FF3B-4218-9BFB-14761E128670}" uniqueName="300" name="Column300" queryTableFieldId="300"/>
    <tableColumn id="301" xr3:uid="{972BF8E8-2C52-4CC6-B14D-3D58E2CAD3CC}" uniqueName="301" name="Column301" queryTableFieldId="301"/>
    <tableColumn id="302" xr3:uid="{18B8AB14-FBC3-492F-83BF-972499B42913}" uniqueName="302" name="Column302" queryTableFieldId="302"/>
    <tableColumn id="303" xr3:uid="{074430B6-C945-467C-9835-7AEE08E7271A}" uniqueName="303" name="Column303" queryTableFieldId="303"/>
    <tableColumn id="304" xr3:uid="{13C0B30D-C107-42F9-96FA-8B768C240F4A}" uniqueName="304" name="Column304" queryTableFieldId="304"/>
    <tableColumn id="305" xr3:uid="{76C5AB60-0798-4EDC-B330-D7E44B7EAABA}" uniqueName="305" name="Column305" queryTableFieldId="305"/>
    <tableColumn id="306" xr3:uid="{9CD451CC-40EA-45D1-98EA-162196B95493}" uniqueName="306" name="Column306" queryTableFieldId="306"/>
    <tableColumn id="307" xr3:uid="{1D542FDD-469E-445B-93AE-BB0D88DCA884}" uniqueName="307" name="Column307" queryTableFieldId="307"/>
    <tableColumn id="308" xr3:uid="{C6FD63B8-305C-442C-A207-04925988ABD9}" uniqueName="308" name="Column308" queryTableFieldId="308"/>
    <tableColumn id="309" xr3:uid="{9F9A5D92-5233-4213-B3BD-35A78DF32915}" uniqueName="309" name="Column309" queryTableFieldId="309"/>
    <tableColumn id="310" xr3:uid="{B398A84A-BEF8-4E38-8C17-F22D86117022}" uniqueName="310" name="Column310" queryTableFieldId="310"/>
    <tableColumn id="311" xr3:uid="{6C68C7EA-71C2-4F51-A711-FAC5CEDC06DC}" uniqueName="311" name="Column311" queryTableFieldId="311"/>
    <tableColumn id="312" xr3:uid="{222E65B2-055F-44A6-B839-D52F7C4DA65B}" uniqueName="312" name="Column312" queryTableFieldId="312"/>
    <tableColumn id="313" xr3:uid="{912DD410-1CE9-4114-BAF0-6320A547511F}" uniqueName="313" name="Column313" queryTableFieldId="313"/>
    <tableColumn id="314" xr3:uid="{3EE13B52-F169-4DD8-AAC3-7BB58E6E2646}" uniqueName="314" name="Column314" queryTableFieldId="314"/>
    <tableColumn id="315" xr3:uid="{7D5A5BC4-FAC1-4B88-A202-578A45F5231A}" uniqueName="315" name="Column315" queryTableFieldId="315"/>
    <tableColumn id="316" xr3:uid="{C082D65C-FA8E-492F-9479-4B741164F49F}" uniqueName="316" name="Column316" queryTableFieldId="316"/>
    <tableColumn id="317" xr3:uid="{A6C91AFE-7127-468F-9287-F02E6960BCA2}" uniqueName="317" name="Column317" queryTableFieldId="317"/>
    <tableColumn id="318" xr3:uid="{5AB1FF55-DCEF-4830-B53C-596C71BE9F5D}" uniqueName="318" name="Column318" queryTableFieldId="318"/>
    <tableColumn id="319" xr3:uid="{DD19AF24-1E6D-4E9A-B785-EFB32539CC57}" uniqueName="319" name="Column319" queryTableFieldId="319"/>
    <tableColumn id="320" xr3:uid="{919ADFB4-7621-453F-BC54-CB7385540065}" uniqueName="320" name="Column320" queryTableFieldId="320"/>
    <tableColumn id="321" xr3:uid="{CA91A61E-FA0A-49D6-88A4-6D6F251BDA59}" uniqueName="321" name="Column321" queryTableFieldId="321"/>
    <tableColumn id="322" xr3:uid="{497462E7-7FD8-4FA6-8F6A-5559B3C35749}" uniqueName="322" name="Column322" queryTableFieldId="322"/>
    <tableColumn id="323" xr3:uid="{0F7C1EA8-6721-42FE-9C80-CEBF50EDA45B}" uniqueName="323" name="Column323" queryTableFieldId="323"/>
    <tableColumn id="324" xr3:uid="{DB077E12-EA92-4576-9663-FE752EF5C588}" uniqueName="324" name="Column324" queryTableFieldId="324"/>
    <tableColumn id="325" xr3:uid="{BF9C287C-426C-4BD3-B63A-D8F464D8C4B9}" uniqueName="325" name="Column325" queryTableFieldId="325"/>
    <tableColumn id="326" xr3:uid="{B7707EA5-0886-46EA-A9D7-8371F86FECCA}" uniqueName="326" name="Column326" queryTableFieldId="326"/>
    <tableColumn id="327" xr3:uid="{3AA79574-194A-4214-B9D8-A81411CA4B5A}" uniqueName="327" name="Column327" queryTableFieldId="327"/>
    <tableColumn id="328" xr3:uid="{4CEF4165-0097-43E7-9619-97B2AB2186BC}" uniqueName="328" name="Column328" queryTableFieldId="328"/>
    <tableColumn id="329" xr3:uid="{F231A85B-F93A-4415-9250-2D31810CDA5F}" uniqueName="329" name="Column329" queryTableFieldId="329"/>
    <tableColumn id="330" xr3:uid="{103D74B3-62B2-4B9C-B424-7A643747FC48}" uniqueName="330" name="Column330" queryTableFieldId="330"/>
    <tableColumn id="331" xr3:uid="{EEBEF9B9-DCE3-49FC-B7E2-5B4E16EC7165}" uniqueName="331" name="Column331" queryTableFieldId="331"/>
    <tableColumn id="332" xr3:uid="{0BBEFA99-C955-4ABE-8BE5-F2D44D43B6C0}" uniqueName="332" name="Column332" queryTableFieldId="332"/>
    <tableColumn id="333" xr3:uid="{874AB0A8-6FD1-4A9E-9464-873F404EEAF6}" uniqueName="333" name="Column333" queryTableFieldId="333"/>
    <tableColumn id="334" xr3:uid="{B1B500A9-AD22-44F7-9D6C-7848E5FF41B4}" uniqueName="334" name="Column334" queryTableFieldId="334"/>
    <tableColumn id="335" xr3:uid="{1EE82CFD-2FCA-4250-818C-D86904DD53B2}" uniqueName="335" name="Column335" queryTableFieldId="335"/>
    <tableColumn id="336" xr3:uid="{E87BF0DF-2BD4-4EAF-8FC1-177815484A4B}" uniqueName="336" name="Column336" queryTableFieldId="336"/>
    <tableColumn id="337" xr3:uid="{E42AF01E-0FC4-4BAF-AAB1-2F877A68E77E}" uniqueName="337" name="Column337" queryTableFieldId="337"/>
    <tableColumn id="338" xr3:uid="{C0915C69-C811-4D69-B637-1279B8289AEA}" uniqueName="338" name="Column338" queryTableFieldId="338"/>
    <tableColumn id="339" xr3:uid="{09A13F49-9403-4B12-99B2-A518A5160108}" uniqueName="339" name="Column339" queryTableFieldId="339"/>
    <tableColumn id="340" xr3:uid="{0BDB8EFE-3C41-433A-9354-17CC9484C52A}" uniqueName="340" name="Column340" queryTableFieldId="340"/>
    <tableColumn id="341" xr3:uid="{DCE294C3-316E-470C-97CA-11D49F398272}" uniqueName="341" name="Column341" queryTableFieldId="341"/>
    <tableColumn id="342" xr3:uid="{F067D9F5-85F2-4C63-A6B4-226DCE2BF195}" uniqueName="342" name="Column342" queryTableFieldId="342"/>
    <tableColumn id="343" xr3:uid="{B4B75B3E-3065-457A-9BFA-F1D85D1436A6}" uniqueName="343" name="Column343" queryTableFieldId="343"/>
    <tableColumn id="344" xr3:uid="{E2A93607-5C7B-4FAB-8052-591BC90F6D7C}" uniqueName="344" name="Column344" queryTableFieldId="344"/>
    <tableColumn id="345" xr3:uid="{16974633-9592-459B-875C-8E98FDADA9F9}" uniqueName="345" name="Column345" queryTableFieldId="345"/>
    <tableColumn id="346" xr3:uid="{294E6AD2-A135-40B3-AA16-E3F5EF3CDDAF}" uniqueName="346" name="Column346" queryTableFieldId="346"/>
    <tableColumn id="347" xr3:uid="{31628BA1-8EE9-41FA-B32D-9A855719A92C}" uniqueName="347" name="Column347" queryTableFieldId="347"/>
    <tableColumn id="348" xr3:uid="{0E938591-4472-47F0-A754-F94ACD5EBF44}" uniqueName="348" name="Column348" queryTableFieldId="348"/>
    <tableColumn id="349" xr3:uid="{38018ED2-4A5F-4986-B703-81F38E7D9B63}" uniqueName="349" name="Column349" queryTableFieldId="349"/>
    <tableColumn id="350" xr3:uid="{7F27D748-5088-4FBE-9928-4760307699DF}" uniqueName="350" name="Column350" queryTableFieldId="350"/>
    <tableColumn id="351" xr3:uid="{14A15DA5-EE82-425C-A643-129254CFF462}" uniqueName="351" name="Column351" queryTableFieldId="351"/>
    <tableColumn id="352" xr3:uid="{A52C94BC-A3AF-40F9-8B4B-AB482B8D50F8}" uniqueName="352" name="Column352" queryTableFieldId="352"/>
    <tableColumn id="353" xr3:uid="{AFD2CDE3-40F3-4AA1-BC56-AB7CF39DB0CE}" uniqueName="353" name="Column353" queryTableFieldId="353"/>
    <tableColumn id="354" xr3:uid="{DE7A5FA3-D1D3-4286-B457-0F4EFDC884BF}" uniqueName="354" name="Column354" queryTableFieldId="354"/>
    <tableColumn id="355" xr3:uid="{080F9C6A-AAE0-40CE-AC6E-0ECDB5C3DD25}" uniqueName="355" name="Column355" queryTableFieldId="355"/>
    <tableColumn id="356" xr3:uid="{59D50894-276D-47E0-A328-9C3E4F0677AD}" uniqueName="356" name="Column356" queryTableFieldId="356"/>
    <tableColumn id="357" xr3:uid="{9F23DF2D-04C0-46F9-B81E-73869E6E821D}" uniqueName="357" name="Column357" queryTableFieldId="357"/>
    <tableColumn id="358" xr3:uid="{DD25551E-3D79-4450-9579-6D1F9CDA4620}" uniqueName="358" name="Column358" queryTableFieldId="358"/>
    <tableColumn id="359" xr3:uid="{CB457BB2-EBA8-4AFC-B054-3AA0DB8DFD4F}" uniqueName="359" name="Column359" queryTableFieldId="359"/>
    <tableColumn id="360" xr3:uid="{75C79281-365E-43C0-B768-2D31C3F72E6A}" uniqueName="360" name="Column360" queryTableFieldId="360"/>
    <tableColumn id="361" xr3:uid="{4E783FCC-BA69-4235-A9BC-91C25D16F7E9}" uniqueName="361" name="Column361" queryTableFieldId="361"/>
    <tableColumn id="362" xr3:uid="{F076F8F1-38B3-412E-ADFE-CF2E7BC903C5}" uniqueName="362" name="Column362" queryTableFieldId="362"/>
    <tableColumn id="363" xr3:uid="{9BCE3684-1403-402F-9A6D-8F4602F4E4B0}" uniqueName="363" name="Column363" queryTableFieldId="363"/>
    <tableColumn id="364" xr3:uid="{FBEEA0C9-658B-4174-B221-B2011DE08212}" uniqueName="364" name="Column364" queryTableFieldId="364"/>
    <tableColumn id="365" xr3:uid="{5942AAE3-C568-4F39-A222-6A51CAF5EE62}" uniqueName="365" name="Column365" queryTableFieldId="365"/>
    <tableColumn id="366" xr3:uid="{C87FA306-5565-443E-8855-C578F00E0512}" uniqueName="366" name="Column366" queryTableFieldId="366"/>
    <tableColumn id="367" xr3:uid="{BA8F4283-CCA8-4D22-B717-E51B8FD2FBF0}" uniqueName="367" name="Column367" queryTableFieldId="367"/>
    <tableColumn id="368" xr3:uid="{28B2F38C-0EB8-45FD-B084-8DD020310785}" uniqueName="368" name="Column368" queryTableFieldId="368"/>
    <tableColumn id="369" xr3:uid="{35EE5770-B8A1-4071-9DE7-68453DC7F709}" uniqueName="369" name="Column369" queryTableFieldId="369"/>
    <tableColumn id="370" xr3:uid="{459A5DB1-D05C-4A44-9D31-1F6FC474F91E}" uniqueName="370" name="Column370" queryTableFieldId="370"/>
    <tableColumn id="371" xr3:uid="{8B086F94-1CDE-45BC-ABA8-70DB239080EF}" uniqueName="371" name="Column371" queryTableFieldId="371"/>
    <tableColumn id="372" xr3:uid="{4234F770-7167-4689-91D4-9EC4829E7551}" uniqueName="372" name="Column372" queryTableFieldId="372"/>
    <tableColumn id="373" xr3:uid="{FEDFD2E4-111B-4BD5-B77B-99E7DB5ABF76}" uniqueName="373" name="Column373" queryTableFieldId="373"/>
    <tableColumn id="374" xr3:uid="{1AED3020-51FE-4968-9641-ED4BB0470220}" uniqueName="374" name="Column374" queryTableFieldId="374"/>
    <tableColumn id="375" xr3:uid="{B997E2EF-DA45-4A19-ABA6-C2DBB6930798}" uniqueName="375" name="Column375" queryTableFieldId="375"/>
    <tableColumn id="376" xr3:uid="{E7BE0AA5-295E-4648-A24B-B2926CB2A32B}" uniqueName="376" name="Column376" queryTableFieldId="376"/>
    <tableColumn id="377" xr3:uid="{4E82C423-AA83-4C36-A1FC-132D39C88983}" uniqueName="377" name="Column377" queryTableFieldId="377"/>
    <tableColumn id="378" xr3:uid="{C42284EA-70D6-4DAD-ABD8-3373414B4798}" uniqueName="378" name="Column378" queryTableFieldId="378"/>
    <tableColumn id="379" xr3:uid="{B7172713-EAC4-4360-AAB9-F92DFB1FDBB7}" uniqueName="379" name="Column379" queryTableFieldId="379"/>
    <tableColumn id="380" xr3:uid="{6C4AFA7A-09E8-432D-8492-D0196215C740}" uniqueName="380" name="Column380" queryTableFieldId="380"/>
    <tableColumn id="381" xr3:uid="{E7A819F4-4616-415C-A85F-14D4AD352CAC}" uniqueName="381" name="Column381" queryTableFieldId="381"/>
    <tableColumn id="382" xr3:uid="{D1EB7ACF-1228-46A8-903C-D1D08410FB85}" uniqueName="382" name="Column382" queryTableFieldId="382"/>
    <tableColumn id="383" xr3:uid="{95364253-0AB5-4B91-9484-DF80D987ED9B}" uniqueName="383" name="Column383" queryTableFieldId="383"/>
    <tableColumn id="384" xr3:uid="{A4723E07-AD91-4A9E-8855-FA7237BD2B60}" uniqueName="384" name="Column384" queryTableFieldId="384"/>
    <tableColumn id="385" xr3:uid="{7628B856-32F4-4699-84C4-21CF827AE89B}" uniqueName="385" name="Column385" queryTableFieldId="385"/>
    <tableColumn id="386" xr3:uid="{04681660-3B0C-4648-97E2-ECC4532633C4}" uniqueName="386" name="Column386" queryTableFieldId="386"/>
    <tableColumn id="387" xr3:uid="{06BBD78C-4225-48FC-92FB-057ABA7225FF}" uniqueName="387" name="Column387" queryTableFieldId="387"/>
    <tableColumn id="388" xr3:uid="{EFD42B5E-431D-417B-A381-5E28E584C81A}" uniqueName="388" name="Column388" queryTableFieldId="388"/>
    <tableColumn id="389" xr3:uid="{16AEE2E3-5E9C-4284-A487-9DD637AB016B}" uniqueName="389" name="Column389" queryTableFieldId="389"/>
    <tableColumn id="390" xr3:uid="{3665462C-CEE6-4418-AC6B-730350B84B9C}" uniqueName="390" name="Column390" queryTableFieldId="390"/>
    <tableColumn id="391" xr3:uid="{1C8E365C-1580-4378-AF46-1F4F74D06A20}" uniqueName="391" name="Column391" queryTableFieldId="391"/>
    <tableColumn id="392" xr3:uid="{6BE42DE6-92C3-41D3-BD8C-6A3968D6C4DC}" uniqueName="392" name="Column392" queryTableFieldId="392"/>
    <tableColumn id="393" xr3:uid="{C5AC0A26-1959-4A8D-B3AC-A07E032177DA}" uniqueName="393" name="Column393" queryTableFieldId="393"/>
    <tableColumn id="394" xr3:uid="{8BAB6C8B-DF30-4284-8535-D410D5F0A3FF}" uniqueName="394" name="Column394" queryTableFieldId="394"/>
    <tableColumn id="395" xr3:uid="{77CAE206-0062-4C6C-9C40-91F88D18E8D7}" uniqueName="395" name="Column395" queryTableFieldId="395"/>
    <tableColumn id="396" xr3:uid="{6E87D3C8-DDD1-4E11-8A09-ADFFE612F8D5}" uniqueName="396" name="Column396" queryTableFieldId="396"/>
    <tableColumn id="397" xr3:uid="{907EA687-CD0B-40A8-A86E-B31BC053CDF6}" uniqueName="397" name="Column397" queryTableFieldId="397"/>
    <tableColumn id="398" xr3:uid="{03C6E3A6-C89C-4D23-A905-BA0BC35B1F46}" uniqueName="398" name="Column398" queryTableFieldId="398"/>
    <tableColumn id="399" xr3:uid="{AAACF5A2-6210-4470-8A17-E7D47B1B5DD4}" uniqueName="399" name="Column399" queryTableFieldId="399"/>
    <tableColumn id="400" xr3:uid="{525128B4-B7BB-4C4D-99F9-B961BF6AED2B}" uniqueName="400" name="Column400" queryTableFieldId="400"/>
    <tableColumn id="401" xr3:uid="{5F3712B7-BBA2-46D7-B758-D2B695511D3C}" uniqueName="401" name="Column401" queryTableFieldId="401"/>
    <tableColumn id="402" xr3:uid="{CDAB00E8-4580-47AB-8B70-C2129BBFEBE1}" uniqueName="402" name="Column402" queryTableFieldId="402"/>
    <tableColumn id="403" xr3:uid="{2ED18A62-5730-4C1C-BB8C-5317144E41F0}" uniqueName="403" name="Column403" queryTableFieldId="403"/>
    <tableColumn id="404" xr3:uid="{D8448E36-2831-484D-B836-8782D1565D64}" uniqueName="404" name="Column404" queryTableFieldId="404"/>
    <tableColumn id="405" xr3:uid="{7F01A266-8FDA-4A6E-901F-1422D7EAC192}" uniqueName="405" name="Column405" queryTableFieldId="405"/>
    <tableColumn id="406" xr3:uid="{4EAC5C0E-77D3-41E3-93F1-DCD6EFBC7417}" uniqueName="406" name="Column406" queryTableFieldId="406"/>
    <tableColumn id="407" xr3:uid="{FDD4C5E6-26FF-4AC4-B4BB-C09E9D432DD1}" uniqueName="407" name="Column407" queryTableFieldId="407"/>
    <tableColumn id="408" xr3:uid="{E2A51042-A753-4E8D-8447-3F06A997D1B5}" uniqueName="408" name="Column408" queryTableFieldId="408"/>
    <tableColumn id="409" xr3:uid="{E3BDA9BC-AA56-4648-969B-341ACB0E2547}" uniqueName="409" name="Column409" queryTableFieldId="409"/>
    <tableColumn id="410" xr3:uid="{0A889F20-9088-43AC-BA36-42238D7D8A18}" uniqueName="410" name="Column410" queryTableFieldId="410"/>
    <tableColumn id="411" xr3:uid="{393A01B6-8175-4AD2-AFBC-766EC0B0F8B7}" uniqueName="411" name="Column411" queryTableFieldId="411"/>
    <tableColumn id="412" xr3:uid="{9AFDE168-D8BD-43B7-AF4D-AAAEC6F98E30}" uniqueName="412" name="Column412" queryTableFieldId="412"/>
    <tableColumn id="413" xr3:uid="{2FD23936-4C47-46FF-B000-FBCDA1A1D374}" uniqueName="413" name="Column413" queryTableFieldId="413"/>
    <tableColumn id="414" xr3:uid="{61B9FF7C-4148-4E29-A654-0FE491771ED3}" uniqueName="414" name="Column414" queryTableFieldId="414"/>
    <tableColumn id="415" xr3:uid="{7D5E09E6-CB3C-47EF-9C38-DC5CAB9D96D5}" uniqueName="415" name="Column415" queryTableFieldId="415"/>
    <tableColumn id="416" xr3:uid="{110BCADA-AD94-4902-9B87-E582E2D234AA}" uniqueName="416" name="Column416" queryTableFieldId="416"/>
    <tableColumn id="417" xr3:uid="{1428D45F-A32E-4458-90BD-A16B72609222}" uniqueName="417" name="Column417" queryTableFieldId="417"/>
    <tableColumn id="418" xr3:uid="{BE6E86B8-5B3D-42ED-8C00-696282E2DE4E}" uniqueName="418" name="Column418" queryTableFieldId="418"/>
    <tableColumn id="419" xr3:uid="{87A4B1EE-FB94-4039-8EB9-1F996C08AB8F}" uniqueName="419" name="Column419" queryTableFieldId="419"/>
    <tableColumn id="420" xr3:uid="{21A8CBC4-7A02-47A4-829D-6A796466D518}" uniqueName="420" name="Column420" queryTableFieldId="420"/>
    <tableColumn id="421" xr3:uid="{0FC43559-42EA-4AC8-A261-91E5FD64DA7F}" uniqueName="421" name="Column421" queryTableFieldId="421"/>
    <tableColumn id="422" xr3:uid="{8F11A7B7-CE14-418A-89FE-B5E69EB8B056}" uniqueName="422" name="Column422" queryTableFieldId="422"/>
    <tableColumn id="423" xr3:uid="{737D59F1-EF38-4C60-A342-7BC8091A9E2E}" uniqueName="423" name="Column423" queryTableFieldId="423"/>
    <tableColumn id="424" xr3:uid="{B6146ECF-A280-404F-941A-AE7C3729B951}" uniqueName="424" name="Column424" queryTableFieldId="424"/>
    <tableColumn id="425" xr3:uid="{AA9E2BBF-7F27-4BC4-AC55-6D5527D50774}" uniqueName="425" name="Column425" queryTableFieldId="425"/>
    <tableColumn id="426" xr3:uid="{71267359-9DBC-4B82-8C4D-82D2C01D1CCE}" uniqueName="426" name="Column426" queryTableFieldId="426"/>
    <tableColumn id="427" xr3:uid="{0C1E778C-329A-43CC-B1F3-1B1B1E87CD03}" uniqueName="427" name="Column427" queryTableFieldId="427"/>
    <tableColumn id="428" xr3:uid="{9225AC9D-937F-4A38-B6BC-502C9F9E598A}" uniqueName="428" name="Column428" queryTableFieldId="428"/>
    <tableColumn id="429" xr3:uid="{224AA0A0-18F2-46A6-A049-A46C50469506}" uniqueName="429" name="Column429" queryTableFieldId="429"/>
    <tableColumn id="430" xr3:uid="{10628A55-0162-4A23-87AC-E9AE5B981B89}" uniqueName="430" name="Column430" queryTableFieldId="430"/>
    <tableColumn id="431" xr3:uid="{9523C105-E52B-4084-991D-DC351F617EC8}" uniqueName="431" name="Column431" queryTableFieldId="431"/>
    <tableColumn id="432" xr3:uid="{037DD53A-F9AA-4274-8419-BD5B09259364}" uniqueName="432" name="Column432" queryTableFieldId="432"/>
    <tableColumn id="433" xr3:uid="{4964949B-DD38-4655-BC53-B983177F1DE9}" uniqueName="433" name="Column433" queryTableFieldId="433"/>
    <tableColumn id="434" xr3:uid="{EF4FFF20-E1F0-4185-B753-D6EA4ECF0B50}" uniqueName="434" name="Column434" queryTableFieldId="434"/>
    <tableColumn id="435" xr3:uid="{52A3CB99-1309-416D-A60A-177C28FDBEA1}" uniqueName="435" name="Column435" queryTableFieldId="435"/>
    <tableColumn id="436" xr3:uid="{2D2F85E0-6717-46E2-98D2-29EB1BEA2032}" uniqueName="436" name="Column436" queryTableFieldId="436"/>
    <tableColumn id="437" xr3:uid="{9D819A26-951E-499B-94B9-E82EEF86113E}" uniqueName="437" name="Column437" queryTableFieldId="437"/>
    <tableColumn id="438" xr3:uid="{0BB56316-15AE-42DE-B1CB-D545EA5AA8ED}" uniqueName="438" name="Column438" queryTableFieldId="438"/>
    <tableColumn id="439" xr3:uid="{8177127B-E387-47AD-87DF-B2804D09B7BA}" uniqueName="439" name="Column439" queryTableFieldId="439"/>
    <tableColumn id="440" xr3:uid="{2957D562-164A-41A1-BA0B-1D6F359FB138}" uniqueName="440" name="Column440" queryTableFieldId="440"/>
    <tableColumn id="441" xr3:uid="{6A164E46-417D-463D-A487-EDF9AE2AB6B3}" uniqueName="441" name="Column441" queryTableFieldId="441"/>
    <tableColumn id="442" xr3:uid="{07495439-A736-45BA-93C7-5FB558444A25}" uniqueName="442" name="Column442" queryTableFieldId="442"/>
    <tableColumn id="443" xr3:uid="{32FABFBF-3BFA-47F4-BA32-FB40DD3BE371}" uniqueName="443" name="Column443" queryTableFieldId="443"/>
    <tableColumn id="444" xr3:uid="{12557EE7-80C3-46E9-A46F-2B17BE506EA3}" uniqueName="444" name="Column444" queryTableFieldId="444"/>
    <tableColumn id="445" xr3:uid="{99D99BDF-2D45-4F84-93B1-D42DEC3B47BA}" uniqueName="445" name="Column445" queryTableFieldId="445"/>
    <tableColumn id="446" xr3:uid="{D6EBFE67-F116-4A4F-84F3-799CF9CE83C7}" uniqueName="446" name="Column446" queryTableFieldId="446"/>
    <tableColumn id="447" xr3:uid="{6AC30A95-697B-4F2A-B09E-C8E26567F445}" uniqueName="447" name="Column447" queryTableFieldId="447"/>
    <tableColumn id="448" xr3:uid="{2C20CE8B-97F3-4E67-8100-1338FEB621D2}" uniqueName="448" name="Column448" queryTableFieldId="448"/>
    <tableColumn id="449" xr3:uid="{3523482E-4203-4BA6-AB80-9074511D5EAF}" uniqueName="449" name="Column449" queryTableFieldId="449"/>
    <tableColumn id="450" xr3:uid="{718AF1C0-9869-4B2B-96B7-5E888D4BCD57}" uniqueName="450" name="Column450" queryTableFieldId="450"/>
    <tableColumn id="451" xr3:uid="{033BCE02-6C4C-47DB-93B6-4F499A4DFF67}" uniqueName="451" name="Column451" queryTableFieldId="451"/>
    <tableColumn id="452" xr3:uid="{ED0428F0-7405-4C92-94BD-3FA083D2AEFD}" uniqueName="452" name="Column452" queryTableFieldId="452"/>
    <tableColumn id="453" xr3:uid="{923DF472-4A8C-4A2B-8E46-709A2F35EE28}" uniqueName="453" name="Column453" queryTableFieldId="453"/>
    <tableColumn id="454" xr3:uid="{93435964-70A9-4989-8CBC-A0DED2D6CE50}" uniqueName="454" name="Column454" queryTableFieldId="454"/>
    <tableColumn id="455" xr3:uid="{86AC1B7E-B439-4D06-8F7E-855376F8411A}" uniqueName="455" name="Column455" queryTableFieldId="455"/>
    <tableColumn id="456" xr3:uid="{45E03BFE-818F-451E-9230-08B7DDDA8A8A}" uniqueName="456" name="Column456" queryTableFieldId="456"/>
    <tableColumn id="457" xr3:uid="{D659CFBF-2A00-4E2B-80A9-77911DEB50E9}" uniqueName="457" name="Column457" queryTableFieldId="457"/>
    <tableColumn id="458" xr3:uid="{3D01FB0F-3F84-4810-BF20-D3C257D92DE9}" uniqueName="458" name="Column458" queryTableFieldId="458"/>
    <tableColumn id="459" xr3:uid="{902893D1-A19C-46F6-B9CD-8D22BD13262B}" uniqueName="459" name="Column459" queryTableFieldId="459"/>
    <tableColumn id="460" xr3:uid="{A32851D4-7C0C-41E5-A4D2-AD1D9F72C97A}" uniqueName="460" name="Column460" queryTableFieldId="460"/>
    <tableColumn id="461" xr3:uid="{9C576ED7-409E-4A8E-BCD9-67294EEA1506}" uniqueName="461" name="Column461" queryTableFieldId="461"/>
    <tableColumn id="462" xr3:uid="{263D4E67-08F8-4F71-8D77-E1948EFA5282}" uniqueName="462" name="Column462" queryTableFieldId="462"/>
    <tableColumn id="463" xr3:uid="{0AE7785E-BA39-48DD-9354-CFE298EB04D5}" uniqueName="463" name="Column463" queryTableFieldId="463"/>
    <tableColumn id="464" xr3:uid="{E814B385-A88F-4FE6-8AB2-0790424122CA}" uniqueName="464" name="Column464" queryTableFieldId="464"/>
    <tableColumn id="465" xr3:uid="{5B885FE7-B376-46B1-B925-8764938B1EAF}" uniqueName="465" name="Column465" queryTableFieldId="465"/>
    <tableColumn id="466" xr3:uid="{5997432C-22A8-4D04-A516-358FA6D90E13}" uniqueName="466" name="Column466" queryTableFieldId="466"/>
    <tableColumn id="467" xr3:uid="{BB3BDAAA-032C-417E-AF0C-BEC13DFFF798}" uniqueName="467" name="Column467" queryTableFieldId="467"/>
    <tableColumn id="468" xr3:uid="{B05F3458-AACF-424A-A83B-C20080CEF19E}" uniqueName="468" name="Column468" queryTableFieldId="468"/>
    <tableColumn id="469" xr3:uid="{30E9BD1B-231E-4337-B5EC-BED00E4F445C}" uniqueName="469" name="Column469" queryTableFieldId="469"/>
    <tableColumn id="470" xr3:uid="{C0BEE47B-71B7-412F-88DD-831404C221E7}" uniqueName="470" name="Column470" queryTableFieldId="470"/>
    <tableColumn id="471" xr3:uid="{F48981ED-7F9A-4DA0-9004-417E2D21EABA}" uniqueName="471" name="Column471" queryTableFieldId="471"/>
    <tableColumn id="472" xr3:uid="{B9DE7614-AA0F-481C-824C-99C566977BB7}" uniqueName="472" name="Column472" queryTableFieldId="472"/>
    <tableColumn id="473" xr3:uid="{85F15135-2E86-404A-A816-81E10E60F76F}" uniqueName="473" name="Column473" queryTableFieldId="473"/>
    <tableColumn id="474" xr3:uid="{EEE04DE5-4109-431D-BA27-D53F5ED6CF07}" uniqueName="474" name="Column474" queryTableFieldId="474"/>
    <tableColumn id="475" xr3:uid="{E288FF83-CF5A-47A5-873B-1053A1573128}" uniqueName="475" name="Column475" queryTableFieldId="475"/>
    <tableColumn id="476" xr3:uid="{947224A3-FE9D-4EC2-A265-8A4909365B63}" uniqueName="476" name="Column476" queryTableFieldId="476"/>
    <tableColumn id="477" xr3:uid="{777B503E-1557-418C-B7DD-F02ADADEFE46}" uniqueName="477" name="Column477" queryTableFieldId="477"/>
    <tableColumn id="478" xr3:uid="{63DCF951-BBBE-42D0-AA92-8CE0FA3021CF}" uniqueName="478" name="Column478" queryTableFieldId="478"/>
    <tableColumn id="479" xr3:uid="{17535E48-D4CB-4785-BDC8-500D0FBA775D}" uniqueName="479" name="Column479" queryTableFieldId="479"/>
    <tableColumn id="480" xr3:uid="{BBCB9A0A-97C2-481E-B60C-A9371046AF59}" uniqueName="480" name="Column480" queryTableFieldId="480"/>
    <tableColumn id="481" xr3:uid="{3A7A81C3-7E0D-4FD2-8713-747DD9B009B6}" uniqueName="481" name="Column481" queryTableFieldId="481"/>
    <tableColumn id="482" xr3:uid="{BBE9A32E-AFD2-4628-B236-421FDC0A07F4}" uniqueName="482" name="Column482" queryTableFieldId="482"/>
    <tableColumn id="483" xr3:uid="{21128149-1A2B-423A-A17E-5C27860EF2C5}" uniqueName="483" name="Column483" queryTableFieldId="483"/>
    <tableColumn id="484" xr3:uid="{29A7A0C1-782A-4B77-AB42-A1AB3213B02F}" uniqueName="484" name="Column484" queryTableFieldId="484"/>
    <tableColumn id="485" xr3:uid="{B4981FDF-7750-4E59-8CC7-04BC69B932BF}" uniqueName="485" name="Column485" queryTableFieldId="485"/>
    <tableColumn id="486" xr3:uid="{7A1F112E-FD6B-42A5-92E5-BC6F5230AFD2}" uniqueName="486" name="Column486" queryTableFieldId="486"/>
    <tableColumn id="487" xr3:uid="{63EE3639-3244-42CC-A43E-754F31CB8A2F}" uniqueName="487" name="Column487" queryTableFieldId="487"/>
    <tableColumn id="488" xr3:uid="{C0239DDA-5DDB-40C3-97B0-6FBBF7D9D8C7}" uniqueName="488" name="Column488" queryTableFieldId="488"/>
    <tableColumn id="489" xr3:uid="{B7E24D6F-6EA2-4451-A85E-81DC20DEF5FC}" uniqueName="489" name="Column489" queryTableFieldId="489"/>
    <tableColumn id="490" xr3:uid="{EBBFE468-D96D-4B70-B5CD-660C6B5A98F8}" uniqueName="490" name="Column490" queryTableFieldId="490"/>
    <tableColumn id="491" xr3:uid="{7B500B04-A0A3-4711-B54B-3AE50F6023F0}" uniqueName="491" name="Column491" queryTableFieldId="491"/>
    <tableColumn id="492" xr3:uid="{8793D6B7-8F7B-4284-877E-2371AC6EF778}" uniqueName="492" name="Column492" queryTableFieldId="492"/>
    <tableColumn id="493" xr3:uid="{D8B66E03-560C-45AB-A990-C9B2C13483D9}" uniqueName="493" name="Column493" queryTableFieldId="493"/>
    <tableColumn id="494" xr3:uid="{EA3DE700-9B6B-476B-A15D-F1609C7E2774}" uniqueName="494" name="Column494" queryTableFieldId="494"/>
    <tableColumn id="495" xr3:uid="{8E0E34FF-D891-4302-AC8A-178A19A818F8}" uniqueName="495" name="Column495" queryTableFieldId="495"/>
    <tableColumn id="496" xr3:uid="{C1B31C8B-891F-4D14-980D-C142FE7ABE58}" uniqueName="496" name="Column496" queryTableFieldId="496"/>
    <tableColumn id="497" xr3:uid="{5FDAE29D-8141-4556-AEA0-EE05BEDE4D4E}" uniqueName="497" name="Column497" queryTableFieldId="497"/>
    <tableColumn id="498" xr3:uid="{FBD8E32F-AFBC-48F3-8524-F43F9B69826D}" uniqueName="498" name="Column498" queryTableFieldId="498"/>
    <tableColumn id="499" xr3:uid="{92073E5D-7286-427C-AB3A-16003A5FA3CE}" uniqueName="499" name="Column499" queryTableFieldId="499"/>
    <tableColumn id="500" xr3:uid="{9C9D20FE-683B-484A-B586-56DF23BF25BB}" uniqueName="500" name="Column500" queryTableFieldId="500"/>
    <tableColumn id="501" xr3:uid="{19CA9E4C-90A5-4DA4-8AA3-E98682FD25D1}" uniqueName="501" name="Column501" queryTableFieldId="501"/>
    <tableColumn id="502" xr3:uid="{2FBE0AFD-9ED4-45E2-80C5-FA3C3C63301B}" uniqueName="502" name="Column502" queryTableFieldId="502"/>
    <tableColumn id="503" xr3:uid="{74DDB227-0D64-489A-9F34-9C307880DA4C}" uniqueName="503" name="Column503" queryTableFieldId="503"/>
    <tableColumn id="504" xr3:uid="{0BCB9B7B-D4D2-40C5-A8A0-0F322D609B90}" uniqueName="504" name="Column504" queryTableFieldId="504"/>
    <tableColumn id="505" xr3:uid="{D9CFA96E-AA75-4ABD-9A0B-ECBF7FFCC821}" uniqueName="505" name="Column505" queryTableFieldId="505"/>
    <tableColumn id="506" xr3:uid="{BF53D41C-598C-499B-A319-BB5B4CF32E20}" uniqueName="506" name="Column506" queryTableFieldId="506"/>
    <tableColumn id="507" xr3:uid="{323DE5D5-EBA8-4B4F-972B-1E824575DC3E}" uniqueName="507" name="Column507" queryTableFieldId="507"/>
    <tableColumn id="508" xr3:uid="{45720DE8-5B62-4472-9241-F7332C00155F}" uniqueName="508" name="Column508" queryTableFieldId="508"/>
    <tableColumn id="509" xr3:uid="{2B959B1E-E14E-4656-92D5-EFDFD40D3AC8}" uniqueName="509" name="Column509" queryTableFieldId="509"/>
    <tableColumn id="510" xr3:uid="{A2A6978A-3ED1-44BC-8DAD-B05D4BD335FE}" uniqueName="510" name="Column510" queryTableFieldId="510"/>
    <tableColumn id="511" xr3:uid="{CD9499DF-735E-44DD-AA67-972E2385F361}" uniqueName="511" name="Column511" queryTableFieldId="511"/>
    <tableColumn id="512" xr3:uid="{4DAC602D-6EB1-48AF-87D5-748F6725207E}" uniqueName="512" name="Column512" queryTableFieldId="512"/>
    <tableColumn id="513" xr3:uid="{BCF05F86-C2A5-41B6-9038-7F027AF07ADE}" uniqueName="513" name="Column513" queryTableFieldId="513"/>
    <tableColumn id="514" xr3:uid="{53E9A201-2741-4D51-8DDD-B40DC5756E60}" uniqueName="514" name="Column514" queryTableFieldId="514"/>
    <tableColumn id="515" xr3:uid="{C6A6B6F7-51C0-4D3F-802C-E73FC5FF5514}" uniqueName="515" name="Column515" queryTableFieldId="515"/>
    <tableColumn id="516" xr3:uid="{E5E68F7C-FFBD-40D6-ABC3-39CBAD8A5519}" uniqueName="516" name="Column516" queryTableFieldId="516"/>
    <tableColumn id="517" xr3:uid="{29E2451D-39B3-4EDE-AA27-D22350B63C4F}" uniqueName="517" name="Column517" queryTableFieldId="517"/>
    <tableColumn id="518" xr3:uid="{DAA6AB3E-B6FD-4E99-8B2F-96B94E3615F9}" uniqueName="518" name="Column518" queryTableFieldId="518"/>
    <tableColumn id="519" xr3:uid="{5181A6CB-BAD3-48B6-A771-D6E8AFAE7D34}" uniqueName="519" name="Column519" queryTableFieldId="519"/>
    <tableColumn id="520" xr3:uid="{A7D5437F-BFA9-497D-868E-06CB7A92617C}" uniqueName="520" name="Column520" queryTableFieldId="520"/>
    <tableColumn id="521" xr3:uid="{B38D0E08-FDAD-4C8F-A346-10CBA6D5882F}" uniqueName="521" name="Column521" queryTableFieldId="521"/>
    <tableColumn id="522" xr3:uid="{1A3A2F2D-0CCA-4C8C-9D14-3CB6B6D1615F}" uniqueName="522" name="Column522" queryTableFieldId="522"/>
    <tableColumn id="523" xr3:uid="{8708C8F9-904F-46E1-B3A8-2842D8C46692}" uniqueName="523" name="Column523" queryTableFieldId="523"/>
    <tableColumn id="524" xr3:uid="{46D59FEB-5EBE-4C94-8B13-EB993A80DC4F}" uniqueName="524" name="Column524" queryTableFieldId="524"/>
    <tableColumn id="525" xr3:uid="{963616BD-D029-4033-AC7A-ACEA79485917}" uniqueName="525" name="Column525" queryTableFieldId="525"/>
    <tableColumn id="526" xr3:uid="{07F2FDF9-414D-41A4-A153-9DF057931E86}" uniqueName="526" name="Column526" queryTableFieldId="526"/>
    <tableColumn id="527" xr3:uid="{7077DA46-CF2A-4A9D-BFEB-406DFB903440}" uniqueName="527" name="Column527" queryTableFieldId="527"/>
    <tableColumn id="528" xr3:uid="{B2F3BB9C-BC00-442E-B002-E73C83FC4155}" uniqueName="528" name="Column528" queryTableFieldId="528"/>
    <tableColumn id="529" xr3:uid="{FBD78DEE-7AD2-4199-B23B-3B6033F79908}" uniqueName="529" name="Column529" queryTableFieldId="529"/>
    <tableColumn id="530" xr3:uid="{3F5BBC01-3BEA-4D6E-A7F1-8AA78402E1AE}" uniqueName="530" name="Column530" queryTableFieldId="530"/>
    <tableColumn id="531" xr3:uid="{2F7FC44F-BA1B-4798-8538-8540A79E7DFE}" uniqueName="531" name="Column531" queryTableFieldId="531"/>
    <tableColumn id="532" xr3:uid="{7B6B6970-F278-4204-B2C6-7372E56E04DB}" uniqueName="532" name="Column532" queryTableFieldId="532"/>
    <tableColumn id="533" xr3:uid="{6C1D5D18-9086-48E7-BB77-3ED13E66BDC5}" uniqueName="533" name="Column533" queryTableFieldId="533"/>
    <tableColumn id="534" xr3:uid="{09E56C22-7F1C-4E0E-9C3E-E954217F167A}" uniqueName="534" name="Column534" queryTableFieldId="534"/>
    <tableColumn id="535" xr3:uid="{437AD774-13DE-4440-885C-01829CF568C3}" uniqueName="535" name="Column535" queryTableFieldId="535"/>
    <tableColumn id="536" xr3:uid="{B3CA9F35-A9D5-4FB3-8E2A-8F711A511E34}" uniqueName="536" name="Column536" queryTableFieldId="536"/>
    <tableColumn id="537" xr3:uid="{3F93BDAD-9365-4335-9600-D1E03A3C6910}" uniqueName="537" name="Column537" queryTableFieldId="537"/>
    <tableColumn id="538" xr3:uid="{574B6307-0FCD-466C-837E-E7B6CA2B2A6D}" uniqueName="538" name="Column538" queryTableFieldId="538"/>
    <tableColumn id="539" xr3:uid="{7575DA8F-A3FD-47C0-8666-F541341B506A}" uniqueName="539" name="Column539" queryTableFieldId="539"/>
    <tableColumn id="540" xr3:uid="{AB2835CA-A142-4AF2-BCF6-5408C0CF1B86}" uniqueName="540" name="Column540" queryTableFieldId="540"/>
    <tableColumn id="541" xr3:uid="{AC312EE7-0363-4315-9CA0-9A46DF5EDBD4}" uniqueName="541" name="Column541" queryTableFieldId="541"/>
    <tableColumn id="542" xr3:uid="{9015E2BD-D6B3-48AC-8A0A-DE052E2186CF}" uniqueName="542" name="Column542" queryTableFieldId="542"/>
    <tableColumn id="543" xr3:uid="{E83DC51E-F858-4D12-AA9B-3922E614F467}" uniqueName="543" name="Column543" queryTableFieldId="543"/>
    <tableColumn id="544" xr3:uid="{BB9D00FF-C973-4D66-8FF5-5088AE126ECA}" uniqueName="544" name="Column544" queryTableFieldId="544"/>
    <tableColumn id="545" xr3:uid="{0D91D5DA-2635-4C89-8512-D4817D0FD971}" uniqueName="545" name="Column545" queryTableFieldId="545"/>
    <tableColumn id="546" xr3:uid="{43743D4D-B16E-4257-B435-90C83EC25686}" uniqueName="546" name="Column546" queryTableFieldId="546"/>
    <tableColumn id="547" xr3:uid="{06A2609F-5B14-4552-9EB5-9230C2958717}" uniqueName="547" name="Column547" queryTableFieldId="547"/>
    <tableColumn id="548" xr3:uid="{E7A5D3A1-F375-47AF-96A8-D22AD17C8E13}" uniqueName="548" name="Column548" queryTableFieldId="548"/>
    <tableColumn id="549" xr3:uid="{00C96600-268C-4A9D-88BD-7850147F55BD}" uniqueName="549" name="Column549" queryTableFieldId="549"/>
    <tableColumn id="550" xr3:uid="{63527638-6DF7-48F2-8A66-3F186112E598}" uniqueName="550" name="Column550" queryTableFieldId="550"/>
    <tableColumn id="551" xr3:uid="{39B31B15-3A78-41DE-89C4-8078E5F434D7}" uniqueName="551" name="Column551" queryTableFieldId="551"/>
    <tableColumn id="552" xr3:uid="{0A276CA4-C70C-4A8C-89A1-31C26DE1C6C6}" uniqueName="552" name="Column552" queryTableFieldId="552"/>
    <tableColumn id="553" xr3:uid="{5493F02D-4964-46AC-95D8-87EBFC4BC99D}" uniqueName="553" name="Column553" queryTableFieldId="553"/>
    <tableColumn id="554" xr3:uid="{6FE98615-9E4F-41C3-8DD9-CABE7095875E}" uniqueName="554" name="Column554" queryTableFieldId="554"/>
    <tableColumn id="555" xr3:uid="{7D3BFDB8-AB56-4D77-A8E4-C5063C7A0101}" uniqueName="555" name="Column555" queryTableFieldId="555"/>
    <tableColumn id="556" xr3:uid="{65910AFB-5F13-4788-8D2F-A2FC607BA6ED}" uniqueName="556" name="Column556" queryTableFieldId="556"/>
    <tableColumn id="557" xr3:uid="{857750B1-AC46-49B7-8BDB-EAE0D911CF38}" uniqueName="557" name="Column557" queryTableFieldId="557"/>
    <tableColumn id="558" xr3:uid="{E187D380-039F-471B-9AF2-C8E1A43FC5AA}" uniqueName="558" name="Column558" queryTableFieldId="558"/>
    <tableColumn id="559" xr3:uid="{A35D698C-1CD3-40BC-836E-CA29018564DA}" uniqueName="559" name="Column559" queryTableFieldId="559"/>
    <tableColumn id="560" xr3:uid="{878AA789-B797-4C6D-BAC3-216413B221BD}" uniqueName="560" name="Column560" queryTableFieldId="560"/>
    <tableColumn id="561" xr3:uid="{BD24F63B-11DA-4C80-9E6A-D3307ED5183D}" uniqueName="561" name="Column561" queryTableFieldId="561"/>
    <tableColumn id="562" xr3:uid="{76E7C87C-87C6-4645-A412-E15091EDE275}" uniqueName="562" name="Column562" queryTableFieldId="562"/>
    <tableColumn id="563" xr3:uid="{A22CA9FC-7E65-4945-AD1B-CBA2276FDC23}" uniqueName="563" name="Column563" queryTableFieldId="563"/>
    <tableColumn id="564" xr3:uid="{8AC3930E-F46A-4F80-AF71-A33B078BC4A9}" uniqueName="564" name="Column564" queryTableFieldId="564"/>
    <tableColumn id="565" xr3:uid="{7F179E3C-C28D-43F3-90CD-A05D817DCA89}" uniqueName="565" name="Column565" queryTableFieldId="565"/>
    <tableColumn id="566" xr3:uid="{63907E79-CD5C-4E3C-9B00-A4CDED4F8A9F}" uniqueName="566" name="Column566" queryTableFieldId="566"/>
    <tableColumn id="567" xr3:uid="{7811CE3A-25E9-4E64-A608-5EDE9518E893}" uniqueName="567" name="Column567" queryTableFieldId="567"/>
    <tableColumn id="568" xr3:uid="{FF441174-0FDB-4924-8966-AC5C6118C9C5}" uniqueName="568" name="Column568" queryTableFieldId="568"/>
    <tableColumn id="569" xr3:uid="{39DEA1EF-4E12-4E99-A3A6-8000CCC45B63}" uniqueName="569" name="Column569" queryTableFieldId="569"/>
    <tableColumn id="570" xr3:uid="{6674449C-AE95-4D50-ABEA-03CDAF49F636}" uniqueName="570" name="Column570" queryTableFieldId="570"/>
    <tableColumn id="571" xr3:uid="{BA69A97C-5E27-47B7-97EE-5E3E58B886DE}" uniqueName="571" name="Column571" queryTableFieldId="571"/>
    <tableColumn id="572" xr3:uid="{1F418C0F-18CB-4020-9ECD-11134532BF30}" uniqueName="572" name="Column572" queryTableFieldId="572"/>
    <tableColumn id="573" xr3:uid="{1A7CA498-E795-4EBD-B408-BAD641467C3F}" uniqueName="573" name="Column573" queryTableFieldId="573"/>
    <tableColumn id="574" xr3:uid="{BE3FAED3-6F62-4F9F-B4F7-5E664E355C33}" uniqueName="574" name="Column574" queryTableFieldId="574"/>
    <tableColumn id="575" xr3:uid="{716C21FD-4CD1-4FFE-9BE6-99606C86DAB5}" uniqueName="575" name="Column575" queryTableFieldId="575"/>
    <tableColumn id="576" xr3:uid="{CABD7F93-0EFD-4107-BFF1-01B714006462}" uniqueName="576" name="Column576" queryTableFieldId="576"/>
    <tableColumn id="577" xr3:uid="{246C9F01-3871-4F45-809B-6AD3B845CAAB}" uniqueName="577" name="Column577" queryTableFieldId="577"/>
    <tableColumn id="578" xr3:uid="{C35C41A3-57A2-4681-B287-107A256EE55E}" uniqueName="578" name="Column578" queryTableFieldId="578"/>
    <tableColumn id="579" xr3:uid="{11C6D27D-602A-4703-B3C5-4DEE34F602D8}" uniqueName="579" name="Column579" queryTableFieldId="579"/>
    <tableColumn id="580" xr3:uid="{077E2DDB-3CAB-4C1E-98E3-EEF4B82B14B0}" uniqueName="580" name="Column580" queryTableFieldId="580"/>
    <tableColumn id="581" xr3:uid="{96BA3993-7562-4231-8904-C24EF6B5041E}" uniqueName="581" name="Column581" queryTableFieldId="581"/>
    <tableColumn id="582" xr3:uid="{3AE40D5C-966E-424E-82E7-4944ACB7B601}" uniqueName="582" name="Column582" queryTableFieldId="582"/>
    <tableColumn id="583" xr3:uid="{E9973A64-4B46-4AC6-A3C5-9545960B7ECF}" uniqueName="583" name="Column583" queryTableFieldId="583"/>
    <tableColumn id="584" xr3:uid="{5B0DF2D4-7DAB-451C-AB2B-D4ADA2EDEF3E}" uniqueName="584" name="Column584" queryTableFieldId="584"/>
    <tableColumn id="585" xr3:uid="{B4B10E2C-45C2-41E4-A479-C83790A24AD6}" uniqueName="585" name="Column585" queryTableFieldId="585"/>
    <tableColumn id="586" xr3:uid="{71D14C89-6432-406F-A73B-D8BB934A75B4}" uniqueName="586" name="Column586" queryTableFieldId="586"/>
    <tableColumn id="587" xr3:uid="{91025AC3-FAC4-4E4A-AB27-3F6B1A4E0783}" uniqueName="587" name="Column587" queryTableFieldId="587"/>
    <tableColumn id="588" xr3:uid="{E1BCD571-05AD-48DD-ABD2-E185BEDCCA3E}" uniqueName="588" name="Column588" queryTableFieldId="588"/>
    <tableColumn id="589" xr3:uid="{33D1656C-BB6B-418F-821A-EC1788ABEAC0}" uniqueName="589" name="Column589" queryTableFieldId="589"/>
    <tableColumn id="590" xr3:uid="{95D8DA4E-DAF8-4B7A-B5C3-99D7E5BBC9A1}" uniqueName="590" name="Column590" queryTableFieldId="590"/>
    <tableColumn id="591" xr3:uid="{ABAF6149-5DDE-4A4B-BD71-C9860E378DF3}" uniqueName="591" name="Column591" queryTableFieldId="591"/>
    <tableColumn id="592" xr3:uid="{06B18A8F-F605-4F74-8B53-59AB6CA76FC8}" uniqueName="592" name="Column592" queryTableFieldId="592"/>
    <tableColumn id="593" xr3:uid="{450F2B96-D452-47AC-A892-BAF62F24276E}" uniqueName="593" name="Column593" queryTableFieldId="593"/>
    <tableColumn id="594" xr3:uid="{6D8B9422-C48F-473B-9D01-65F9DBA549C0}" uniqueName="594" name="Column594" queryTableFieldId="594"/>
    <tableColumn id="595" xr3:uid="{9E178653-070B-4CDD-94CE-D9122DD6512D}" uniqueName="595" name="Column595" queryTableFieldId="595"/>
    <tableColumn id="596" xr3:uid="{1C551E80-F424-4218-8CA6-719B0F573AE8}" uniqueName="596" name="Column596" queryTableFieldId="596"/>
    <tableColumn id="597" xr3:uid="{BA786F36-CC29-4C92-9FE6-FCAB740599AE}" uniqueName="597" name="Column597" queryTableFieldId="597"/>
    <tableColumn id="598" xr3:uid="{D442519C-84EA-4DB5-AC2E-D40FCD2540EC}" uniqueName="598" name="Column598" queryTableFieldId="598"/>
    <tableColumn id="599" xr3:uid="{04DEA5C8-47B2-4456-A58B-A6E6D4BDF8CC}" uniqueName="599" name="Column599" queryTableFieldId="599"/>
    <tableColumn id="600" xr3:uid="{42507259-3D39-41DC-B384-BFAF2ED2CEC6}" uniqueName="600" name="Column600" queryTableFieldId="600"/>
    <tableColumn id="601" xr3:uid="{1CC2B032-3F68-4258-80FA-3E7C3527C6D6}" uniqueName="601" name="Column601" queryTableFieldId="601"/>
    <tableColumn id="602" xr3:uid="{8F56F90E-FB02-432E-B7FA-6F725E793132}" uniqueName="602" name="Column602" queryTableFieldId="602"/>
    <tableColumn id="603" xr3:uid="{02D88262-49BF-4B12-8E36-9E06B121301E}" uniqueName="603" name="Column603" queryTableFieldId="603"/>
    <tableColumn id="604" xr3:uid="{6ADDC0A8-B44B-429E-850C-3BC297F53D72}" uniqueName="604" name="Column604" queryTableFieldId="604"/>
    <tableColumn id="605" xr3:uid="{3A1596D3-B595-4F0E-9C6A-FB0367ACBCFD}" uniqueName="605" name="Column605" queryTableFieldId="605"/>
    <tableColumn id="606" xr3:uid="{4B963C78-E200-4E7E-8905-ED8DC75B8E37}" uniqueName="606" name="Column606" queryTableFieldId="606"/>
    <tableColumn id="607" xr3:uid="{22B78270-74C4-4A05-816E-244A3D992F2B}" uniqueName="607" name="Column607" queryTableFieldId="607"/>
    <tableColumn id="608" xr3:uid="{83B9CD27-7D45-4A40-82CA-B96021CBE6BD}" uniqueName="608" name="Column608" queryTableFieldId="608"/>
    <tableColumn id="609" xr3:uid="{CC25EC61-4B2E-4827-AF66-ED03DB6E049C}" uniqueName="609" name="Column609" queryTableFieldId="609"/>
    <tableColumn id="610" xr3:uid="{08FE3CE3-E3BF-4B87-9586-0EC39E27AB08}" uniqueName="610" name="Column610" queryTableFieldId="610"/>
    <tableColumn id="611" xr3:uid="{33127F9C-EE61-4D2D-82F2-8C37602FA197}" uniqueName="611" name="Column611" queryTableFieldId="611"/>
    <tableColumn id="612" xr3:uid="{A3857BC3-3B77-4005-9CC6-060A3C973B9E}" uniqueName="612" name="Column612" queryTableFieldId="612"/>
    <tableColumn id="613" xr3:uid="{095ABF5C-B775-4844-9A4C-6F17B03F6192}" uniqueName="613" name="Column613" queryTableFieldId="613"/>
    <tableColumn id="614" xr3:uid="{28AF0DC9-F808-490E-A67A-DBE41486004F}" uniqueName="614" name="Column614" queryTableFieldId="614"/>
    <tableColumn id="615" xr3:uid="{2E5C0D39-F650-4FAE-BDFF-697F8385A7BC}" uniqueName="615" name="Column615" queryTableFieldId="615"/>
    <tableColumn id="616" xr3:uid="{E960DD95-624E-49F3-B458-181024824443}" uniqueName="616" name="Column616" queryTableFieldId="616"/>
    <tableColumn id="617" xr3:uid="{ECB292F3-140D-40E6-9051-81956D604BB7}" uniqueName="617" name="Column617" queryTableFieldId="617"/>
    <tableColumn id="618" xr3:uid="{FF64775B-B445-4CA9-8084-83DDEDAD1C9E}" uniqueName="618" name="Column618" queryTableFieldId="618"/>
    <tableColumn id="619" xr3:uid="{F7AD9C9B-5B21-481E-BE03-B937C48CFC4E}" uniqueName="619" name="Column619" queryTableFieldId="619"/>
    <tableColumn id="620" xr3:uid="{747DD2A7-7965-42F8-A1B5-D576569F2578}" uniqueName="620" name="Column620" queryTableFieldId="620"/>
    <tableColumn id="621" xr3:uid="{E1D36081-4E73-4D10-980F-FCF25DD82E05}" uniqueName="621" name="Column621" queryTableFieldId="621"/>
    <tableColumn id="622" xr3:uid="{ACE36FB2-2D6D-4414-8E95-E7831880AE4C}" uniqueName="622" name="Column622" queryTableFieldId="622"/>
    <tableColumn id="623" xr3:uid="{C7878DE6-0237-46F5-A6DB-FA2AEB22515B}" uniqueName="623" name="Column623" queryTableFieldId="623"/>
    <tableColumn id="624" xr3:uid="{4322C269-730F-47C0-B46A-7D899C86E0C8}" uniqueName="624" name="Column624" queryTableFieldId="624"/>
    <tableColumn id="625" xr3:uid="{6BFCCA24-853B-44F1-8396-556256D5A2CE}" uniqueName="625" name="Column625" queryTableFieldId="625"/>
    <tableColumn id="626" xr3:uid="{63C25EEC-A5FF-43E9-8C81-2AB3CECD8941}" uniqueName="626" name="Column626" queryTableFieldId="626"/>
    <tableColumn id="627" xr3:uid="{D1B33428-A276-4ECC-BD31-6A0DF21B8D11}" uniqueName="627" name="Column627" queryTableFieldId="627"/>
    <tableColumn id="628" xr3:uid="{68F0441E-B66B-4C83-B35C-D253A0E55BD6}" uniqueName="628" name="Column628" queryTableFieldId="628"/>
    <tableColumn id="629" xr3:uid="{C737B2B3-99DF-4A51-A42B-391B779C3D3F}" uniqueName="629" name="Column629" queryTableFieldId="629"/>
    <tableColumn id="630" xr3:uid="{D8543512-070B-4357-9780-23DB4AE428C9}" uniqueName="630" name="Column630" queryTableFieldId="630"/>
    <tableColumn id="631" xr3:uid="{CB5F63CC-1F22-40DA-B6C5-D61193FCD800}" uniqueName="631" name="Column631" queryTableFieldId="631"/>
    <tableColumn id="632" xr3:uid="{CB06C2DE-5555-4835-B42F-8A844DFDAD15}" uniqueName="632" name="Column632" queryTableFieldId="632"/>
    <tableColumn id="633" xr3:uid="{4FF74A1D-062D-4458-B7CF-9739A9A1C374}" uniqueName="633" name="Column633" queryTableFieldId="633"/>
    <tableColumn id="634" xr3:uid="{6E3DED03-1592-46C7-BC07-ADDAF474404F}" uniqueName="634" name="Column634" queryTableFieldId="634"/>
    <tableColumn id="635" xr3:uid="{688B5E7C-1598-4746-BE04-93510D5C23A9}" uniqueName="635" name="Column635" queryTableFieldId="635"/>
    <tableColumn id="636" xr3:uid="{81D6C160-A8B4-4DAF-8EDE-19D531BAE9E0}" uniqueName="636" name="Column636" queryTableFieldId="636"/>
    <tableColumn id="637" xr3:uid="{92D6C316-78F5-4DC0-8B13-5C8C86E63F9B}" uniqueName="637" name="Column637" queryTableFieldId="637"/>
    <tableColumn id="638" xr3:uid="{DEA69356-2B06-4DD9-8D0C-9A02ABFC231F}" uniqueName="638" name="Column638" queryTableFieldId="638"/>
    <tableColumn id="639" xr3:uid="{9F7D81F0-EC70-40DA-A1CA-6B5D29934E6A}" uniqueName="639" name="Column639" queryTableFieldId="639"/>
    <tableColumn id="640" xr3:uid="{91708228-A1B0-438F-90DE-5B80052705B6}" uniqueName="640" name="Column640" queryTableFieldId="640"/>
    <tableColumn id="641" xr3:uid="{1D775EDD-8400-4A2B-99A7-0F6E8E740EE6}" uniqueName="641" name="Column641" queryTableFieldId="641"/>
    <tableColumn id="642" xr3:uid="{D0D9F8A0-A817-4005-8AE6-A16CDA594DF9}" uniqueName="642" name="Column642" queryTableFieldId="642"/>
    <tableColumn id="643" xr3:uid="{59937E24-1A73-4B94-A379-5E85D3440BBE}" uniqueName="643" name="Column643" queryTableFieldId="643"/>
    <tableColumn id="644" xr3:uid="{9DE95FC4-71E4-4298-A50E-B22B42B12BD5}" uniqueName="644" name="Column644" queryTableFieldId="644"/>
    <tableColumn id="645" xr3:uid="{2625D2AE-BBA7-47F3-82B5-34DB44DEC2C3}" uniqueName="645" name="Column645" queryTableFieldId="645"/>
    <tableColumn id="646" xr3:uid="{D595161A-74FF-4C6A-A40E-A2D6538517B7}" uniqueName="646" name="Column646" queryTableFieldId="646"/>
    <tableColumn id="647" xr3:uid="{9600AB53-050E-4930-BCDF-8092EB86D7D4}" uniqueName="647" name="Column647" queryTableFieldId="647"/>
    <tableColumn id="648" xr3:uid="{FC0DADC1-0F9D-453C-9B08-8E86EE4F9E47}" uniqueName="648" name="Column648" queryTableFieldId="648"/>
    <tableColumn id="649" xr3:uid="{E08BF6A0-38A6-47D6-B231-5528EC734B9A}" uniqueName="649" name="Column649" queryTableFieldId="649"/>
    <tableColumn id="650" xr3:uid="{9DF21BE8-6A06-4A2A-85C4-816F32BB8C37}" uniqueName="650" name="Column650" queryTableFieldId="650"/>
    <tableColumn id="651" xr3:uid="{BEF303D0-6821-4152-8052-408870822720}" uniqueName="651" name="Column651" queryTableFieldId="651"/>
    <tableColumn id="652" xr3:uid="{8038185A-5A81-4AFB-AF6E-4D096D1A8F7A}" uniqueName="652" name="Column652" queryTableFieldId="652"/>
    <tableColumn id="653" xr3:uid="{FC82DF25-3BA7-45DE-AD3A-7A2103983E48}" uniqueName="653" name="Column653" queryTableFieldId="653"/>
    <tableColumn id="654" xr3:uid="{9E259CB9-AAE1-4814-86D5-B328EB838992}" uniqueName="654" name="Column654" queryTableFieldId="654"/>
    <tableColumn id="655" xr3:uid="{FBB155BB-41E3-4185-B5F1-814BAB78BAD9}" uniqueName="655" name="Column655" queryTableFieldId="655"/>
    <tableColumn id="656" xr3:uid="{27C616C0-C38F-4EDF-9900-62F313262A39}" uniqueName="656" name="Column656" queryTableFieldId="656"/>
    <tableColumn id="657" xr3:uid="{D4D23D50-9261-4BAC-BE57-22BFEB591DD7}" uniqueName="657" name="Column657" queryTableFieldId="657"/>
    <tableColumn id="658" xr3:uid="{B01056A8-F7EE-4AFF-B594-10E609CA2237}" uniqueName="658" name="Column658" queryTableFieldId="658"/>
    <tableColumn id="659" xr3:uid="{588B2F9B-57B3-41BF-8DCF-E49E392257C0}" uniqueName="659" name="Column659" queryTableFieldId="659"/>
    <tableColumn id="660" xr3:uid="{498B368D-6B82-450B-AA6C-E2D5FFAF328B}" uniqueName="660" name="Column660" queryTableFieldId="660"/>
    <tableColumn id="661" xr3:uid="{C064CCBF-660C-4FCA-94F5-E015E1A95665}" uniqueName="661" name="Column661" queryTableFieldId="661"/>
    <tableColumn id="662" xr3:uid="{DEDFCF16-EAE5-4583-AFAF-9E73F864A976}" uniqueName="662" name="Column662" queryTableFieldId="662"/>
    <tableColumn id="663" xr3:uid="{7E28ACED-A835-4A41-B87B-0CE2210C24B5}" uniqueName="663" name="Column663" queryTableFieldId="663"/>
    <tableColumn id="664" xr3:uid="{F96B6A7D-BC93-4F50-BAE0-8353775862A6}" uniqueName="664" name="Column664" queryTableFieldId="664"/>
    <tableColumn id="665" xr3:uid="{BD3DE1A7-5A88-469C-895A-B9385FEA4FEF}" uniqueName="665" name="Column665" queryTableFieldId="665"/>
    <tableColumn id="666" xr3:uid="{9C8650B9-1414-4923-8E9F-8FAD145C538F}" uniqueName="666" name="Column666" queryTableFieldId="666"/>
    <tableColumn id="667" xr3:uid="{987F93CB-6DAA-4E71-96DF-7A19B450BA4D}" uniqueName="667" name="Column667" queryTableFieldId="667"/>
    <tableColumn id="668" xr3:uid="{D95749A7-0A9D-409E-8314-5CEEA06B8D98}" uniqueName="668" name="Column668" queryTableFieldId="668"/>
    <tableColumn id="669" xr3:uid="{20AD6DC3-B329-48EC-B3C5-4D9FC926294F}" uniqueName="669" name="Column669" queryTableFieldId="669"/>
    <tableColumn id="670" xr3:uid="{B9FBED48-05EB-4635-991F-9369E8CFE0BB}" uniqueName="670" name="Column670" queryTableFieldId="670"/>
    <tableColumn id="671" xr3:uid="{D4B3CBD6-334D-468A-978D-76DDF2DC388F}" uniqueName="671" name="Column671" queryTableFieldId="671"/>
    <tableColumn id="672" xr3:uid="{F295C921-1DF9-4336-ACF5-5F61352BFEF4}" uniqueName="672" name="Column672" queryTableFieldId="672"/>
    <tableColumn id="673" xr3:uid="{DB70DE7D-6F42-43FB-B9FD-FDA8805297EB}" uniqueName="673" name="Column673" queryTableFieldId="673"/>
    <tableColumn id="674" xr3:uid="{1E2AD8DA-7891-41F0-9721-F26D4C7268D8}" uniqueName="674" name="Column674" queryTableFieldId="674"/>
    <tableColumn id="675" xr3:uid="{C6504FD9-3A23-4DD1-8D7C-C7EC28EEFB6B}" uniqueName="675" name="Column675" queryTableFieldId="675"/>
    <tableColumn id="676" xr3:uid="{EFFDD1E4-F364-4381-8972-0A388CAA4E6D}" uniqueName="676" name="Column676" queryTableFieldId="676"/>
    <tableColumn id="677" xr3:uid="{4AF122D5-6A15-4C93-B046-833B047392C3}" uniqueName="677" name="Column677" queryTableFieldId="677"/>
    <tableColumn id="678" xr3:uid="{D61E47C4-BCEB-42E4-A097-338FC6D4E768}" uniqueName="678" name="Column678" queryTableFieldId="678"/>
    <tableColumn id="679" xr3:uid="{731FAFD9-9133-4515-A2C9-4B8D149026C8}" uniqueName="679" name="Column679" queryTableFieldId="679"/>
    <tableColumn id="680" xr3:uid="{15CC2175-7D79-4CAF-B1BB-39EE17313ED4}" uniqueName="680" name="Column680" queryTableFieldId="680"/>
    <tableColumn id="681" xr3:uid="{A6B6753F-ED45-442B-9C2A-13097C884675}" uniqueName="681" name="Column681" queryTableFieldId="681"/>
    <tableColumn id="682" xr3:uid="{BBDFDB06-E3BD-44F4-B816-9EEBA5BB224E}" uniqueName="682" name="Column682" queryTableFieldId="682"/>
    <tableColumn id="683" xr3:uid="{610C2238-FF9F-48AC-88D9-4EB4CE87D89E}" uniqueName="683" name="Column683" queryTableFieldId="683"/>
    <tableColumn id="684" xr3:uid="{E1563310-5DC9-4348-9EF4-2ADCF1993963}" uniqueName="684" name="Column684" queryTableFieldId="684"/>
    <tableColumn id="685" xr3:uid="{4235BA1F-DF89-4395-B29C-56F968911A85}" uniqueName="685" name="Column685" queryTableFieldId="685"/>
    <tableColumn id="686" xr3:uid="{CCFC96D9-738C-4686-AB24-528148D0A870}" uniqueName="686" name="Column686" queryTableFieldId="686"/>
    <tableColumn id="687" xr3:uid="{1D65DC23-CE47-4D40-85F8-DE5B32AD91F8}" uniqueName="687" name="Column687" queryTableFieldId="687"/>
    <tableColumn id="688" xr3:uid="{BE242FE2-0307-48A4-A487-E8C941D20CC1}" uniqueName="688" name="Column688" queryTableFieldId="688"/>
    <tableColumn id="689" xr3:uid="{625D20B9-D67E-49A5-90F6-8991F0D09FBB}" uniqueName="689" name="Column689" queryTableFieldId="689"/>
    <tableColumn id="690" xr3:uid="{7326EBAA-A45C-42FA-9B12-1739AC21C018}" uniqueName="690" name="Column690" queryTableFieldId="690"/>
    <tableColumn id="691" xr3:uid="{CCBAE1F7-B1C0-4B35-9A6B-2599E66E0FFF}" uniqueName="691" name="Column691" queryTableFieldId="691"/>
    <tableColumn id="692" xr3:uid="{53936C6D-4319-462B-AA00-A4F870E66B13}" uniqueName="692" name="Column692" queryTableFieldId="692"/>
    <tableColumn id="693" xr3:uid="{0F8FE241-C854-43C9-860F-97EB5A89A5C1}" uniqueName="693" name="Column693" queryTableFieldId="693"/>
    <tableColumn id="694" xr3:uid="{225CC0E9-FC65-44BA-9443-E484B042C0C8}" uniqueName="694" name="Column694" queryTableFieldId="694"/>
    <tableColumn id="695" xr3:uid="{D3F6C31B-E457-4231-9DFB-1A6AC324EAEE}" uniqueName="695" name="Column695" queryTableFieldId="695"/>
    <tableColumn id="696" xr3:uid="{E2ABF174-9D48-4DAB-A3A7-1DA5758CF556}" uniqueName="696" name="Column696" queryTableFieldId="696"/>
    <tableColumn id="697" xr3:uid="{DEEAF31A-BE56-440C-AAFD-5A6BC6ECCE4E}" uniqueName="697" name="Column697" queryTableFieldId="697"/>
    <tableColumn id="698" xr3:uid="{A2C397FE-38EF-4927-89B9-FDC531DD72CE}" uniqueName="698" name="Column698" queryTableFieldId="698"/>
    <tableColumn id="699" xr3:uid="{B64FDA2E-842C-4A5A-9CE0-4B7E530EA9C1}" uniqueName="699" name="Column699" queryTableFieldId="699"/>
    <tableColumn id="700" xr3:uid="{DE3E029C-D2A1-4CF5-8C9B-7A1FD84E24C5}" uniqueName="700" name="Column700" queryTableFieldId="700"/>
    <tableColumn id="701" xr3:uid="{1A6CB371-6022-45E6-99D5-023CEF9070AA}" uniqueName="701" name="Column701" queryTableFieldId="701"/>
    <tableColumn id="702" xr3:uid="{7F76BD53-83B5-4C4A-A2C9-9138AD5FF833}" uniqueName="702" name="Column702" queryTableFieldId="70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26D002-7C0D-44AD-A781-5284B6056E1C}" name="Table_0406_Sav_Gol_1st_derivative__22" displayName="Table_0406_Sav_Gol_1st_derivative__22" ref="A1:ZZ26" tableType="queryTable" totalsRowShown="0">
  <autoFilter ref="A1:ZZ26" xr:uid="{0216232E-599A-4E3B-9B7C-9CC5ACF9D3EC}"/>
  <tableColumns count="702">
    <tableColumn id="1" xr3:uid="{3C0CBDFC-9E7E-4E78-B229-9D877CDA5A38}" uniqueName="1" name="Column1" queryTableFieldId="1" dataDxfId="1"/>
    <tableColumn id="2" xr3:uid="{69B65D1E-AE77-4A3D-8674-97C4CD18AE1E}" uniqueName="2" name="Column2" queryTableFieldId="2"/>
    <tableColumn id="3" xr3:uid="{B5296694-C9FB-4E18-9F63-CCBD4E5B6395}" uniqueName="3" name="Column3" queryTableFieldId="3"/>
    <tableColumn id="4" xr3:uid="{0BA4B906-2B48-4B84-A9FE-0E852764618D}" uniqueName="4" name="Column4" queryTableFieldId="4"/>
    <tableColumn id="5" xr3:uid="{E769700F-5B4F-4AFC-9AD0-627F3C49A3D5}" uniqueName="5" name="Column5" queryTableFieldId="5"/>
    <tableColumn id="6" xr3:uid="{1C0B8400-4D81-4DA4-BB89-74DF8C00E872}" uniqueName="6" name="Column6" queryTableFieldId="6"/>
    <tableColumn id="7" xr3:uid="{0C8DC92C-192F-468D-BE8D-8F0E5BD34D4B}" uniqueName="7" name="Column7" queryTableFieldId="7"/>
    <tableColumn id="8" xr3:uid="{5561C1EC-DAAA-4D89-9186-0843875B3D36}" uniqueName="8" name="Column8" queryTableFieldId="8"/>
    <tableColumn id="9" xr3:uid="{E9037A2D-8867-411E-A2F0-91ABD5CAEC96}" uniqueName="9" name="Column9" queryTableFieldId="9"/>
    <tableColumn id="10" xr3:uid="{269E67F5-71BC-402C-A7FA-4E07B8D6BB51}" uniqueName="10" name="Column10" queryTableFieldId="10"/>
    <tableColumn id="11" xr3:uid="{A6D4F993-8ADD-47E6-B530-591F0AB7F231}" uniqueName="11" name="Column11" queryTableFieldId="11"/>
    <tableColumn id="12" xr3:uid="{E8FE8EC1-2B6C-4CEC-8EDF-FF1616D7E4C5}" uniqueName="12" name="Column12" queryTableFieldId="12"/>
    <tableColumn id="13" xr3:uid="{33B1F837-F830-4C1E-9DC1-ECB43C64ACFE}" uniqueName="13" name="Column13" queryTableFieldId="13"/>
    <tableColumn id="14" xr3:uid="{D7274304-35A9-4BCF-AE04-78CB6ED20D98}" uniqueName="14" name="Column14" queryTableFieldId="14"/>
    <tableColumn id="15" xr3:uid="{EDC78443-4265-4912-8872-A4D070BFD5D2}" uniqueName="15" name="Column15" queryTableFieldId="15"/>
    <tableColumn id="16" xr3:uid="{8679CA49-B24E-4B21-B90E-7E4AEABF95D5}" uniqueName="16" name="Column16" queryTableFieldId="16"/>
    <tableColumn id="17" xr3:uid="{7EDDF748-FCAD-450E-86C2-47B258E65181}" uniqueName="17" name="Column17" queryTableFieldId="17"/>
    <tableColumn id="18" xr3:uid="{C7DACD2E-D3F9-491E-BC09-E546D03C3F02}" uniqueName="18" name="Column18" queryTableFieldId="18"/>
    <tableColumn id="19" xr3:uid="{36007E16-9027-4190-BB4B-ABE4B4E5A72F}" uniqueName="19" name="Column19" queryTableFieldId="19"/>
    <tableColumn id="20" xr3:uid="{34DB4029-35FA-4576-8D29-B7B762153849}" uniqueName="20" name="Column20" queryTableFieldId="20"/>
    <tableColumn id="21" xr3:uid="{F6B6C79C-EEE8-47D3-9F9A-BCF19B1014D5}" uniqueName="21" name="Column21" queryTableFieldId="21"/>
    <tableColumn id="22" xr3:uid="{6E58706B-25B5-48D8-BE53-0C718ABBBE65}" uniqueName="22" name="Column22" queryTableFieldId="22"/>
    <tableColumn id="23" xr3:uid="{B6FAC334-08DB-42D2-9E20-5F5A1917F21B}" uniqueName="23" name="Column23" queryTableFieldId="23"/>
    <tableColumn id="24" xr3:uid="{3DC46B24-89B5-487D-8D32-33EA80406841}" uniqueName="24" name="Column24" queryTableFieldId="24"/>
    <tableColumn id="25" xr3:uid="{72419A4A-4120-4C82-95C6-A0A5B3E18174}" uniqueName="25" name="Column25" queryTableFieldId="25"/>
    <tableColumn id="26" xr3:uid="{26DD12C6-2941-4704-B286-169D3CC0D1C2}" uniqueName="26" name="Column26" queryTableFieldId="26"/>
    <tableColumn id="27" xr3:uid="{28252C07-8C49-4C7F-8CD2-43EB09F234EF}" uniqueName="27" name="Column27" queryTableFieldId="27"/>
    <tableColumn id="28" xr3:uid="{07920EB5-7744-49C8-9BCE-3715C51E4DD5}" uniqueName="28" name="Column28" queryTableFieldId="28"/>
    <tableColumn id="29" xr3:uid="{766CA7D9-66FE-41A4-9BB7-947162033963}" uniqueName="29" name="Column29" queryTableFieldId="29"/>
    <tableColumn id="30" xr3:uid="{EF0A373E-1FCF-474B-99D5-521975A21531}" uniqueName="30" name="Column30" queryTableFieldId="30"/>
    <tableColumn id="31" xr3:uid="{47C01E88-341A-4140-9A7C-613292C7A55E}" uniqueName="31" name="Column31" queryTableFieldId="31"/>
    <tableColumn id="32" xr3:uid="{07F94088-7184-467E-BD08-DDE68702C928}" uniqueName="32" name="Column32" queryTableFieldId="32"/>
    <tableColumn id="33" xr3:uid="{7B292344-EFF8-47E6-9EFF-BFA292022FF2}" uniqueName="33" name="Column33" queryTableFieldId="33"/>
    <tableColumn id="34" xr3:uid="{8B08861C-8527-474A-AD7D-FFA740D103FB}" uniqueName="34" name="Column34" queryTableFieldId="34"/>
    <tableColumn id="35" xr3:uid="{1C2288C7-6874-43F3-B7F5-EA5B4A1BA3A8}" uniqueName="35" name="Column35" queryTableFieldId="35"/>
    <tableColumn id="36" xr3:uid="{422E7042-C2FB-48F5-A6AE-F6159CAD710A}" uniqueName="36" name="Column36" queryTableFieldId="36"/>
    <tableColumn id="37" xr3:uid="{3F99B5EA-578F-4ACA-B3A6-92D3CAB96E00}" uniqueName="37" name="Column37" queryTableFieldId="37"/>
    <tableColumn id="38" xr3:uid="{9EAD2B8F-B4AD-4F3A-87DE-D9AB19020CCA}" uniqueName="38" name="Column38" queryTableFieldId="38"/>
    <tableColumn id="39" xr3:uid="{FF30D685-C2CE-43E3-A279-06D95122AD52}" uniqueName="39" name="Column39" queryTableFieldId="39"/>
    <tableColumn id="40" xr3:uid="{ED49C0C2-FBDD-4F62-A4D2-1E3E78420187}" uniqueName="40" name="Column40" queryTableFieldId="40"/>
    <tableColumn id="41" xr3:uid="{E67F3BFD-E169-4940-B1CF-DF4595A0466B}" uniqueName="41" name="Column41" queryTableFieldId="41"/>
    <tableColumn id="42" xr3:uid="{D592F845-FEE3-4731-821D-ECE768FBA177}" uniqueName="42" name="Column42" queryTableFieldId="42"/>
    <tableColumn id="43" xr3:uid="{75961AD1-2268-44C1-AAF9-B18D5A80A2F0}" uniqueName="43" name="Column43" queryTableFieldId="43"/>
    <tableColumn id="44" xr3:uid="{AD8759E2-858A-4516-8A7D-F23D5FD50584}" uniqueName="44" name="Column44" queryTableFieldId="44"/>
    <tableColumn id="45" xr3:uid="{F66C32AF-890A-45F9-9D56-5E422F644F0C}" uniqueName="45" name="Column45" queryTableFieldId="45"/>
    <tableColumn id="46" xr3:uid="{C4DA9E02-705A-4B4E-A76A-1B4576ED4EEB}" uniqueName="46" name="Column46" queryTableFieldId="46"/>
    <tableColumn id="47" xr3:uid="{519E0924-B442-4B12-8CB0-B19B9A4BF5F3}" uniqueName="47" name="Column47" queryTableFieldId="47"/>
    <tableColumn id="48" xr3:uid="{8742925D-CA32-4A44-83FD-0074BB310826}" uniqueName="48" name="Column48" queryTableFieldId="48"/>
    <tableColumn id="49" xr3:uid="{DF174773-1166-4C98-A6B9-FC1B61D57DBB}" uniqueName="49" name="Column49" queryTableFieldId="49"/>
    <tableColumn id="50" xr3:uid="{57380284-5700-44AF-B218-49EF16869307}" uniqueName="50" name="Column50" queryTableFieldId="50"/>
    <tableColumn id="51" xr3:uid="{90B568CD-8A3E-4993-95C4-5776FBB982FA}" uniqueName="51" name="Column51" queryTableFieldId="51"/>
    <tableColumn id="52" xr3:uid="{E31EDF1D-917A-4CB9-9970-9ABDF4915225}" uniqueName="52" name="Column52" queryTableFieldId="52"/>
    <tableColumn id="53" xr3:uid="{3A081000-20AB-4370-AEFC-EF8D4C2BF4DA}" uniqueName="53" name="Column53" queryTableFieldId="53"/>
    <tableColumn id="54" xr3:uid="{866CD70A-F7D1-4AE4-BC0A-D03619620CE9}" uniqueName="54" name="Column54" queryTableFieldId="54"/>
    <tableColumn id="55" xr3:uid="{06FAAA19-5215-4E16-B2FC-C58D8486FDC4}" uniqueName="55" name="Column55" queryTableFieldId="55"/>
    <tableColumn id="56" xr3:uid="{F9F9C89F-3233-4D45-AD81-E1E95622968D}" uniqueName="56" name="Column56" queryTableFieldId="56"/>
    <tableColumn id="57" xr3:uid="{ED771533-E9C6-437C-AB99-DB902CA5F4A3}" uniqueName="57" name="Column57" queryTableFieldId="57"/>
    <tableColumn id="58" xr3:uid="{03AC9843-D1A3-4C20-A36D-9C26738A7741}" uniqueName="58" name="Column58" queryTableFieldId="58"/>
    <tableColumn id="59" xr3:uid="{5B6A0A58-953A-4AE4-8DEC-007BEF0C4465}" uniqueName="59" name="Column59" queryTableFieldId="59"/>
    <tableColumn id="60" xr3:uid="{030CD5B9-DB86-447F-BE5D-C0DF70E5F16B}" uniqueName="60" name="Column60" queryTableFieldId="60"/>
    <tableColumn id="61" xr3:uid="{F443E6EB-0FF0-437D-A67C-11602C38AC9F}" uniqueName="61" name="Column61" queryTableFieldId="61"/>
    <tableColumn id="62" xr3:uid="{FC10CF5F-5257-48A0-8697-EF3C68A48EDF}" uniqueName="62" name="Column62" queryTableFieldId="62"/>
    <tableColumn id="63" xr3:uid="{41CE52D7-C7D1-403B-9288-CEFDF5B8363E}" uniqueName="63" name="Column63" queryTableFieldId="63"/>
    <tableColumn id="64" xr3:uid="{FD9FEF9C-438C-4F1D-BE8D-05669FC3F297}" uniqueName="64" name="Column64" queryTableFieldId="64"/>
    <tableColumn id="65" xr3:uid="{8EDBE856-49A7-43CA-BAA2-42580B425FE1}" uniqueName="65" name="Column65" queryTableFieldId="65"/>
    <tableColumn id="66" xr3:uid="{BC0C793A-852C-4FCF-8677-E9CED2144F27}" uniqueName="66" name="Column66" queryTableFieldId="66"/>
    <tableColumn id="67" xr3:uid="{5841AB75-7A40-4DC5-B3D1-1736AA03EC5E}" uniqueName="67" name="Column67" queryTableFieldId="67"/>
    <tableColumn id="68" xr3:uid="{27D9C831-76B5-4821-B635-41485C4C4BAA}" uniqueName="68" name="Column68" queryTableFieldId="68"/>
    <tableColumn id="69" xr3:uid="{11C29531-046E-4E14-A3BC-6F6D7ABAFD78}" uniqueName="69" name="Column69" queryTableFieldId="69"/>
    <tableColumn id="70" xr3:uid="{B8D39875-CA8B-48EF-8F5D-BC53D28C0925}" uniqueName="70" name="Column70" queryTableFieldId="70"/>
    <tableColumn id="71" xr3:uid="{0F4E1A20-6539-4BC9-B63E-C95548AF0E41}" uniqueName="71" name="Column71" queryTableFieldId="71"/>
    <tableColumn id="72" xr3:uid="{92AEA2DA-7833-409F-81D3-2542C74B9AC3}" uniqueName="72" name="Column72" queryTableFieldId="72"/>
    <tableColumn id="73" xr3:uid="{4286CE45-E3F6-47E8-86CD-84279996CF03}" uniqueName="73" name="Column73" queryTableFieldId="73"/>
    <tableColumn id="74" xr3:uid="{E98553F4-CDBC-4C4C-B6A3-178E382EC586}" uniqueName="74" name="Column74" queryTableFieldId="74"/>
    <tableColumn id="75" xr3:uid="{E02EBE7D-975C-4474-B3C4-F5F6C09DF915}" uniqueName="75" name="Column75" queryTableFieldId="75"/>
    <tableColumn id="76" xr3:uid="{C9A82CBE-B26D-4F2C-8F67-3538DC41C23D}" uniqueName="76" name="Column76" queryTableFieldId="76"/>
    <tableColumn id="77" xr3:uid="{9C60371F-F293-45FF-B823-7DE3A9A642E9}" uniqueName="77" name="Column77" queryTableFieldId="77"/>
    <tableColumn id="78" xr3:uid="{E3461017-7B2E-4B16-B08E-3B09FC9F3DDB}" uniqueName="78" name="Column78" queryTableFieldId="78"/>
    <tableColumn id="79" xr3:uid="{AD517203-9606-4C12-86DC-5C466A49EDE0}" uniqueName="79" name="Column79" queryTableFieldId="79"/>
    <tableColumn id="80" xr3:uid="{26BA80CF-435F-4317-8699-88D5E5882AD4}" uniqueName="80" name="Column80" queryTableFieldId="80"/>
    <tableColumn id="81" xr3:uid="{4562528F-8B51-487B-83D2-C5845DDFB683}" uniqueName="81" name="Column81" queryTableFieldId="81"/>
    <tableColumn id="82" xr3:uid="{92C49D46-595D-4B57-9EBC-BBB3260DC9B3}" uniqueName="82" name="Column82" queryTableFieldId="82"/>
    <tableColumn id="83" xr3:uid="{8F7D1C50-82FE-4ECF-BD70-396221293FB9}" uniqueName="83" name="Column83" queryTableFieldId="83"/>
    <tableColumn id="84" xr3:uid="{EB08760E-93E5-4C4E-98C6-DC0698DD12E4}" uniqueName="84" name="Column84" queryTableFieldId="84"/>
    <tableColumn id="85" xr3:uid="{E1A00880-7701-4BD5-A813-C2359066DDF0}" uniqueName="85" name="Column85" queryTableFieldId="85"/>
    <tableColumn id="86" xr3:uid="{17DD0C50-54FD-40BE-B84F-B33418389738}" uniqueName="86" name="Column86" queryTableFieldId="86"/>
    <tableColumn id="87" xr3:uid="{B46CED8A-7C4C-440B-9890-50B7AD7EE9C9}" uniqueName="87" name="Column87" queryTableFieldId="87"/>
    <tableColumn id="88" xr3:uid="{B0B528E5-5B2F-4FF2-B57F-AC55C13096A6}" uniqueName="88" name="Column88" queryTableFieldId="88"/>
    <tableColumn id="89" xr3:uid="{CF5A598B-443C-424F-88FA-EB729B85C099}" uniqueName="89" name="Column89" queryTableFieldId="89"/>
    <tableColumn id="90" xr3:uid="{8613C1D4-17D3-4AE6-AB98-B0CBB9C78D73}" uniqueName="90" name="Column90" queryTableFieldId="90"/>
    <tableColumn id="91" xr3:uid="{49F94D98-6785-46AF-BAB2-23967950AE35}" uniqueName="91" name="Column91" queryTableFieldId="91"/>
    <tableColumn id="92" xr3:uid="{252DB357-7476-40E6-96B3-BD27F9DAF557}" uniqueName="92" name="Column92" queryTableFieldId="92"/>
    <tableColumn id="93" xr3:uid="{7DEF0C01-F9BC-494B-A24D-190147064551}" uniqueName="93" name="Column93" queryTableFieldId="93"/>
    <tableColumn id="94" xr3:uid="{481F8D7F-F63E-44F3-8F3D-9193B9F46F5F}" uniqueName="94" name="Column94" queryTableFieldId="94"/>
    <tableColumn id="95" xr3:uid="{535D4D5D-04B2-4B04-B1D9-50F861CA7967}" uniqueName="95" name="Column95" queryTableFieldId="95"/>
    <tableColumn id="96" xr3:uid="{53E9A9DA-79FA-476E-A225-43ED3D158B5D}" uniqueName="96" name="Column96" queryTableFieldId="96"/>
    <tableColumn id="97" xr3:uid="{96B575CC-C20E-4A21-8289-F234946BD8AB}" uniqueName="97" name="Column97" queryTableFieldId="97"/>
    <tableColumn id="98" xr3:uid="{A85D1B3A-A938-4EE8-A607-882D15992365}" uniqueName="98" name="Column98" queryTableFieldId="98"/>
    <tableColumn id="99" xr3:uid="{509086A4-C6C8-4429-A786-C6913B078918}" uniqueName="99" name="Column99" queryTableFieldId="99"/>
    <tableColumn id="100" xr3:uid="{081ADB91-80E7-4E1F-A23D-FB5B334562F0}" uniqueName="100" name="Column100" queryTableFieldId="100"/>
    <tableColumn id="101" xr3:uid="{0100DC80-78C4-4E87-9997-6E606ED3BAFA}" uniqueName="101" name="Column101" queryTableFieldId="101"/>
    <tableColumn id="102" xr3:uid="{A07D9CA5-9257-41C3-9666-79034F65CE42}" uniqueName="102" name="Column102" queryTableFieldId="102"/>
    <tableColumn id="103" xr3:uid="{77585C77-24F3-4AB0-8E3A-8320B28B9DED}" uniqueName="103" name="Column103" queryTableFieldId="103"/>
    <tableColumn id="104" xr3:uid="{F1E5D938-5832-4CC9-95EC-8CA649D5DC33}" uniqueName="104" name="Column104" queryTableFieldId="104"/>
    <tableColumn id="105" xr3:uid="{F461F974-6B6A-40D4-B091-3DC9D8C97297}" uniqueName="105" name="Column105" queryTableFieldId="105"/>
    <tableColumn id="106" xr3:uid="{D73822E4-78D3-4538-B948-D3F0CA2A47CA}" uniqueName="106" name="Column106" queryTableFieldId="106"/>
    <tableColumn id="107" xr3:uid="{137127F5-4245-4D68-A123-544E9E60F4DB}" uniqueName="107" name="Column107" queryTableFieldId="107"/>
    <tableColumn id="108" xr3:uid="{17286606-8B39-48EE-B634-0DBC477EE03F}" uniqueName="108" name="Column108" queryTableFieldId="108"/>
    <tableColumn id="109" xr3:uid="{BB061452-20D2-4D9E-B50F-59D5E7A5C28C}" uniqueName="109" name="Column109" queryTableFieldId="109"/>
    <tableColumn id="110" xr3:uid="{461BB632-CF89-4C3D-989A-700C3B02FED1}" uniqueName="110" name="Column110" queryTableFieldId="110"/>
    <tableColumn id="111" xr3:uid="{3C64EAED-B5F1-4733-9F94-B5B7E3390EA9}" uniqueName="111" name="Column111" queryTableFieldId="111"/>
    <tableColumn id="112" xr3:uid="{A9C2DA48-BDAB-4654-86B4-987EF1EDAE65}" uniqueName="112" name="Column112" queryTableFieldId="112"/>
    <tableColumn id="113" xr3:uid="{8297003F-277D-46C2-B305-DF1B2497F43E}" uniqueName="113" name="Column113" queryTableFieldId="113"/>
    <tableColumn id="114" xr3:uid="{C6074144-2E86-4214-9C8B-AD4C0B674E14}" uniqueName="114" name="Column114" queryTableFieldId="114"/>
    <tableColumn id="115" xr3:uid="{8D001BD4-3C07-4F92-8B8F-A22BE6286709}" uniqueName="115" name="Column115" queryTableFieldId="115"/>
    <tableColumn id="116" xr3:uid="{44628635-BA6B-4C41-BB51-494A5EF32C7E}" uniqueName="116" name="Column116" queryTableFieldId="116"/>
    <tableColumn id="117" xr3:uid="{AC1D9A3B-E1B3-4AEB-A0DC-840437D354B3}" uniqueName="117" name="Column117" queryTableFieldId="117"/>
    <tableColumn id="118" xr3:uid="{44704342-A064-485D-9F43-B0D42A17A496}" uniqueName="118" name="Column118" queryTableFieldId="118"/>
    <tableColumn id="119" xr3:uid="{7A4E8B1B-A824-438C-A1CA-B51FBF0A5BC1}" uniqueName="119" name="Column119" queryTableFieldId="119"/>
    <tableColumn id="120" xr3:uid="{ADB38333-62DE-457C-827E-4D80931A6434}" uniqueName="120" name="Column120" queryTableFieldId="120"/>
    <tableColumn id="121" xr3:uid="{2F4DAD2F-6C4F-4E10-935E-B0219160F2A6}" uniqueName="121" name="Column121" queryTableFieldId="121"/>
    <tableColumn id="122" xr3:uid="{4859B5C4-48A2-4A77-A289-7B4B0A86D285}" uniqueName="122" name="Column122" queryTableFieldId="122"/>
    <tableColumn id="123" xr3:uid="{61EB7F14-ADE2-4AE7-B39D-8B831DCE8602}" uniqueName="123" name="Column123" queryTableFieldId="123"/>
    <tableColumn id="124" xr3:uid="{C547DFE3-CED4-445A-AD0C-76787E15036B}" uniqueName="124" name="Column124" queryTableFieldId="124"/>
    <tableColumn id="125" xr3:uid="{1647397F-9DC3-4AE9-B125-4D5EA7398BE5}" uniqueName="125" name="Column125" queryTableFieldId="125"/>
    <tableColumn id="126" xr3:uid="{706E40D9-034B-4930-9F1B-3D7C78C31533}" uniqueName="126" name="Column126" queryTableFieldId="126"/>
    <tableColumn id="127" xr3:uid="{879F87B8-270C-430C-9EA4-F89213BA46CD}" uniqueName="127" name="Column127" queryTableFieldId="127"/>
    <tableColumn id="128" xr3:uid="{C20201D5-50C8-4F78-BBF3-B82B1FE6CED6}" uniqueName="128" name="Column128" queryTableFieldId="128"/>
    <tableColumn id="129" xr3:uid="{2E2155D3-413E-42E8-AD55-D2A51DDCD063}" uniqueName="129" name="Column129" queryTableFieldId="129"/>
    <tableColumn id="130" xr3:uid="{7BFABEC8-9044-42BB-BD79-185DB9A9C041}" uniqueName="130" name="Column130" queryTableFieldId="130"/>
    <tableColumn id="131" xr3:uid="{0317DB1F-5256-4A2B-B0A2-F622AB673F89}" uniqueName="131" name="Column131" queryTableFieldId="131"/>
    <tableColumn id="132" xr3:uid="{F64726B6-BE97-4C92-A5C0-431317BC8C03}" uniqueName="132" name="Column132" queryTableFieldId="132"/>
    <tableColumn id="133" xr3:uid="{FC6F0357-ECE2-4065-938C-1B218BE8EC21}" uniqueName="133" name="Column133" queryTableFieldId="133"/>
    <tableColumn id="134" xr3:uid="{0D63D7F6-2588-472E-A7A3-0E47C6583F36}" uniqueName="134" name="Column134" queryTableFieldId="134"/>
    <tableColumn id="135" xr3:uid="{C4704BC3-7D5F-42CC-8C12-417BB73DBD09}" uniqueName="135" name="Column135" queryTableFieldId="135"/>
    <tableColumn id="136" xr3:uid="{913EC09F-E162-4579-AD27-8C5C78334B7B}" uniqueName="136" name="Column136" queryTableFieldId="136"/>
    <tableColumn id="137" xr3:uid="{38BA0B28-A4F6-4F85-AC3F-3A9279F0654C}" uniqueName="137" name="Column137" queryTableFieldId="137"/>
    <tableColumn id="138" xr3:uid="{21E131EC-59C3-4E20-A192-9F22FA7E42A6}" uniqueName="138" name="Column138" queryTableFieldId="138"/>
    <tableColumn id="139" xr3:uid="{A9A0C9EE-5083-43D2-8833-69DE58392580}" uniqueName="139" name="Column139" queryTableFieldId="139"/>
    <tableColumn id="140" xr3:uid="{E7E46DC7-0DEB-4259-A4B4-04D4CFABFF62}" uniqueName="140" name="Column140" queryTableFieldId="140"/>
    <tableColumn id="141" xr3:uid="{A704C5DC-A87C-4572-99F1-F8BCAABAAA16}" uniqueName="141" name="Column141" queryTableFieldId="141"/>
    <tableColumn id="142" xr3:uid="{1AB456E2-410F-42FD-9B06-C1185FB9069B}" uniqueName="142" name="Column142" queryTableFieldId="142"/>
    <tableColumn id="143" xr3:uid="{EF56B119-4CCF-4DF0-9447-A991506C24E1}" uniqueName="143" name="Column143" queryTableFieldId="143"/>
    <tableColumn id="144" xr3:uid="{D412658C-14AB-424B-8117-1B7A88B07BC2}" uniqueName="144" name="Column144" queryTableFieldId="144"/>
    <tableColumn id="145" xr3:uid="{E8E31BAC-F519-4908-BB9B-B3ED382561A9}" uniqueName="145" name="Column145" queryTableFieldId="145"/>
    <tableColumn id="146" xr3:uid="{8566674E-A75B-418C-8CFB-F9FDCEAAF307}" uniqueName="146" name="Column146" queryTableFieldId="146"/>
    <tableColumn id="147" xr3:uid="{84BB3FA0-157C-4593-8786-943E06A929DE}" uniqueName="147" name="Column147" queryTableFieldId="147"/>
    <tableColumn id="148" xr3:uid="{EC4AD4F0-5F4A-470C-86E4-26CB8E57E022}" uniqueName="148" name="Column148" queryTableFieldId="148"/>
    <tableColumn id="149" xr3:uid="{A4204318-D402-4272-B990-03E22191E842}" uniqueName="149" name="Column149" queryTableFieldId="149"/>
    <tableColumn id="150" xr3:uid="{2376A186-FFB6-4FF4-B60A-23CB003E4F78}" uniqueName="150" name="Column150" queryTableFieldId="150"/>
    <tableColumn id="151" xr3:uid="{F498FE42-EE6E-4898-B8FE-925238E413F9}" uniqueName="151" name="Column151" queryTableFieldId="151"/>
    <tableColumn id="152" xr3:uid="{64DBCD5F-B484-4922-83C6-5D31868F95D9}" uniqueName="152" name="Column152" queryTableFieldId="152"/>
    <tableColumn id="153" xr3:uid="{5D526A3B-D896-4A99-A9A5-B72030F09F7C}" uniqueName="153" name="Column153" queryTableFieldId="153"/>
    <tableColumn id="154" xr3:uid="{7CD7EF1E-F87A-4F10-ABC6-DE5AEFBC4FE5}" uniqueName="154" name="Column154" queryTableFieldId="154"/>
    <tableColumn id="155" xr3:uid="{B447577C-7632-4686-9B6F-41D428F7C25B}" uniqueName="155" name="Column155" queryTableFieldId="155"/>
    <tableColumn id="156" xr3:uid="{A698D9F7-AB1F-429D-83BE-36B61A94318B}" uniqueName="156" name="Column156" queryTableFieldId="156"/>
    <tableColumn id="157" xr3:uid="{1CD7C18F-1238-4B22-9CF8-FB6A864CEA5F}" uniqueName="157" name="Column157" queryTableFieldId="157"/>
    <tableColumn id="158" xr3:uid="{C5DD85FF-9777-4E42-A8B1-9BCF22D363FC}" uniqueName="158" name="Column158" queryTableFieldId="158"/>
    <tableColumn id="159" xr3:uid="{C62FA8B8-9ECC-4CB5-AC77-9EF2131C6062}" uniqueName="159" name="Column159" queryTableFieldId="159"/>
    <tableColumn id="160" xr3:uid="{39565B90-59D9-4DBF-AEA7-2D1A61991717}" uniqueName="160" name="Column160" queryTableFieldId="160"/>
    <tableColumn id="161" xr3:uid="{F40AEDFF-87A1-4714-B433-BF5326B4723D}" uniqueName="161" name="Column161" queryTableFieldId="161"/>
    <tableColumn id="162" xr3:uid="{D502D6B5-2652-47CA-A48D-D1F316278293}" uniqueName="162" name="Column162" queryTableFieldId="162"/>
    <tableColumn id="163" xr3:uid="{93B3C116-DB9E-4BFA-A7B6-519B6F05A89A}" uniqueName="163" name="Column163" queryTableFieldId="163"/>
    <tableColumn id="164" xr3:uid="{F7E63DF2-BB51-4EDF-A395-A0650549DEB4}" uniqueName="164" name="Column164" queryTableFieldId="164"/>
    <tableColumn id="165" xr3:uid="{BB861A3F-2F3F-4072-B6C9-A8AE976E095D}" uniqueName="165" name="Column165" queryTableFieldId="165"/>
    <tableColumn id="166" xr3:uid="{D9030C5C-44E9-4B1B-B2B8-A0E461218BB0}" uniqueName="166" name="Column166" queryTableFieldId="166"/>
    <tableColumn id="167" xr3:uid="{5EC0A89B-AA17-42DF-BB7C-D465A6909270}" uniqueName="167" name="Column167" queryTableFieldId="167"/>
    <tableColumn id="168" xr3:uid="{506035C9-F463-41C9-B934-94823D09A2F8}" uniqueName="168" name="Column168" queryTableFieldId="168"/>
    <tableColumn id="169" xr3:uid="{8052426E-C35E-4D81-9757-6685CDBBB995}" uniqueName="169" name="Column169" queryTableFieldId="169"/>
    <tableColumn id="170" xr3:uid="{1D6EB174-7F25-4867-97FA-8B2581BAB9F8}" uniqueName="170" name="Column170" queryTableFieldId="170"/>
    <tableColumn id="171" xr3:uid="{78EC41B3-6E39-40B8-9403-B700DADEFD1A}" uniqueName="171" name="Column171" queryTableFieldId="171"/>
    <tableColumn id="172" xr3:uid="{947F99F4-E1BB-4294-8D13-6A2048DD9787}" uniqueName="172" name="Column172" queryTableFieldId="172"/>
    <tableColumn id="173" xr3:uid="{5901AA0A-CD2B-4F12-B0FE-CFBC6B9B8126}" uniqueName="173" name="Column173" queryTableFieldId="173"/>
    <tableColumn id="174" xr3:uid="{CF52F7B1-026A-4475-AEF2-AC6C80179058}" uniqueName="174" name="Column174" queryTableFieldId="174"/>
    <tableColumn id="175" xr3:uid="{14BD1A1D-8B88-4D07-9E64-0F705098EC0F}" uniqueName="175" name="Column175" queryTableFieldId="175"/>
    <tableColumn id="176" xr3:uid="{C903EE01-3A10-44B9-9776-0864E25A4E2E}" uniqueName="176" name="Column176" queryTableFieldId="176"/>
    <tableColumn id="177" xr3:uid="{5317A545-1D7B-4A8F-A7AF-7D31B162AF44}" uniqueName="177" name="Column177" queryTableFieldId="177"/>
    <tableColumn id="178" xr3:uid="{315DDBF3-6711-4B8A-A674-D3C2173A9BC7}" uniqueName="178" name="Column178" queryTableFieldId="178"/>
    <tableColumn id="179" xr3:uid="{DA4E69D6-84C5-413C-93A4-E5A17E52A876}" uniqueName="179" name="Column179" queryTableFieldId="179"/>
    <tableColumn id="180" xr3:uid="{D71999FD-FEB7-42E2-B136-D20059E46B5D}" uniqueName="180" name="Column180" queryTableFieldId="180"/>
    <tableColumn id="181" xr3:uid="{8F77F821-CF51-49B5-8906-B27B5A97FAC1}" uniqueName="181" name="Column181" queryTableFieldId="181"/>
    <tableColumn id="182" xr3:uid="{861F9710-1CA0-4A08-BBC8-708CCCDC92A0}" uniqueName="182" name="Column182" queryTableFieldId="182"/>
    <tableColumn id="183" xr3:uid="{0D889036-7DB6-4E56-95AB-2003630B7BA8}" uniqueName="183" name="Column183" queryTableFieldId="183"/>
    <tableColumn id="184" xr3:uid="{1F335305-32D6-4275-B4F3-E925CA6FA1D5}" uniqueName="184" name="Column184" queryTableFieldId="184"/>
    <tableColumn id="185" xr3:uid="{1EAA1439-8149-4615-BC1A-9EEC3A8FB132}" uniqueName="185" name="Column185" queryTableFieldId="185"/>
    <tableColumn id="186" xr3:uid="{7A339752-3C91-4388-A633-C819FB61439B}" uniqueName="186" name="Column186" queryTableFieldId="186"/>
    <tableColumn id="187" xr3:uid="{B0202F26-A023-43E4-9C65-1C9ED8485673}" uniqueName="187" name="Column187" queryTableFieldId="187"/>
    <tableColumn id="188" xr3:uid="{70A247BE-F8C7-46B6-90BA-9FD379F265B5}" uniqueName="188" name="Column188" queryTableFieldId="188"/>
    <tableColumn id="189" xr3:uid="{73C2EAF5-DE33-4184-A011-C3E7818AA1FF}" uniqueName="189" name="Column189" queryTableFieldId="189"/>
    <tableColumn id="190" xr3:uid="{3229FC1A-0252-41F2-A6A7-0FC9076429D7}" uniqueName="190" name="Column190" queryTableFieldId="190"/>
    <tableColumn id="191" xr3:uid="{47DD7627-6FF3-4F26-B8C6-C9BD190C544E}" uniqueName="191" name="Column191" queryTableFieldId="191"/>
    <tableColumn id="192" xr3:uid="{175AB1FA-B95D-4EB4-8A82-1CCCA525C266}" uniqueName="192" name="Column192" queryTableFieldId="192"/>
    <tableColumn id="193" xr3:uid="{AB936881-4F8B-4E5E-BC94-014FE56BF2A5}" uniqueName="193" name="Column193" queryTableFieldId="193"/>
    <tableColumn id="194" xr3:uid="{E8D441B9-4594-47B1-97F3-FE2DD5CF4662}" uniqueName="194" name="Column194" queryTableFieldId="194"/>
    <tableColumn id="195" xr3:uid="{930DE544-2F72-4F31-8B8A-1C089868D662}" uniqueName="195" name="Column195" queryTableFieldId="195"/>
    <tableColumn id="196" xr3:uid="{93A92B18-B96B-4493-8581-A36B5A88E266}" uniqueName="196" name="Column196" queryTableFieldId="196"/>
    <tableColumn id="197" xr3:uid="{55B76633-D32C-4082-8620-545B14890DA7}" uniqueName="197" name="Column197" queryTableFieldId="197"/>
    <tableColumn id="198" xr3:uid="{FAC7BC1A-8F3A-4686-9225-E849CE07AC54}" uniqueName="198" name="Column198" queryTableFieldId="198"/>
    <tableColumn id="199" xr3:uid="{354F92C7-F5C3-4751-8FD0-D2C94F520EA0}" uniqueName="199" name="Column199" queryTableFieldId="199"/>
    <tableColumn id="200" xr3:uid="{30A238F5-6C3D-43B9-86B3-7C1681DE8CF5}" uniqueName="200" name="Column200" queryTableFieldId="200"/>
    <tableColumn id="201" xr3:uid="{7CBBBBC4-87E5-4C1B-9DD8-637D42F952F4}" uniqueName="201" name="Column201" queryTableFieldId="201"/>
    <tableColumn id="202" xr3:uid="{F9D5E441-9B6C-477D-BF0A-36403BB119B7}" uniqueName="202" name="Column202" queryTableFieldId="202"/>
    <tableColumn id="203" xr3:uid="{E8BA1CCA-E2EF-48A0-8046-6CC4060A6D9E}" uniqueName="203" name="Column203" queryTableFieldId="203"/>
    <tableColumn id="204" xr3:uid="{79F0B3ED-1C4A-4173-90E2-EEC92795E84A}" uniqueName="204" name="Column204" queryTableFieldId="204"/>
    <tableColumn id="205" xr3:uid="{06BE937D-FECF-4821-81E5-60EFF2DF69A2}" uniqueName="205" name="Column205" queryTableFieldId="205"/>
    <tableColumn id="206" xr3:uid="{6EAC1EA5-140B-40F7-920D-3A1CA1FBAADC}" uniqueName="206" name="Column206" queryTableFieldId="206"/>
    <tableColumn id="207" xr3:uid="{11A3B895-3B9E-4D16-8FB4-CC42B4B0A039}" uniqueName="207" name="Column207" queryTableFieldId="207"/>
    <tableColumn id="208" xr3:uid="{C6D4AE06-3409-4402-BD76-B7145BA82784}" uniqueName="208" name="Column208" queryTableFieldId="208"/>
    <tableColumn id="209" xr3:uid="{CD19BA31-9EB7-46F0-8169-72E9B6DC67C8}" uniqueName="209" name="Column209" queryTableFieldId="209"/>
    <tableColumn id="210" xr3:uid="{6BAE5733-E233-4BBB-8A16-F4C31A6B953F}" uniqueName="210" name="Column210" queryTableFieldId="210"/>
    <tableColumn id="211" xr3:uid="{B9454770-DF70-45D9-94B2-16D13005B6D3}" uniqueName="211" name="Column211" queryTableFieldId="211"/>
    <tableColumn id="212" xr3:uid="{40B868AC-A182-40C7-BB90-F5FAFA6A982A}" uniqueName="212" name="Column212" queryTableFieldId="212"/>
    <tableColumn id="213" xr3:uid="{643EAF6D-FEB2-456A-9278-CA418A91EE15}" uniqueName="213" name="Column213" queryTableFieldId="213"/>
    <tableColumn id="214" xr3:uid="{A3016984-A743-4DFE-B3C0-4DDB435A02F1}" uniqueName="214" name="Column214" queryTableFieldId="214"/>
    <tableColumn id="215" xr3:uid="{359D1AF4-8120-4165-ADB5-3440F2CEB430}" uniqueName="215" name="Column215" queryTableFieldId="215"/>
    <tableColumn id="216" xr3:uid="{5D88A6E5-060D-46A4-A767-E7F4136B1BB4}" uniqueName="216" name="Column216" queryTableFieldId="216"/>
    <tableColumn id="217" xr3:uid="{6E43EADC-5851-439D-9095-BD17B3FA8F81}" uniqueName="217" name="Column217" queryTableFieldId="217"/>
    <tableColumn id="218" xr3:uid="{4C24E514-2842-4EDA-8204-C110EF8FBDF2}" uniqueName="218" name="Column218" queryTableFieldId="218"/>
    <tableColumn id="219" xr3:uid="{F31EE1AA-5E27-4DA1-8E31-2A8F03CB2B08}" uniqueName="219" name="Column219" queryTableFieldId="219"/>
    <tableColumn id="220" xr3:uid="{23F25315-1545-4497-B3D7-0774F5E2F0B2}" uniqueName="220" name="Column220" queryTableFieldId="220"/>
    <tableColumn id="221" xr3:uid="{378ABDC7-157F-4883-8034-072DA1CDBEA6}" uniqueName="221" name="Column221" queryTableFieldId="221"/>
    <tableColumn id="222" xr3:uid="{5A521A56-E815-46AE-9C66-ECC4A997E50A}" uniqueName="222" name="Column222" queryTableFieldId="222"/>
    <tableColumn id="223" xr3:uid="{38A29E7F-09C4-4AFA-BBD0-05CC9D652675}" uniqueName="223" name="Column223" queryTableFieldId="223"/>
    <tableColumn id="224" xr3:uid="{D765EE32-7340-4AAC-851D-AD1EB528C16D}" uniqueName="224" name="Column224" queryTableFieldId="224"/>
    <tableColumn id="225" xr3:uid="{C457288A-58EE-4ADF-A966-221BB71E827B}" uniqueName="225" name="Column225" queryTableFieldId="225"/>
    <tableColumn id="226" xr3:uid="{EB78FF34-EFBF-48F8-B863-6A2F16756668}" uniqueName="226" name="Column226" queryTableFieldId="226"/>
    <tableColumn id="227" xr3:uid="{D5F36157-62C4-44A7-BEDC-3213B23A5D66}" uniqueName="227" name="Column227" queryTableFieldId="227"/>
    <tableColumn id="228" xr3:uid="{6D6C45C7-5E22-4482-A7F0-E2843976AC18}" uniqueName="228" name="Column228" queryTableFieldId="228"/>
    <tableColumn id="229" xr3:uid="{7439025E-68E5-4E9C-B3FE-54A16671587E}" uniqueName="229" name="Column229" queryTableFieldId="229"/>
    <tableColumn id="230" xr3:uid="{13D800EE-3964-4695-B46C-AB8E354F6F64}" uniqueName="230" name="Column230" queryTableFieldId="230"/>
    <tableColumn id="231" xr3:uid="{8CB5E00B-DCD9-4C08-82A3-D1F760891D66}" uniqueName="231" name="Column231" queryTableFieldId="231"/>
    <tableColumn id="232" xr3:uid="{0B842166-3C10-4571-AB3A-933A08CD00C7}" uniqueName="232" name="Column232" queryTableFieldId="232"/>
    <tableColumn id="233" xr3:uid="{336D4EF6-5FF0-472F-AF83-06E7A02D0F10}" uniqueName="233" name="Column233" queryTableFieldId="233"/>
    <tableColumn id="234" xr3:uid="{35E3B601-F4C1-4FEC-8AF2-810A36C4BC42}" uniqueName="234" name="Column234" queryTableFieldId="234"/>
    <tableColumn id="235" xr3:uid="{7FD422CB-DB4C-448A-A184-169914CA06C9}" uniqueName="235" name="Column235" queryTableFieldId="235"/>
    <tableColumn id="236" xr3:uid="{A4BBEE2F-D50A-49EA-B2E6-A838713817BD}" uniqueName="236" name="Column236" queryTableFieldId="236"/>
    <tableColumn id="237" xr3:uid="{AE10D647-08EF-4B6C-9174-DE1B280DCB7C}" uniqueName="237" name="Column237" queryTableFieldId="237"/>
    <tableColumn id="238" xr3:uid="{0D437DF5-16F3-41C4-8943-D0C7DA9813FB}" uniqueName="238" name="Column238" queryTableFieldId="238"/>
    <tableColumn id="239" xr3:uid="{AA9412CA-3824-4840-B704-869B3BB02120}" uniqueName="239" name="Column239" queryTableFieldId="239"/>
    <tableColumn id="240" xr3:uid="{15BA3A84-63F5-4FF4-A75E-0861A7C2F38C}" uniqueName="240" name="Column240" queryTableFieldId="240"/>
    <tableColumn id="241" xr3:uid="{4557B025-CF96-4680-995E-B1A70CBB339C}" uniqueName="241" name="Column241" queryTableFieldId="241"/>
    <tableColumn id="242" xr3:uid="{6974875A-977C-4656-A1C0-0B45AF3737BE}" uniqueName="242" name="Column242" queryTableFieldId="242"/>
    <tableColumn id="243" xr3:uid="{47D5BD21-7843-404F-9AF4-419B1A690AD3}" uniqueName="243" name="Column243" queryTableFieldId="243"/>
    <tableColumn id="244" xr3:uid="{B61BEBC2-B09F-41A8-9A6E-647E05C853FE}" uniqueName="244" name="Column244" queryTableFieldId="244"/>
    <tableColumn id="245" xr3:uid="{15FD094D-A77A-411F-AAEF-0544D83D0245}" uniqueName="245" name="Column245" queryTableFieldId="245"/>
    <tableColumn id="246" xr3:uid="{007C3458-952B-4DBE-95F3-80951E9C30EF}" uniqueName="246" name="Column246" queryTableFieldId="246"/>
    <tableColumn id="247" xr3:uid="{DC6C918C-DD6B-467D-88E3-7C8A58A1366B}" uniqueName="247" name="Column247" queryTableFieldId="247"/>
    <tableColumn id="248" xr3:uid="{E961A048-F25A-40EB-8848-24C0C2037D6A}" uniqueName="248" name="Column248" queryTableFieldId="248"/>
    <tableColumn id="249" xr3:uid="{C1DA0079-DC79-48AD-8D09-CB4DAEC7A7EE}" uniqueName="249" name="Column249" queryTableFieldId="249"/>
    <tableColumn id="250" xr3:uid="{CE725BD8-6AAF-4FDB-8732-33E9BA7F9F6C}" uniqueName="250" name="Column250" queryTableFieldId="250"/>
    <tableColumn id="251" xr3:uid="{99F7AB5B-7C8B-4DC2-A4F9-00FF0709AD80}" uniqueName="251" name="Column251" queryTableFieldId="251"/>
    <tableColumn id="252" xr3:uid="{EA91B6B6-F198-4601-81F4-03B1DC27F742}" uniqueName="252" name="Column252" queryTableFieldId="252"/>
    <tableColumn id="253" xr3:uid="{3A815178-55AF-464F-B41F-3E65D7E7D960}" uniqueName="253" name="Column253" queryTableFieldId="253"/>
    <tableColumn id="254" xr3:uid="{75258191-0245-4D33-9CA6-0B6A3D0E5480}" uniqueName="254" name="Column254" queryTableFieldId="254"/>
    <tableColumn id="255" xr3:uid="{C001520E-DA61-4B18-8983-9C0E8966D5C0}" uniqueName="255" name="Column255" queryTableFieldId="255"/>
    <tableColumn id="256" xr3:uid="{7F511827-6D61-4262-B803-52F9C9C93FF2}" uniqueName="256" name="Column256" queryTableFieldId="256"/>
    <tableColumn id="257" xr3:uid="{C7549661-867B-4A93-82DD-1843B0EB259B}" uniqueName="257" name="Column257" queryTableFieldId="257"/>
    <tableColumn id="258" xr3:uid="{B42487A3-3344-4E07-91B5-437B6A6C7902}" uniqueName="258" name="Column258" queryTableFieldId="258"/>
    <tableColumn id="259" xr3:uid="{74FB24A2-C29E-4457-8631-4DFAAA30E326}" uniqueName="259" name="Column259" queryTableFieldId="259"/>
    <tableColumn id="260" xr3:uid="{980F4FF0-59FC-4127-ABD5-05216B23A53B}" uniqueName="260" name="Column260" queryTableFieldId="260"/>
    <tableColumn id="261" xr3:uid="{EAC72107-E18F-4F92-B98F-583E39B813BA}" uniqueName="261" name="Column261" queryTableFieldId="261"/>
    <tableColumn id="262" xr3:uid="{C22004FA-C1DC-493A-8300-F051145B951D}" uniqueName="262" name="Column262" queryTableFieldId="262"/>
    <tableColumn id="263" xr3:uid="{12CD3E54-BDE6-466E-9C9D-2B307509B42F}" uniqueName="263" name="Column263" queryTableFieldId="263"/>
    <tableColumn id="264" xr3:uid="{065BD89D-DD27-466C-AEDA-C9A6AAFBFDF6}" uniqueName="264" name="Column264" queryTableFieldId="264"/>
    <tableColumn id="265" xr3:uid="{DD517970-A036-4168-9DFB-F747E7E255AF}" uniqueName="265" name="Column265" queryTableFieldId="265"/>
    <tableColumn id="266" xr3:uid="{637EA56E-52C9-4897-982E-E9C4CBD760FA}" uniqueName="266" name="Column266" queryTableFieldId="266"/>
    <tableColumn id="267" xr3:uid="{C4D54DE1-810F-4A4D-AB35-860E280B2DDF}" uniqueName="267" name="Column267" queryTableFieldId="267"/>
    <tableColumn id="268" xr3:uid="{BECDE600-F462-4945-9ADF-06966AE696BE}" uniqueName="268" name="Column268" queryTableFieldId="268"/>
    <tableColumn id="269" xr3:uid="{12689EC6-7E26-41F3-8E52-12090AE90E40}" uniqueName="269" name="Column269" queryTableFieldId="269"/>
    <tableColumn id="270" xr3:uid="{30FB1BDC-8DF3-4189-9188-0FD29BC1B0A8}" uniqueName="270" name="Column270" queryTableFieldId="270"/>
    <tableColumn id="271" xr3:uid="{85256857-75A0-41E3-BE7B-21D10C528C96}" uniqueName="271" name="Column271" queryTableFieldId="271"/>
    <tableColumn id="272" xr3:uid="{146A6251-4045-4143-96FD-73F17A171994}" uniqueName="272" name="Column272" queryTableFieldId="272"/>
    <tableColumn id="273" xr3:uid="{7B740197-5CF8-40AF-AFB1-A19C1C15CD4B}" uniqueName="273" name="Column273" queryTableFieldId="273"/>
    <tableColumn id="274" xr3:uid="{B84DA34F-B1A1-4B40-9C7D-9BA51021C559}" uniqueName="274" name="Column274" queryTableFieldId="274"/>
    <tableColumn id="275" xr3:uid="{0FF9A1A4-6411-4819-AFF8-DFE94B157837}" uniqueName="275" name="Column275" queryTableFieldId="275"/>
    <tableColumn id="276" xr3:uid="{971D11AF-2831-49F8-B6AD-7E3837D869EA}" uniqueName="276" name="Column276" queryTableFieldId="276"/>
    <tableColumn id="277" xr3:uid="{CBFDA30F-1239-4F5C-A8C9-4908438EB644}" uniqueName="277" name="Column277" queryTableFieldId="277"/>
    <tableColumn id="278" xr3:uid="{F2DE537C-7D2C-43C0-BAF3-C16F27AD846E}" uniqueName="278" name="Column278" queryTableFieldId="278"/>
    <tableColumn id="279" xr3:uid="{B7F7DC9D-86DA-4508-BBC0-1580FB7BD16C}" uniqueName="279" name="Column279" queryTableFieldId="279"/>
    <tableColumn id="280" xr3:uid="{D0E90FDB-F984-47A2-A939-4FC8F80DF1DB}" uniqueName="280" name="Column280" queryTableFieldId="280"/>
    <tableColumn id="281" xr3:uid="{89343E3E-6F00-4168-A03F-593E78598CCF}" uniqueName="281" name="Column281" queryTableFieldId="281"/>
    <tableColumn id="282" xr3:uid="{302E6C0A-DB87-4E85-B476-8EAC7EFE88D0}" uniqueName="282" name="Column282" queryTableFieldId="282"/>
    <tableColumn id="283" xr3:uid="{E32CCF01-DF7B-4041-99A5-236B45826805}" uniqueName="283" name="Column283" queryTableFieldId="283"/>
    <tableColumn id="284" xr3:uid="{619569E1-483C-4964-82CF-F80B975F3731}" uniqueName="284" name="Column284" queryTableFieldId="284"/>
    <tableColumn id="285" xr3:uid="{96D53F49-CBBF-4DAC-B925-3BB17618E1DB}" uniqueName="285" name="Column285" queryTableFieldId="285"/>
    <tableColumn id="286" xr3:uid="{F4AF45B0-5C54-419A-8F1B-6888F399E4E8}" uniqueName="286" name="Column286" queryTableFieldId="286"/>
    <tableColumn id="287" xr3:uid="{950C945F-CBC6-4729-B649-AEE8D7C4A7D2}" uniqueName="287" name="Column287" queryTableFieldId="287"/>
    <tableColumn id="288" xr3:uid="{4BFDE645-38C5-4A03-A510-EC8C3A507DAB}" uniqueName="288" name="Column288" queryTableFieldId="288"/>
    <tableColumn id="289" xr3:uid="{71EC4D6F-A475-49F0-BCA9-B0BDB21E71B8}" uniqueName="289" name="Column289" queryTableFieldId="289"/>
    <tableColumn id="290" xr3:uid="{BAE3BBE9-09D2-42BE-B859-CC9B272C664C}" uniqueName="290" name="Column290" queryTableFieldId="290"/>
    <tableColumn id="291" xr3:uid="{C9E48F04-5A8F-4733-B9FF-1D6E76994FD3}" uniqueName="291" name="Column291" queryTableFieldId="291"/>
    <tableColumn id="292" xr3:uid="{E788FA49-52DA-49AF-8027-B3DD22DCC3FC}" uniqueName="292" name="Column292" queryTableFieldId="292"/>
    <tableColumn id="293" xr3:uid="{E7180D48-A290-447F-9EC6-37F53635020A}" uniqueName="293" name="Column293" queryTableFieldId="293"/>
    <tableColumn id="294" xr3:uid="{B69F4DBD-B9F6-473C-AFF9-015ECDC548FC}" uniqueName="294" name="Column294" queryTableFieldId="294"/>
    <tableColumn id="295" xr3:uid="{1C0E0AD0-9B78-4CE7-A300-2F5523791CAB}" uniqueName="295" name="Column295" queryTableFieldId="295"/>
    <tableColumn id="296" xr3:uid="{19C0A8F2-6A82-40BA-BF0E-BA143DABAB17}" uniqueName="296" name="Column296" queryTableFieldId="296"/>
    <tableColumn id="297" xr3:uid="{466BEFA9-5C44-4F7D-BA6A-C949031B645A}" uniqueName="297" name="Column297" queryTableFieldId="297"/>
    <tableColumn id="298" xr3:uid="{ADAC654C-16B0-4D40-9D35-ACBBA846990A}" uniqueName="298" name="Column298" queryTableFieldId="298"/>
    <tableColumn id="299" xr3:uid="{A820E823-6363-4C32-AF78-0D9F8849B39E}" uniqueName="299" name="Column299" queryTableFieldId="299"/>
    <tableColumn id="300" xr3:uid="{C8FF61EC-CF28-47AF-A880-8DF88A1F188E}" uniqueName="300" name="Column300" queryTableFieldId="300"/>
    <tableColumn id="301" xr3:uid="{3F9D412A-DB2F-442A-B207-FB16BAB4E00C}" uniqueName="301" name="Column301" queryTableFieldId="301"/>
    <tableColumn id="302" xr3:uid="{FCF7BCDC-3317-4C57-BB5A-CAB009485E4F}" uniqueName="302" name="Column302" queryTableFieldId="302"/>
    <tableColumn id="303" xr3:uid="{9CC5A9B6-29F1-445A-AF26-C4192D44A3D8}" uniqueName="303" name="Column303" queryTableFieldId="303"/>
    <tableColumn id="304" xr3:uid="{A0F15292-DFF1-4CEC-B742-526FC33C54F9}" uniqueName="304" name="Column304" queryTableFieldId="304"/>
    <tableColumn id="305" xr3:uid="{826B97B7-FB42-4F39-8839-FFFDFE293168}" uniqueName="305" name="Column305" queryTableFieldId="305"/>
    <tableColumn id="306" xr3:uid="{1E2624F3-9B2D-4734-9265-E7876DFA3B75}" uniqueName="306" name="Column306" queryTableFieldId="306"/>
    <tableColumn id="307" xr3:uid="{9D057D40-527C-485E-A279-F6EA8293680A}" uniqueName="307" name="Column307" queryTableFieldId="307"/>
    <tableColumn id="308" xr3:uid="{2FFC2AC4-78CF-40A1-AEE4-1068EC0F91FF}" uniqueName="308" name="Column308" queryTableFieldId="308"/>
    <tableColumn id="309" xr3:uid="{CFCB9471-EF67-4335-951E-AF6ED5BEF308}" uniqueName="309" name="Column309" queryTableFieldId="309"/>
    <tableColumn id="310" xr3:uid="{D6A2E233-4417-4EF7-A0A7-EDF3B73ABA2D}" uniqueName="310" name="Column310" queryTableFieldId="310"/>
    <tableColumn id="311" xr3:uid="{BCFF4E61-36AE-4E92-9109-BE42650E5EDF}" uniqueName="311" name="Column311" queryTableFieldId="311"/>
    <tableColumn id="312" xr3:uid="{6D9C84E2-A64F-47CB-AD47-3C87B631CE6F}" uniqueName="312" name="Column312" queryTableFieldId="312"/>
    <tableColumn id="313" xr3:uid="{1A4017D2-1BCF-4EB3-817D-CC56794D5B10}" uniqueName="313" name="Column313" queryTableFieldId="313"/>
    <tableColumn id="314" xr3:uid="{58553337-82D6-40BE-B238-49E0F86BC09F}" uniqueName="314" name="Column314" queryTableFieldId="314"/>
    <tableColumn id="315" xr3:uid="{D5800AB1-53D6-49EF-9AF8-F7C2F4C97679}" uniqueName="315" name="Column315" queryTableFieldId="315"/>
    <tableColumn id="316" xr3:uid="{9688EC66-5B08-4814-BAD9-C6E7C672F68B}" uniqueName="316" name="Column316" queryTableFieldId="316"/>
    <tableColumn id="317" xr3:uid="{9F058898-0185-4EB2-A226-56E4353D21C9}" uniqueName="317" name="Column317" queryTableFieldId="317"/>
    <tableColumn id="318" xr3:uid="{F3090F4E-FB33-4500-8DD3-B132DE34C7CF}" uniqueName="318" name="Column318" queryTableFieldId="318"/>
    <tableColumn id="319" xr3:uid="{7DAE3E51-F481-45FF-ACAC-9112431F6E02}" uniqueName="319" name="Column319" queryTableFieldId="319"/>
    <tableColumn id="320" xr3:uid="{91921F53-9DF4-4B67-BD58-1F961FC9BA64}" uniqueName="320" name="Column320" queryTableFieldId="320"/>
    <tableColumn id="321" xr3:uid="{F6FA5A0F-2DD5-4E91-859F-3EDA123E522F}" uniqueName="321" name="Column321" queryTableFieldId="321"/>
    <tableColumn id="322" xr3:uid="{6A86FF5A-347A-47D4-802E-714FF326149A}" uniqueName="322" name="Column322" queryTableFieldId="322"/>
    <tableColumn id="323" xr3:uid="{CE5C1F59-76E9-4635-BA6F-6BAF7B6B3F47}" uniqueName="323" name="Column323" queryTableFieldId="323"/>
    <tableColumn id="324" xr3:uid="{B7EBA9A2-3C7C-4876-8E99-C079EE3415E9}" uniqueName="324" name="Column324" queryTableFieldId="324"/>
    <tableColumn id="325" xr3:uid="{F1233C01-56B5-4396-AA32-43370B7BE766}" uniqueName="325" name="Column325" queryTableFieldId="325"/>
    <tableColumn id="326" xr3:uid="{B12F1B75-1615-4900-BE7C-316E7FAE311B}" uniqueName="326" name="Column326" queryTableFieldId="326"/>
    <tableColumn id="327" xr3:uid="{55D03830-31E9-466E-BBF7-54B984D7F0FD}" uniqueName="327" name="Column327" queryTableFieldId="327"/>
    <tableColumn id="328" xr3:uid="{D201BB6C-C611-49C9-A998-8322EE50764E}" uniqueName="328" name="Column328" queryTableFieldId="328"/>
    <tableColumn id="329" xr3:uid="{33A5E942-AF97-4E3B-B6A2-407D34CD7C90}" uniqueName="329" name="Column329" queryTableFieldId="329"/>
    <tableColumn id="330" xr3:uid="{C53FA766-1892-4946-A831-C45A45BA9730}" uniqueName="330" name="Column330" queryTableFieldId="330"/>
    <tableColumn id="331" xr3:uid="{506DD28F-A1E1-423A-B90E-2139217DDE22}" uniqueName="331" name="Column331" queryTableFieldId="331"/>
    <tableColumn id="332" xr3:uid="{ACD3B06D-4DF8-4C5C-A4B0-81213DC02304}" uniqueName="332" name="Column332" queryTableFieldId="332"/>
    <tableColumn id="333" xr3:uid="{A5C3FAC7-A9F7-4C8F-8C9B-56A8FCAF218F}" uniqueName="333" name="Column333" queryTableFieldId="333"/>
    <tableColumn id="334" xr3:uid="{C19D9EBC-DEA6-4D15-BAAB-F716DB974600}" uniqueName="334" name="Column334" queryTableFieldId="334"/>
    <tableColumn id="335" xr3:uid="{2FBBA923-8E9D-4D5E-8114-5E754FC936B4}" uniqueName="335" name="Column335" queryTableFieldId="335"/>
    <tableColumn id="336" xr3:uid="{40A87E51-9F11-43D3-A1C3-DC1F8A1E8506}" uniqueName="336" name="Column336" queryTableFieldId="336"/>
    <tableColumn id="337" xr3:uid="{1BF96B30-DF7F-47D9-B49E-C0711337CF3D}" uniqueName="337" name="Column337" queryTableFieldId="337"/>
    <tableColumn id="338" xr3:uid="{D852B8A3-5771-4C9A-95B7-58B9F947D904}" uniqueName="338" name="Column338" queryTableFieldId="338"/>
    <tableColumn id="339" xr3:uid="{0DB7366A-B147-480A-82AC-19AA15EF17AB}" uniqueName="339" name="Column339" queryTableFieldId="339"/>
    <tableColumn id="340" xr3:uid="{FCE6D889-B378-41C5-9EB5-AAAB9772F70F}" uniqueName="340" name="Column340" queryTableFieldId="340"/>
    <tableColumn id="341" xr3:uid="{7D98AC26-81FA-48CE-B08C-E474D81B8FC4}" uniqueName="341" name="Column341" queryTableFieldId="341"/>
    <tableColumn id="342" xr3:uid="{877D1CAE-AC1B-42B5-A56A-FCBF844138B2}" uniqueName="342" name="Column342" queryTableFieldId="342"/>
    <tableColumn id="343" xr3:uid="{5521EE49-1AA9-40E4-8257-0AB522803D8B}" uniqueName="343" name="Column343" queryTableFieldId="343"/>
    <tableColumn id="344" xr3:uid="{7F8E6FF6-386A-4D52-AE4E-5B732FCF7810}" uniqueName="344" name="Column344" queryTableFieldId="344"/>
    <tableColumn id="345" xr3:uid="{38BBBEB4-9FF4-4D7E-B9C4-ED2658FC210C}" uniqueName="345" name="Column345" queryTableFieldId="345"/>
    <tableColumn id="346" xr3:uid="{EE36A67F-A377-4090-805A-B06BA230EFFC}" uniqueName="346" name="Column346" queryTableFieldId="346"/>
    <tableColumn id="347" xr3:uid="{A947EA35-8597-4C0F-AD7C-2637CBAF9220}" uniqueName="347" name="Column347" queryTableFieldId="347"/>
    <tableColumn id="348" xr3:uid="{2819B7E5-05DF-4B03-94AF-2C038FB28D16}" uniqueName="348" name="Column348" queryTableFieldId="348"/>
    <tableColumn id="349" xr3:uid="{751DBAA2-A570-4DE0-9D4A-7AE4B27FE38F}" uniqueName="349" name="Column349" queryTableFieldId="349"/>
    <tableColumn id="350" xr3:uid="{47C40C3B-65CC-44E8-A43E-662DAE7CCC92}" uniqueName="350" name="Column350" queryTableFieldId="350"/>
    <tableColumn id="351" xr3:uid="{7DDFF32C-7738-4506-A8D7-677EF95C0515}" uniqueName="351" name="Column351" queryTableFieldId="351"/>
    <tableColumn id="352" xr3:uid="{7BBE3F0B-F249-426F-9801-8E6E30611104}" uniqueName="352" name="Column352" queryTableFieldId="352"/>
    <tableColumn id="353" xr3:uid="{0042C31A-193F-472D-B388-45118B692BD9}" uniqueName="353" name="Column353" queryTableFieldId="353"/>
    <tableColumn id="354" xr3:uid="{1B8A6D6A-5D75-4595-81E2-19A9E33E49FA}" uniqueName="354" name="Column354" queryTableFieldId="354"/>
    <tableColumn id="355" xr3:uid="{D28A509D-70C3-451B-89F0-FE7A97421166}" uniqueName="355" name="Column355" queryTableFieldId="355"/>
    <tableColumn id="356" xr3:uid="{019038D7-C0AD-497C-926A-43D52970CA89}" uniqueName="356" name="Column356" queryTableFieldId="356"/>
    <tableColumn id="357" xr3:uid="{F9097CA3-85B0-41F7-A688-F8D2DDA13D26}" uniqueName="357" name="Column357" queryTableFieldId="357"/>
    <tableColumn id="358" xr3:uid="{6E20410B-B1A9-431A-AE28-58F935D58117}" uniqueName="358" name="Column358" queryTableFieldId="358"/>
    <tableColumn id="359" xr3:uid="{7C747319-0A0B-4007-B909-DF83238BF9F9}" uniqueName="359" name="Column359" queryTableFieldId="359"/>
    <tableColumn id="360" xr3:uid="{2FD67940-B881-476E-97E2-2D6767CD39E8}" uniqueName="360" name="Column360" queryTableFieldId="360"/>
    <tableColumn id="361" xr3:uid="{CD055C78-AEC6-4EF9-AFD8-417D77C35C12}" uniqueName="361" name="Column361" queryTableFieldId="361"/>
    <tableColumn id="362" xr3:uid="{C76D0C34-9F3D-4DFA-BC40-2CFAB02E4853}" uniqueName="362" name="Column362" queryTableFieldId="362"/>
    <tableColumn id="363" xr3:uid="{3755DEF4-63B3-4C70-A553-F8FF8EEC39C6}" uniqueName="363" name="Column363" queryTableFieldId="363"/>
    <tableColumn id="364" xr3:uid="{DB743A62-6073-439D-B875-62CC1E3D3031}" uniqueName="364" name="Column364" queryTableFieldId="364"/>
    <tableColumn id="365" xr3:uid="{4CDED8ED-8256-49D9-9E34-4BD61B99E334}" uniqueName="365" name="Column365" queryTableFieldId="365"/>
    <tableColumn id="366" xr3:uid="{A6789F19-05AA-4A4B-9BB5-C9D8431D0DD7}" uniqueName="366" name="Column366" queryTableFieldId="366"/>
    <tableColumn id="367" xr3:uid="{ADBC5E5E-0740-4D90-A8B9-CEAC999BF574}" uniqueName="367" name="Column367" queryTableFieldId="367"/>
    <tableColumn id="368" xr3:uid="{8E65FBC5-BE63-4DCB-B341-0828BC694487}" uniqueName="368" name="Column368" queryTableFieldId="368"/>
    <tableColumn id="369" xr3:uid="{37EA3892-782F-4FE1-87ED-73FFEFDA401F}" uniqueName="369" name="Column369" queryTableFieldId="369"/>
    <tableColumn id="370" xr3:uid="{F6931B27-3C03-420F-9307-A3C3F057232F}" uniqueName="370" name="Column370" queryTableFieldId="370"/>
    <tableColumn id="371" xr3:uid="{7BEA3F00-F1AA-4AC0-8CF3-08C25ED6B69F}" uniqueName="371" name="Column371" queryTableFieldId="371"/>
    <tableColumn id="372" xr3:uid="{63B6D993-2E34-4EA4-A543-7292E08E333D}" uniqueName="372" name="Column372" queryTableFieldId="372"/>
    <tableColumn id="373" xr3:uid="{8201CE1D-A45C-457B-8520-7BAB1CA3C40E}" uniqueName="373" name="Column373" queryTableFieldId="373"/>
    <tableColumn id="374" xr3:uid="{0BAEB348-E0EF-41A6-B344-9DC3A903AA01}" uniqueName="374" name="Column374" queryTableFieldId="374"/>
    <tableColumn id="375" xr3:uid="{6C352DA8-ED41-4AF3-A9A9-30229D896199}" uniqueName="375" name="Column375" queryTableFieldId="375"/>
    <tableColumn id="376" xr3:uid="{9988D76B-549C-4AC5-BE24-A53E05750DEA}" uniqueName="376" name="Column376" queryTableFieldId="376"/>
    <tableColumn id="377" xr3:uid="{0B578394-EA24-46F6-936C-8C99DDB30190}" uniqueName="377" name="Column377" queryTableFieldId="377"/>
    <tableColumn id="378" xr3:uid="{274E55C7-B16C-4A38-B52D-1879E73F28CE}" uniqueName="378" name="Column378" queryTableFieldId="378"/>
    <tableColumn id="379" xr3:uid="{DFE91B49-7C23-44F4-98AE-0CE78B95A920}" uniqueName="379" name="Column379" queryTableFieldId="379"/>
    <tableColumn id="380" xr3:uid="{CF1018A4-51C5-432D-A490-FF13702FBED7}" uniqueName="380" name="Column380" queryTableFieldId="380"/>
    <tableColumn id="381" xr3:uid="{F6BE0730-44C6-4C9A-811D-00C48086A516}" uniqueName="381" name="Column381" queryTableFieldId="381"/>
    <tableColumn id="382" xr3:uid="{6A4F3997-0A5A-4D8E-8F2F-507FE0D58B19}" uniqueName="382" name="Column382" queryTableFieldId="382"/>
    <tableColumn id="383" xr3:uid="{D47642B2-E5AF-4A1E-89AB-E7903444A45B}" uniqueName="383" name="Column383" queryTableFieldId="383"/>
    <tableColumn id="384" xr3:uid="{F93F072C-542B-457A-8693-60DA8ABF1A49}" uniqueName="384" name="Column384" queryTableFieldId="384"/>
    <tableColumn id="385" xr3:uid="{48949F2F-5885-42D7-8B61-675F1BF180EB}" uniqueName="385" name="Column385" queryTableFieldId="385"/>
    <tableColumn id="386" xr3:uid="{FE448927-B380-4D41-9CD0-9A7248CC0758}" uniqueName="386" name="Column386" queryTableFieldId="386"/>
    <tableColumn id="387" xr3:uid="{8D33A552-E368-4F63-8645-B758436BAAFE}" uniqueName="387" name="Column387" queryTableFieldId="387"/>
    <tableColumn id="388" xr3:uid="{B5795A01-79E8-4010-A197-FBC8F099325D}" uniqueName="388" name="Column388" queryTableFieldId="388"/>
    <tableColumn id="389" xr3:uid="{E2BD1414-7F07-49FC-A68E-F4ABBC56F296}" uniqueName="389" name="Column389" queryTableFieldId="389"/>
    <tableColumn id="390" xr3:uid="{B85BCC78-1AE2-45AE-9F99-6D11BE2E4BA5}" uniqueName="390" name="Column390" queryTableFieldId="390"/>
    <tableColumn id="391" xr3:uid="{6DAB66D2-B1DF-4207-9024-7AFE49F55637}" uniqueName="391" name="Column391" queryTableFieldId="391"/>
    <tableColumn id="392" xr3:uid="{4D018EB1-1024-4276-A172-177A9CFC9640}" uniqueName="392" name="Column392" queryTableFieldId="392"/>
    <tableColumn id="393" xr3:uid="{2E0A3167-FFBE-4695-8C64-C37BF4C5CA5B}" uniqueName="393" name="Column393" queryTableFieldId="393"/>
    <tableColumn id="394" xr3:uid="{4BD173AB-FA8D-4D61-BD08-3052A8CEDEA7}" uniqueName="394" name="Column394" queryTableFieldId="394"/>
    <tableColumn id="395" xr3:uid="{B6C0A804-3990-4BEE-B6A3-DD496A0F684D}" uniqueName="395" name="Column395" queryTableFieldId="395"/>
    <tableColumn id="396" xr3:uid="{E0458232-63A2-477C-A882-B475CC634514}" uniqueName="396" name="Column396" queryTableFieldId="396"/>
    <tableColumn id="397" xr3:uid="{B50DD830-1DCF-44A3-90BF-373A04533367}" uniqueName="397" name="Column397" queryTableFieldId="397"/>
    <tableColumn id="398" xr3:uid="{61D0804E-8DD5-4E88-8B6A-F5FEC613EF6F}" uniqueName="398" name="Column398" queryTableFieldId="398"/>
    <tableColumn id="399" xr3:uid="{C493FBB1-F230-4CE0-B28E-1ED0FFA5C4D8}" uniqueName="399" name="Column399" queryTableFieldId="399"/>
    <tableColumn id="400" xr3:uid="{3E0F5BD6-950F-45DC-92D5-4EAA1A6D6394}" uniqueName="400" name="Column400" queryTableFieldId="400"/>
    <tableColumn id="401" xr3:uid="{2CBB51B8-2999-463F-A2EB-AB9B06ACB3B9}" uniqueName="401" name="Column401" queryTableFieldId="401"/>
    <tableColumn id="402" xr3:uid="{DB28B129-3BB4-4A47-AFD8-D82924D8007E}" uniqueName="402" name="Column402" queryTableFieldId="402"/>
    <tableColumn id="403" xr3:uid="{01DA5FB6-29A9-48CB-940D-042F333D6ADB}" uniqueName="403" name="Column403" queryTableFieldId="403"/>
    <tableColumn id="404" xr3:uid="{5384EB0A-531D-4870-B706-506D3B329E83}" uniqueName="404" name="Column404" queryTableFieldId="404"/>
    <tableColumn id="405" xr3:uid="{F5374927-FBA5-4833-AE28-248A176130E2}" uniqueName="405" name="Column405" queryTableFieldId="405"/>
    <tableColumn id="406" xr3:uid="{BC9B8DDE-30F1-49E1-90EA-9354DE148F77}" uniqueName="406" name="Column406" queryTableFieldId="406"/>
    <tableColumn id="407" xr3:uid="{B4320489-00E3-4178-8BE0-AE156576912E}" uniqueName="407" name="Column407" queryTableFieldId="407"/>
    <tableColumn id="408" xr3:uid="{F41955E9-8438-48E2-9771-48BD6C08F48A}" uniqueName="408" name="Column408" queryTableFieldId="408"/>
    <tableColumn id="409" xr3:uid="{42CE2A4E-57D8-4C75-AA2D-0F69B2E0ED3C}" uniqueName="409" name="Column409" queryTableFieldId="409"/>
    <tableColumn id="410" xr3:uid="{04BA59A3-F18A-419C-BA96-901A3A80F4AE}" uniqueName="410" name="Column410" queryTableFieldId="410"/>
    <tableColumn id="411" xr3:uid="{38FCBBD7-F6E3-4D16-BF4C-7F332A0FDC97}" uniqueName="411" name="Column411" queryTableFieldId="411"/>
    <tableColumn id="412" xr3:uid="{3820434A-7C15-4EA0-8082-7700BAABE8C5}" uniqueName="412" name="Column412" queryTableFieldId="412"/>
    <tableColumn id="413" xr3:uid="{5FF28542-508E-462C-A446-EA62CBF6D7B8}" uniqueName="413" name="Column413" queryTableFieldId="413"/>
    <tableColumn id="414" xr3:uid="{5EE16BC5-0A1B-4FE1-8F33-D151C485DC8A}" uniqueName="414" name="Column414" queryTableFieldId="414"/>
    <tableColumn id="415" xr3:uid="{D59F0C65-7402-4E11-A214-EC74B27FDA77}" uniqueName="415" name="Column415" queryTableFieldId="415"/>
    <tableColumn id="416" xr3:uid="{DD7A7412-4133-43CF-AC70-9D6AB739BC9E}" uniqueName="416" name="Column416" queryTableFieldId="416"/>
    <tableColumn id="417" xr3:uid="{5388386E-AA9B-41E4-851F-308680590D71}" uniqueName="417" name="Column417" queryTableFieldId="417"/>
    <tableColumn id="418" xr3:uid="{E2781903-F219-41C8-BFA5-2B4801DA89E9}" uniqueName="418" name="Column418" queryTableFieldId="418"/>
    <tableColumn id="419" xr3:uid="{E4D9D247-894A-41F5-B2C8-3EE9562D2F65}" uniqueName="419" name="Column419" queryTableFieldId="419"/>
    <tableColumn id="420" xr3:uid="{FD8925FC-55EB-4F73-95BE-083D336CD4BD}" uniqueName="420" name="Column420" queryTableFieldId="420"/>
    <tableColumn id="421" xr3:uid="{35C193A5-380F-4991-96B3-0E2DEBEF9E74}" uniqueName="421" name="Column421" queryTableFieldId="421"/>
    <tableColumn id="422" xr3:uid="{9FA5D0A8-CAFA-4817-85BC-3BD3EC356D31}" uniqueName="422" name="Column422" queryTableFieldId="422"/>
    <tableColumn id="423" xr3:uid="{40C3DEA1-C3D6-429B-A7DA-D4996BCC2B8E}" uniqueName="423" name="Column423" queryTableFieldId="423"/>
    <tableColumn id="424" xr3:uid="{AEAC5B74-C731-435D-AAA4-7267EDC96D0B}" uniqueName="424" name="Column424" queryTableFieldId="424"/>
    <tableColumn id="425" xr3:uid="{E1017A11-1A2E-4998-BEAB-F23775382756}" uniqueName="425" name="Column425" queryTableFieldId="425"/>
    <tableColumn id="426" xr3:uid="{D224E781-EDA4-411D-9F20-ADC59238C95B}" uniqueName="426" name="Column426" queryTableFieldId="426"/>
    <tableColumn id="427" xr3:uid="{EF04BAC1-2F49-426D-B2E1-D02A85DF8FC0}" uniqueName="427" name="Column427" queryTableFieldId="427"/>
    <tableColumn id="428" xr3:uid="{A0EE4371-96CB-4A5F-A50D-F1E044EC381E}" uniqueName="428" name="Column428" queryTableFieldId="428"/>
    <tableColumn id="429" xr3:uid="{2B4A31E6-8F9C-46C1-813F-3319C346E430}" uniqueName="429" name="Column429" queryTableFieldId="429"/>
    <tableColumn id="430" xr3:uid="{B95C685F-05D4-4708-85DD-E9441978F934}" uniqueName="430" name="Column430" queryTableFieldId="430"/>
    <tableColumn id="431" xr3:uid="{0BF47439-7095-4105-973D-E9FB242B97E9}" uniqueName="431" name="Column431" queryTableFieldId="431"/>
    <tableColumn id="432" xr3:uid="{72694020-BCD7-4377-A51F-E9BD377755E2}" uniqueName="432" name="Column432" queryTableFieldId="432"/>
    <tableColumn id="433" xr3:uid="{0EA5BF16-CEF1-40DB-9878-8883C03085A8}" uniqueName="433" name="Column433" queryTableFieldId="433"/>
    <tableColumn id="434" xr3:uid="{A470EE64-2FCE-49FF-9CF5-BE45F9BFD1C6}" uniqueName="434" name="Column434" queryTableFieldId="434"/>
    <tableColumn id="435" xr3:uid="{C7E906CA-3E7F-4CDE-B6B2-FDEAA62F655B}" uniqueName="435" name="Column435" queryTableFieldId="435"/>
    <tableColumn id="436" xr3:uid="{03DA1FF5-6216-4D5E-B362-1D377A6D7876}" uniqueName="436" name="Column436" queryTableFieldId="436"/>
    <tableColumn id="437" xr3:uid="{248F52B2-F90B-41E9-91DC-7387412CF96A}" uniqueName="437" name="Column437" queryTableFieldId="437"/>
    <tableColumn id="438" xr3:uid="{A3DA6B68-5505-4C3A-93AE-D3B318ED927E}" uniqueName="438" name="Column438" queryTableFieldId="438"/>
    <tableColumn id="439" xr3:uid="{35A9F79A-7ECD-4C84-B132-12A9D90BD5A1}" uniqueName="439" name="Column439" queryTableFieldId="439"/>
    <tableColumn id="440" xr3:uid="{10665181-F52B-4809-81CB-6818527AD8A6}" uniqueName="440" name="Column440" queryTableFieldId="440"/>
    <tableColumn id="441" xr3:uid="{D95BF163-328C-47EA-BB69-E0706EFF3BCA}" uniqueName="441" name="Column441" queryTableFieldId="441"/>
    <tableColumn id="442" xr3:uid="{0F4E45D3-A272-4C8C-8D39-7786B87767B5}" uniqueName="442" name="Column442" queryTableFieldId="442"/>
    <tableColumn id="443" xr3:uid="{78B8D2FF-2956-4D49-80C5-49B2B613B687}" uniqueName="443" name="Column443" queryTableFieldId="443"/>
    <tableColumn id="444" xr3:uid="{9BFCD3B2-89EA-4D3F-939E-C7C7662A7865}" uniqueName="444" name="Column444" queryTableFieldId="444"/>
    <tableColumn id="445" xr3:uid="{41BA42AC-EB27-49FF-8DF4-EBB1CCC58CDF}" uniqueName="445" name="Column445" queryTableFieldId="445"/>
    <tableColumn id="446" xr3:uid="{4305D8EB-59CE-4489-A475-8949DC797174}" uniqueName="446" name="Column446" queryTableFieldId="446"/>
    <tableColumn id="447" xr3:uid="{6A40B731-7320-462E-BDC9-6652753A31AF}" uniqueName="447" name="Column447" queryTableFieldId="447"/>
    <tableColumn id="448" xr3:uid="{341348FE-84C5-44BF-9099-19DB9F540A6F}" uniqueName="448" name="Column448" queryTableFieldId="448"/>
    <tableColumn id="449" xr3:uid="{7C41C913-E59D-4912-BA92-796C0B249085}" uniqueName="449" name="Column449" queryTableFieldId="449"/>
    <tableColumn id="450" xr3:uid="{3244DE85-1466-4824-B76B-312CC1BECEAB}" uniqueName="450" name="Column450" queryTableFieldId="450"/>
    <tableColumn id="451" xr3:uid="{D51E254B-511B-436A-A35B-F6E807A171F6}" uniqueName="451" name="Column451" queryTableFieldId="451"/>
    <tableColumn id="452" xr3:uid="{C1AEE095-1285-475D-9D4F-DD3898E54C3A}" uniqueName="452" name="Column452" queryTableFieldId="452"/>
    <tableColumn id="453" xr3:uid="{610B5420-A309-4BBE-B4BE-47692E6D5F66}" uniqueName="453" name="Column453" queryTableFieldId="453"/>
    <tableColumn id="454" xr3:uid="{D6490507-879A-47A5-8C12-30D508F06E2A}" uniqueName="454" name="Column454" queryTableFieldId="454"/>
    <tableColumn id="455" xr3:uid="{61A76151-92B8-4AB2-B0AD-A042C0FC05D1}" uniqueName="455" name="Column455" queryTableFieldId="455"/>
    <tableColumn id="456" xr3:uid="{5BCFFD3B-5861-4B3F-A846-DE7716412097}" uniqueName="456" name="Column456" queryTableFieldId="456"/>
    <tableColumn id="457" xr3:uid="{CE548D7B-ECAC-42CE-8453-E796572F0F5B}" uniqueName="457" name="Column457" queryTableFieldId="457"/>
    <tableColumn id="458" xr3:uid="{D1E92C03-A51F-4B53-9B22-4E793050685F}" uniqueName="458" name="Column458" queryTableFieldId="458"/>
    <tableColumn id="459" xr3:uid="{BCF4FCA2-A455-46D0-A664-A0788366C2E3}" uniqueName="459" name="Column459" queryTableFieldId="459"/>
    <tableColumn id="460" xr3:uid="{09AD146A-D405-4A4D-A21B-64ECA9CCF40C}" uniqueName="460" name="Column460" queryTableFieldId="460"/>
    <tableColumn id="461" xr3:uid="{29456D33-E3B1-42BB-AAE4-515517D7A892}" uniqueName="461" name="Column461" queryTableFieldId="461"/>
    <tableColumn id="462" xr3:uid="{FD4F02E3-3685-4DAA-B166-60F5034C51DC}" uniqueName="462" name="Column462" queryTableFieldId="462"/>
    <tableColumn id="463" xr3:uid="{6E688CD7-BA92-4FA2-8785-FBF019D92B17}" uniqueName="463" name="Column463" queryTableFieldId="463"/>
    <tableColumn id="464" xr3:uid="{4E5C0AAA-15DC-4853-918B-727BEB4A22CC}" uniqueName="464" name="Column464" queryTableFieldId="464"/>
    <tableColumn id="465" xr3:uid="{1A6D8FC8-6BFF-466D-A28A-E4F2F944F349}" uniqueName="465" name="Column465" queryTableFieldId="465"/>
    <tableColumn id="466" xr3:uid="{A254C714-7A13-42D8-A529-D9AEF7319337}" uniqueName="466" name="Column466" queryTableFieldId="466"/>
    <tableColumn id="467" xr3:uid="{53A51C8E-9287-4218-8477-D78D2B67D321}" uniqueName="467" name="Column467" queryTableFieldId="467"/>
    <tableColumn id="468" xr3:uid="{9F50139A-763E-4CE2-AD80-6BED50573B1D}" uniqueName="468" name="Column468" queryTableFieldId="468"/>
    <tableColumn id="469" xr3:uid="{FA2AB2A0-6936-42DD-8C07-7AD529F71880}" uniqueName="469" name="Column469" queryTableFieldId="469"/>
    <tableColumn id="470" xr3:uid="{A83C9E5C-CA21-4483-9E04-45E1E904F1D0}" uniqueName="470" name="Column470" queryTableFieldId="470"/>
    <tableColumn id="471" xr3:uid="{3007A0CA-3614-41CE-91AA-661D48752FD0}" uniqueName="471" name="Column471" queryTableFieldId="471"/>
    <tableColumn id="472" xr3:uid="{9AD4CA5C-1563-46BB-A018-BE5B247CCF68}" uniqueName="472" name="Column472" queryTableFieldId="472"/>
    <tableColumn id="473" xr3:uid="{F6A52CE7-E87C-412C-9046-2EEC211FB044}" uniqueName="473" name="Column473" queryTableFieldId="473"/>
    <tableColumn id="474" xr3:uid="{0A3B5891-A270-428E-B391-0DEFFA5D54C8}" uniqueName="474" name="Column474" queryTableFieldId="474"/>
    <tableColumn id="475" xr3:uid="{BF5456CB-8635-40DB-9D93-807B27490C17}" uniqueName="475" name="Column475" queryTableFieldId="475"/>
    <tableColumn id="476" xr3:uid="{BB55FBB3-E344-461F-9648-F91A4DD49E59}" uniqueName="476" name="Column476" queryTableFieldId="476"/>
    <tableColumn id="477" xr3:uid="{5562A0E4-8CBF-44C0-9734-7303BA1ACF10}" uniqueName="477" name="Column477" queryTableFieldId="477"/>
    <tableColumn id="478" xr3:uid="{F0A30EFB-FD4B-485B-8A93-76B5F8C3591D}" uniqueName="478" name="Column478" queryTableFieldId="478"/>
    <tableColumn id="479" xr3:uid="{D80E5B50-DA20-4E3A-91E8-510B501A5363}" uniqueName="479" name="Column479" queryTableFieldId="479"/>
    <tableColumn id="480" xr3:uid="{AE8A3C37-49DD-4FB4-A04D-E7A6AAAA6EF4}" uniqueName="480" name="Column480" queryTableFieldId="480"/>
    <tableColumn id="481" xr3:uid="{4CD86A76-4C29-4CAB-8191-61484A539F53}" uniqueName="481" name="Column481" queryTableFieldId="481"/>
    <tableColumn id="482" xr3:uid="{7DA58ECB-ABC8-4EB3-993B-65F857D008D5}" uniqueName="482" name="Column482" queryTableFieldId="482"/>
    <tableColumn id="483" xr3:uid="{6B239E98-A1C4-4057-BF5E-4282B98A4106}" uniqueName="483" name="Column483" queryTableFieldId="483"/>
    <tableColumn id="484" xr3:uid="{953183C2-86DE-48E1-A54E-545DD3263E0D}" uniqueName="484" name="Column484" queryTableFieldId="484"/>
    <tableColumn id="485" xr3:uid="{9DABEC71-19C6-4B8E-AB84-4F6F15EAA104}" uniqueName="485" name="Column485" queryTableFieldId="485"/>
    <tableColumn id="486" xr3:uid="{D8A4658B-AA9B-471D-A0A7-C979D44B9A4B}" uniqueName="486" name="Column486" queryTableFieldId="486"/>
    <tableColumn id="487" xr3:uid="{6F1D1551-C34B-41E3-A74A-4203E8D5E2D4}" uniqueName="487" name="Column487" queryTableFieldId="487"/>
    <tableColumn id="488" xr3:uid="{DC38CEE9-0D09-4C60-B41B-426A54988C4E}" uniqueName="488" name="Column488" queryTableFieldId="488"/>
    <tableColumn id="489" xr3:uid="{AFD1877C-D996-4557-BAA9-A5D5FB0FB3AA}" uniqueName="489" name="Column489" queryTableFieldId="489"/>
    <tableColumn id="490" xr3:uid="{072FF89F-4EE9-4D54-B845-A35C8D9497E8}" uniqueName="490" name="Column490" queryTableFieldId="490"/>
    <tableColumn id="491" xr3:uid="{027EEE40-4246-415B-A1E2-934FC81B191A}" uniqueName="491" name="Column491" queryTableFieldId="491"/>
    <tableColumn id="492" xr3:uid="{CF0A2A2C-B90B-464E-A7C1-F2242EB946BB}" uniqueName="492" name="Column492" queryTableFieldId="492"/>
    <tableColumn id="493" xr3:uid="{2597BAF8-0FB1-441E-95BB-C3519EF21C83}" uniqueName="493" name="Column493" queryTableFieldId="493"/>
    <tableColumn id="494" xr3:uid="{606D2E84-AD09-44B4-B9CD-261F9D8DF79A}" uniqueName="494" name="Column494" queryTableFieldId="494"/>
    <tableColumn id="495" xr3:uid="{A37C9451-59BB-4DE1-AF71-DA57E2F5D277}" uniqueName="495" name="Column495" queryTableFieldId="495"/>
    <tableColumn id="496" xr3:uid="{492A58F9-05B6-46EA-9D42-C67E98739964}" uniqueName="496" name="Column496" queryTableFieldId="496"/>
    <tableColumn id="497" xr3:uid="{A13DECB7-76F0-458B-A6AE-2E6C66F63CE0}" uniqueName="497" name="Column497" queryTableFieldId="497"/>
    <tableColumn id="498" xr3:uid="{BF3A55D9-7529-437B-91D3-32AFAF0E3174}" uniqueName="498" name="Column498" queryTableFieldId="498"/>
    <tableColumn id="499" xr3:uid="{345BE238-0CF1-44AE-B982-AA977AF0FB58}" uniqueName="499" name="Column499" queryTableFieldId="499"/>
    <tableColumn id="500" xr3:uid="{1B343F51-9094-4A6E-B3DA-800431CF9A51}" uniqueName="500" name="Column500" queryTableFieldId="500"/>
    <tableColumn id="501" xr3:uid="{E63778D4-F4C8-45A8-B0AD-D9416A079202}" uniqueName="501" name="Column501" queryTableFieldId="501"/>
    <tableColumn id="502" xr3:uid="{1885CE1A-8788-454C-B3E9-073D9C9DCA15}" uniqueName="502" name="Column502" queryTableFieldId="502"/>
    <tableColumn id="503" xr3:uid="{6FC1AF5E-36C2-4384-B311-68A751EEA21E}" uniqueName="503" name="Column503" queryTableFieldId="503"/>
    <tableColumn id="504" xr3:uid="{0556D92A-1736-4522-8017-8F12BD96152D}" uniqueName="504" name="Column504" queryTableFieldId="504"/>
    <tableColumn id="505" xr3:uid="{8823187D-147D-449A-B86B-B702607E5346}" uniqueName="505" name="Column505" queryTableFieldId="505"/>
    <tableColumn id="506" xr3:uid="{64A913E9-EDBA-4C96-A67C-AEDFEE965908}" uniqueName="506" name="Column506" queryTableFieldId="506"/>
    <tableColumn id="507" xr3:uid="{0007B997-6E83-42EC-AED7-743857DAE2D3}" uniqueName="507" name="Column507" queryTableFieldId="507"/>
    <tableColumn id="508" xr3:uid="{BC303D35-C4DA-488A-A97A-18AB9A257ABA}" uniqueName="508" name="Column508" queryTableFieldId="508"/>
    <tableColumn id="509" xr3:uid="{5982DB10-83A7-420D-A8C5-49A6622D15AE}" uniqueName="509" name="Column509" queryTableFieldId="509"/>
    <tableColumn id="510" xr3:uid="{462A7106-EECB-4407-8FD0-430556D0CC59}" uniqueName="510" name="Column510" queryTableFieldId="510"/>
    <tableColumn id="511" xr3:uid="{AC9567A7-0A2A-47E1-8993-05AF78D1257F}" uniqueName="511" name="Column511" queryTableFieldId="511"/>
    <tableColumn id="512" xr3:uid="{F75A4FF2-39C8-4E63-A7B4-BAA6D1D45EB6}" uniqueName="512" name="Column512" queryTableFieldId="512"/>
    <tableColumn id="513" xr3:uid="{67650FB2-2F12-4334-8419-98BA579C5512}" uniqueName="513" name="Column513" queryTableFieldId="513"/>
    <tableColumn id="514" xr3:uid="{A24B2F53-0D5B-4F9D-BC33-29FED918636C}" uniqueName="514" name="Column514" queryTableFieldId="514"/>
    <tableColumn id="515" xr3:uid="{C348BD9C-51CE-43AD-BCC7-BF15A81B9003}" uniqueName="515" name="Column515" queryTableFieldId="515"/>
    <tableColumn id="516" xr3:uid="{E14201C9-304A-4775-883F-F84B70F89FD2}" uniqueName="516" name="Column516" queryTableFieldId="516"/>
    <tableColumn id="517" xr3:uid="{5F9DF0B9-C11A-4507-A330-AA731D52E7A7}" uniqueName="517" name="Column517" queryTableFieldId="517"/>
    <tableColumn id="518" xr3:uid="{48DEB54E-0C01-47A6-A179-B85171408754}" uniqueName="518" name="Column518" queryTableFieldId="518"/>
    <tableColumn id="519" xr3:uid="{CC642519-F82F-46AC-9DDC-6BA089FB4C28}" uniqueName="519" name="Column519" queryTableFieldId="519"/>
    <tableColumn id="520" xr3:uid="{D04F852F-1095-4C2D-A3FE-1C20978594DE}" uniqueName="520" name="Column520" queryTableFieldId="520"/>
    <tableColumn id="521" xr3:uid="{7972A093-B89B-4070-A48D-E37CE4E74962}" uniqueName="521" name="Column521" queryTableFieldId="521"/>
    <tableColumn id="522" xr3:uid="{2FB2D432-8E85-403C-9647-21DA130CB909}" uniqueName="522" name="Column522" queryTableFieldId="522"/>
    <tableColumn id="523" xr3:uid="{6E363CBC-6097-49E6-B47F-7E2404C4C383}" uniqueName="523" name="Column523" queryTableFieldId="523"/>
    <tableColumn id="524" xr3:uid="{65957F23-8855-4F08-98EE-45C60F15B459}" uniqueName="524" name="Column524" queryTableFieldId="524"/>
    <tableColumn id="525" xr3:uid="{18ECD9C2-6040-4F36-9F25-7D54DDF0A4BC}" uniqueName="525" name="Column525" queryTableFieldId="525"/>
    <tableColumn id="526" xr3:uid="{FD431B5E-A3C5-494C-AC06-B50297948A02}" uniqueName="526" name="Column526" queryTableFieldId="526"/>
    <tableColumn id="527" xr3:uid="{C1002D15-B59B-4400-98B6-AB29FB7BF67F}" uniqueName="527" name="Column527" queryTableFieldId="527"/>
    <tableColumn id="528" xr3:uid="{6641FEF8-A74F-41DC-A600-1D52C6E9DE0D}" uniqueName="528" name="Column528" queryTableFieldId="528"/>
    <tableColumn id="529" xr3:uid="{A0BE64B9-E5BE-4C68-8178-5E0A5C69353F}" uniqueName="529" name="Column529" queryTableFieldId="529"/>
    <tableColumn id="530" xr3:uid="{BE6A3A7B-8403-4778-8A8C-676EE6DE025A}" uniqueName="530" name="Column530" queryTableFieldId="530"/>
    <tableColumn id="531" xr3:uid="{0EB93B60-2FF6-488A-BE0B-1DD80814264F}" uniqueName="531" name="Column531" queryTableFieldId="531"/>
    <tableColumn id="532" xr3:uid="{1E1AFBE9-A69A-4EC2-B74A-C5732FBA1AC9}" uniqueName="532" name="Column532" queryTableFieldId="532"/>
    <tableColumn id="533" xr3:uid="{83F2F93A-9A3F-4186-B187-3A65BD88A569}" uniqueName="533" name="Column533" queryTableFieldId="533"/>
    <tableColumn id="534" xr3:uid="{A28202AB-308C-480C-9498-35471C252F59}" uniqueName="534" name="Column534" queryTableFieldId="534"/>
    <tableColumn id="535" xr3:uid="{F3765C18-AFBD-4710-BEE4-15CAA4A4697E}" uniqueName="535" name="Column535" queryTableFieldId="535"/>
    <tableColumn id="536" xr3:uid="{891CC542-B504-4C43-A60B-F770E989F411}" uniqueName="536" name="Column536" queryTableFieldId="536"/>
    <tableColumn id="537" xr3:uid="{14EF9A52-41E5-4F74-9335-8B06B8F383C1}" uniqueName="537" name="Column537" queryTableFieldId="537"/>
    <tableColumn id="538" xr3:uid="{35DB4619-54F5-4808-8451-3076920CB0C4}" uniqueName="538" name="Column538" queryTableFieldId="538"/>
    <tableColumn id="539" xr3:uid="{6AC72824-F513-4A39-BE81-945D0AE14880}" uniqueName="539" name="Column539" queryTableFieldId="539"/>
    <tableColumn id="540" xr3:uid="{DA7BA34B-307C-47E3-9251-21C68BFD903C}" uniqueName="540" name="Column540" queryTableFieldId="540"/>
    <tableColumn id="541" xr3:uid="{F7869087-2AF2-42C8-B613-5210B59FA22A}" uniqueName="541" name="Column541" queryTableFieldId="541"/>
    <tableColumn id="542" xr3:uid="{AC78A654-C1C5-4728-AC0B-FC5A8B4062A5}" uniqueName="542" name="Column542" queryTableFieldId="542"/>
    <tableColumn id="543" xr3:uid="{DD7B499D-2D0B-4929-9255-A2FDEAF7ABDC}" uniqueName="543" name="Column543" queryTableFieldId="543"/>
    <tableColumn id="544" xr3:uid="{56E21E6F-BC59-49BC-BA6B-B15D6B5D652C}" uniqueName="544" name="Column544" queryTableFieldId="544"/>
    <tableColumn id="545" xr3:uid="{03567B0A-5336-4005-A2C6-E4C59FB7577A}" uniqueName="545" name="Column545" queryTableFieldId="545"/>
    <tableColumn id="546" xr3:uid="{929006FD-0260-476E-A21A-191B253880DF}" uniqueName="546" name="Column546" queryTableFieldId="546"/>
    <tableColumn id="547" xr3:uid="{F59E1E31-02A7-4CA2-8EB3-6700CFC65187}" uniqueName="547" name="Column547" queryTableFieldId="547"/>
    <tableColumn id="548" xr3:uid="{CAB9279E-9132-442C-84C0-178D1758DDFE}" uniqueName="548" name="Column548" queryTableFieldId="548"/>
    <tableColumn id="549" xr3:uid="{40D47BAB-414D-47C0-80E0-0EBA6C179CB5}" uniqueName="549" name="Column549" queryTableFieldId="549"/>
    <tableColumn id="550" xr3:uid="{48275B77-0D15-4A78-AA5A-248B07BAA944}" uniqueName="550" name="Column550" queryTableFieldId="550"/>
    <tableColumn id="551" xr3:uid="{91FBA614-A3E6-42DD-84AC-E6776199EC0D}" uniqueName="551" name="Column551" queryTableFieldId="551"/>
    <tableColumn id="552" xr3:uid="{CC2C4C43-27E3-4C3F-8908-7EE20970B32F}" uniqueName="552" name="Column552" queryTableFieldId="552"/>
    <tableColumn id="553" xr3:uid="{BFC438AC-5E85-4D44-AC01-C0EC06389F64}" uniqueName="553" name="Column553" queryTableFieldId="553"/>
    <tableColumn id="554" xr3:uid="{94192E02-8FC3-4989-8311-84373D6A6851}" uniqueName="554" name="Column554" queryTableFieldId="554"/>
    <tableColumn id="555" xr3:uid="{D0CFD90D-5834-49CA-B0C4-561F1B5D3F91}" uniqueName="555" name="Column555" queryTableFieldId="555"/>
    <tableColumn id="556" xr3:uid="{52F84CEF-6F90-4BE2-B246-325465704395}" uniqueName="556" name="Column556" queryTableFieldId="556"/>
    <tableColumn id="557" xr3:uid="{4AFA8330-30AB-4265-8AE0-42B78AC13CA6}" uniqueName="557" name="Column557" queryTableFieldId="557"/>
    <tableColumn id="558" xr3:uid="{D33AFA92-1E9C-41B2-9C82-8EACB142B62B}" uniqueName="558" name="Column558" queryTableFieldId="558"/>
    <tableColumn id="559" xr3:uid="{B4A6B387-6578-48D4-A72B-19434F224072}" uniqueName="559" name="Column559" queryTableFieldId="559"/>
    <tableColumn id="560" xr3:uid="{41745FF4-7231-43D6-A228-B698C748822D}" uniqueName="560" name="Column560" queryTableFieldId="560"/>
    <tableColumn id="561" xr3:uid="{BB80C5DA-5D84-405F-AAE3-8EE34B9E6C1B}" uniqueName="561" name="Column561" queryTableFieldId="561"/>
    <tableColumn id="562" xr3:uid="{07D65D21-428C-4672-BFD5-7E44A0145B7A}" uniqueName="562" name="Column562" queryTableFieldId="562"/>
    <tableColumn id="563" xr3:uid="{696BDFA1-6E63-444F-8B86-8A3781DE5328}" uniqueName="563" name="Column563" queryTableFieldId="563"/>
    <tableColumn id="564" xr3:uid="{847603B5-6A24-4D3C-A40B-A5886486602B}" uniqueName="564" name="Column564" queryTableFieldId="564"/>
    <tableColumn id="565" xr3:uid="{7A982ACE-BDA8-4A9E-B9DE-1DA97910E8A6}" uniqueName="565" name="Column565" queryTableFieldId="565"/>
    <tableColumn id="566" xr3:uid="{17EAD3B9-B23F-4E5A-9FB4-9950547C00F2}" uniqueName="566" name="Column566" queryTableFieldId="566"/>
    <tableColumn id="567" xr3:uid="{534AE96E-85CD-4113-89ED-56DFF7C0374A}" uniqueName="567" name="Column567" queryTableFieldId="567"/>
    <tableColumn id="568" xr3:uid="{6CF2B78D-C96E-44BC-B4CB-1DCA9C1699EC}" uniqueName="568" name="Column568" queryTableFieldId="568"/>
    <tableColumn id="569" xr3:uid="{93766145-BCE6-4B11-835C-DFA1BC5E8115}" uniqueName="569" name="Column569" queryTableFieldId="569"/>
    <tableColumn id="570" xr3:uid="{168A70FB-67F2-4636-8557-41EB89D82147}" uniqueName="570" name="Column570" queryTableFieldId="570"/>
    <tableColumn id="571" xr3:uid="{F93EAAB0-93C4-464A-95AC-4C3058E3B3BF}" uniqueName="571" name="Column571" queryTableFieldId="571"/>
    <tableColumn id="572" xr3:uid="{DBAB65CC-C8BB-4A3A-BFC9-B7C6BE22B1C7}" uniqueName="572" name="Column572" queryTableFieldId="572"/>
    <tableColumn id="573" xr3:uid="{F4A46D99-430F-4F52-922D-D418B904D806}" uniqueName="573" name="Column573" queryTableFieldId="573"/>
    <tableColumn id="574" xr3:uid="{15981153-BF08-40E2-A885-2AA2360FBC0E}" uniqueName="574" name="Column574" queryTableFieldId="574"/>
    <tableColumn id="575" xr3:uid="{D819D1D5-D933-4931-8CBC-852AFE2EF85F}" uniqueName="575" name="Column575" queryTableFieldId="575"/>
    <tableColumn id="576" xr3:uid="{96C4616B-AE9A-400D-B0A0-ADA7EFEC7DF3}" uniqueName="576" name="Column576" queryTableFieldId="576"/>
    <tableColumn id="577" xr3:uid="{596BDA93-86A8-4C0D-B333-C62D4F053764}" uniqueName="577" name="Column577" queryTableFieldId="577"/>
    <tableColumn id="578" xr3:uid="{69DD743F-7FA2-4C14-BC02-1F754B3FD411}" uniqueName="578" name="Column578" queryTableFieldId="578"/>
    <tableColumn id="579" xr3:uid="{11CF68A8-F4B9-48B5-9BCF-4F37B9150EC5}" uniqueName="579" name="Column579" queryTableFieldId="579"/>
    <tableColumn id="580" xr3:uid="{F258E660-B3C1-4854-A70C-60E0F8460C0B}" uniqueName="580" name="Column580" queryTableFieldId="580"/>
    <tableColumn id="581" xr3:uid="{37CDBA00-7FC1-4FA8-966C-2A07A6056665}" uniqueName="581" name="Column581" queryTableFieldId="581"/>
    <tableColumn id="582" xr3:uid="{2F16D58A-8353-481F-B55D-9515CE7F7BAB}" uniqueName="582" name="Column582" queryTableFieldId="582"/>
    <tableColumn id="583" xr3:uid="{F9742DCF-BC10-412D-A0B9-1F16F0AA2068}" uniqueName="583" name="Column583" queryTableFieldId="583"/>
    <tableColumn id="584" xr3:uid="{85ABCE23-75AA-4A3F-B5FE-A60EEF364D02}" uniqueName="584" name="Column584" queryTableFieldId="584"/>
    <tableColumn id="585" xr3:uid="{EA5227AD-A868-4C26-B88D-A43CD0DA8FE3}" uniqueName="585" name="Column585" queryTableFieldId="585"/>
    <tableColumn id="586" xr3:uid="{3E2AB985-2C84-4D5D-99AD-FA775C249774}" uniqueName="586" name="Column586" queryTableFieldId="586"/>
    <tableColumn id="587" xr3:uid="{EA443B5F-A54A-4F59-BF1B-C4610C5C85C5}" uniqueName="587" name="Column587" queryTableFieldId="587"/>
    <tableColumn id="588" xr3:uid="{C5776B09-0DA4-410B-91F0-9EF54ED032C3}" uniqueName="588" name="Column588" queryTableFieldId="588"/>
    <tableColumn id="589" xr3:uid="{A4B36749-DA2E-4673-A94B-54EB1BED27DE}" uniqueName="589" name="Column589" queryTableFieldId="589"/>
    <tableColumn id="590" xr3:uid="{63286B63-CF7B-45A8-AC26-38FCB9E6E0BD}" uniqueName="590" name="Column590" queryTableFieldId="590"/>
    <tableColumn id="591" xr3:uid="{ECD425E2-B2BA-47F4-9C62-1ACFA4DEE1EE}" uniqueName="591" name="Column591" queryTableFieldId="591"/>
    <tableColumn id="592" xr3:uid="{BEE1A54B-D7A2-4B10-93F9-34C53464C3EE}" uniqueName="592" name="Column592" queryTableFieldId="592"/>
    <tableColumn id="593" xr3:uid="{3232CDEC-919E-494D-9C39-B02D7764053F}" uniqueName="593" name="Column593" queryTableFieldId="593"/>
    <tableColumn id="594" xr3:uid="{C6FFCA87-E407-4A07-980D-4176A771E085}" uniqueName="594" name="Column594" queryTableFieldId="594"/>
    <tableColumn id="595" xr3:uid="{0AE8E82E-B6AE-45B7-BAD2-32A30C97DA78}" uniqueName="595" name="Column595" queryTableFieldId="595"/>
    <tableColumn id="596" xr3:uid="{ABCDA5DA-A1A9-4C5F-A2B5-42034234ABD0}" uniqueName="596" name="Column596" queryTableFieldId="596"/>
    <tableColumn id="597" xr3:uid="{2CA81F11-E6AE-4A26-AB7A-D18F8C691E49}" uniqueName="597" name="Column597" queryTableFieldId="597"/>
    <tableColumn id="598" xr3:uid="{E9057CBC-746F-4B66-A4DA-7D91E1E15057}" uniqueName="598" name="Column598" queryTableFieldId="598"/>
    <tableColumn id="599" xr3:uid="{6D11C26C-FE69-439C-93BD-FA277F5340FC}" uniqueName="599" name="Column599" queryTableFieldId="599"/>
    <tableColumn id="600" xr3:uid="{A5521582-5D2D-49B5-9CE0-9469EFCBC0AB}" uniqueName="600" name="Column600" queryTableFieldId="600"/>
    <tableColumn id="601" xr3:uid="{BBD1A150-A899-46AF-AFAD-91E5569E4904}" uniqueName="601" name="Column601" queryTableFieldId="601"/>
    <tableColumn id="602" xr3:uid="{90308CF8-04E3-4365-9BEE-E010AB3D6ACF}" uniqueName="602" name="Column602" queryTableFieldId="602"/>
    <tableColumn id="603" xr3:uid="{75B866BF-3B54-48C5-A8A2-B877528C8863}" uniqueName="603" name="Column603" queryTableFieldId="603"/>
    <tableColumn id="604" xr3:uid="{C5D65DD7-C917-426E-95F0-3118811AF3B5}" uniqueName="604" name="Column604" queryTableFieldId="604"/>
    <tableColumn id="605" xr3:uid="{A65D7467-0FB2-4321-BC91-763635A196EC}" uniqueName="605" name="Column605" queryTableFieldId="605"/>
    <tableColumn id="606" xr3:uid="{BB66CF47-684C-4AD1-B2CC-CC9304DEF88B}" uniqueName="606" name="Column606" queryTableFieldId="606"/>
    <tableColumn id="607" xr3:uid="{96327F21-E958-4DA1-9771-DB446F732897}" uniqueName="607" name="Column607" queryTableFieldId="607"/>
    <tableColumn id="608" xr3:uid="{2435F6CF-0C8F-4A9C-AB4A-57259FFEB828}" uniqueName="608" name="Column608" queryTableFieldId="608"/>
    <tableColumn id="609" xr3:uid="{C7975450-1D10-4BAC-BCD2-A836895660D1}" uniqueName="609" name="Column609" queryTableFieldId="609"/>
    <tableColumn id="610" xr3:uid="{84C4BB13-027A-41FD-B237-5CE4232A870E}" uniqueName="610" name="Column610" queryTableFieldId="610"/>
    <tableColumn id="611" xr3:uid="{3048F231-7F18-4190-8860-A7DC64CB0027}" uniqueName="611" name="Column611" queryTableFieldId="611"/>
    <tableColumn id="612" xr3:uid="{334EDB6A-E589-4EDA-AEB1-85040BBF4C0B}" uniqueName="612" name="Column612" queryTableFieldId="612"/>
    <tableColumn id="613" xr3:uid="{B2006735-D0C2-4167-87F5-523D242DCFA7}" uniqueName="613" name="Column613" queryTableFieldId="613"/>
    <tableColumn id="614" xr3:uid="{F188B350-7814-47CF-8F38-D481B4E3ED20}" uniqueName="614" name="Column614" queryTableFieldId="614"/>
    <tableColumn id="615" xr3:uid="{9DB3BECF-2F82-444B-9C1F-218EDD1691B1}" uniqueName="615" name="Column615" queryTableFieldId="615"/>
    <tableColumn id="616" xr3:uid="{09164095-E51B-4924-BE6F-EDF747BEDEF2}" uniqueName="616" name="Column616" queryTableFieldId="616"/>
    <tableColumn id="617" xr3:uid="{0BFB4D5C-E87C-4E78-BD10-A56FFE6C9FBB}" uniqueName="617" name="Column617" queryTableFieldId="617"/>
    <tableColumn id="618" xr3:uid="{7A5F2C26-FFBF-427C-A5E6-39693F5E13F6}" uniqueName="618" name="Column618" queryTableFieldId="618"/>
    <tableColumn id="619" xr3:uid="{977137C8-4ABD-4662-B6C7-076082109E0C}" uniqueName="619" name="Column619" queryTableFieldId="619"/>
    <tableColumn id="620" xr3:uid="{0589083D-085F-4AB9-A316-C065CA44D222}" uniqueName="620" name="Column620" queryTableFieldId="620"/>
    <tableColumn id="621" xr3:uid="{92A4CDF2-0B7F-411F-8D6F-37F57BD3C57B}" uniqueName="621" name="Column621" queryTableFieldId="621"/>
    <tableColumn id="622" xr3:uid="{E01117EA-FCA2-4ED0-BE4F-F356CFD85833}" uniqueName="622" name="Column622" queryTableFieldId="622"/>
    <tableColumn id="623" xr3:uid="{D00DF4AB-9E4A-4B99-8CB6-C08E9CA281FC}" uniqueName="623" name="Column623" queryTableFieldId="623"/>
    <tableColumn id="624" xr3:uid="{D0F5B7DA-27F8-4296-A75B-C7CE408D89FE}" uniqueName="624" name="Column624" queryTableFieldId="624"/>
    <tableColumn id="625" xr3:uid="{0243238A-C8DF-4F30-A867-3DD36FE9748A}" uniqueName="625" name="Column625" queryTableFieldId="625"/>
    <tableColumn id="626" xr3:uid="{5D06D9A9-7B0B-486F-BD24-5B50A158CB38}" uniqueName="626" name="Column626" queryTableFieldId="626"/>
    <tableColumn id="627" xr3:uid="{664B2B00-FB45-4B84-900A-85C6007C28CB}" uniqueName="627" name="Column627" queryTableFieldId="627"/>
    <tableColumn id="628" xr3:uid="{B1DDC83E-500A-4DCA-9DFE-865355F7889C}" uniqueName="628" name="Column628" queryTableFieldId="628"/>
    <tableColumn id="629" xr3:uid="{433247A5-67E2-4931-AA38-28717E62B06F}" uniqueName="629" name="Column629" queryTableFieldId="629"/>
    <tableColumn id="630" xr3:uid="{19685D2D-2631-4F95-A52F-E57255A656DC}" uniqueName="630" name="Column630" queryTableFieldId="630"/>
    <tableColumn id="631" xr3:uid="{96D22C6B-7460-4F3A-A5C7-EA4932384F74}" uniqueName="631" name="Column631" queryTableFieldId="631"/>
    <tableColumn id="632" xr3:uid="{E4D84B03-8856-4EA0-84B2-62B0A6BAB7E7}" uniqueName="632" name="Column632" queryTableFieldId="632"/>
    <tableColumn id="633" xr3:uid="{3F443E4C-04B0-4F75-AE19-73F94017A7D3}" uniqueName="633" name="Column633" queryTableFieldId="633"/>
    <tableColumn id="634" xr3:uid="{B821A342-4B24-4E45-9F1A-D9841C2F98F4}" uniqueName="634" name="Column634" queryTableFieldId="634"/>
    <tableColumn id="635" xr3:uid="{1454764A-63C1-4D0B-9B90-56D110D4358F}" uniqueName="635" name="Column635" queryTableFieldId="635"/>
    <tableColumn id="636" xr3:uid="{11B6B50A-BA74-4F80-B0CE-0A881D1CED5F}" uniqueName="636" name="Column636" queryTableFieldId="636"/>
    <tableColumn id="637" xr3:uid="{A0493E50-B56D-493D-A844-6B1D76F37C0B}" uniqueName="637" name="Column637" queryTableFieldId="637"/>
    <tableColumn id="638" xr3:uid="{C46D23C9-E843-4F9F-AAD2-2F3E2B97E9FA}" uniqueName="638" name="Column638" queryTableFieldId="638"/>
    <tableColumn id="639" xr3:uid="{83C7AD08-F8F4-4DBD-9779-4D923B965CFD}" uniqueName="639" name="Column639" queryTableFieldId="639"/>
    <tableColumn id="640" xr3:uid="{62F91A54-8FEE-43BC-B3D0-5384890F6696}" uniqueName="640" name="Column640" queryTableFieldId="640"/>
    <tableColumn id="641" xr3:uid="{1C1966A8-0CBC-40AE-917F-D933FB8245B3}" uniqueName="641" name="Column641" queryTableFieldId="641"/>
    <tableColumn id="642" xr3:uid="{67E1DD8E-239B-4DDC-A765-8822F006A73A}" uniqueName="642" name="Column642" queryTableFieldId="642"/>
    <tableColumn id="643" xr3:uid="{F24D6199-7F74-42C5-B4F8-12C10FB222E7}" uniqueName="643" name="Column643" queryTableFieldId="643"/>
    <tableColumn id="644" xr3:uid="{1E891C2F-7C87-4350-B44F-A7540F42D2DF}" uniqueName="644" name="Column644" queryTableFieldId="644"/>
    <tableColumn id="645" xr3:uid="{4E4FCE68-71BF-49BA-8600-F832B8771B8D}" uniqueName="645" name="Column645" queryTableFieldId="645"/>
    <tableColumn id="646" xr3:uid="{512FFF0F-D44F-40DF-9F81-C8098399A809}" uniqueName="646" name="Column646" queryTableFieldId="646"/>
    <tableColumn id="647" xr3:uid="{310E4AC1-89C5-41C2-9624-B08B9AB85FB9}" uniqueName="647" name="Column647" queryTableFieldId="647"/>
    <tableColumn id="648" xr3:uid="{77017167-9B4E-429D-B5B9-5EF1B1DE055D}" uniqueName="648" name="Column648" queryTableFieldId="648"/>
    <tableColumn id="649" xr3:uid="{A0475294-C49A-4297-A93B-940F0CE56868}" uniqueName="649" name="Column649" queryTableFieldId="649"/>
    <tableColumn id="650" xr3:uid="{6E5A6085-ACCE-4B5C-9239-6CD7358D1CA8}" uniqueName="650" name="Column650" queryTableFieldId="650"/>
    <tableColumn id="651" xr3:uid="{D9A3ECBE-8D92-4008-A230-D2DFE56048C0}" uniqueName="651" name="Column651" queryTableFieldId="651"/>
    <tableColumn id="652" xr3:uid="{C807932F-F224-4B08-A5D0-2E4F2C10D009}" uniqueName="652" name="Column652" queryTableFieldId="652"/>
    <tableColumn id="653" xr3:uid="{5169DB32-D8AD-40F3-B6F8-B5BE2F9D43E6}" uniqueName="653" name="Column653" queryTableFieldId="653"/>
    <tableColumn id="654" xr3:uid="{09C8DD19-5DB1-4D35-951F-DC0883D2C350}" uniqueName="654" name="Column654" queryTableFieldId="654"/>
    <tableColumn id="655" xr3:uid="{E1E70191-95D7-4AC3-918F-5590705C5F7E}" uniqueName="655" name="Column655" queryTableFieldId="655"/>
    <tableColumn id="656" xr3:uid="{0080A272-D50E-447E-8482-17B1DAF9462A}" uniqueName="656" name="Column656" queryTableFieldId="656"/>
    <tableColumn id="657" xr3:uid="{CFE5BFD4-0EDB-4F98-A653-086B5836A75A}" uniqueName="657" name="Column657" queryTableFieldId="657"/>
    <tableColumn id="658" xr3:uid="{2BB334CF-B3A1-446A-9624-0A9ACDE217DF}" uniqueName="658" name="Column658" queryTableFieldId="658"/>
    <tableColumn id="659" xr3:uid="{563E57CB-5C85-4CF5-9131-222FF93FF29F}" uniqueName="659" name="Column659" queryTableFieldId="659"/>
    <tableColumn id="660" xr3:uid="{50F247EE-6B1C-4DD6-83E9-255EAFA056FC}" uniqueName="660" name="Column660" queryTableFieldId="660"/>
    <tableColumn id="661" xr3:uid="{F9773233-3968-485F-B137-A48335E9BB7C}" uniqueName="661" name="Column661" queryTableFieldId="661"/>
    <tableColumn id="662" xr3:uid="{01227FB5-5DF3-41FF-AB93-47FFB9184E32}" uniqueName="662" name="Column662" queryTableFieldId="662"/>
    <tableColumn id="663" xr3:uid="{93FB1964-220A-4773-B546-C2DFA5FAD1B4}" uniqueName="663" name="Column663" queryTableFieldId="663"/>
    <tableColumn id="664" xr3:uid="{EDDF7BB4-F332-426E-AAC5-1370A1A919E6}" uniqueName="664" name="Column664" queryTableFieldId="664"/>
    <tableColumn id="665" xr3:uid="{2A32FDFD-1001-40BC-A8C2-A2E6E1536903}" uniqueName="665" name="Column665" queryTableFieldId="665"/>
    <tableColumn id="666" xr3:uid="{4991BDC0-8897-4436-A7B6-EDE602860D85}" uniqueName="666" name="Column666" queryTableFieldId="666"/>
    <tableColumn id="667" xr3:uid="{6EDE4155-4060-4A56-97B5-176D7783BCD3}" uniqueName="667" name="Column667" queryTableFieldId="667"/>
    <tableColumn id="668" xr3:uid="{B4D6331E-97C0-4385-9F74-F797ED909656}" uniqueName="668" name="Column668" queryTableFieldId="668"/>
    <tableColumn id="669" xr3:uid="{3FB5E443-8B71-4586-B76D-74B551865FAD}" uniqueName="669" name="Column669" queryTableFieldId="669"/>
    <tableColumn id="670" xr3:uid="{279F0D2D-EA80-4713-B6D8-D57AA7C26CA9}" uniqueName="670" name="Column670" queryTableFieldId="670"/>
    <tableColumn id="671" xr3:uid="{500F2D80-A680-4F04-B67D-005799173F49}" uniqueName="671" name="Column671" queryTableFieldId="671"/>
    <tableColumn id="672" xr3:uid="{A97E8D04-895D-46BE-B0F6-0A90AD885155}" uniqueName="672" name="Column672" queryTableFieldId="672"/>
    <tableColumn id="673" xr3:uid="{4975DFAA-926C-4367-B3D5-BE284B609912}" uniqueName="673" name="Column673" queryTableFieldId="673"/>
    <tableColumn id="674" xr3:uid="{CFAB06D7-8952-46A0-B318-24352BCAD5AC}" uniqueName="674" name="Column674" queryTableFieldId="674"/>
    <tableColumn id="675" xr3:uid="{D2CD7840-82CB-44F4-9B77-B817E04CC419}" uniqueName="675" name="Column675" queryTableFieldId="675"/>
    <tableColumn id="676" xr3:uid="{A0F4D321-8698-4B2A-B537-ADFDEDF91783}" uniqueName="676" name="Column676" queryTableFieldId="676"/>
    <tableColumn id="677" xr3:uid="{6B133119-56A9-443A-AFE7-7B70E4A035A6}" uniqueName="677" name="Column677" queryTableFieldId="677"/>
    <tableColumn id="678" xr3:uid="{A6AFD350-334E-46CA-97C0-8BB85BFF496E}" uniqueName="678" name="Column678" queryTableFieldId="678"/>
    <tableColumn id="679" xr3:uid="{34B32541-DCBC-4A6E-A5B3-EB8E209B5B4E}" uniqueName="679" name="Column679" queryTableFieldId="679"/>
    <tableColumn id="680" xr3:uid="{FD2B053A-679A-4FDF-8C19-1137528D2353}" uniqueName="680" name="Column680" queryTableFieldId="680"/>
    <tableColumn id="681" xr3:uid="{8668504C-DB7F-4A75-B919-BC14459301EC}" uniqueName="681" name="Column681" queryTableFieldId="681"/>
    <tableColumn id="682" xr3:uid="{4B416426-71AA-47BE-987D-58B6B1D163CE}" uniqueName="682" name="Column682" queryTableFieldId="682"/>
    <tableColumn id="683" xr3:uid="{E98C9B1F-BE3C-42ED-B104-1A74A5D2E6F7}" uniqueName="683" name="Column683" queryTableFieldId="683"/>
    <tableColumn id="684" xr3:uid="{94E41C37-8C1B-4180-9F53-7FBEF4DC94F1}" uniqueName="684" name="Column684" queryTableFieldId="684"/>
    <tableColumn id="685" xr3:uid="{93D19AAA-1839-4153-8E51-CECDEAF5AA1B}" uniqueName="685" name="Column685" queryTableFieldId="685"/>
    <tableColumn id="686" xr3:uid="{7380404D-DA3E-4E88-A313-C0F41D31C991}" uniqueName="686" name="Column686" queryTableFieldId="686"/>
    <tableColumn id="687" xr3:uid="{FAF3A55F-BA11-447D-BD89-B5BF6530E2BF}" uniqueName="687" name="Column687" queryTableFieldId="687"/>
    <tableColumn id="688" xr3:uid="{7A5A81FE-EEB3-46CA-8F5F-FD9B4E4E6A38}" uniqueName="688" name="Column688" queryTableFieldId="688"/>
    <tableColumn id="689" xr3:uid="{BEE9BCBC-DA4C-4D4D-A691-2B6BFD8B33A2}" uniqueName="689" name="Column689" queryTableFieldId="689"/>
    <tableColumn id="690" xr3:uid="{0DCE2D0F-5073-4DC4-8307-EDD7E6BFEFA7}" uniqueName="690" name="Column690" queryTableFieldId="690"/>
    <tableColumn id="691" xr3:uid="{83476F4A-1EB5-4C76-9C14-C39EB761E704}" uniqueName="691" name="Column691" queryTableFieldId="691"/>
    <tableColumn id="692" xr3:uid="{6E1D5AE2-2989-4AB1-B337-8A877BFF65CC}" uniqueName="692" name="Column692" queryTableFieldId="692"/>
    <tableColumn id="693" xr3:uid="{7F65BA1A-F579-4811-BB23-82B2F75AF222}" uniqueName="693" name="Column693" queryTableFieldId="693"/>
    <tableColumn id="694" xr3:uid="{B78C50A8-C96C-4D3D-93F9-821A410B0D44}" uniqueName="694" name="Column694" queryTableFieldId="694"/>
    <tableColumn id="695" xr3:uid="{3F928577-07D9-4F91-8AAF-238E8421C7E4}" uniqueName="695" name="Column695" queryTableFieldId="695"/>
    <tableColumn id="696" xr3:uid="{4DA99A24-4BB8-45F7-9FC3-7234BFDD92CC}" uniqueName="696" name="Column696" queryTableFieldId="696"/>
    <tableColumn id="697" xr3:uid="{68032A0C-61BF-4AA7-A453-835A672A9756}" uniqueName="697" name="Column697" queryTableFieldId="697"/>
    <tableColumn id="698" xr3:uid="{A6C87F16-4154-471A-990F-D2783F3B5309}" uniqueName="698" name="Column698" queryTableFieldId="698"/>
    <tableColumn id="699" xr3:uid="{ED0E506A-B841-4044-AD93-71C2B9211376}" uniqueName="699" name="Column699" queryTableFieldId="699"/>
    <tableColumn id="700" xr3:uid="{D7273C7B-9BE9-4FAD-8F2A-C47C2430B8EC}" uniqueName="700" name="Column700" queryTableFieldId="700"/>
    <tableColumn id="701" xr3:uid="{3F6FF4F8-823C-4B72-8B47-6317074D324D}" uniqueName="701" name="Column701" queryTableFieldId="701"/>
    <tableColumn id="702" xr3:uid="{0B1CE7CA-0A08-4885-8DC7-C17D01F50929}" uniqueName="702" name="Column702" queryTableFieldId="7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7F79-E973-441C-86B2-20914159C5AA}">
  <dimension ref="A1:ZZ35"/>
  <sheetViews>
    <sheetView workbookViewId="0">
      <selection activeCell="H33" sqref="H33"/>
    </sheetView>
  </sheetViews>
  <sheetFormatPr defaultRowHeight="15" x14ac:dyDescent="0.25"/>
  <cols>
    <col min="1" max="1" width="24.5703125" bestFit="1" customWidth="1"/>
    <col min="2" max="2" width="26.140625" bestFit="1" customWidth="1"/>
    <col min="3" max="9" width="11.7109375" bestFit="1" customWidth="1"/>
    <col min="10" max="99" width="12.140625" bestFit="1" customWidth="1"/>
    <col min="100" max="702" width="13.140625" bestFit="1" customWidth="1"/>
  </cols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</row>
    <row r="2" spans="1:702" x14ac:dyDescent="0.25">
      <c r="A2" t="s">
        <v>702</v>
      </c>
      <c r="B2">
        <v>1100</v>
      </c>
      <c r="C2">
        <v>1102</v>
      </c>
      <c r="D2">
        <v>1104</v>
      </c>
      <c r="E2">
        <v>1106</v>
      </c>
      <c r="F2">
        <v>1108</v>
      </c>
      <c r="G2">
        <v>1110</v>
      </c>
      <c r="H2">
        <v>1112</v>
      </c>
      <c r="I2">
        <v>1114</v>
      </c>
      <c r="J2">
        <v>1116</v>
      </c>
      <c r="K2">
        <v>1118</v>
      </c>
      <c r="L2">
        <v>1120</v>
      </c>
      <c r="M2">
        <v>1122</v>
      </c>
      <c r="N2">
        <v>1124</v>
      </c>
      <c r="O2">
        <v>1126</v>
      </c>
      <c r="P2">
        <v>1128</v>
      </c>
      <c r="Q2">
        <v>1130</v>
      </c>
      <c r="R2">
        <v>1132</v>
      </c>
      <c r="S2">
        <v>1134</v>
      </c>
      <c r="T2">
        <v>1136</v>
      </c>
      <c r="U2">
        <v>1138</v>
      </c>
      <c r="V2">
        <v>1140</v>
      </c>
      <c r="W2">
        <v>1142</v>
      </c>
      <c r="X2">
        <v>1144</v>
      </c>
      <c r="Y2">
        <v>1146</v>
      </c>
      <c r="Z2">
        <v>1148</v>
      </c>
      <c r="AA2">
        <v>1150</v>
      </c>
      <c r="AB2">
        <v>1152</v>
      </c>
      <c r="AC2">
        <v>1154</v>
      </c>
      <c r="AD2">
        <v>1156</v>
      </c>
      <c r="AE2">
        <v>1158</v>
      </c>
      <c r="AF2">
        <v>1160</v>
      </c>
      <c r="AG2">
        <v>1162</v>
      </c>
      <c r="AH2">
        <v>1164</v>
      </c>
      <c r="AI2">
        <v>1166</v>
      </c>
      <c r="AJ2">
        <v>1168</v>
      </c>
      <c r="AK2">
        <v>1170</v>
      </c>
      <c r="AL2">
        <v>1172</v>
      </c>
      <c r="AM2">
        <v>1174</v>
      </c>
      <c r="AN2">
        <v>1176</v>
      </c>
      <c r="AO2">
        <v>1178</v>
      </c>
      <c r="AP2">
        <v>1180</v>
      </c>
      <c r="AQ2">
        <v>1182</v>
      </c>
      <c r="AR2">
        <v>1184</v>
      </c>
      <c r="AS2">
        <v>1186</v>
      </c>
      <c r="AT2">
        <v>1188</v>
      </c>
      <c r="AU2">
        <v>1190</v>
      </c>
      <c r="AV2">
        <v>1192</v>
      </c>
      <c r="AW2">
        <v>1194</v>
      </c>
      <c r="AX2">
        <v>1196</v>
      </c>
      <c r="AY2">
        <v>1198</v>
      </c>
      <c r="AZ2">
        <v>1200</v>
      </c>
      <c r="BA2">
        <v>1202</v>
      </c>
      <c r="BB2">
        <v>1204</v>
      </c>
      <c r="BC2">
        <v>1206</v>
      </c>
      <c r="BD2">
        <v>1208</v>
      </c>
      <c r="BE2">
        <v>1210</v>
      </c>
      <c r="BF2">
        <v>1212</v>
      </c>
      <c r="BG2">
        <v>1214</v>
      </c>
      <c r="BH2">
        <v>1216</v>
      </c>
      <c r="BI2">
        <v>1218</v>
      </c>
      <c r="BJ2">
        <v>1220</v>
      </c>
      <c r="BK2">
        <v>1222</v>
      </c>
      <c r="BL2">
        <v>1224</v>
      </c>
      <c r="BM2">
        <v>1226</v>
      </c>
      <c r="BN2">
        <v>1228</v>
      </c>
      <c r="BO2">
        <v>1230</v>
      </c>
      <c r="BP2">
        <v>1232</v>
      </c>
      <c r="BQ2">
        <v>1234</v>
      </c>
      <c r="BR2">
        <v>1236</v>
      </c>
      <c r="BS2">
        <v>1238</v>
      </c>
      <c r="BT2">
        <v>1240</v>
      </c>
      <c r="BU2">
        <v>1242</v>
      </c>
      <c r="BV2">
        <v>1244</v>
      </c>
      <c r="BW2">
        <v>1246</v>
      </c>
      <c r="BX2">
        <v>1248</v>
      </c>
      <c r="BY2">
        <v>1250</v>
      </c>
      <c r="BZ2">
        <v>1252</v>
      </c>
      <c r="CA2">
        <v>1254</v>
      </c>
      <c r="CB2">
        <v>1256</v>
      </c>
      <c r="CC2">
        <v>1258</v>
      </c>
      <c r="CD2">
        <v>1260</v>
      </c>
      <c r="CE2">
        <v>1262</v>
      </c>
      <c r="CF2">
        <v>1264</v>
      </c>
      <c r="CG2">
        <v>1266</v>
      </c>
      <c r="CH2">
        <v>1268</v>
      </c>
      <c r="CI2">
        <v>1270</v>
      </c>
      <c r="CJ2">
        <v>1272</v>
      </c>
      <c r="CK2">
        <v>1274</v>
      </c>
      <c r="CL2">
        <v>1276</v>
      </c>
      <c r="CM2">
        <v>1278</v>
      </c>
      <c r="CN2">
        <v>1280</v>
      </c>
      <c r="CO2">
        <v>1282</v>
      </c>
      <c r="CP2">
        <v>1284</v>
      </c>
      <c r="CQ2">
        <v>1286</v>
      </c>
      <c r="CR2">
        <v>1288</v>
      </c>
      <c r="CS2">
        <v>1290</v>
      </c>
      <c r="CT2">
        <v>1292</v>
      </c>
      <c r="CU2">
        <v>1294</v>
      </c>
      <c r="CV2">
        <v>1296</v>
      </c>
      <c r="CW2">
        <v>1298</v>
      </c>
      <c r="CX2">
        <v>1300</v>
      </c>
      <c r="CY2">
        <v>1302</v>
      </c>
      <c r="CZ2">
        <v>1304</v>
      </c>
      <c r="DA2">
        <v>1306</v>
      </c>
      <c r="DB2">
        <v>1308</v>
      </c>
      <c r="DC2">
        <v>1310</v>
      </c>
      <c r="DD2">
        <v>1312</v>
      </c>
      <c r="DE2">
        <v>1314</v>
      </c>
      <c r="DF2">
        <v>1316</v>
      </c>
      <c r="DG2">
        <v>1318</v>
      </c>
      <c r="DH2">
        <v>1320</v>
      </c>
      <c r="DI2">
        <v>1322</v>
      </c>
      <c r="DJ2">
        <v>1324</v>
      </c>
      <c r="DK2">
        <v>1326</v>
      </c>
      <c r="DL2">
        <v>1328</v>
      </c>
      <c r="DM2">
        <v>1330</v>
      </c>
      <c r="DN2">
        <v>1332</v>
      </c>
      <c r="DO2">
        <v>1334</v>
      </c>
      <c r="DP2">
        <v>1336</v>
      </c>
      <c r="DQ2">
        <v>1338</v>
      </c>
      <c r="DR2">
        <v>1340</v>
      </c>
      <c r="DS2">
        <v>1342</v>
      </c>
      <c r="DT2">
        <v>1344</v>
      </c>
      <c r="DU2">
        <v>1346</v>
      </c>
      <c r="DV2">
        <v>1348</v>
      </c>
      <c r="DW2">
        <v>1350</v>
      </c>
      <c r="DX2">
        <v>1352</v>
      </c>
      <c r="DY2">
        <v>1354</v>
      </c>
      <c r="DZ2">
        <v>1356</v>
      </c>
      <c r="EA2">
        <v>1358</v>
      </c>
      <c r="EB2">
        <v>1360</v>
      </c>
      <c r="EC2">
        <v>1362</v>
      </c>
      <c r="ED2">
        <v>1364</v>
      </c>
      <c r="EE2">
        <v>1366</v>
      </c>
      <c r="EF2">
        <v>1368</v>
      </c>
      <c r="EG2">
        <v>1370</v>
      </c>
      <c r="EH2">
        <v>1372</v>
      </c>
      <c r="EI2">
        <v>1374</v>
      </c>
      <c r="EJ2">
        <v>1376</v>
      </c>
      <c r="EK2">
        <v>1378</v>
      </c>
      <c r="EL2">
        <v>1380</v>
      </c>
      <c r="EM2">
        <v>1382</v>
      </c>
      <c r="EN2">
        <v>1384</v>
      </c>
      <c r="EO2">
        <v>1386</v>
      </c>
      <c r="EP2">
        <v>1388</v>
      </c>
      <c r="EQ2">
        <v>1390</v>
      </c>
      <c r="ER2">
        <v>1392</v>
      </c>
      <c r="ES2">
        <v>1394</v>
      </c>
      <c r="ET2">
        <v>1396</v>
      </c>
      <c r="EU2">
        <v>1398</v>
      </c>
      <c r="EV2">
        <v>1400</v>
      </c>
      <c r="EW2">
        <v>1402</v>
      </c>
      <c r="EX2">
        <v>1404</v>
      </c>
      <c r="EY2">
        <v>1406</v>
      </c>
      <c r="EZ2">
        <v>1408</v>
      </c>
      <c r="FA2">
        <v>1410</v>
      </c>
      <c r="FB2">
        <v>1412</v>
      </c>
      <c r="FC2">
        <v>1414</v>
      </c>
      <c r="FD2">
        <v>1416</v>
      </c>
      <c r="FE2">
        <v>1418</v>
      </c>
      <c r="FF2">
        <v>1420</v>
      </c>
      <c r="FG2">
        <v>1422</v>
      </c>
      <c r="FH2">
        <v>1424</v>
      </c>
      <c r="FI2">
        <v>1426</v>
      </c>
      <c r="FJ2">
        <v>1428</v>
      </c>
      <c r="FK2">
        <v>1430</v>
      </c>
      <c r="FL2">
        <v>1432</v>
      </c>
      <c r="FM2">
        <v>1434</v>
      </c>
      <c r="FN2">
        <v>1436</v>
      </c>
      <c r="FO2">
        <v>1438</v>
      </c>
      <c r="FP2">
        <v>1440</v>
      </c>
      <c r="FQ2">
        <v>1442</v>
      </c>
      <c r="FR2">
        <v>1444</v>
      </c>
      <c r="FS2">
        <v>1446</v>
      </c>
      <c r="FT2">
        <v>1448</v>
      </c>
      <c r="FU2">
        <v>1450</v>
      </c>
      <c r="FV2">
        <v>1452</v>
      </c>
      <c r="FW2">
        <v>1454</v>
      </c>
      <c r="FX2">
        <v>1456</v>
      </c>
      <c r="FY2">
        <v>1458</v>
      </c>
      <c r="FZ2">
        <v>1460</v>
      </c>
      <c r="GA2">
        <v>1462</v>
      </c>
      <c r="GB2">
        <v>1464</v>
      </c>
      <c r="GC2">
        <v>1466</v>
      </c>
      <c r="GD2">
        <v>1468</v>
      </c>
      <c r="GE2">
        <v>1470</v>
      </c>
      <c r="GF2">
        <v>1472</v>
      </c>
      <c r="GG2">
        <v>1474</v>
      </c>
      <c r="GH2">
        <v>1476</v>
      </c>
      <c r="GI2">
        <v>1478</v>
      </c>
      <c r="GJ2">
        <v>1480</v>
      </c>
      <c r="GK2">
        <v>1482</v>
      </c>
      <c r="GL2">
        <v>1484</v>
      </c>
      <c r="GM2">
        <v>1486</v>
      </c>
      <c r="GN2">
        <v>1488</v>
      </c>
      <c r="GO2">
        <v>1490</v>
      </c>
      <c r="GP2">
        <v>1492</v>
      </c>
      <c r="GQ2">
        <v>1494</v>
      </c>
      <c r="GR2">
        <v>1496</v>
      </c>
      <c r="GS2">
        <v>1498</v>
      </c>
      <c r="GT2">
        <v>1500</v>
      </c>
      <c r="GU2">
        <v>1502</v>
      </c>
      <c r="GV2">
        <v>1504</v>
      </c>
      <c r="GW2">
        <v>1506</v>
      </c>
      <c r="GX2">
        <v>1508</v>
      </c>
      <c r="GY2">
        <v>1510</v>
      </c>
      <c r="GZ2">
        <v>1512</v>
      </c>
      <c r="HA2">
        <v>1514</v>
      </c>
      <c r="HB2">
        <v>1516</v>
      </c>
      <c r="HC2">
        <v>1518</v>
      </c>
      <c r="HD2">
        <v>1520</v>
      </c>
      <c r="HE2">
        <v>1522</v>
      </c>
      <c r="HF2">
        <v>1524</v>
      </c>
      <c r="HG2">
        <v>1526</v>
      </c>
      <c r="HH2">
        <v>1528</v>
      </c>
      <c r="HI2">
        <v>1530</v>
      </c>
      <c r="HJ2">
        <v>1532</v>
      </c>
      <c r="HK2">
        <v>1534</v>
      </c>
      <c r="HL2">
        <v>1536</v>
      </c>
      <c r="HM2">
        <v>1538</v>
      </c>
      <c r="HN2">
        <v>1540</v>
      </c>
      <c r="HO2">
        <v>1542</v>
      </c>
      <c r="HP2">
        <v>1544</v>
      </c>
      <c r="HQ2">
        <v>1546</v>
      </c>
      <c r="HR2">
        <v>1548</v>
      </c>
      <c r="HS2">
        <v>1550</v>
      </c>
      <c r="HT2">
        <v>1552</v>
      </c>
      <c r="HU2">
        <v>1554</v>
      </c>
      <c r="HV2">
        <v>1556</v>
      </c>
      <c r="HW2">
        <v>1558</v>
      </c>
      <c r="HX2">
        <v>1560</v>
      </c>
      <c r="HY2">
        <v>1562</v>
      </c>
      <c r="HZ2">
        <v>1564</v>
      </c>
      <c r="IA2">
        <v>1566</v>
      </c>
      <c r="IB2">
        <v>1568</v>
      </c>
      <c r="IC2">
        <v>1570</v>
      </c>
      <c r="ID2">
        <v>1572</v>
      </c>
      <c r="IE2">
        <v>1574</v>
      </c>
      <c r="IF2">
        <v>1576</v>
      </c>
      <c r="IG2">
        <v>1578</v>
      </c>
      <c r="IH2">
        <v>1580</v>
      </c>
      <c r="II2">
        <v>1582</v>
      </c>
      <c r="IJ2">
        <v>1584</v>
      </c>
      <c r="IK2">
        <v>1586</v>
      </c>
      <c r="IL2">
        <v>1588</v>
      </c>
      <c r="IM2">
        <v>1590</v>
      </c>
      <c r="IN2">
        <v>1592</v>
      </c>
      <c r="IO2">
        <v>1594</v>
      </c>
      <c r="IP2">
        <v>1596</v>
      </c>
      <c r="IQ2">
        <v>1598</v>
      </c>
      <c r="IR2">
        <v>1600</v>
      </c>
      <c r="IS2">
        <v>1602</v>
      </c>
      <c r="IT2">
        <v>1604</v>
      </c>
      <c r="IU2">
        <v>1606</v>
      </c>
      <c r="IV2">
        <v>1608</v>
      </c>
      <c r="IW2">
        <v>1610</v>
      </c>
      <c r="IX2">
        <v>1612</v>
      </c>
      <c r="IY2">
        <v>1614</v>
      </c>
      <c r="IZ2">
        <v>1616</v>
      </c>
      <c r="JA2">
        <v>1618</v>
      </c>
      <c r="JB2">
        <v>1620</v>
      </c>
      <c r="JC2">
        <v>1622</v>
      </c>
      <c r="JD2">
        <v>1624</v>
      </c>
      <c r="JE2">
        <v>1626</v>
      </c>
      <c r="JF2">
        <v>1628</v>
      </c>
      <c r="JG2">
        <v>1630</v>
      </c>
      <c r="JH2">
        <v>1632</v>
      </c>
      <c r="JI2">
        <v>1634</v>
      </c>
      <c r="JJ2">
        <v>1636</v>
      </c>
      <c r="JK2">
        <v>1638</v>
      </c>
      <c r="JL2">
        <v>1640</v>
      </c>
      <c r="JM2">
        <v>1642</v>
      </c>
      <c r="JN2">
        <v>1644</v>
      </c>
      <c r="JO2">
        <v>1646</v>
      </c>
      <c r="JP2">
        <v>1648</v>
      </c>
      <c r="JQ2">
        <v>1650</v>
      </c>
      <c r="JR2">
        <v>1652</v>
      </c>
      <c r="JS2">
        <v>1654</v>
      </c>
      <c r="JT2">
        <v>1656</v>
      </c>
      <c r="JU2">
        <v>1658</v>
      </c>
      <c r="JV2">
        <v>1660</v>
      </c>
      <c r="JW2">
        <v>1662</v>
      </c>
      <c r="JX2">
        <v>1664</v>
      </c>
      <c r="JY2">
        <v>1666</v>
      </c>
      <c r="JZ2">
        <v>1668</v>
      </c>
      <c r="KA2">
        <v>1670</v>
      </c>
      <c r="KB2">
        <v>1672</v>
      </c>
      <c r="KC2">
        <v>1674</v>
      </c>
      <c r="KD2">
        <v>1676</v>
      </c>
      <c r="KE2">
        <v>1678</v>
      </c>
      <c r="KF2">
        <v>1680</v>
      </c>
      <c r="KG2">
        <v>1682</v>
      </c>
      <c r="KH2">
        <v>1684</v>
      </c>
      <c r="KI2">
        <v>1686</v>
      </c>
      <c r="KJ2">
        <v>1688</v>
      </c>
      <c r="KK2">
        <v>1690</v>
      </c>
      <c r="KL2">
        <v>1692</v>
      </c>
      <c r="KM2">
        <v>1694</v>
      </c>
      <c r="KN2">
        <v>1696</v>
      </c>
      <c r="KO2">
        <v>1698</v>
      </c>
      <c r="KP2">
        <v>1700</v>
      </c>
      <c r="KQ2">
        <v>1702</v>
      </c>
      <c r="KR2">
        <v>1704</v>
      </c>
      <c r="KS2">
        <v>1706</v>
      </c>
      <c r="KT2">
        <v>1708</v>
      </c>
      <c r="KU2">
        <v>1710</v>
      </c>
      <c r="KV2">
        <v>1712</v>
      </c>
      <c r="KW2">
        <v>1714</v>
      </c>
      <c r="KX2">
        <v>1716</v>
      </c>
      <c r="KY2">
        <v>1718</v>
      </c>
      <c r="KZ2">
        <v>1720</v>
      </c>
      <c r="LA2">
        <v>1722</v>
      </c>
      <c r="LB2">
        <v>1724</v>
      </c>
      <c r="LC2">
        <v>1726</v>
      </c>
      <c r="LD2">
        <v>1728</v>
      </c>
      <c r="LE2">
        <v>1730</v>
      </c>
      <c r="LF2">
        <v>1732</v>
      </c>
      <c r="LG2">
        <v>1734</v>
      </c>
      <c r="LH2">
        <v>1736</v>
      </c>
      <c r="LI2">
        <v>1738</v>
      </c>
      <c r="LJ2">
        <v>1740</v>
      </c>
      <c r="LK2">
        <v>1742</v>
      </c>
      <c r="LL2">
        <v>1744</v>
      </c>
      <c r="LM2">
        <v>1746</v>
      </c>
      <c r="LN2">
        <v>1748</v>
      </c>
      <c r="LO2">
        <v>1750</v>
      </c>
      <c r="LP2">
        <v>1752</v>
      </c>
      <c r="LQ2">
        <v>1754</v>
      </c>
      <c r="LR2">
        <v>1756</v>
      </c>
      <c r="LS2">
        <v>1758</v>
      </c>
      <c r="LT2">
        <v>1760</v>
      </c>
      <c r="LU2">
        <v>1762</v>
      </c>
      <c r="LV2">
        <v>1764</v>
      </c>
      <c r="LW2">
        <v>1766</v>
      </c>
      <c r="LX2">
        <v>1768</v>
      </c>
      <c r="LY2">
        <v>1770</v>
      </c>
      <c r="LZ2">
        <v>1772</v>
      </c>
      <c r="MA2">
        <v>1774</v>
      </c>
      <c r="MB2">
        <v>1776</v>
      </c>
      <c r="MC2">
        <v>1778</v>
      </c>
      <c r="MD2">
        <v>1780</v>
      </c>
      <c r="ME2">
        <v>1782</v>
      </c>
      <c r="MF2">
        <v>1784</v>
      </c>
      <c r="MG2">
        <v>1786</v>
      </c>
      <c r="MH2">
        <v>1788</v>
      </c>
      <c r="MI2">
        <v>1790</v>
      </c>
      <c r="MJ2">
        <v>1792</v>
      </c>
      <c r="MK2">
        <v>1794</v>
      </c>
      <c r="ML2">
        <v>1796</v>
      </c>
      <c r="MM2">
        <v>1798</v>
      </c>
      <c r="MN2">
        <v>1800</v>
      </c>
      <c r="MO2">
        <v>1802</v>
      </c>
      <c r="MP2">
        <v>1804</v>
      </c>
      <c r="MQ2">
        <v>1806</v>
      </c>
      <c r="MR2">
        <v>1808</v>
      </c>
      <c r="MS2">
        <v>1810</v>
      </c>
      <c r="MT2">
        <v>1812</v>
      </c>
      <c r="MU2">
        <v>1814</v>
      </c>
      <c r="MV2">
        <v>1816</v>
      </c>
      <c r="MW2">
        <v>1818</v>
      </c>
      <c r="MX2">
        <v>1820</v>
      </c>
      <c r="MY2">
        <v>1822</v>
      </c>
      <c r="MZ2">
        <v>1824</v>
      </c>
      <c r="NA2">
        <v>1826</v>
      </c>
      <c r="NB2">
        <v>1828</v>
      </c>
      <c r="NC2">
        <v>1830</v>
      </c>
      <c r="ND2">
        <v>1832</v>
      </c>
      <c r="NE2">
        <v>1834</v>
      </c>
      <c r="NF2">
        <v>1836</v>
      </c>
      <c r="NG2">
        <v>1838</v>
      </c>
      <c r="NH2">
        <v>1840</v>
      </c>
      <c r="NI2">
        <v>1842</v>
      </c>
      <c r="NJ2">
        <v>1844</v>
      </c>
      <c r="NK2">
        <v>1846</v>
      </c>
      <c r="NL2">
        <v>1848</v>
      </c>
      <c r="NM2">
        <v>1850</v>
      </c>
      <c r="NN2">
        <v>1852</v>
      </c>
      <c r="NO2">
        <v>1854</v>
      </c>
      <c r="NP2">
        <v>1856</v>
      </c>
      <c r="NQ2">
        <v>1858</v>
      </c>
      <c r="NR2">
        <v>1860</v>
      </c>
      <c r="NS2">
        <v>1862</v>
      </c>
      <c r="NT2">
        <v>1864</v>
      </c>
      <c r="NU2">
        <v>1866</v>
      </c>
      <c r="NV2">
        <v>1868</v>
      </c>
      <c r="NW2">
        <v>1870</v>
      </c>
      <c r="NX2">
        <v>1872</v>
      </c>
      <c r="NY2">
        <v>1874</v>
      </c>
      <c r="NZ2">
        <v>1876</v>
      </c>
      <c r="OA2">
        <v>1878</v>
      </c>
      <c r="OB2">
        <v>1880</v>
      </c>
      <c r="OC2">
        <v>1882</v>
      </c>
      <c r="OD2">
        <v>1884</v>
      </c>
      <c r="OE2">
        <v>1886</v>
      </c>
      <c r="OF2">
        <v>1888</v>
      </c>
      <c r="OG2">
        <v>1890</v>
      </c>
      <c r="OH2">
        <v>1892</v>
      </c>
      <c r="OI2">
        <v>1894</v>
      </c>
      <c r="OJ2">
        <v>1896</v>
      </c>
      <c r="OK2">
        <v>1898</v>
      </c>
      <c r="OL2">
        <v>1900</v>
      </c>
      <c r="OM2">
        <v>1902</v>
      </c>
      <c r="ON2">
        <v>1904</v>
      </c>
      <c r="OO2">
        <v>1906</v>
      </c>
      <c r="OP2">
        <v>1908</v>
      </c>
      <c r="OQ2">
        <v>1910</v>
      </c>
      <c r="OR2">
        <v>1912</v>
      </c>
      <c r="OS2">
        <v>1914</v>
      </c>
      <c r="OT2">
        <v>1916</v>
      </c>
      <c r="OU2">
        <v>1918</v>
      </c>
      <c r="OV2">
        <v>1920</v>
      </c>
      <c r="OW2">
        <v>1922</v>
      </c>
      <c r="OX2">
        <v>1924</v>
      </c>
      <c r="OY2">
        <v>1926</v>
      </c>
      <c r="OZ2">
        <v>1928</v>
      </c>
      <c r="PA2">
        <v>1930</v>
      </c>
      <c r="PB2">
        <v>1932</v>
      </c>
      <c r="PC2">
        <v>1934</v>
      </c>
      <c r="PD2">
        <v>1936</v>
      </c>
      <c r="PE2">
        <v>1938</v>
      </c>
      <c r="PF2">
        <v>1940</v>
      </c>
      <c r="PG2">
        <v>1942</v>
      </c>
      <c r="PH2">
        <v>1944</v>
      </c>
      <c r="PI2">
        <v>1946</v>
      </c>
      <c r="PJ2">
        <v>1948</v>
      </c>
      <c r="PK2">
        <v>1950</v>
      </c>
      <c r="PL2">
        <v>1952</v>
      </c>
      <c r="PM2">
        <v>1954</v>
      </c>
      <c r="PN2">
        <v>1956</v>
      </c>
      <c r="PO2">
        <v>1958</v>
      </c>
      <c r="PP2">
        <v>1960</v>
      </c>
      <c r="PQ2">
        <v>1962</v>
      </c>
      <c r="PR2">
        <v>1964</v>
      </c>
      <c r="PS2">
        <v>1966</v>
      </c>
      <c r="PT2">
        <v>1968</v>
      </c>
      <c r="PU2">
        <v>1970</v>
      </c>
      <c r="PV2">
        <v>1972</v>
      </c>
      <c r="PW2">
        <v>1974</v>
      </c>
      <c r="PX2">
        <v>1976</v>
      </c>
      <c r="PY2">
        <v>1978</v>
      </c>
      <c r="PZ2">
        <v>1980</v>
      </c>
      <c r="QA2">
        <v>1982</v>
      </c>
      <c r="QB2">
        <v>1984</v>
      </c>
      <c r="QC2">
        <v>1986</v>
      </c>
      <c r="QD2">
        <v>1988</v>
      </c>
      <c r="QE2">
        <v>1990</v>
      </c>
      <c r="QF2">
        <v>1992</v>
      </c>
      <c r="QG2">
        <v>1994</v>
      </c>
      <c r="QH2">
        <v>1996</v>
      </c>
      <c r="QI2">
        <v>1998</v>
      </c>
      <c r="QJ2">
        <v>2000</v>
      </c>
      <c r="QK2">
        <v>2002</v>
      </c>
      <c r="QL2">
        <v>2004</v>
      </c>
      <c r="QM2">
        <v>2006</v>
      </c>
      <c r="QN2">
        <v>2008</v>
      </c>
      <c r="QO2">
        <v>2010</v>
      </c>
      <c r="QP2">
        <v>2012</v>
      </c>
      <c r="QQ2">
        <v>2014</v>
      </c>
      <c r="QR2">
        <v>2016</v>
      </c>
      <c r="QS2">
        <v>2018</v>
      </c>
      <c r="QT2">
        <v>2020</v>
      </c>
      <c r="QU2">
        <v>2022</v>
      </c>
      <c r="QV2">
        <v>2024</v>
      </c>
      <c r="QW2">
        <v>2026</v>
      </c>
      <c r="QX2">
        <v>2028</v>
      </c>
      <c r="QY2">
        <v>2030</v>
      </c>
      <c r="QZ2">
        <v>2032</v>
      </c>
      <c r="RA2">
        <v>2034</v>
      </c>
      <c r="RB2">
        <v>2036</v>
      </c>
      <c r="RC2">
        <v>2038</v>
      </c>
      <c r="RD2">
        <v>2040</v>
      </c>
      <c r="RE2">
        <v>2042</v>
      </c>
      <c r="RF2">
        <v>2044</v>
      </c>
      <c r="RG2">
        <v>2046</v>
      </c>
      <c r="RH2">
        <v>2048</v>
      </c>
      <c r="RI2">
        <v>2050</v>
      </c>
      <c r="RJ2">
        <v>2052</v>
      </c>
      <c r="RK2">
        <v>2054</v>
      </c>
      <c r="RL2">
        <v>2056</v>
      </c>
      <c r="RM2">
        <v>2058</v>
      </c>
      <c r="RN2">
        <v>2060</v>
      </c>
      <c r="RO2">
        <v>2062</v>
      </c>
      <c r="RP2">
        <v>2064</v>
      </c>
      <c r="RQ2">
        <v>2066</v>
      </c>
      <c r="RR2">
        <v>2068</v>
      </c>
      <c r="RS2">
        <v>2070</v>
      </c>
      <c r="RT2">
        <v>2072</v>
      </c>
      <c r="RU2">
        <v>2074</v>
      </c>
      <c r="RV2">
        <v>2076</v>
      </c>
      <c r="RW2">
        <v>2078</v>
      </c>
      <c r="RX2">
        <v>2080</v>
      </c>
      <c r="RY2">
        <v>2082</v>
      </c>
      <c r="RZ2">
        <v>2084</v>
      </c>
      <c r="SA2">
        <v>2086</v>
      </c>
      <c r="SB2">
        <v>2088</v>
      </c>
      <c r="SC2">
        <v>2090</v>
      </c>
      <c r="SD2">
        <v>2092</v>
      </c>
      <c r="SE2">
        <v>2094</v>
      </c>
      <c r="SF2">
        <v>2096</v>
      </c>
      <c r="SG2">
        <v>2098</v>
      </c>
      <c r="SH2">
        <v>2100</v>
      </c>
      <c r="SI2">
        <v>2102</v>
      </c>
      <c r="SJ2">
        <v>2104</v>
      </c>
      <c r="SK2">
        <v>2106</v>
      </c>
      <c r="SL2">
        <v>2108</v>
      </c>
      <c r="SM2">
        <v>2110</v>
      </c>
      <c r="SN2">
        <v>2112</v>
      </c>
      <c r="SO2">
        <v>2114</v>
      </c>
      <c r="SP2">
        <v>2116</v>
      </c>
      <c r="SQ2">
        <v>2118</v>
      </c>
      <c r="SR2">
        <v>2120</v>
      </c>
      <c r="SS2">
        <v>2122</v>
      </c>
      <c r="ST2">
        <v>2124</v>
      </c>
      <c r="SU2">
        <v>2126</v>
      </c>
      <c r="SV2">
        <v>2128</v>
      </c>
      <c r="SW2">
        <v>2130</v>
      </c>
      <c r="SX2">
        <v>2132</v>
      </c>
      <c r="SY2">
        <v>2134</v>
      </c>
      <c r="SZ2">
        <v>2136</v>
      </c>
      <c r="TA2">
        <v>2138</v>
      </c>
      <c r="TB2">
        <v>2140</v>
      </c>
      <c r="TC2">
        <v>2142</v>
      </c>
      <c r="TD2">
        <v>2144</v>
      </c>
      <c r="TE2">
        <v>2146</v>
      </c>
      <c r="TF2">
        <v>2148</v>
      </c>
      <c r="TG2">
        <v>2150</v>
      </c>
      <c r="TH2">
        <v>2152</v>
      </c>
      <c r="TI2">
        <v>2154</v>
      </c>
      <c r="TJ2">
        <v>2156</v>
      </c>
      <c r="TK2">
        <v>2158</v>
      </c>
      <c r="TL2">
        <v>2160</v>
      </c>
      <c r="TM2">
        <v>2162</v>
      </c>
      <c r="TN2">
        <v>2164</v>
      </c>
      <c r="TO2">
        <v>2166</v>
      </c>
      <c r="TP2">
        <v>2168</v>
      </c>
      <c r="TQ2">
        <v>2170</v>
      </c>
      <c r="TR2">
        <v>2172</v>
      </c>
      <c r="TS2">
        <v>2174</v>
      </c>
      <c r="TT2">
        <v>2176</v>
      </c>
      <c r="TU2">
        <v>2178</v>
      </c>
      <c r="TV2">
        <v>2180</v>
      </c>
      <c r="TW2">
        <v>2182</v>
      </c>
      <c r="TX2">
        <v>2184</v>
      </c>
      <c r="TY2">
        <v>2186</v>
      </c>
      <c r="TZ2">
        <v>2188</v>
      </c>
      <c r="UA2">
        <v>2190</v>
      </c>
      <c r="UB2">
        <v>2192</v>
      </c>
      <c r="UC2">
        <v>2194</v>
      </c>
      <c r="UD2">
        <v>2196</v>
      </c>
      <c r="UE2">
        <v>2198</v>
      </c>
      <c r="UF2">
        <v>2200</v>
      </c>
      <c r="UG2">
        <v>2202</v>
      </c>
      <c r="UH2">
        <v>2204</v>
      </c>
      <c r="UI2">
        <v>2206</v>
      </c>
      <c r="UJ2">
        <v>2208</v>
      </c>
      <c r="UK2">
        <v>2210</v>
      </c>
      <c r="UL2">
        <v>2212</v>
      </c>
      <c r="UM2">
        <v>2214</v>
      </c>
      <c r="UN2">
        <v>2216</v>
      </c>
      <c r="UO2">
        <v>2218</v>
      </c>
      <c r="UP2">
        <v>2220</v>
      </c>
      <c r="UQ2">
        <v>2222</v>
      </c>
      <c r="UR2">
        <v>2224</v>
      </c>
      <c r="US2">
        <v>2226</v>
      </c>
      <c r="UT2">
        <v>2228</v>
      </c>
      <c r="UU2">
        <v>2230</v>
      </c>
      <c r="UV2">
        <v>2232</v>
      </c>
      <c r="UW2">
        <v>2234</v>
      </c>
      <c r="UX2">
        <v>2236</v>
      </c>
      <c r="UY2">
        <v>2238</v>
      </c>
      <c r="UZ2">
        <v>2240</v>
      </c>
      <c r="VA2">
        <v>2242</v>
      </c>
      <c r="VB2">
        <v>2244</v>
      </c>
      <c r="VC2">
        <v>2246</v>
      </c>
      <c r="VD2">
        <v>2248</v>
      </c>
      <c r="VE2">
        <v>2250</v>
      </c>
      <c r="VF2">
        <v>2252</v>
      </c>
      <c r="VG2">
        <v>2254</v>
      </c>
      <c r="VH2">
        <v>2256</v>
      </c>
      <c r="VI2">
        <v>2258</v>
      </c>
      <c r="VJ2">
        <v>2260</v>
      </c>
      <c r="VK2">
        <v>2262</v>
      </c>
      <c r="VL2">
        <v>2264</v>
      </c>
      <c r="VM2">
        <v>2266</v>
      </c>
      <c r="VN2">
        <v>2268</v>
      </c>
      <c r="VO2">
        <v>2270</v>
      </c>
      <c r="VP2">
        <v>2272</v>
      </c>
      <c r="VQ2">
        <v>2274</v>
      </c>
      <c r="VR2">
        <v>2276</v>
      </c>
      <c r="VS2">
        <v>2278</v>
      </c>
      <c r="VT2">
        <v>2280</v>
      </c>
      <c r="VU2">
        <v>2282</v>
      </c>
      <c r="VV2">
        <v>2284</v>
      </c>
      <c r="VW2">
        <v>2286</v>
      </c>
      <c r="VX2">
        <v>2288</v>
      </c>
      <c r="VY2">
        <v>2290</v>
      </c>
      <c r="VZ2">
        <v>2292</v>
      </c>
      <c r="WA2">
        <v>2294</v>
      </c>
      <c r="WB2">
        <v>2296</v>
      </c>
      <c r="WC2">
        <v>2298</v>
      </c>
      <c r="WD2">
        <v>2300</v>
      </c>
      <c r="WE2">
        <v>2302</v>
      </c>
      <c r="WF2">
        <v>2304</v>
      </c>
      <c r="WG2">
        <v>2306</v>
      </c>
      <c r="WH2">
        <v>2308</v>
      </c>
      <c r="WI2">
        <v>2310</v>
      </c>
      <c r="WJ2">
        <v>2312</v>
      </c>
      <c r="WK2">
        <v>2314</v>
      </c>
      <c r="WL2">
        <v>2316</v>
      </c>
      <c r="WM2">
        <v>2318</v>
      </c>
      <c r="WN2">
        <v>2320</v>
      </c>
      <c r="WO2">
        <v>2322</v>
      </c>
      <c r="WP2">
        <v>2324</v>
      </c>
      <c r="WQ2">
        <v>2326</v>
      </c>
      <c r="WR2">
        <v>2328</v>
      </c>
      <c r="WS2">
        <v>2330</v>
      </c>
      <c r="WT2">
        <v>2332</v>
      </c>
      <c r="WU2">
        <v>2334</v>
      </c>
      <c r="WV2">
        <v>2336</v>
      </c>
      <c r="WW2">
        <v>2338</v>
      </c>
      <c r="WX2">
        <v>2340</v>
      </c>
      <c r="WY2">
        <v>2342</v>
      </c>
      <c r="WZ2">
        <v>2344</v>
      </c>
      <c r="XA2">
        <v>2346</v>
      </c>
      <c r="XB2">
        <v>2348</v>
      </c>
      <c r="XC2">
        <v>2350</v>
      </c>
      <c r="XD2">
        <v>2352</v>
      </c>
      <c r="XE2">
        <v>2354</v>
      </c>
      <c r="XF2">
        <v>2356</v>
      </c>
      <c r="XG2">
        <v>2358</v>
      </c>
      <c r="XH2">
        <v>2360</v>
      </c>
      <c r="XI2">
        <v>2362</v>
      </c>
      <c r="XJ2">
        <v>2364</v>
      </c>
      <c r="XK2">
        <v>2366</v>
      </c>
      <c r="XL2">
        <v>2368</v>
      </c>
      <c r="XM2">
        <v>2370</v>
      </c>
      <c r="XN2">
        <v>2372</v>
      </c>
      <c r="XO2">
        <v>2374</v>
      </c>
      <c r="XP2">
        <v>2376</v>
      </c>
      <c r="XQ2">
        <v>2378</v>
      </c>
      <c r="XR2">
        <v>2380</v>
      </c>
      <c r="XS2">
        <v>2382</v>
      </c>
      <c r="XT2">
        <v>2384</v>
      </c>
      <c r="XU2">
        <v>2386</v>
      </c>
      <c r="XV2">
        <v>2388</v>
      </c>
      <c r="XW2">
        <v>2390</v>
      </c>
      <c r="XX2">
        <v>2392</v>
      </c>
      <c r="XY2">
        <v>2394</v>
      </c>
      <c r="XZ2">
        <v>2396</v>
      </c>
      <c r="YA2">
        <v>2398</v>
      </c>
      <c r="YB2">
        <v>2400</v>
      </c>
      <c r="YC2">
        <v>2402</v>
      </c>
      <c r="YD2">
        <v>2404</v>
      </c>
      <c r="YE2">
        <v>2406</v>
      </c>
      <c r="YF2">
        <v>2408</v>
      </c>
      <c r="YG2">
        <v>2410</v>
      </c>
      <c r="YH2">
        <v>2412</v>
      </c>
      <c r="YI2">
        <v>2414</v>
      </c>
      <c r="YJ2">
        <v>2416</v>
      </c>
      <c r="YK2">
        <v>2418</v>
      </c>
      <c r="YL2">
        <v>2420</v>
      </c>
      <c r="YM2">
        <v>2422</v>
      </c>
      <c r="YN2">
        <v>2424</v>
      </c>
      <c r="YO2">
        <v>2426</v>
      </c>
      <c r="YP2">
        <v>2428</v>
      </c>
      <c r="YQ2">
        <v>2430</v>
      </c>
      <c r="YR2">
        <v>2432</v>
      </c>
      <c r="YS2">
        <v>2434</v>
      </c>
      <c r="YT2">
        <v>2436</v>
      </c>
      <c r="YU2">
        <v>2438</v>
      </c>
      <c r="YV2">
        <v>2440</v>
      </c>
      <c r="YW2">
        <v>2442</v>
      </c>
      <c r="YX2">
        <v>2444</v>
      </c>
      <c r="YY2">
        <v>2446</v>
      </c>
      <c r="YZ2">
        <v>2448</v>
      </c>
      <c r="ZA2">
        <v>2450</v>
      </c>
      <c r="ZB2">
        <v>2452</v>
      </c>
      <c r="ZC2">
        <v>2454</v>
      </c>
      <c r="ZD2">
        <v>2456</v>
      </c>
      <c r="ZE2">
        <v>2458</v>
      </c>
      <c r="ZF2">
        <v>2460</v>
      </c>
      <c r="ZG2">
        <v>2462</v>
      </c>
      <c r="ZH2">
        <v>2464</v>
      </c>
      <c r="ZI2">
        <v>2466</v>
      </c>
      <c r="ZJ2">
        <v>2468</v>
      </c>
      <c r="ZK2">
        <v>2470</v>
      </c>
      <c r="ZL2">
        <v>2472</v>
      </c>
      <c r="ZM2">
        <v>2474</v>
      </c>
      <c r="ZN2">
        <v>2476</v>
      </c>
      <c r="ZO2">
        <v>2478</v>
      </c>
      <c r="ZP2">
        <v>2480</v>
      </c>
      <c r="ZQ2">
        <v>2482</v>
      </c>
      <c r="ZR2">
        <v>2484</v>
      </c>
      <c r="ZS2">
        <v>2486</v>
      </c>
      <c r="ZT2">
        <v>2488</v>
      </c>
      <c r="ZU2">
        <v>2490</v>
      </c>
      <c r="ZV2">
        <v>2492</v>
      </c>
      <c r="ZW2">
        <v>2494</v>
      </c>
      <c r="ZX2">
        <v>2496</v>
      </c>
      <c r="ZY2">
        <v>2498</v>
      </c>
      <c r="ZZ2" t="s">
        <v>703</v>
      </c>
    </row>
    <row r="3" spans="1:702" x14ac:dyDescent="0.25">
      <c r="A3" t="s">
        <v>704</v>
      </c>
      <c r="B3">
        <v>3.0175069999999998E-2</v>
      </c>
      <c r="C3">
        <v>1.2763470000000001E-2</v>
      </c>
      <c r="D3">
        <v>-4.9017799999999997E-3</v>
      </c>
      <c r="E3">
        <v>-1.7666689999999999E-2</v>
      </c>
      <c r="F3">
        <v>-2.0345129999999999E-2</v>
      </c>
      <c r="G3">
        <v>-2.4547059999999999E-2</v>
      </c>
      <c r="H3">
        <v>-3.6594540000000002E-2</v>
      </c>
      <c r="I3">
        <v>-5.0282979999999998E-2</v>
      </c>
      <c r="J3">
        <v>-6.0548390000000001E-2</v>
      </c>
      <c r="K3">
        <v>-6.6112459999999998E-2</v>
      </c>
      <c r="L3">
        <v>-6.7273689999999997E-2</v>
      </c>
      <c r="M3">
        <v>-6.7377489999999998E-2</v>
      </c>
      <c r="N3">
        <v>-6.8663600000000005E-2</v>
      </c>
      <c r="O3">
        <v>-6.8720909999999996E-2</v>
      </c>
      <c r="P3">
        <v>-6.7710759999999995E-2</v>
      </c>
      <c r="Q3">
        <v>-6.6539600000000004E-2</v>
      </c>
      <c r="R3">
        <v>-6.3851679999999994E-2</v>
      </c>
      <c r="S3">
        <v>-5.8239840000000001E-2</v>
      </c>
      <c r="T3">
        <v>-5.275705E-2</v>
      </c>
      <c r="U3">
        <v>-4.9990970000000003E-2</v>
      </c>
      <c r="V3">
        <v>-4.859786E-2</v>
      </c>
      <c r="W3">
        <v>-4.5592430000000003E-2</v>
      </c>
      <c r="X3">
        <v>-4.325917E-2</v>
      </c>
      <c r="Y3">
        <v>-4.0577960000000003E-2</v>
      </c>
      <c r="Z3">
        <v>-3.6580380000000003E-2</v>
      </c>
      <c r="AA3">
        <v>-3.3658590000000002E-2</v>
      </c>
      <c r="AB3">
        <v>-2.9905979999999999E-2</v>
      </c>
      <c r="AC3">
        <v>-2.756778E-2</v>
      </c>
      <c r="AD3">
        <v>-2.772316E-2</v>
      </c>
      <c r="AE3">
        <v>-2.8135429999999999E-2</v>
      </c>
      <c r="AF3">
        <v>-2.9691289999999999E-2</v>
      </c>
      <c r="AG3">
        <v>-2.9337869999999999E-2</v>
      </c>
      <c r="AH3">
        <v>-2.6707169999999999E-2</v>
      </c>
      <c r="AI3">
        <v>-2.2221850000000001E-2</v>
      </c>
      <c r="AJ3">
        <v>-1.772781E-2</v>
      </c>
      <c r="AK3">
        <v>-1.2424549999999999E-2</v>
      </c>
      <c r="AL3">
        <v>-6.5447600000000002E-3</v>
      </c>
      <c r="AM3">
        <v>-1.6117900000000001E-3</v>
      </c>
      <c r="AN3">
        <v>4.2692499999999996E-3</v>
      </c>
      <c r="AO3">
        <v>1.473235E-2</v>
      </c>
      <c r="AP3">
        <v>3.0053119999999999E-2</v>
      </c>
      <c r="AQ3">
        <v>4.7226860000000002E-2</v>
      </c>
      <c r="AR3">
        <v>6.4726530000000004E-2</v>
      </c>
      <c r="AS3">
        <v>8.0427310000000002E-2</v>
      </c>
      <c r="AT3">
        <v>9.0241959999999996E-2</v>
      </c>
      <c r="AU3">
        <v>9.2677129999999996E-2</v>
      </c>
      <c r="AV3">
        <v>8.8278720000000005E-2</v>
      </c>
      <c r="AW3">
        <v>7.9878550000000006E-2</v>
      </c>
      <c r="AX3">
        <v>7.0168320000000006E-2</v>
      </c>
      <c r="AY3">
        <v>6.2247429999999999E-2</v>
      </c>
      <c r="AZ3">
        <v>5.7234880000000002E-2</v>
      </c>
      <c r="BA3">
        <v>5.4955240000000002E-2</v>
      </c>
      <c r="BB3">
        <v>5.3516790000000002E-2</v>
      </c>
      <c r="BC3">
        <v>5.1384399999999997E-2</v>
      </c>
      <c r="BD3">
        <v>4.7702479999999998E-2</v>
      </c>
      <c r="BE3">
        <v>4.131369E-2</v>
      </c>
      <c r="BF3">
        <v>3.199565E-2</v>
      </c>
      <c r="BG3">
        <v>2.0568280000000001E-2</v>
      </c>
      <c r="BH3">
        <v>7.9293000000000002E-3</v>
      </c>
      <c r="BI3">
        <v>-4.9101300000000004E-3</v>
      </c>
      <c r="BJ3">
        <v>-1.665442E-2</v>
      </c>
      <c r="BK3">
        <v>-2.666841E-2</v>
      </c>
      <c r="BL3">
        <v>-3.5081269999999998E-2</v>
      </c>
      <c r="BM3">
        <v>-4.2025689999999997E-2</v>
      </c>
      <c r="BN3">
        <v>-4.7428459999999999E-2</v>
      </c>
      <c r="BO3">
        <v>-5.1557609999999997E-2</v>
      </c>
      <c r="BP3">
        <v>-5.475559E-2</v>
      </c>
      <c r="BQ3">
        <v>-5.703801E-2</v>
      </c>
      <c r="BR3">
        <v>-5.880676E-2</v>
      </c>
      <c r="BS3">
        <v>-6.0271699999999997E-2</v>
      </c>
      <c r="BT3">
        <v>-6.1542949999999999E-2</v>
      </c>
      <c r="BU3">
        <v>-6.2783169999999999E-2</v>
      </c>
      <c r="BV3">
        <v>-6.3973650000000007E-2</v>
      </c>
      <c r="BW3">
        <v>-6.498342E-2</v>
      </c>
      <c r="BX3">
        <v>-6.5871170000000007E-2</v>
      </c>
      <c r="BY3">
        <v>-6.670922E-2</v>
      </c>
      <c r="BZ3">
        <v>-6.7511619999999994E-2</v>
      </c>
      <c r="CA3">
        <v>-6.8315570000000006E-2</v>
      </c>
      <c r="CB3">
        <v>-6.9178790000000004E-2</v>
      </c>
      <c r="CC3">
        <v>-7.0056480000000004E-2</v>
      </c>
      <c r="CD3">
        <v>-7.0914690000000002E-2</v>
      </c>
      <c r="CE3">
        <v>-7.1745699999999996E-2</v>
      </c>
      <c r="CF3">
        <v>-7.2493619999999995E-2</v>
      </c>
      <c r="CG3">
        <v>-7.316019E-2</v>
      </c>
      <c r="CH3">
        <v>-7.374493E-2</v>
      </c>
      <c r="CI3">
        <v>-7.4253050000000001E-2</v>
      </c>
      <c r="CJ3">
        <v>-7.4689249999999999E-2</v>
      </c>
      <c r="CK3">
        <v>-7.5048459999999997E-2</v>
      </c>
      <c r="CL3">
        <v>-7.5340630000000006E-2</v>
      </c>
      <c r="CM3">
        <v>-7.5565649999999998E-2</v>
      </c>
      <c r="CN3">
        <v>-7.5720999999999997E-2</v>
      </c>
      <c r="CO3">
        <v>-7.5818670000000005E-2</v>
      </c>
      <c r="CP3">
        <v>-7.5876949999999999E-2</v>
      </c>
      <c r="CQ3">
        <v>-7.5913179999999997E-2</v>
      </c>
      <c r="CR3">
        <v>-7.5942060000000006E-2</v>
      </c>
      <c r="CS3">
        <v>-7.5973609999999997E-2</v>
      </c>
      <c r="CT3">
        <v>-7.600635E-2</v>
      </c>
      <c r="CU3">
        <v>-7.605104E-2</v>
      </c>
      <c r="CV3">
        <v>-7.6109659999999996E-2</v>
      </c>
      <c r="CW3">
        <v>-7.6180380000000006E-2</v>
      </c>
      <c r="CX3">
        <v>-7.6261040000000002E-2</v>
      </c>
      <c r="CY3">
        <v>-7.6349719999999996E-2</v>
      </c>
      <c r="CZ3">
        <v>-7.6443499999999998E-2</v>
      </c>
      <c r="DA3">
        <v>-7.6541880000000007E-2</v>
      </c>
      <c r="DB3">
        <v>-7.6632459999999999E-2</v>
      </c>
      <c r="DC3">
        <v>-7.6714889999999994E-2</v>
      </c>
      <c r="DD3">
        <v>-7.6781799999999997E-2</v>
      </c>
      <c r="DE3">
        <v>-7.6829690000000006E-2</v>
      </c>
      <c r="DF3">
        <v>-7.6847289999999999E-2</v>
      </c>
      <c r="DG3">
        <v>-7.6844129999999997E-2</v>
      </c>
      <c r="DH3">
        <v>-7.6827279999999998E-2</v>
      </c>
      <c r="DI3">
        <v>-7.6786709999999994E-2</v>
      </c>
      <c r="DJ3">
        <v>-7.6734579999999997E-2</v>
      </c>
      <c r="DK3">
        <v>-7.6674900000000004E-2</v>
      </c>
      <c r="DL3">
        <v>-7.6590870000000005E-2</v>
      </c>
      <c r="DM3">
        <v>-7.6458330000000005E-2</v>
      </c>
      <c r="DN3">
        <v>-7.6261789999999996E-2</v>
      </c>
      <c r="DO3">
        <v>-7.5994300000000001E-2</v>
      </c>
      <c r="DP3">
        <v>-7.5651839999999998E-2</v>
      </c>
      <c r="DQ3">
        <v>-7.5217549999999994E-2</v>
      </c>
      <c r="DR3">
        <v>-7.4638549999999998E-2</v>
      </c>
      <c r="DS3">
        <v>-7.3831300000000002E-2</v>
      </c>
      <c r="DT3">
        <v>-7.2650720000000002E-2</v>
      </c>
      <c r="DU3">
        <v>-7.0800769999999999E-2</v>
      </c>
      <c r="DV3">
        <v>-6.7848270000000002E-2</v>
      </c>
      <c r="DW3">
        <v>-6.3438209999999995E-2</v>
      </c>
      <c r="DX3">
        <v>-5.7459450000000002E-2</v>
      </c>
      <c r="DY3">
        <v>-5.0252850000000002E-2</v>
      </c>
      <c r="DZ3">
        <v>-4.2643E-2</v>
      </c>
      <c r="EA3">
        <v>-3.5662409999999999E-2</v>
      </c>
      <c r="EB3">
        <v>-2.9942630000000001E-2</v>
      </c>
      <c r="EC3">
        <v>-2.5311730000000001E-2</v>
      </c>
      <c r="ED3">
        <v>-2.0944770000000001E-2</v>
      </c>
      <c r="EE3">
        <v>-1.5831700000000001E-2</v>
      </c>
      <c r="EF3">
        <v>-9.4043900000000003E-3</v>
      </c>
      <c r="EG3">
        <v>-1.78035E-3</v>
      </c>
      <c r="EH3">
        <v>6.3524799999999998E-3</v>
      </c>
      <c r="EI3">
        <v>1.406667E-2</v>
      </c>
      <c r="EJ3">
        <v>2.0723760000000001E-2</v>
      </c>
      <c r="EK3">
        <v>2.6264869999999999E-2</v>
      </c>
      <c r="EL3">
        <v>3.0993320000000001E-2</v>
      </c>
      <c r="EM3">
        <v>3.5510050000000001E-2</v>
      </c>
      <c r="EN3">
        <v>4.0292069999999999E-2</v>
      </c>
      <c r="EO3">
        <v>4.5243800000000001E-2</v>
      </c>
      <c r="EP3">
        <v>4.951026E-2</v>
      </c>
      <c r="EQ3">
        <v>5.1925649999999997E-2</v>
      </c>
      <c r="ER3">
        <v>5.1524519999999997E-2</v>
      </c>
      <c r="ES3">
        <v>4.8107240000000002E-2</v>
      </c>
      <c r="ET3">
        <v>4.247128E-2</v>
      </c>
      <c r="EU3">
        <v>3.6106060000000002E-2</v>
      </c>
      <c r="EV3">
        <v>3.0570569999999998E-2</v>
      </c>
      <c r="EW3">
        <v>2.700661E-2</v>
      </c>
      <c r="EX3">
        <v>2.5708060000000001E-2</v>
      </c>
      <c r="EY3">
        <v>2.59642E-2</v>
      </c>
      <c r="EZ3">
        <v>2.6330139999999998E-2</v>
      </c>
      <c r="FA3">
        <v>2.5285120000000001E-2</v>
      </c>
      <c r="FB3">
        <v>2.187308E-2</v>
      </c>
      <c r="FC3">
        <v>1.6312480000000001E-2</v>
      </c>
      <c r="FD3">
        <v>9.6220999999999998E-3</v>
      </c>
      <c r="FE3">
        <v>3.20696E-3</v>
      </c>
      <c r="FF3">
        <v>-1.7145999999999999E-3</v>
      </c>
      <c r="FG3">
        <v>-4.6230999999999998E-3</v>
      </c>
      <c r="FH3">
        <v>-5.7394200000000003E-3</v>
      </c>
      <c r="FI3">
        <v>-5.7746899999999999E-3</v>
      </c>
      <c r="FJ3">
        <v>-5.6150999999999996E-3</v>
      </c>
      <c r="FK3">
        <v>-6.0358900000000004E-3</v>
      </c>
      <c r="FL3">
        <v>-7.4248400000000003E-3</v>
      </c>
      <c r="FM3">
        <v>-9.6832800000000007E-3</v>
      </c>
      <c r="FN3">
        <v>-1.231702E-2</v>
      </c>
      <c r="FO3">
        <v>-1.4776890000000001E-2</v>
      </c>
      <c r="FP3">
        <v>-1.6802640000000001E-2</v>
      </c>
      <c r="FQ3">
        <v>-1.8550980000000002E-2</v>
      </c>
      <c r="FR3">
        <v>-2.0416810000000001E-2</v>
      </c>
      <c r="FS3">
        <v>-2.2774610000000001E-2</v>
      </c>
      <c r="FT3">
        <v>-2.572261E-2</v>
      </c>
      <c r="FU3">
        <v>-2.904462E-2</v>
      </c>
      <c r="FV3">
        <v>-3.2374600000000003E-2</v>
      </c>
      <c r="FW3">
        <v>-3.5396360000000002E-2</v>
      </c>
      <c r="FX3">
        <v>-3.7924890000000003E-2</v>
      </c>
      <c r="FY3">
        <v>-3.9971439999999997E-2</v>
      </c>
      <c r="FZ3">
        <v>-4.1692699999999999E-2</v>
      </c>
      <c r="GA3">
        <v>-4.3285259999999999E-2</v>
      </c>
      <c r="GB3">
        <v>-4.4899679999999997E-2</v>
      </c>
      <c r="GC3">
        <v>-4.6626470000000003E-2</v>
      </c>
      <c r="GD3">
        <v>-4.8482259999999999E-2</v>
      </c>
      <c r="GE3">
        <v>-5.0363449999999997E-2</v>
      </c>
      <c r="GF3">
        <v>-5.2101250000000002E-2</v>
      </c>
      <c r="GG3">
        <v>-5.3523889999999998E-2</v>
      </c>
      <c r="GH3">
        <v>-5.4521140000000003E-2</v>
      </c>
      <c r="GI3">
        <v>-5.5065429999999999E-2</v>
      </c>
      <c r="GJ3">
        <v>-5.5232000000000003E-2</v>
      </c>
      <c r="GK3">
        <v>-5.5167399999999998E-2</v>
      </c>
      <c r="GL3">
        <v>-5.5034390000000002E-2</v>
      </c>
      <c r="GM3">
        <v>-5.4981139999999998E-2</v>
      </c>
      <c r="GN3">
        <v>-5.512036E-2</v>
      </c>
      <c r="GO3">
        <v>-5.5515439999999999E-2</v>
      </c>
      <c r="GP3">
        <v>-5.61498E-2</v>
      </c>
      <c r="GQ3">
        <v>-5.6955730000000003E-2</v>
      </c>
      <c r="GR3">
        <v>-5.7863169999999998E-2</v>
      </c>
      <c r="GS3">
        <v>-5.8781109999999998E-2</v>
      </c>
      <c r="GT3">
        <v>-5.9665929999999999E-2</v>
      </c>
      <c r="GU3">
        <v>-6.051401E-2</v>
      </c>
      <c r="GV3">
        <v>-6.1243359999999997E-2</v>
      </c>
      <c r="GW3">
        <v>-6.1770459999999999E-2</v>
      </c>
      <c r="GX3">
        <v>-6.2115820000000002E-2</v>
      </c>
      <c r="GY3">
        <v>-6.2346829999999999E-2</v>
      </c>
      <c r="GZ3">
        <v>-6.2556319999999999E-2</v>
      </c>
      <c r="HA3">
        <v>-6.2819669999999994E-2</v>
      </c>
      <c r="HB3">
        <v>-6.3280950000000002E-2</v>
      </c>
      <c r="HC3">
        <v>-6.3846849999999997E-2</v>
      </c>
      <c r="HD3">
        <v>-6.4491530000000005E-2</v>
      </c>
      <c r="HE3">
        <v>-6.5180959999999996E-2</v>
      </c>
      <c r="HF3">
        <v>-6.5833489999999995E-2</v>
      </c>
      <c r="HG3">
        <v>-6.6450800000000004E-2</v>
      </c>
      <c r="HH3">
        <v>-6.7004019999999997E-2</v>
      </c>
      <c r="HI3">
        <v>-6.7557839999999994E-2</v>
      </c>
      <c r="HJ3">
        <v>-6.8120810000000004E-2</v>
      </c>
      <c r="HK3">
        <v>-6.8756680000000001E-2</v>
      </c>
      <c r="HL3">
        <v>-6.9455459999999997E-2</v>
      </c>
      <c r="HM3">
        <v>-7.0176799999999998E-2</v>
      </c>
      <c r="HN3">
        <v>-7.0826890000000003E-2</v>
      </c>
      <c r="HO3">
        <v>-7.1470279999999997E-2</v>
      </c>
      <c r="HP3">
        <v>-7.2016709999999998E-2</v>
      </c>
      <c r="HQ3">
        <v>-7.2473860000000001E-2</v>
      </c>
      <c r="HR3">
        <v>-7.2838020000000003E-2</v>
      </c>
      <c r="HS3">
        <v>-7.3130879999999995E-2</v>
      </c>
      <c r="HT3">
        <v>-7.3373939999999999E-2</v>
      </c>
      <c r="HU3">
        <v>-7.3595869999999994E-2</v>
      </c>
      <c r="HV3">
        <v>-7.3775540000000001E-2</v>
      </c>
      <c r="HW3">
        <v>-7.3930839999999998E-2</v>
      </c>
      <c r="HX3">
        <v>-7.4082289999999995E-2</v>
      </c>
      <c r="HY3">
        <v>-7.4215229999999993E-2</v>
      </c>
      <c r="HZ3">
        <v>-7.4305389999999999E-2</v>
      </c>
      <c r="IA3">
        <v>-7.4360770000000007E-2</v>
      </c>
      <c r="IB3">
        <v>-7.4383069999999996E-2</v>
      </c>
      <c r="IC3">
        <v>-7.4340020000000007E-2</v>
      </c>
      <c r="ID3">
        <v>-7.4202679999999993E-2</v>
      </c>
      <c r="IE3">
        <v>-7.3979180000000005E-2</v>
      </c>
      <c r="IF3">
        <v>-7.3706480000000005E-2</v>
      </c>
      <c r="IG3">
        <v>-7.3428209999999994E-2</v>
      </c>
      <c r="IH3">
        <v>-7.3161790000000004E-2</v>
      </c>
      <c r="II3">
        <v>-7.2900999999999994E-2</v>
      </c>
      <c r="IJ3">
        <v>-7.2634110000000002E-2</v>
      </c>
      <c r="IK3">
        <v>-7.2364159999999997E-2</v>
      </c>
      <c r="IL3">
        <v>-7.210606E-2</v>
      </c>
      <c r="IM3">
        <v>-7.1849440000000001E-2</v>
      </c>
      <c r="IN3">
        <v>-7.1566370000000004E-2</v>
      </c>
      <c r="IO3">
        <v>-7.1230399999999999E-2</v>
      </c>
      <c r="IP3">
        <v>-7.0815900000000001E-2</v>
      </c>
      <c r="IQ3">
        <v>-7.0324200000000003E-2</v>
      </c>
      <c r="IR3">
        <v>-6.9771799999999995E-2</v>
      </c>
      <c r="IS3">
        <v>-6.9178630000000005E-2</v>
      </c>
      <c r="IT3">
        <v>-6.8539950000000002E-2</v>
      </c>
      <c r="IU3">
        <v>-6.7830360000000006E-2</v>
      </c>
      <c r="IV3">
        <v>-6.6975409999999999E-2</v>
      </c>
      <c r="IW3">
        <v>-6.588244E-2</v>
      </c>
      <c r="IX3">
        <v>-6.4502500000000004E-2</v>
      </c>
      <c r="IY3">
        <v>-6.2847050000000002E-2</v>
      </c>
      <c r="IZ3">
        <v>-6.0953140000000003E-2</v>
      </c>
      <c r="JA3">
        <v>-5.8854040000000003E-2</v>
      </c>
      <c r="JB3">
        <v>-5.6551619999999997E-2</v>
      </c>
      <c r="JC3">
        <v>-5.403082E-2</v>
      </c>
      <c r="JD3">
        <v>-5.134536E-2</v>
      </c>
      <c r="JE3">
        <v>-4.8579499999999998E-2</v>
      </c>
      <c r="JF3">
        <v>-4.587306E-2</v>
      </c>
      <c r="JG3">
        <v>-4.3424879999999999E-2</v>
      </c>
      <c r="JH3">
        <v>-4.1417740000000001E-2</v>
      </c>
      <c r="JI3">
        <v>-3.9944599999999997E-2</v>
      </c>
      <c r="JJ3">
        <v>-3.8964190000000003E-2</v>
      </c>
      <c r="JK3">
        <v>-3.8363960000000003E-2</v>
      </c>
      <c r="JL3">
        <v>-3.7999070000000003E-2</v>
      </c>
      <c r="JM3">
        <v>-3.775626E-2</v>
      </c>
      <c r="JN3">
        <v>-3.7534949999999997E-2</v>
      </c>
      <c r="JO3">
        <v>-3.724835E-2</v>
      </c>
      <c r="JP3">
        <v>-3.6809500000000002E-2</v>
      </c>
      <c r="JQ3">
        <v>-3.6157050000000003E-2</v>
      </c>
      <c r="JR3">
        <v>-3.5234849999999998E-2</v>
      </c>
      <c r="JS3">
        <v>-3.4014959999999997E-2</v>
      </c>
      <c r="JT3">
        <v>-3.248562E-2</v>
      </c>
      <c r="JU3">
        <v>-3.057665E-2</v>
      </c>
      <c r="JV3">
        <v>-2.8205600000000001E-2</v>
      </c>
      <c r="JW3">
        <v>-2.5214190000000001E-2</v>
      </c>
      <c r="JX3">
        <v>-2.1474279999999998E-2</v>
      </c>
      <c r="JY3">
        <v>-1.673442E-2</v>
      </c>
      <c r="JZ3">
        <v>-1.06669E-2</v>
      </c>
      <c r="KA3">
        <v>-2.7211700000000002E-3</v>
      </c>
      <c r="KB3">
        <v>7.9474799999999998E-3</v>
      </c>
      <c r="KC3">
        <v>2.2455610000000001E-2</v>
      </c>
      <c r="KD3">
        <v>4.2359559999999997E-2</v>
      </c>
      <c r="KE3">
        <v>6.99573E-2</v>
      </c>
      <c r="KF3">
        <v>0.1089591</v>
      </c>
      <c r="KG3">
        <v>0.16272819999999999</v>
      </c>
      <c r="KH3">
        <v>0.23365900000000001</v>
      </c>
      <c r="KI3">
        <v>0.32090200000000002</v>
      </c>
      <c r="KJ3">
        <v>0.41636899999999999</v>
      </c>
      <c r="KK3">
        <v>0.50913359999999996</v>
      </c>
      <c r="KL3">
        <v>0.58824770000000004</v>
      </c>
      <c r="KM3">
        <v>0.65080789999999999</v>
      </c>
      <c r="KN3">
        <v>0.70004820000000001</v>
      </c>
      <c r="KO3">
        <v>0.73995140000000004</v>
      </c>
      <c r="KP3">
        <v>0.76854710000000004</v>
      </c>
      <c r="KQ3">
        <v>0.77957089999999996</v>
      </c>
      <c r="KR3">
        <v>0.77036709999999997</v>
      </c>
      <c r="KS3">
        <v>0.74740059999999997</v>
      </c>
      <c r="KT3">
        <v>0.72347859999999997</v>
      </c>
      <c r="KU3">
        <v>0.71035700000000002</v>
      </c>
      <c r="KV3">
        <v>0.7132676</v>
      </c>
      <c r="KW3">
        <v>0.73009710000000005</v>
      </c>
      <c r="KX3">
        <v>0.75231269999999995</v>
      </c>
      <c r="KY3">
        <v>0.76730379999999998</v>
      </c>
      <c r="KZ3">
        <v>0.76413330000000002</v>
      </c>
      <c r="LA3">
        <v>0.73961520000000003</v>
      </c>
      <c r="LB3">
        <v>0.70001020000000003</v>
      </c>
      <c r="LC3">
        <v>0.65727849999999999</v>
      </c>
      <c r="LD3">
        <v>0.62169620000000003</v>
      </c>
      <c r="LE3">
        <v>0.59722370000000002</v>
      </c>
      <c r="LF3">
        <v>0.58150109999999999</v>
      </c>
      <c r="LG3">
        <v>0.56839689999999998</v>
      </c>
      <c r="LH3">
        <v>0.55239740000000004</v>
      </c>
      <c r="LI3">
        <v>0.53173890000000001</v>
      </c>
      <c r="LJ3">
        <v>0.50818719999999995</v>
      </c>
      <c r="LK3">
        <v>0.48528110000000002</v>
      </c>
      <c r="LL3">
        <v>0.46603850000000002</v>
      </c>
      <c r="LM3">
        <v>0.45246799999999998</v>
      </c>
      <c r="LN3">
        <v>0.44600299999999998</v>
      </c>
      <c r="LO3">
        <v>0.44788739999999999</v>
      </c>
      <c r="LP3">
        <v>0.45872299999999999</v>
      </c>
      <c r="LQ3">
        <v>0.47738609999999998</v>
      </c>
      <c r="LR3">
        <v>0.50005219999999995</v>
      </c>
      <c r="LS3">
        <v>0.52044199999999996</v>
      </c>
      <c r="LT3">
        <v>0.53135880000000002</v>
      </c>
      <c r="LU3">
        <v>0.52716689999999999</v>
      </c>
      <c r="LV3">
        <v>0.50639239999999996</v>
      </c>
      <c r="LW3">
        <v>0.47090789999999999</v>
      </c>
      <c r="LX3">
        <v>0.42596000000000001</v>
      </c>
      <c r="LY3">
        <v>0.37767299999999998</v>
      </c>
      <c r="LZ3">
        <v>0.33109349999999999</v>
      </c>
      <c r="MA3">
        <v>0.28979749999999999</v>
      </c>
      <c r="MB3">
        <v>0.25489719999999999</v>
      </c>
      <c r="MC3">
        <v>0.22577349999999999</v>
      </c>
      <c r="MD3">
        <v>0.2013453</v>
      </c>
      <c r="ME3">
        <v>0.181144</v>
      </c>
      <c r="MF3">
        <v>0.16543330000000001</v>
      </c>
      <c r="MG3">
        <v>0.15438589999999999</v>
      </c>
      <c r="MH3">
        <v>0.1477126</v>
      </c>
      <c r="MI3">
        <v>0.14439979999999999</v>
      </c>
      <c r="MJ3">
        <v>0.1428826</v>
      </c>
      <c r="MK3">
        <v>0.14159340000000001</v>
      </c>
      <c r="ML3">
        <v>0.1395139</v>
      </c>
      <c r="MM3">
        <v>0.13657059999999999</v>
      </c>
      <c r="MN3">
        <v>0.13371859999999999</v>
      </c>
      <c r="MO3">
        <v>0.1323918</v>
      </c>
      <c r="MP3">
        <v>0.1338105</v>
      </c>
      <c r="MQ3">
        <v>0.13833019999999999</v>
      </c>
      <c r="MR3">
        <v>0.14560400000000001</v>
      </c>
      <c r="MS3">
        <v>0.15459200000000001</v>
      </c>
      <c r="MT3">
        <v>0.16392780000000001</v>
      </c>
      <c r="MU3">
        <v>0.1722426</v>
      </c>
      <c r="MV3">
        <v>0.1784076</v>
      </c>
      <c r="MW3">
        <v>0.181811</v>
      </c>
      <c r="MX3">
        <v>0.18237590000000001</v>
      </c>
      <c r="MY3">
        <v>0.18022379999999999</v>
      </c>
      <c r="MZ3">
        <v>0.17533270000000001</v>
      </c>
      <c r="NA3">
        <v>0.1676967</v>
      </c>
      <c r="NB3">
        <v>0.1575231</v>
      </c>
      <c r="NC3">
        <v>0.14550150000000001</v>
      </c>
      <c r="ND3">
        <v>0.1326956</v>
      </c>
      <c r="NE3">
        <v>0.1200222</v>
      </c>
      <c r="NF3">
        <v>0.1080503</v>
      </c>
      <c r="NG3">
        <v>9.6949099999999996E-2</v>
      </c>
      <c r="NH3">
        <v>8.669723E-2</v>
      </c>
      <c r="NI3">
        <v>7.716568E-2</v>
      </c>
      <c r="NJ3">
        <v>6.8399559999999998E-2</v>
      </c>
      <c r="NK3">
        <v>6.0532669999999997E-2</v>
      </c>
      <c r="NL3">
        <v>5.3652730000000003E-2</v>
      </c>
      <c r="NM3">
        <v>4.7786679999999998E-2</v>
      </c>
      <c r="NN3">
        <v>4.2970500000000002E-2</v>
      </c>
      <c r="NO3">
        <v>3.9247560000000001E-2</v>
      </c>
      <c r="NP3">
        <v>3.6658950000000003E-2</v>
      </c>
      <c r="NQ3">
        <v>3.5100050000000001E-2</v>
      </c>
      <c r="NR3">
        <v>3.4257070000000001E-2</v>
      </c>
      <c r="NS3">
        <v>3.3573720000000001E-2</v>
      </c>
      <c r="NT3">
        <v>3.247129E-2</v>
      </c>
      <c r="NU3">
        <v>3.0661069999999999E-2</v>
      </c>
      <c r="NV3">
        <v>2.8293809999999999E-2</v>
      </c>
      <c r="NW3">
        <v>2.5942179999999999E-2</v>
      </c>
      <c r="NX3">
        <v>2.4229629999999999E-2</v>
      </c>
      <c r="NY3">
        <v>2.3502479999999999E-2</v>
      </c>
      <c r="NZ3">
        <v>2.3614010000000001E-2</v>
      </c>
      <c r="OA3">
        <v>2.4169860000000001E-2</v>
      </c>
      <c r="OB3">
        <v>2.4822569999999999E-2</v>
      </c>
      <c r="OC3">
        <v>2.5416669999999999E-2</v>
      </c>
      <c r="OD3">
        <v>2.597445E-2</v>
      </c>
      <c r="OE3">
        <v>2.6581090000000002E-2</v>
      </c>
      <c r="OF3">
        <v>2.7248620000000001E-2</v>
      </c>
      <c r="OG3">
        <v>2.796208E-2</v>
      </c>
      <c r="OH3">
        <v>2.8664240000000001E-2</v>
      </c>
      <c r="OI3">
        <v>2.935012E-2</v>
      </c>
      <c r="OJ3">
        <v>3.0051310000000001E-2</v>
      </c>
      <c r="OK3">
        <v>3.0781490000000002E-2</v>
      </c>
      <c r="OL3">
        <v>3.1525860000000003E-2</v>
      </c>
      <c r="OM3">
        <v>3.228205E-2</v>
      </c>
      <c r="ON3">
        <v>3.3125389999999998E-2</v>
      </c>
      <c r="OO3">
        <v>3.4246749999999999E-2</v>
      </c>
      <c r="OP3">
        <v>3.5891340000000001E-2</v>
      </c>
      <c r="OQ3">
        <v>3.8248629999999999E-2</v>
      </c>
      <c r="OR3">
        <v>4.1250330000000002E-2</v>
      </c>
      <c r="OS3">
        <v>4.4524679999999997E-2</v>
      </c>
      <c r="OT3">
        <v>4.7482089999999998E-2</v>
      </c>
      <c r="OU3">
        <v>4.9507130000000003E-2</v>
      </c>
      <c r="OV3">
        <v>5.0222910000000003E-2</v>
      </c>
      <c r="OW3">
        <v>4.9617500000000002E-2</v>
      </c>
      <c r="OX3">
        <v>4.8168170000000003E-2</v>
      </c>
      <c r="OY3">
        <v>4.6669549999999997E-2</v>
      </c>
      <c r="OZ3">
        <v>4.5934030000000001E-2</v>
      </c>
      <c r="PA3">
        <v>4.6452430000000003E-2</v>
      </c>
      <c r="PB3">
        <v>4.8185730000000003E-2</v>
      </c>
      <c r="PC3">
        <v>5.0637460000000002E-2</v>
      </c>
      <c r="PD3">
        <v>5.3154949999999999E-2</v>
      </c>
      <c r="PE3">
        <v>5.5117050000000001E-2</v>
      </c>
      <c r="PF3">
        <v>5.6188839999999997E-2</v>
      </c>
      <c r="PG3">
        <v>5.6243139999999997E-2</v>
      </c>
      <c r="PH3">
        <v>5.5372020000000001E-2</v>
      </c>
      <c r="PI3">
        <v>5.3821180000000003E-2</v>
      </c>
      <c r="PJ3">
        <v>5.189904E-2</v>
      </c>
      <c r="PK3">
        <v>4.9943559999999998E-2</v>
      </c>
      <c r="PL3">
        <v>4.8287980000000001E-2</v>
      </c>
      <c r="PM3">
        <v>4.7179649999999997E-2</v>
      </c>
      <c r="PN3">
        <v>4.669119E-2</v>
      </c>
      <c r="PO3">
        <v>4.6716819999999999E-2</v>
      </c>
      <c r="PP3">
        <v>4.7066589999999998E-2</v>
      </c>
      <c r="PQ3">
        <v>4.7581489999999997E-2</v>
      </c>
      <c r="PR3">
        <v>4.82478E-2</v>
      </c>
      <c r="PS3">
        <v>4.9068609999999999E-2</v>
      </c>
      <c r="PT3">
        <v>5.0012059999999997E-2</v>
      </c>
      <c r="PU3">
        <v>5.0963639999999998E-2</v>
      </c>
      <c r="PV3">
        <v>5.1777730000000001E-2</v>
      </c>
      <c r="PW3">
        <v>5.227789E-2</v>
      </c>
      <c r="PX3">
        <v>5.2363840000000002E-2</v>
      </c>
      <c r="PY3">
        <v>5.1983969999999997E-2</v>
      </c>
      <c r="PZ3">
        <v>5.1183270000000003E-2</v>
      </c>
      <c r="QA3">
        <v>5.0130260000000003E-2</v>
      </c>
      <c r="QB3">
        <v>4.9081550000000002E-2</v>
      </c>
      <c r="QC3">
        <v>4.8307750000000003E-2</v>
      </c>
      <c r="QD3">
        <v>4.7971670000000001E-2</v>
      </c>
      <c r="QE3">
        <v>4.8108980000000003E-2</v>
      </c>
      <c r="QF3">
        <v>4.8736210000000002E-2</v>
      </c>
      <c r="QG3">
        <v>5.0019660000000001E-2</v>
      </c>
      <c r="QH3">
        <v>5.2136259999999997E-2</v>
      </c>
      <c r="QI3">
        <v>5.5046060000000001E-2</v>
      </c>
      <c r="QJ3">
        <v>5.8147810000000001E-2</v>
      </c>
      <c r="QK3">
        <v>6.0414509999999998E-2</v>
      </c>
      <c r="QL3">
        <v>6.0792499999999999E-2</v>
      </c>
      <c r="QM3">
        <v>5.8831670000000003E-2</v>
      </c>
      <c r="QN3">
        <v>5.4912929999999999E-2</v>
      </c>
      <c r="QO3">
        <v>5.0043690000000002E-2</v>
      </c>
      <c r="QP3">
        <v>4.540785E-2</v>
      </c>
      <c r="QQ3">
        <v>4.2006839999999997E-2</v>
      </c>
      <c r="QR3">
        <v>4.0457519999999997E-2</v>
      </c>
      <c r="QS3">
        <v>4.0892709999999999E-2</v>
      </c>
      <c r="QT3">
        <v>4.2895080000000002E-2</v>
      </c>
      <c r="QU3">
        <v>4.566108E-2</v>
      </c>
      <c r="QV3">
        <v>4.828176E-2</v>
      </c>
      <c r="QW3">
        <v>5.0123359999999999E-2</v>
      </c>
      <c r="QX3">
        <v>5.1067899999999999E-2</v>
      </c>
      <c r="QY3">
        <v>5.1390970000000001E-2</v>
      </c>
      <c r="QZ3">
        <v>5.1451509999999999E-2</v>
      </c>
      <c r="RA3">
        <v>5.1519309999999999E-2</v>
      </c>
      <c r="RB3">
        <v>5.1732319999999998E-2</v>
      </c>
      <c r="RC3">
        <v>5.2029319999999997E-2</v>
      </c>
      <c r="RD3">
        <v>5.2277869999999997E-2</v>
      </c>
      <c r="RE3">
        <v>5.2346940000000002E-2</v>
      </c>
      <c r="RF3">
        <v>5.2280779999999999E-2</v>
      </c>
      <c r="RG3">
        <v>5.2282009999999997E-2</v>
      </c>
      <c r="RH3">
        <v>5.2445329999999998E-2</v>
      </c>
      <c r="RI3">
        <v>5.2754839999999997E-2</v>
      </c>
      <c r="RJ3">
        <v>5.3140890000000003E-2</v>
      </c>
      <c r="RK3">
        <v>5.361167E-2</v>
      </c>
      <c r="RL3">
        <v>5.4126939999999998E-2</v>
      </c>
      <c r="RM3">
        <v>5.4623379999999999E-2</v>
      </c>
      <c r="RN3">
        <v>5.4918849999999998E-2</v>
      </c>
      <c r="RO3">
        <v>5.4728060000000002E-2</v>
      </c>
      <c r="RP3">
        <v>5.3826840000000001E-2</v>
      </c>
      <c r="RQ3">
        <v>5.2135859999999999E-2</v>
      </c>
      <c r="RR3">
        <v>4.9903839999999998E-2</v>
      </c>
      <c r="RS3">
        <v>4.7623440000000003E-2</v>
      </c>
      <c r="RT3">
        <v>4.5891059999999997E-2</v>
      </c>
      <c r="RU3">
        <v>4.5075740000000003E-2</v>
      </c>
      <c r="RV3">
        <v>4.5272199999999999E-2</v>
      </c>
      <c r="RW3">
        <v>4.6282320000000002E-2</v>
      </c>
      <c r="RX3">
        <v>4.7722809999999997E-2</v>
      </c>
      <c r="RY3">
        <v>4.924688E-2</v>
      </c>
      <c r="RZ3">
        <v>5.0623630000000003E-2</v>
      </c>
      <c r="SA3">
        <v>5.1852540000000003E-2</v>
      </c>
      <c r="SB3">
        <v>5.3060700000000002E-2</v>
      </c>
      <c r="SC3">
        <v>5.4337650000000001E-2</v>
      </c>
      <c r="SD3">
        <v>5.5495049999999997E-2</v>
      </c>
      <c r="SE3">
        <v>5.6043099999999998E-2</v>
      </c>
      <c r="SF3">
        <v>5.5422430000000002E-2</v>
      </c>
      <c r="SG3">
        <v>5.3403930000000002E-2</v>
      </c>
      <c r="SH3">
        <v>5.0247750000000001E-2</v>
      </c>
      <c r="SI3">
        <v>4.6494960000000002E-2</v>
      </c>
      <c r="SJ3">
        <v>4.277678E-2</v>
      </c>
      <c r="SK3">
        <v>3.9491329999999998E-2</v>
      </c>
      <c r="SL3">
        <v>3.677366E-2</v>
      </c>
      <c r="SM3">
        <v>3.4753109999999997E-2</v>
      </c>
      <c r="SN3">
        <v>3.3502150000000001E-2</v>
      </c>
      <c r="SO3">
        <v>3.3038119999999997E-2</v>
      </c>
      <c r="SP3">
        <v>3.3265709999999997E-2</v>
      </c>
      <c r="SQ3">
        <v>3.3963800000000002E-2</v>
      </c>
      <c r="SR3">
        <v>3.470703E-2</v>
      </c>
      <c r="SS3">
        <v>3.5097299999999998E-2</v>
      </c>
      <c r="ST3">
        <v>3.5049919999999998E-2</v>
      </c>
      <c r="SU3">
        <v>3.4773159999999997E-2</v>
      </c>
      <c r="SV3">
        <v>3.4572800000000001E-2</v>
      </c>
      <c r="SW3">
        <v>3.4703520000000002E-2</v>
      </c>
      <c r="SX3">
        <v>3.5317460000000002E-2</v>
      </c>
      <c r="SY3">
        <v>3.6373530000000001E-2</v>
      </c>
      <c r="SZ3">
        <v>3.7780800000000003E-2</v>
      </c>
      <c r="TA3">
        <v>3.9534399999999997E-2</v>
      </c>
      <c r="TB3">
        <v>4.1763090000000003E-2</v>
      </c>
      <c r="TC3">
        <v>4.4496269999999997E-2</v>
      </c>
      <c r="TD3">
        <v>4.75912E-2</v>
      </c>
      <c r="TE3">
        <v>5.0822850000000003E-2</v>
      </c>
      <c r="TF3">
        <v>5.4070689999999998E-2</v>
      </c>
      <c r="TG3">
        <v>5.7308980000000002E-2</v>
      </c>
      <c r="TH3">
        <v>6.0781759999999997E-2</v>
      </c>
      <c r="TI3">
        <v>6.4614560000000001E-2</v>
      </c>
      <c r="TJ3">
        <v>6.860724E-2</v>
      </c>
      <c r="TK3">
        <v>7.2459330000000002E-2</v>
      </c>
      <c r="TL3">
        <v>7.588338E-2</v>
      </c>
      <c r="TM3">
        <v>7.8792749999999995E-2</v>
      </c>
      <c r="TN3">
        <v>8.1293599999999994E-2</v>
      </c>
      <c r="TO3">
        <v>8.3731459999999994E-2</v>
      </c>
      <c r="TP3">
        <v>8.6536950000000001E-2</v>
      </c>
      <c r="TQ3">
        <v>8.9863079999999998E-2</v>
      </c>
      <c r="TR3">
        <v>9.3631249999999999E-2</v>
      </c>
      <c r="TS3">
        <v>9.7678409999999993E-2</v>
      </c>
      <c r="TT3">
        <v>0.1018109</v>
      </c>
      <c r="TU3">
        <v>0.1057208</v>
      </c>
      <c r="TV3">
        <v>0.1092158</v>
      </c>
      <c r="TW3">
        <v>0.11234470000000001</v>
      </c>
      <c r="TX3">
        <v>0.11526690000000001</v>
      </c>
      <c r="TY3">
        <v>0.118117</v>
      </c>
      <c r="TZ3">
        <v>0.121103</v>
      </c>
      <c r="UA3">
        <v>0.1245985</v>
      </c>
      <c r="UB3">
        <v>0.12888269999999999</v>
      </c>
      <c r="UC3">
        <v>0.13405120000000001</v>
      </c>
      <c r="UD3">
        <v>0.13986609999999999</v>
      </c>
      <c r="UE3">
        <v>0.1458005</v>
      </c>
      <c r="UF3">
        <v>0.1514414</v>
      </c>
      <c r="UG3">
        <v>0.15643770000000001</v>
      </c>
      <c r="UH3">
        <v>0.1606235</v>
      </c>
      <c r="UI3">
        <v>0.1640614</v>
      </c>
      <c r="UJ3">
        <v>0.1670883</v>
      </c>
      <c r="UK3">
        <v>0.17021</v>
      </c>
      <c r="UL3">
        <v>0.1737978</v>
      </c>
      <c r="UM3">
        <v>0.1780217</v>
      </c>
      <c r="UN3">
        <v>0.18296190000000001</v>
      </c>
      <c r="UO3">
        <v>0.18864539999999999</v>
      </c>
      <c r="UP3">
        <v>0.1951136</v>
      </c>
      <c r="UQ3">
        <v>0.20239850000000001</v>
      </c>
      <c r="UR3">
        <v>0.21068980000000001</v>
      </c>
      <c r="US3">
        <v>0.2202411</v>
      </c>
      <c r="UT3">
        <v>0.231375</v>
      </c>
      <c r="UU3">
        <v>0.2444057</v>
      </c>
      <c r="UV3">
        <v>0.25963150000000002</v>
      </c>
      <c r="UW3">
        <v>0.27744029999999997</v>
      </c>
      <c r="UX3">
        <v>0.29818840000000002</v>
      </c>
      <c r="UY3">
        <v>0.32219999999999999</v>
      </c>
      <c r="UZ3">
        <v>0.35010049999999998</v>
      </c>
      <c r="VA3">
        <v>0.3826599</v>
      </c>
      <c r="VB3">
        <v>0.42169699999999999</v>
      </c>
      <c r="VC3">
        <v>0.46972459999999999</v>
      </c>
      <c r="VD3">
        <v>0.52964279999999997</v>
      </c>
      <c r="VE3">
        <v>0.60411979999999998</v>
      </c>
      <c r="VF3">
        <v>0.69631489999999996</v>
      </c>
      <c r="VG3">
        <v>0.80787279999999995</v>
      </c>
      <c r="VH3">
        <v>0.9389942</v>
      </c>
      <c r="VI3">
        <v>1.0885720000000001</v>
      </c>
      <c r="VJ3">
        <v>1.25407</v>
      </c>
      <c r="VK3">
        <v>1.432693</v>
      </c>
      <c r="VL3">
        <v>1.621319</v>
      </c>
      <c r="VM3">
        <v>1.807342</v>
      </c>
      <c r="VN3">
        <v>1.968272</v>
      </c>
      <c r="VO3">
        <v>2.0820820000000002</v>
      </c>
      <c r="VP3">
        <v>2.1504799999999999</v>
      </c>
      <c r="VQ3">
        <v>2.1821570000000001</v>
      </c>
      <c r="VR3">
        <v>2.1960480000000002</v>
      </c>
      <c r="VS3">
        <v>2.2009470000000002</v>
      </c>
      <c r="VT3">
        <v>2.2034530000000001</v>
      </c>
      <c r="VU3">
        <v>2.2019890000000002</v>
      </c>
      <c r="VV3">
        <v>2.199357</v>
      </c>
      <c r="VW3">
        <v>2.1940119999999999</v>
      </c>
      <c r="VX3">
        <v>2.184857</v>
      </c>
      <c r="VY3">
        <v>2.1845880000000002</v>
      </c>
      <c r="VZ3">
        <v>2.191147</v>
      </c>
      <c r="WA3">
        <v>2.1988150000000002</v>
      </c>
      <c r="WB3">
        <v>2.198461</v>
      </c>
      <c r="WC3">
        <v>2.1962890000000002</v>
      </c>
      <c r="WD3">
        <v>2.1968260000000002</v>
      </c>
      <c r="WE3">
        <v>2.1944620000000001</v>
      </c>
      <c r="WF3">
        <v>2.1878199999999999</v>
      </c>
      <c r="WG3">
        <v>2.1767089999999998</v>
      </c>
      <c r="WH3">
        <v>2.1592099999999999</v>
      </c>
      <c r="WI3">
        <v>2.1372930000000001</v>
      </c>
      <c r="WJ3">
        <v>2.111977</v>
      </c>
      <c r="WK3">
        <v>2.0882049999999999</v>
      </c>
      <c r="WL3">
        <v>2.0710470000000001</v>
      </c>
      <c r="WM3">
        <v>2.0521319999999998</v>
      </c>
      <c r="WN3">
        <v>2.033684</v>
      </c>
      <c r="WO3">
        <v>2.0091760000000001</v>
      </c>
      <c r="WP3">
        <v>1.9855339999999999</v>
      </c>
      <c r="WQ3">
        <v>1.9599409999999999</v>
      </c>
      <c r="WR3">
        <v>1.9380710000000001</v>
      </c>
      <c r="WS3">
        <v>1.924051</v>
      </c>
      <c r="WT3">
        <v>1.9075329999999999</v>
      </c>
      <c r="WU3">
        <v>1.8836390000000001</v>
      </c>
      <c r="WV3">
        <v>1.8587880000000001</v>
      </c>
      <c r="WW3">
        <v>1.8354299999999999</v>
      </c>
      <c r="WX3">
        <v>1.8101400000000001</v>
      </c>
      <c r="WY3">
        <v>1.7829969999999999</v>
      </c>
      <c r="WZ3">
        <v>1.7552140000000001</v>
      </c>
      <c r="XA3">
        <v>1.7252130000000001</v>
      </c>
      <c r="XB3">
        <v>1.6961029999999999</v>
      </c>
      <c r="XC3">
        <v>1.662482</v>
      </c>
      <c r="XD3">
        <v>1.6252530000000001</v>
      </c>
      <c r="XE3">
        <v>1.579496</v>
      </c>
      <c r="XF3">
        <v>1.5274239999999999</v>
      </c>
      <c r="XG3">
        <v>1.478523</v>
      </c>
      <c r="XH3">
        <v>1.4342109999999999</v>
      </c>
      <c r="XI3">
        <v>1.3982190000000001</v>
      </c>
      <c r="XJ3">
        <v>1.3697790000000001</v>
      </c>
      <c r="XK3">
        <v>1.3481099999999999</v>
      </c>
      <c r="XL3">
        <v>1.3270999999999999</v>
      </c>
      <c r="XM3">
        <v>1.3031090000000001</v>
      </c>
      <c r="XN3">
        <v>1.274295</v>
      </c>
      <c r="XO3">
        <v>1.238993</v>
      </c>
      <c r="XP3">
        <v>1.1979569999999999</v>
      </c>
      <c r="XQ3">
        <v>1.152237</v>
      </c>
      <c r="XR3">
        <v>1.1070629999999999</v>
      </c>
      <c r="XS3">
        <v>1.062376</v>
      </c>
      <c r="XT3">
        <v>1.014575</v>
      </c>
      <c r="XU3">
        <v>0.96503320000000004</v>
      </c>
      <c r="XV3">
        <v>0.91281029999999996</v>
      </c>
      <c r="XW3">
        <v>0.85928950000000004</v>
      </c>
      <c r="XX3">
        <v>0.80600229999999995</v>
      </c>
      <c r="XY3">
        <v>0.7552122</v>
      </c>
      <c r="XZ3">
        <v>0.70643250000000002</v>
      </c>
      <c r="YA3">
        <v>0.65778119999999995</v>
      </c>
      <c r="YB3">
        <v>0.61135919999999999</v>
      </c>
      <c r="YC3">
        <v>0.56898490000000002</v>
      </c>
      <c r="YD3">
        <v>0.52838280000000004</v>
      </c>
      <c r="YE3">
        <v>0.48983490000000002</v>
      </c>
      <c r="YF3">
        <v>0.45228249999999998</v>
      </c>
      <c r="YG3">
        <v>0.4164563</v>
      </c>
      <c r="YH3">
        <v>0.38182820000000001</v>
      </c>
      <c r="YI3">
        <v>0.34894429999999999</v>
      </c>
      <c r="YJ3">
        <v>0.31707200000000002</v>
      </c>
      <c r="YK3">
        <v>0.28626679999999999</v>
      </c>
      <c r="YL3">
        <v>0.25617060000000003</v>
      </c>
      <c r="YM3">
        <v>0.2276127</v>
      </c>
      <c r="YN3">
        <v>0.20114460000000001</v>
      </c>
      <c r="YO3">
        <v>0.17719009999999999</v>
      </c>
      <c r="YP3">
        <v>0.154221</v>
      </c>
      <c r="YQ3">
        <v>0.1319033</v>
      </c>
      <c r="YR3">
        <v>0.110567</v>
      </c>
      <c r="YS3">
        <v>9.0285299999999999E-2</v>
      </c>
      <c r="YT3">
        <v>7.1740600000000002E-2</v>
      </c>
      <c r="YU3">
        <v>5.5352230000000002E-2</v>
      </c>
      <c r="YV3">
        <v>4.0846029999999998E-2</v>
      </c>
      <c r="YW3">
        <v>2.7954449999999999E-2</v>
      </c>
      <c r="YX3">
        <v>1.6317120000000001E-2</v>
      </c>
      <c r="YY3">
        <v>6.0530200000000001E-3</v>
      </c>
      <c r="YZ3">
        <v>-2.78721E-3</v>
      </c>
      <c r="ZA3">
        <v>-1.042531E-2</v>
      </c>
      <c r="ZB3">
        <v>-1.6979319999999999E-2</v>
      </c>
      <c r="ZC3">
        <v>-2.274443E-2</v>
      </c>
      <c r="ZD3">
        <v>-2.775292E-2</v>
      </c>
      <c r="ZE3">
        <v>-3.2086770000000001E-2</v>
      </c>
      <c r="ZF3">
        <v>-3.5707309999999999E-2</v>
      </c>
      <c r="ZG3">
        <v>-3.8775850000000001E-2</v>
      </c>
      <c r="ZH3">
        <v>-4.137776E-2</v>
      </c>
      <c r="ZI3">
        <v>-4.368971E-2</v>
      </c>
      <c r="ZJ3">
        <v>-4.5680060000000001E-2</v>
      </c>
      <c r="ZK3">
        <v>-4.733279E-2</v>
      </c>
      <c r="ZL3">
        <v>-4.8830369999999998E-2</v>
      </c>
      <c r="ZM3">
        <v>-5.0215589999999997E-2</v>
      </c>
      <c r="ZN3">
        <v>-5.1453369999999998E-2</v>
      </c>
      <c r="ZO3">
        <v>-5.2561480000000001E-2</v>
      </c>
      <c r="ZP3">
        <v>-5.3692160000000003E-2</v>
      </c>
      <c r="ZQ3">
        <v>-5.4862590000000003E-2</v>
      </c>
      <c r="ZR3">
        <v>-5.594097E-2</v>
      </c>
      <c r="ZS3">
        <v>-5.6928960000000001E-2</v>
      </c>
      <c r="ZT3">
        <v>-5.7817739999999999E-2</v>
      </c>
      <c r="ZU3">
        <v>-5.8694540000000003E-2</v>
      </c>
      <c r="ZV3">
        <v>-5.955382E-2</v>
      </c>
      <c r="ZW3">
        <v>-6.0411859999999998E-2</v>
      </c>
      <c r="ZX3">
        <v>-6.118705E-2</v>
      </c>
      <c r="ZY3">
        <v>-6.1924430000000003E-2</v>
      </c>
      <c r="ZZ3" t="s">
        <v>703</v>
      </c>
    </row>
    <row r="4" spans="1:702" x14ac:dyDescent="0.25">
      <c r="A4" t="s">
        <v>705</v>
      </c>
      <c r="B4">
        <v>1.1005579999999999E-2</v>
      </c>
      <c r="C4">
        <v>9.8859999999999999E-5</v>
      </c>
      <c r="D4">
        <v>-1.35342E-2</v>
      </c>
      <c r="E4">
        <v>-2.063506E-2</v>
      </c>
      <c r="F4">
        <v>-2.1147800000000001E-2</v>
      </c>
      <c r="G4">
        <v>-2.7651200000000001E-2</v>
      </c>
      <c r="H4">
        <v>-4.4361659999999997E-2</v>
      </c>
      <c r="I4">
        <v>-5.9454970000000003E-2</v>
      </c>
      <c r="J4">
        <v>-6.8945909999999999E-2</v>
      </c>
      <c r="K4">
        <v>-7.4969480000000005E-2</v>
      </c>
      <c r="L4">
        <v>-7.8319680000000003E-2</v>
      </c>
      <c r="M4">
        <v>-8.0676910000000004E-2</v>
      </c>
      <c r="N4">
        <v>-8.3047620000000003E-2</v>
      </c>
      <c r="O4">
        <v>-8.4508369999999999E-2</v>
      </c>
      <c r="P4">
        <v>-8.3587590000000003E-2</v>
      </c>
      <c r="Q4">
        <v>-8.122683E-2</v>
      </c>
      <c r="R4">
        <v>-7.8987109999999999E-2</v>
      </c>
      <c r="S4">
        <v>-7.4309920000000002E-2</v>
      </c>
      <c r="T4">
        <v>-6.6974989999999998E-2</v>
      </c>
      <c r="U4">
        <v>-6.0829429999999997E-2</v>
      </c>
      <c r="V4">
        <v>-5.6869950000000002E-2</v>
      </c>
      <c r="W4">
        <v>-5.5150150000000002E-2</v>
      </c>
      <c r="X4">
        <v>-5.353132E-2</v>
      </c>
      <c r="Y4">
        <v>-5.148784E-2</v>
      </c>
      <c r="Z4">
        <v>-5.0264299999999998E-2</v>
      </c>
      <c r="AA4">
        <v>-4.7492739999999999E-2</v>
      </c>
      <c r="AB4">
        <v>-4.2986009999999998E-2</v>
      </c>
      <c r="AC4">
        <v>-3.9891820000000001E-2</v>
      </c>
      <c r="AD4">
        <v>-4.0504909999999998E-2</v>
      </c>
      <c r="AE4">
        <v>-4.3200620000000002E-2</v>
      </c>
      <c r="AF4">
        <v>-4.4756709999999998E-2</v>
      </c>
      <c r="AG4">
        <v>-4.2231539999999998E-2</v>
      </c>
      <c r="AH4">
        <v>-3.692339E-2</v>
      </c>
      <c r="AI4">
        <v>-3.214463E-2</v>
      </c>
      <c r="AJ4">
        <v>-2.8163009999999999E-2</v>
      </c>
      <c r="AK4">
        <v>-2.3857880000000001E-2</v>
      </c>
      <c r="AL4">
        <v>-1.9112239999999999E-2</v>
      </c>
      <c r="AM4">
        <v>-1.361599E-2</v>
      </c>
      <c r="AN4">
        <v>-6.6974699999999996E-3</v>
      </c>
      <c r="AO4">
        <v>2.7357700000000002E-3</v>
      </c>
      <c r="AP4">
        <v>1.5774759999999999E-2</v>
      </c>
      <c r="AQ4">
        <v>3.2450680000000003E-2</v>
      </c>
      <c r="AR4">
        <v>5.0892180000000002E-2</v>
      </c>
      <c r="AS4">
        <v>6.7236299999999999E-2</v>
      </c>
      <c r="AT4">
        <v>7.7318419999999999E-2</v>
      </c>
      <c r="AU4">
        <v>7.9999790000000001E-2</v>
      </c>
      <c r="AV4">
        <v>7.5802480000000005E-2</v>
      </c>
      <c r="AW4">
        <v>6.7290080000000002E-2</v>
      </c>
      <c r="AX4">
        <v>5.7840089999999997E-2</v>
      </c>
      <c r="AY4">
        <v>5.0328619999999998E-2</v>
      </c>
      <c r="AZ4">
        <v>4.5551920000000003E-2</v>
      </c>
      <c r="BA4">
        <v>4.3373589999999997E-2</v>
      </c>
      <c r="BB4">
        <v>4.2460119999999997E-2</v>
      </c>
      <c r="BC4">
        <v>4.1128650000000003E-2</v>
      </c>
      <c r="BD4">
        <v>3.7456589999999998E-2</v>
      </c>
      <c r="BE4">
        <v>3.0916269999999999E-2</v>
      </c>
      <c r="BF4">
        <v>2.1689340000000001E-2</v>
      </c>
      <c r="BG4">
        <v>1.0243840000000001E-2</v>
      </c>
      <c r="BH4">
        <v>-2.5594099999999998E-3</v>
      </c>
      <c r="BI4">
        <v>-1.5451309999999999E-2</v>
      </c>
      <c r="BJ4">
        <v>-2.7523430000000002E-2</v>
      </c>
      <c r="BK4">
        <v>-3.8002870000000001E-2</v>
      </c>
      <c r="BL4">
        <v>-4.6912719999999998E-2</v>
      </c>
      <c r="BM4">
        <v>-5.416203E-2</v>
      </c>
      <c r="BN4">
        <v>-5.9849270000000003E-2</v>
      </c>
      <c r="BO4">
        <v>-6.4125219999999997E-2</v>
      </c>
      <c r="BP4">
        <v>-6.7559939999999999E-2</v>
      </c>
      <c r="BQ4">
        <v>-7.0161870000000001E-2</v>
      </c>
      <c r="BR4">
        <v>-7.2197709999999998E-2</v>
      </c>
      <c r="BS4">
        <v>-7.381733E-2</v>
      </c>
      <c r="BT4">
        <v>-7.5280189999999997E-2</v>
      </c>
      <c r="BU4">
        <v>-7.6615260000000004E-2</v>
      </c>
      <c r="BV4">
        <v>-7.7851710000000005E-2</v>
      </c>
      <c r="BW4">
        <v>-7.8973290000000002E-2</v>
      </c>
      <c r="BX4">
        <v>-7.9983520000000002E-2</v>
      </c>
      <c r="BY4">
        <v>-8.091102E-2</v>
      </c>
      <c r="BZ4">
        <v>-8.1735169999999996E-2</v>
      </c>
      <c r="CA4">
        <v>-8.2547690000000007E-2</v>
      </c>
      <c r="CB4">
        <v>-8.3415619999999996E-2</v>
      </c>
      <c r="CC4">
        <v>-8.4301210000000001E-2</v>
      </c>
      <c r="CD4">
        <v>-8.5183919999999996E-2</v>
      </c>
      <c r="CE4">
        <v>-8.6017670000000004E-2</v>
      </c>
      <c r="CF4">
        <v>-8.679663E-2</v>
      </c>
      <c r="CG4">
        <v>-8.7508829999999996E-2</v>
      </c>
      <c r="CH4">
        <v>-8.8126510000000005E-2</v>
      </c>
      <c r="CI4">
        <v>-8.8671650000000005E-2</v>
      </c>
      <c r="CJ4">
        <v>-8.9140510000000006E-2</v>
      </c>
      <c r="CK4">
        <v>-8.9511889999999997E-2</v>
      </c>
      <c r="CL4">
        <v>-8.9798619999999996E-2</v>
      </c>
      <c r="CM4">
        <v>-9.0018630000000002E-2</v>
      </c>
      <c r="CN4">
        <v>-9.0182209999999999E-2</v>
      </c>
      <c r="CO4">
        <v>-9.0297219999999997E-2</v>
      </c>
      <c r="CP4">
        <v>-9.0375469999999999E-2</v>
      </c>
      <c r="CQ4">
        <v>-9.0428170000000002E-2</v>
      </c>
      <c r="CR4">
        <v>-9.0477420000000003E-2</v>
      </c>
      <c r="CS4">
        <v>-9.0531299999999995E-2</v>
      </c>
      <c r="CT4">
        <v>-9.0591859999999996E-2</v>
      </c>
      <c r="CU4">
        <v>-9.0668269999999995E-2</v>
      </c>
      <c r="CV4">
        <v>-9.0744729999999996E-2</v>
      </c>
      <c r="CW4">
        <v>-9.0811939999999994E-2</v>
      </c>
      <c r="CX4">
        <v>-9.0880649999999993E-2</v>
      </c>
      <c r="CY4">
        <v>-9.0961929999999996E-2</v>
      </c>
      <c r="CZ4">
        <v>-9.1056390000000001E-2</v>
      </c>
      <c r="DA4">
        <v>-9.1163599999999997E-2</v>
      </c>
      <c r="DB4">
        <v>-9.1268219999999997E-2</v>
      </c>
      <c r="DC4">
        <v>-9.1359919999999997E-2</v>
      </c>
      <c r="DD4">
        <v>-9.1425759999999995E-2</v>
      </c>
      <c r="DE4">
        <v>-9.146058E-2</v>
      </c>
      <c r="DF4">
        <v>-9.1467919999999994E-2</v>
      </c>
      <c r="DG4">
        <v>-9.1447039999999993E-2</v>
      </c>
      <c r="DH4">
        <v>-9.1408649999999994E-2</v>
      </c>
      <c r="DI4">
        <v>-9.136205E-2</v>
      </c>
      <c r="DJ4">
        <v>-9.1321319999999997E-2</v>
      </c>
      <c r="DK4">
        <v>-9.1284229999999994E-2</v>
      </c>
      <c r="DL4">
        <v>-9.1228829999999997E-2</v>
      </c>
      <c r="DM4">
        <v>-9.1114899999999999E-2</v>
      </c>
      <c r="DN4">
        <v>-9.0927999999999995E-2</v>
      </c>
      <c r="DO4">
        <v>-9.0669109999999997E-2</v>
      </c>
      <c r="DP4">
        <v>-9.0324409999999994E-2</v>
      </c>
      <c r="DQ4">
        <v>-8.9876709999999999E-2</v>
      </c>
      <c r="DR4">
        <v>-8.9288409999999999E-2</v>
      </c>
      <c r="DS4">
        <v>-8.8480920000000005E-2</v>
      </c>
      <c r="DT4">
        <v>-8.7283219999999995E-2</v>
      </c>
      <c r="DU4">
        <v>-8.5415050000000006E-2</v>
      </c>
      <c r="DV4">
        <v>-8.2443130000000003E-2</v>
      </c>
      <c r="DW4">
        <v>-7.7988740000000001E-2</v>
      </c>
      <c r="DX4">
        <v>-7.1962100000000001E-2</v>
      </c>
      <c r="DY4">
        <v>-6.4716640000000006E-2</v>
      </c>
      <c r="DZ4">
        <v>-5.7052690000000003E-2</v>
      </c>
      <c r="EA4">
        <v>-5.0017810000000003E-2</v>
      </c>
      <c r="EB4">
        <v>-4.4259939999999998E-2</v>
      </c>
      <c r="EC4">
        <v>-3.9618059999999997E-2</v>
      </c>
      <c r="ED4">
        <v>-3.5266199999999998E-2</v>
      </c>
      <c r="EE4">
        <v>-3.018641E-2</v>
      </c>
      <c r="EF4">
        <v>-2.3814979999999999E-2</v>
      </c>
      <c r="EG4">
        <v>-1.624136E-2</v>
      </c>
      <c r="EH4">
        <v>-8.1859900000000006E-3</v>
      </c>
      <c r="EI4">
        <v>-5.2134999999999996E-4</v>
      </c>
      <c r="EJ4">
        <v>6.1474199999999998E-3</v>
      </c>
      <c r="EK4">
        <v>1.177254E-2</v>
      </c>
      <c r="EL4">
        <v>1.665374E-2</v>
      </c>
      <c r="EM4">
        <v>2.1369539999999999E-2</v>
      </c>
      <c r="EN4">
        <v>2.632924E-2</v>
      </c>
      <c r="EO4">
        <v>3.1419500000000003E-2</v>
      </c>
      <c r="EP4">
        <v>3.5766159999999998E-2</v>
      </c>
      <c r="EQ4">
        <v>3.8166560000000002E-2</v>
      </c>
      <c r="ER4">
        <v>3.765582E-2</v>
      </c>
      <c r="ES4">
        <v>3.4075090000000002E-2</v>
      </c>
      <c r="ET4">
        <v>2.828135E-2</v>
      </c>
      <c r="EU4">
        <v>2.1793670000000001E-2</v>
      </c>
      <c r="EV4">
        <v>1.6195069999999999E-2</v>
      </c>
      <c r="EW4">
        <v>1.2622080000000001E-2</v>
      </c>
      <c r="EX4">
        <v>1.136846E-2</v>
      </c>
      <c r="EY4">
        <v>1.170089E-2</v>
      </c>
      <c r="EZ4">
        <v>1.2142719999999999E-2</v>
      </c>
      <c r="FA4">
        <v>1.1144360000000001E-2</v>
      </c>
      <c r="FB4">
        <v>7.7414399999999996E-3</v>
      </c>
      <c r="FC4">
        <v>2.1399700000000002E-3</v>
      </c>
      <c r="FD4">
        <v>-4.5768700000000002E-3</v>
      </c>
      <c r="FE4">
        <v>-1.0973510000000001E-2</v>
      </c>
      <c r="FF4">
        <v>-1.5859290000000002E-2</v>
      </c>
      <c r="FG4">
        <v>-1.8735310000000002E-2</v>
      </c>
      <c r="FH4">
        <v>-1.9852069999999999E-2</v>
      </c>
      <c r="FI4">
        <v>-1.9928330000000001E-2</v>
      </c>
      <c r="FJ4">
        <v>-1.9841170000000002E-2</v>
      </c>
      <c r="FK4">
        <v>-2.0355379999999999E-2</v>
      </c>
      <c r="FL4">
        <v>-2.1836350000000001E-2</v>
      </c>
      <c r="FM4">
        <v>-2.4156270000000001E-2</v>
      </c>
      <c r="FN4">
        <v>-2.6809719999999999E-2</v>
      </c>
      <c r="FO4">
        <v>-2.9267350000000001E-2</v>
      </c>
      <c r="FP4">
        <v>-3.1277850000000003E-2</v>
      </c>
      <c r="FQ4">
        <v>-3.302422E-2</v>
      </c>
      <c r="FR4">
        <v>-3.491942E-2</v>
      </c>
      <c r="FS4">
        <v>-3.7312940000000003E-2</v>
      </c>
      <c r="FT4">
        <v>-4.0283579999999999E-2</v>
      </c>
      <c r="FU4">
        <v>-4.3610049999999997E-2</v>
      </c>
      <c r="FV4">
        <v>-4.6923810000000003E-2</v>
      </c>
      <c r="FW4">
        <v>-4.9911190000000001E-2</v>
      </c>
      <c r="FX4">
        <v>-5.240769E-2</v>
      </c>
      <c r="FY4">
        <v>-5.4421919999999999E-2</v>
      </c>
      <c r="FZ4">
        <v>-5.6115819999999997E-2</v>
      </c>
      <c r="GA4">
        <v>-5.7708660000000002E-2</v>
      </c>
      <c r="GB4">
        <v>-5.9366170000000003E-2</v>
      </c>
      <c r="GC4">
        <v>-6.1163509999999997E-2</v>
      </c>
      <c r="GD4">
        <v>-6.3099500000000003E-2</v>
      </c>
      <c r="GE4">
        <v>-6.5037220000000007E-2</v>
      </c>
      <c r="GF4">
        <v>-6.6800300000000007E-2</v>
      </c>
      <c r="GG4">
        <v>-6.8232509999999996E-2</v>
      </c>
      <c r="GH4">
        <v>-6.9226969999999999E-2</v>
      </c>
      <c r="GI4">
        <v>-6.9763790000000006E-2</v>
      </c>
      <c r="GJ4">
        <v>-6.9915619999999998E-2</v>
      </c>
      <c r="GK4">
        <v>-6.9819519999999996E-2</v>
      </c>
      <c r="GL4">
        <v>-6.9645139999999994E-2</v>
      </c>
      <c r="GM4">
        <v>-6.9560999999999998E-2</v>
      </c>
      <c r="GN4">
        <v>-6.970896E-2</v>
      </c>
      <c r="GO4">
        <v>-7.0153690000000005E-2</v>
      </c>
      <c r="GP4">
        <v>-7.0851730000000002E-2</v>
      </c>
      <c r="GQ4">
        <v>-7.1708880000000003E-2</v>
      </c>
      <c r="GR4">
        <v>-7.2631409999999993E-2</v>
      </c>
      <c r="GS4">
        <v>-7.3564980000000002E-2</v>
      </c>
      <c r="GT4">
        <v>-7.4479710000000005E-2</v>
      </c>
      <c r="GU4">
        <v>-7.5352429999999998E-2</v>
      </c>
      <c r="GV4">
        <v>-7.611474E-2</v>
      </c>
      <c r="GW4">
        <v>-7.6595060000000006E-2</v>
      </c>
      <c r="GX4">
        <v>-7.6805029999999996E-2</v>
      </c>
      <c r="GY4">
        <v>-7.688963E-2</v>
      </c>
      <c r="GZ4">
        <v>-7.7028020000000003E-2</v>
      </c>
      <c r="HA4">
        <v>-7.7327530000000005E-2</v>
      </c>
      <c r="HB4">
        <v>-7.7831049999999999E-2</v>
      </c>
      <c r="HC4">
        <v>-7.8467190000000006E-2</v>
      </c>
      <c r="HD4">
        <v>-7.9194410000000007E-2</v>
      </c>
      <c r="HE4">
        <v>-7.9963960000000001E-2</v>
      </c>
      <c r="HF4">
        <v>-8.0676460000000005E-2</v>
      </c>
      <c r="HG4">
        <v>-8.1291699999999995E-2</v>
      </c>
      <c r="HH4">
        <v>-8.1831130000000002E-2</v>
      </c>
      <c r="HI4">
        <v>-8.2391500000000006E-2</v>
      </c>
      <c r="HJ4">
        <v>-8.2953079999999998E-2</v>
      </c>
      <c r="HK4">
        <v>-8.3583710000000006E-2</v>
      </c>
      <c r="HL4">
        <v>-8.4283810000000001E-2</v>
      </c>
      <c r="HM4">
        <v>-8.5003480000000006E-2</v>
      </c>
      <c r="HN4">
        <v>-8.5698869999999996E-2</v>
      </c>
      <c r="HO4">
        <v>-8.6394360000000003E-2</v>
      </c>
      <c r="HP4">
        <v>-8.698235E-2</v>
      </c>
      <c r="HQ4">
        <v>-8.7449299999999994E-2</v>
      </c>
      <c r="HR4">
        <v>-8.7815779999999996E-2</v>
      </c>
      <c r="HS4">
        <v>-8.8116299999999995E-2</v>
      </c>
      <c r="HT4">
        <v>-8.8379550000000001E-2</v>
      </c>
      <c r="HU4">
        <v>-8.8612440000000001E-2</v>
      </c>
      <c r="HV4">
        <v>-8.8799829999999996E-2</v>
      </c>
      <c r="HW4">
        <v>-8.8942690000000005E-2</v>
      </c>
      <c r="HX4">
        <v>-8.9053590000000002E-2</v>
      </c>
      <c r="HY4">
        <v>-8.9141609999999996E-2</v>
      </c>
      <c r="HZ4">
        <v>-8.9215610000000001E-2</v>
      </c>
      <c r="IA4">
        <v>-8.926249E-2</v>
      </c>
      <c r="IB4">
        <v>-8.9266360000000003E-2</v>
      </c>
      <c r="IC4">
        <v>-8.9204149999999996E-2</v>
      </c>
      <c r="ID4">
        <v>-8.9060059999999996E-2</v>
      </c>
      <c r="IE4">
        <v>-8.8839609999999999E-2</v>
      </c>
      <c r="IF4">
        <v>-8.8568590000000003E-2</v>
      </c>
      <c r="IG4">
        <v>-8.8300790000000004E-2</v>
      </c>
      <c r="IH4">
        <v>-8.8062500000000002E-2</v>
      </c>
      <c r="II4">
        <v>-8.7837579999999998E-2</v>
      </c>
      <c r="IJ4">
        <v>-8.7605100000000005E-2</v>
      </c>
      <c r="IK4">
        <v>-8.7357939999999995E-2</v>
      </c>
      <c r="IL4">
        <v>-8.7090520000000005E-2</v>
      </c>
      <c r="IM4">
        <v>-8.6791439999999997E-2</v>
      </c>
      <c r="IN4">
        <v>-8.6464390000000002E-2</v>
      </c>
      <c r="IO4">
        <v>-8.6104269999999997E-2</v>
      </c>
      <c r="IP4">
        <v>-8.5698399999999994E-2</v>
      </c>
      <c r="IQ4">
        <v>-8.5231920000000003E-2</v>
      </c>
      <c r="IR4">
        <v>-8.4713759999999999E-2</v>
      </c>
      <c r="IS4">
        <v>-8.4163279999999993E-2</v>
      </c>
      <c r="IT4">
        <v>-8.3569610000000003E-2</v>
      </c>
      <c r="IU4">
        <v>-8.2878969999999996E-2</v>
      </c>
      <c r="IV4">
        <v>-8.2012189999999999E-2</v>
      </c>
      <c r="IW4">
        <v>-8.0907199999999999E-2</v>
      </c>
      <c r="IX4">
        <v>-7.9544400000000001E-2</v>
      </c>
      <c r="IY4">
        <v>-7.7932950000000001E-2</v>
      </c>
      <c r="IZ4">
        <v>-7.6070960000000007E-2</v>
      </c>
      <c r="JA4">
        <v>-7.3968179999999994E-2</v>
      </c>
      <c r="JB4">
        <v>-7.1628300000000006E-2</v>
      </c>
      <c r="JC4">
        <v>-6.9053680000000006E-2</v>
      </c>
      <c r="JD4">
        <v>-6.632441E-2</v>
      </c>
      <c r="JE4">
        <v>-6.3544970000000006E-2</v>
      </c>
      <c r="JF4">
        <v>-6.085455E-2</v>
      </c>
      <c r="JG4">
        <v>-5.8411619999999997E-2</v>
      </c>
      <c r="JH4">
        <v>-5.6408140000000002E-2</v>
      </c>
      <c r="JI4">
        <v>-5.4930189999999997E-2</v>
      </c>
      <c r="JJ4">
        <v>-5.3953229999999998E-2</v>
      </c>
      <c r="JK4">
        <v>-5.3384809999999998E-2</v>
      </c>
      <c r="JL4">
        <v>-5.307361E-2</v>
      </c>
      <c r="JM4">
        <v>-5.2874770000000001E-2</v>
      </c>
      <c r="JN4">
        <v>-5.2677519999999999E-2</v>
      </c>
      <c r="JO4">
        <v>-5.2397979999999997E-2</v>
      </c>
      <c r="JP4">
        <v>-5.1972280000000003E-2</v>
      </c>
      <c r="JQ4">
        <v>-5.1336090000000001E-2</v>
      </c>
      <c r="JR4">
        <v>-5.0406149999999997E-2</v>
      </c>
      <c r="JS4">
        <v>-4.9162690000000002E-2</v>
      </c>
      <c r="JT4">
        <v>-4.759675E-2</v>
      </c>
      <c r="JU4">
        <v>-4.5653720000000002E-2</v>
      </c>
      <c r="JV4">
        <v>-4.3258930000000001E-2</v>
      </c>
      <c r="JW4">
        <v>-4.0281310000000001E-2</v>
      </c>
      <c r="JX4">
        <v>-3.6587790000000002E-2</v>
      </c>
      <c r="JY4">
        <v>-3.1904630000000003E-2</v>
      </c>
      <c r="JZ4">
        <v>-2.5882809999999999E-2</v>
      </c>
      <c r="KA4">
        <v>-1.7986180000000001E-2</v>
      </c>
      <c r="KB4">
        <v>-7.4038000000000003E-3</v>
      </c>
      <c r="KC4">
        <v>6.9047500000000003E-3</v>
      </c>
      <c r="KD4">
        <v>2.6566639999999999E-2</v>
      </c>
      <c r="KE4">
        <v>5.39392E-2</v>
      </c>
      <c r="KF4">
        <v>9.269376E-2</v>
      </c>
      <c r="KG4">
        <v>0.14624999999999999</v>
      </c>
      <c r="KH4">
        <v>0.21703430000000001</v>
      </c>
      <c r="KI4">
        <v>0.30426579999999998</v>
      </c>
      <c r="KJ4">
        <v>0.39996749999999998</v>
      </c>
      <c r="KK4">
        <v>0.49287979999999998</v>
      </c>
      <c r="KL4">
        <v>0.57197050000000005</v>
      </c>
      <c r="KM4">
        <v>0.63441959999999997</v>
      </c>
      <c r="KN4">
        <v>0.68368519999999999</v>
      </c>
      <c r="KO4">
        <v>0.72404029999999997</v>
      </c>
      <c r="KP4">
        <v>0.75321950000000004</v>
      </c>
      <c r="KQ4">
        <v>0.76472439999999997</v>
      </c>
      <c r="KR4">
        <v>0.75571949999999999</v>
      </c>
      <c r="KS4">
        <v>0.73285579999999995</v>
      </c>
      <c r="KT4">
        <v>0.70911219999999997</v>
      </c>
      <c r="KU4">
        <v>0.69650570000000001</v>
      </c>
      <c r="KV4">
        <v>0.7004686</v>
      </c>
      <c r="KW4">
        <v>0.71893830000000003</v>
      </c>
      <c r="KX4">
        <v>0.74326179999999997</v>
      </c>
      <c r="KY4">
        <v>0.76049789999999995</v>
      </c>
      <c r="KZ4">
        <v>0.75912990000000002</v>
      </c>
      <c r="LA4">
        <v>0.73554549999999996</v>
      </c>
      <c r="LB4">
        <v>0.69585719999999995</v>
      </c>
      <c r="LC4">
        <v>0.65228649999999999</v>
      </c>
      <c r="LD4">
        <v>0.61535359999999995</v>
      </c>
      <c r="LE4">
        <v>0.5893005</v>
      </c>
      <c r="LF4">
        <v>0.57188150000000004</v>
      </c>
      <c r="LG4">
        <v>0.55712839999999997</v>
      </c>
      <c r="LH4">
        <v>0.5397575</v>
      </c>
      <c r="LI4">
        <v>0.51806859999999999</v>
      </c>
      <c r="LJ4">
        <v>0.49372260000000001</v>
      </c>
      <c r="LK4">
        <v>0.47017120000000001</v>
      </c>
      <c r="LL4">
        <v>0.4504283</v>
      </c>
      <c r="LM4">
        <v>0.43652220000000003</v>
      </c>
      <c r="LN4">
        <v>0.42997999999999997</v>
      </c>
      <c r="LO4">
        <v>0.43217929999999999</v>
      </c>
      <c r="LP4">
        <v>0.44376989999999999</v>
      </c>
      <c r="LQ4">
        <v>0.46358729999999998</v>
      </c>
      <c r="LR4">
        <v>0.48773270000000002</v>
      </c>
      <c r="LS4">
        <v>0.50966590000000001</v>
      </c>
      <c r="LT4">
        <v>0.52186529999999998</v>
      </c>
      <c r="LU4">
        <v>0.51840600000000003</v>
      </c>
      <c r="LV4">
        <v>0.49775320000000001</v>
      </c>
      <c r="LW4">
        <v>0.46190399999999998</v>
      </c>
      <c r="LX4">
        <v>0.41636600000000001</v>
      </c>
      <c r="LY4">
        <v>0.36757689999999998</v>
      </c>
      <c r="LZ4">
        <v>0.32072309999999998</v>
      </c>
      <c r="MA4">
        <v>0.27920099999999998</v>
      </c>
      <c r="MB4">
        <v>0.2441372</v>
      </c>
      <c r="MC4">
        <v>0.2147782</v>
      </c>
      <c r="MD4">
        <v>0.19008369999999999</v>
      </c>
      <c r="ME4">
        <v>0.1695411</v>
      </c>
      <c r="MF4">
        <v>0.1534751</v>
      </c>
      <c r="MG4">
        <v>0.14213439999999999</v>
      </c>
      <c r="MH4">
        <v>0.13529179999999999</v>
      </c>
      <c r="MI4">
        <v>0.13193959999999999</v>
      </c>
      <c r="MJ4">
        <v>0.13044529999999999</v>
      </c>
      <c r="MK4">
        <v>0.12916849999999999</v>
      </c>
      <c r="ML4">
        <v>0.1270192</v>
      </c>
      <c r="MM4">
        <v>0.1239044</v>
      </c>
      <c r="MN4">
        <v>0.12078949999999999</v>
      </c>
      <c r="MO4">
        <v>0.119146</v>
      </c>
      <c r="MP4">
        <v>0.1202874</v>
      </c>
      <c r="MQ4">
        <v>0.1246382</v>
      </c>
      <c r="MR4">
        <v>0.1318501</v>
      </c>
      <c r="MS4">
        <v>0.14080690000000001</v>
      </c>
      <c r="MT4">
        <v>0.1501132</v>
      </c>
      <c r="MU4">
        <v>0.15840080000000001</v>
      </c>
      <c r="MV4">
        <v>0.16462170000000001</v>
      </c>
      <c r="MW4">
        <v>0.1682341</v>
      </c>
      <c r="MX4">
        <v>0.1691927</v>
      </c>
      <c r="MY4">
        <v>0.16756779999999999</v>
      </c>
      <c r="MZ4">
        <v>0.16321740000000001</v>
      </c>
      <c r="NA4">
        <v>0.1559748</v>
      </c>
      <c r="NB4">
        <v>0.14593390000000001</v>
      </c>
      <c r="NC4">
        <v>0.13380909999999999</v>
      </c>
      <c r="ND4">
        <v>0.12078079999999999</v>
      </c>
      <c r="NE4">
        <v>0.10788440000000001</v>
      </c>
      <c r="NF4">
        <v>9.5756960000000002E-2</v>
      </c>
      <c r="NG4">
        <v>8.457866E-2</v>
      </c>
      <c r="NH4">
        <v>7.4274160000000006E-2</v>
      </c>
      <c r="NI4">
        <v>6.4680609999999999E-2</v>
      </c>
      <c r="NJ4">
        <v>5.5837060000000001E-2</v>
      </c>
      <c r="NK4">
        <v>4.792896E-2</v>
      </c>
      <c r="NL4">
        <v>4.1033350000000003E-2</v>
      </c>
      <c r="NM4">
        <v>3.5127949999999998E-2</v>
      </c>
      <c r="NN4">
        <v>3.0230409999999999E-2</v>
      </c>
      <c r="NO4">
        <v>2.6442230000000001E-2</v>
      </c>
      <c r="NP4">
        <v>2.387009E-2</v>
      </c>
      <c r="NQ4">
        <v>2.2400349999999999E-2</v>
      </c>
      <c r="NR4">
        <v>2.1661969999999999E-2</v>
      </c>
      <c r="NS4">
        <v>2.103116E-2</v>
      </c>
      <c r="NT4">
        <v>1.9917109999999998E-2</v>
      </c>
      <c r="NU4">
        <v>1.803163E-2</v>
      </c>
      <c r="NV4">
        <v>1.553881E-2</v>
      </c>
      <c r="NW4">
        <v>1.3027789999999999E-2</v>
      </c>
      <c r="NX4">
        <v>1.111908E-2</v>
      </c>
      <c r="NY4">
        <v>1.0144769999999999E-2</v>
      </c>
      <c r="NZ4">
        <v>1.0000719999999999E-2</v>
      </c>
      <c r="OA4">
        <v>1.0324470000000001E-2</v>
      </c>
      <c r="OB4">
        <v>1.0799370000000001E-2</v>
      </c>
      <c r="OC4">
        <v>1.127148E-2</v>
      </c>
      <c r="OD4">
        <v>1.1749829999999999E-2</v>
      </c>
      <c r="OE4">
        <v>1.233309E-2</v>
      </c>
      <c r="OF4">
        <v>1.304922E-2</v>
      </c>
      <c r="OG4">
        <v>1.3842470000000001E-2</v>
      </c>
      <c r="OH4">
        <v>1.461904E-2</v>
      </c>
      <c r="OI4">
        <v>1.533703E-2</v>
      </c>
      <c r="OJ4">
        <v>1.603914E-2</v>
      </c>
      <c r="OK4">
        <v>1.6808960000000001E-2</v>
      </c>
      <c r="OL4">
        <v>1.763692E-2</v>
      </c>
      <c r="OM4">
        <v>1.8466759999999999E-2</v>
      </c>
      <c r="ON4">
        <v>1.9302469999999999E-2</v>
      </c>
      <c r="OO4">
        <v>2.0336150000000001E-2</v>
      </c>
      <c r="OP4">
        <v>2.188621E-2</v>
      </c>
      <c r="OQ4">
        <v>2.4222270000000001E-2</v>
      </c>
      <c r="OR4">
        <v>2.7285190000000001E-2</v>
      </c>
      <c r="OS4">
        <v>3.0693089999999999E-2</v>
      </c>
      <c r="OT4">
        <v>3.3822449999999997E-2</v>
      </c>
      <c r="OU4">
        <v>3.6020820000000002E-2</v>
      </c>
      <c r="OV4">
        <v>3.6874579999999997E-2</v>
      </c>
      <c r="OW4">
        <v>3.634896E-2</v>
      </c>
      <c r="OX4">
        <v>3.4923929999999999E-2</v>
      </c>
      <c r="OY4">
        <v>3.3386029999999997E-2</v>
      </c>
      <c r="OZ4">
        <v>3.2570839999999997E-2</v>
      </c>
      <c r="PA4">
        <v>3.2991909999999999E-2</v>
      </c>
      <c r="PB4">
        <v>3.4638059999999998E-2</v>
      </c>
      <c r="PC4">
        <v>3.6990509999999997E-2</v>
      </c>
      <c r="PD4">
        <v>3.9390700000000001E-2</v>
      </c>
      <c r="PE4">
        <v>4.1228529999999999E-2</v>
      </c>
      <c r="PF4">
        <v>4.2193929999999998E-2</v>
      </c>
      <c r="PG4">
        <v>4.21879E-2</v>
      </c>
      <c r="PH4">
        <v>4.1302999999999999E-2</v>
      </c>
      <c r="PI4">
        <v>3.9752299999999997E-2</v>
      </c>
      <c r="PJ4">
        <v>3.7806100000000002E-2</v>
      </c>
      <c r="PK4">
        <v>3.5789090000000003E-2</v>
      </c>
      <c r="PL4">
        <v>3.4083599999999999E-2</v>
      </c>
      <c r="PM4">
        <v>3.2942869999999999E-2</v>
      </c>
      <c r="PN4">
        <v>3.2443230000000003E-2</v>
      </c>
      <c r="PO4">
        <v>3.2496360000000002E-2</v>
      </c>
      <c r="PP4">
        <v>3.2936609999999998E-2</v>
      </c>
      <c r="PQ4">
        <v>3.356137E-2</v>
      </c>
      <c r="PR4">
        <v>3.4327509999999999E-2</v>
      </c>
      <c r="PS4">
        <v>3.522028E-2</v>
      </c>
      <c r="PT4">
        <v>3.6226050000000003E-2</v>
      </c>
      <c r="PU4">
        <v>3.7182409999999999E-2</v>
      </c>
      <c r="PV4">
        <v>3.7875109999999997E-2</v>
      </c>
      <c r="PW4">
        <v>3.8172480000000002E-2</v>
      </c>
      <c r="PX4">
        <v>3.8100000000000002E-2</v>
      </c>
      <c r="PY4">
        <v>3.7618150000000003E-2</v>
      </c>
      <c r="PZ4">
        <v>3.669567E-2</v>
      </c>
      <c r="QA4">
        <v>3.5445409999999997E-2</v>
      </c>
      <c r="QB4">
        <v>3.4162360000000003E-2</v>
      </c>
      <c r="QC4">
        <v>3.3197860000000003E-2</v>
      </c>
      <c r="QD4">
        <v>3.273123E-2</v>
      </c>
      <c r="QE4">
        <v>3.2782909999999998E-2</v>
      </c>
      <c r="QF4">
        <v>3.340216E-2</v>
      </c>
      <c r="QG4">
        <v>3.4796580000000001E-2</v>
      </c>
      <c r="QH4">
        <v>3.7172179999999999E-2</v>
      </c>
      <c r="QI4">
        <v>4.0376339999999997E-2</v>
      </c>
      <c r="QJ4">
        <v>4.370856E-2</v>
      </c>
      <c r="QK4">
        <v>4.612993E-2</v>
      </c>
      <c r="QL4">
        <v>4.6601330000000003E-2</v>
      </c>
      <c r="QM4">
        <v>4.4649029999999999E-2</v>
      </c>
      <c r="QN4">
        <v>4.0638840000000002E-2</v>
      </c>
      <c r="QO4">
        <v>3.5618549999999999E-2</v>
      </c>
      <c r="QP4">
        <v>3.0894910000000001E-2</v>
      </c>
      <c r="QQ4">
        <v>2.7503779999999999E-2</v>
      </c>
      <c r="QR4">
        <v>2.6032909999999999E-2</v>
      </c>
      <c r="QS4">
        <v>2.65139E-2</v>
      </c>
      <c r="QT4">
        <v>2.8534480000000001E-2</v>
      </c>
      <c r="QU4">
        <v>3.1325680000000002E-2</v>
      </c>
      <c r="QV4">
        <v>3.4053399999999998E-2</v>
      </c>
      <c r="QW4">
        <v>3.6126579999999998E-2</v>
      </c>
      <c r="QX4">
        <v>3.7365950000000002E-2</v>
      </c>
      <c r="QY4">
        <v>3.7921900000000001E-2</v>
      </c>
      <c r="QZ4">
        <v>3.8129179999999999E-2</v>
      </c>
      <c r="RA4">
        <v>3.8305569999999997E-2</v>
      </c>
      <c r="RB4">
        <v>3.8609310000000001E-2</v>
      </c>
      <c r="RC4">
        <v>3.902079E-2</v>
      </c>
      <c r="RD4">
        <v>3.9391269999999999E-2</v>
      </c>
      <c r="RE4">
        <v>3.9551280000000001E-2</v>
      </c>
      <c r="RF4">
        <v>3.9515639999999998E-2</v>
      </c>
      <c r="RG4">
        <v>3.9479479999999997E-2</v>
      </c>
      <c r="RH4">
        <v>3.9608299999999999E-2</v>
      </c>
      <c r="RI4">
        <v>3.9897410000000001E-2</v>
      </c>
      <c r="RJ4">
        <v>4.027406E-2</v>
      </c>
      <c r="RK4">
        <v>4.0648339999999998E-2</v>
      </c>
      <c r="RL4">
        <v>4.1040590000000002E-2</v>
      </c>
      <c r="RM4">
        <v>4.1396719999999998E-2</v>
      </c>
      <c r="RN4">
        <v>4.1511270000000003E-2</v>
      </c>
      <c r="RO4">
        <v>4.1067480000000003E-2</v>
      </c>
      <c r="RP4">
        <v>3.9860760000000002E-2</v>
      </c>
      <c r="RQ4">
        <v>3.7860480000000002E-2</v>
      </c>
      <c r="RR4">
        <v>3.5337140000000003E-2</v>
      </c>
      <c r="RS4">
        <v>3.278992E-2</v>
      </c>
      <c r="RT4">
        <v>3.0818970000000001E-2</v>
      </c>
      <c r="RU4">
        <v>2.9841929999999999E-2</v>
      </c>
      <c r="RV4">
        <v>2.995859E-2</v>
      </c>
      <c r="RW4">
        <v>3.096894E-2</v>
      </c>
      <c r="RX4">
        <v>3.2425919999999997E-2</v>
      </c>
      <c r="RY4">
        <v>3.3924080000000002E-2</v>
      </c>
      <c r="RZ4">
        <v>3.5280859999999997E-2</v>
      </c>
      <c r="SA4">
        <v>3.6561179999999999E-2</v>
      </c>
      <c r="SB4">
        <v>3.7889539999999999E-2</v>
      </c>
      <c r="SC4">
        <v>3.9297449999999998E-2</v>
      </c>
      <c r="SD4">
        <v>4.0619809999999999E-2</v>
      </c>
      <c r="SE4">
        <v>4.1354370000000001E-2</v>
      </c>
      <c r="SF4">
        <v>4.0881210000000001E-2</v>
      </c>
      <c r="SG4">
        <v>3.8905780000000001E-2</v>
      </c>
      <c r="SH4">
        <v>3.5683090000000001E-2</v>
      </c>
      <c r="SI4">
        <v>3.177108E-2</v>
      </c>
      <c r="SJ4">
        <v>2.7852330000000002E-2</v>
      </c>
      <c r="SK4">
        <v>2.441227E-2</v>
      </c>
      <c r="SL4">
        <v>2.1617819999999999E-2</v>
      </c>
      <c r="SM4">
        <v>1.9511489999999999E-2</v>
      </c>
      <c r="SN4">
        <v>1.8166149999999999E-2</v>
      </c>
      <c r="SO4">
        <v>1.7680410000000001E-2</v>
      </c>
      <c r="SP4">
        <v>1.7981850000000001E-2</v>
      </c>
      <c r="SQ4">
        <v>1.8750570000000001E-2</v>
      </c>
      <c r="SR4">
        <v>1.948911E-2</v>
      </c>
      <c r="SS4">
        <v>1.9849700000000001E-2</v>
      </c>
      <c r="ST4">
        <v>1.979879E-2</v>
      </c>
      <c r="SU4">
        <v>1.9578890000000002E-2</v>
      </c>
      <c r="SV4">
        <v>1.94907E-2</v>
      </c>
      <c r="SW4">
        <v>1.9724809999999999E-2</v>
      </c>
      <c r="SX4">
        <v>2.0333489999999999E-2</v>
      </c>
      <c r="SY4">
        <v>2.1355579999999999E-2</v>
      </c>
      <c r="SZ4">
        <v>2.2772279999999999E-2</v>
      </c>
      <c r="TA4">
        <v>2.4573910000000001E-2</v>
      </c>
      <c r="TB4">
        <v>2.6810130000000001E-2</v>
      </c>
      <c r="TC4">
        <v>2.9518929999999999E-2</v>
      </c>
      <c r="TD4">
        <v>3.2603239999999999E-2</v>
      </c>
      <c r="TE4">
        <v>3.5916419999999998E-2</v>
      </c>
      <c r="TF4">
        <v>3.92961E-2</v>
      </c>
      <c r="TG4">
        <v>4.269945E-2</v>
      </c>
      <c r="TH4">
        <v>4.6268179999999999E-2</v>
      </c>
      <c r="TI4">
        <v>5.0079140000000001E-2</v>
      </c>
      <c r="TJ4">
        <v>5.3996679999999998E-2</v>
      </c>
      <c r="TK4">
        <v>5.7815869999999998E-2</v>
      </c>
      <c r="TL4">
        <v>6.1271550000000001E-2</v>
      </c>
      <c r="TM4">
        <v>6.4157279999999997E-2</v>
      </c>
      <c r="TN4">
        <v>6.6529389999999994E-2</v>
      </c>
      <c r="TO4">
        <v>6.8769709999999998E-2</v>
      </c>
      <c r="TP4">
        <v>7.1457039999999999E-2</v>
      </c>
      <c r="TQ4">
        <v>7.4854809999999994E-2</v>
      </c>
      <c r="TR4">
        <v>7.8841629999999996E-2</v>
      </c>
      <c r="TS4">
        <v>8.3108459999999995E-2</v>
      </c>
      <c r="TT4">
        <v>8.7368520000000005E-2</v>
      </c>
      <c r="TU4">
        <v>9.1471339999999998E-2</v>
      </c>
      <c r="TV4">
        <v>9.5239210000000005E-2</v>
      </c>
      <c r="TW4">
        <v>9.8581150000000006E-2</v>
      </c>
      <c r="TX4">
        <v>0.1015612</v>
      </c>
      <c r="TY4">
        <v>0.104364</v>
      </c>
      <c r="TZ4">
        <v>0.10735989999999999</v>
      </c>
      <c r="UA4">
        <v>0.11095339999999999</v>
      </c>
      <c r="UB4">
        <v>0.11532100000000001</v>
      </c>
      <c r="UC4">
        <v>0.1205198</v>
      </c>
      <c r="UD4">
        <v>0.1263126</v>
      </c>
      <c r="UE4">
        <v>0.1323048</v>
      </c>
      <c r="UF4">
        <v>0.138044</v>
      </c>
      <c r="UG4">
        <v>0.1432176</v>
      </c>
      <c r="UH4">
        <v>0.14754020000000001</v>
      </c>
      <c r="UI4">
        <v>0.15108379999999999</v>
      </c>
      <c r="UJ4">
        <v>0.15416540000000001</v>
      </c>
      <c r="UK4">
        <v>0.1572674</v>
      </c>
      <c r="UL4">
        <v>0.1607392</v>
      </c>
      <c r="UM4">
        <v>0.16480939999999999</v>
      </c>
      <c r="UN4">
        <v>0.1695923</v>
      </c>
      <c r="UO4">
        <v>0.1751238</v>
      </c>
      <c r="UP4">
        <v>0.18149560000000001</v>
      </c>
      <c r="UQ4">
        <v>0.1887229</v>
      </c>
      <c r="UR4">
        <v>0.19695989999999999</v>
      </c>
      <c r="US4">
        <v>0.20639850000000001</v>
      </c>
      <c r="UT4">
        <v>0.21741350000000001</v>
      </c>
      <c r="UU4">
        <v>0.23032159999999999</v>
      </c>
      <c r="UV4">
        <v>0.24543470000000001</v>
      </c>
      <c r="UW4">
        <v>0.26311630000000003</v>
      </c>
      <c r="UX4">
        <v>0.28383380000000002</v>
      </c>
      <c r="UY4">
        <v>0.3078246</v>
      </c>
      <c r="UZ4">
        <v>0.3356556</v>
      </c>
      <c r="VA4">
        <v>0.36814920000000001</v>
      </c>
      <c r="VB4">
        <v>0.40700609999999998</v>
      </c>
      <c r="VC4">
        <v>0.45473619999999998</v>
      </c>
      <c r="VD4">
        <v>0.5142485</v>
      </c>
      <c r="VE4">
        <v>0.58866379999999996</v>
      </c>
      <c r="VF4">
        <v>0.68107960000000001</v>
      </c>
      <c r="VG4">
        <v>0.7932226</v>
      </c>
      <c r="VH4">
        <v>0.92515080000000005</v>
      </c>
      <c r="VI4">
        <v>1.075734</v>
      </c>
      <c r="VJ4">
        <v>1.241754</v>
      </c>
      <c r="VK4">
        <v>1.421559</v>
      </c>
      <c r="VL4">
        <v>1.6108450000000001</v>
      </c>
      <c r="VM4">
        <v>1.797196</v>
      </c>
      <c r="VN4">
        <v>1.9587570000000001</v>
      </c>
      <c r="VO4">
        <v>2.075129</v>
      </c>
      <c r="VP4">
        <v>2.143818</v>
      </c>
      <c r="VQ4">
        <v>2.1742349999999999</v>
      </c>
      <c r="VR4">
        <v>2.1833779999999998</v>
      </c>
      <c r="VS4">
        <v>2.1846909999999999</v>
      </c>
      <c r="VT4">
        <v>2.1827529999999999</v>
      </c>
      <c r="VU4">
        <v>2.179462</v>
      </c>
      <c r="VV4">
        <v>2.1779030000000001</v>
      </c>
      <c r="VW4">
        <v>2.1782949999999999</v>
      </c>
      <c r="VX4">
        <v>2.177629</v>
      </c>
      <c r="VY4">
        <v>2.1744940000000001</v>
      </c>
      <c r="VZ4">
        <v>2.1721590000000002</v>
      </c>
      <c r="WA4">
        <v>2.1712899999999999</v>
      </c>
      <c r="WB4">
        <v>2.1707580000000002</v>
      </c>
      <c r="WC4">
        <v>2.1770350000000001</v>
      </c>
      <c r="WD4">
        <v>2.1852830000000001</v>
      </c>
      <c r="WE4">
        <v>2.1924610000000002</v>
      </c>
      <c r="WF4">
        <v>2.19278</v>
      </c>
      <c r="WG4">
        <v>2.1818270000000002</v>
      </c>
      <c r="WH4">
        <v>2.1630020000000001</v>
      </c>
      <c r="WI4">
        <v>2.1437369999999998</v>
      </c>
      <c r="WJ4">
        <v>2.1180680000000001</v>
      </c>
      <c r="WK4">
        <v>2.0904609999999999</v>
      </c>
      <c r="WL4">
        <v>2.0614159999999999</v>
      </c>
      <c r="WM4">
        <v>2.0341520000000002</v>
      </c>
      <c r="WN4">
        <v>2.011908</v>
      </c>
      <c r="WO4">
        <v>1.993209</v>
      </c>
      <c r="WP4">
        <v>1.9757389999999999</v>
      </c>
      <c r="WQ4">
        <v>1.9576750000000001</v>
      </c>
      <c r="WR4">
        <v>1.934534</v>
      </c>
      <c r="WS4">
        <v>1.9078630000000001</v>
      </c>
      <c r="WT4">
        <v>1.8841650000000001</v>
      </c>
      <c r="WU4">
        <v>1.8643289999999999</v>
      </c>
      <c r="WV4">
        <v>1.840236</v>
      </c>
      <c r="WW4">
        <v>1.814827</v>
      </c>
      <c r="WX4">
        <v>1.791023</v>
      </c>
      <c r="WY4">
        <v>1.7665299999999999</v>
      </c>
      <c r="WZ4">
        <v>1.741139</v>
      </c>
      <c r="XA4">
        <v>1.7182740000000001</v>
      </c>
      <c r="XB4">
        <v>1.689576</v>
      </c>
      <c r="XC4">
        <v>1.6542760000000001</v>
      </c>
      <c r="XD4">
        <v>1.6139300000000001</v>
      </c>
      <c r="XE4">
        <v>1.5715969999999999</v>
      </c>
      <c r="XF4">
        <v>1.521258</v>
      </c>
      <c r="XG4">
        <v>1.4719</v>
      </c>
      <c r="XH4">
        <v>1.429341</v>
      </c>
      <c r="XI4">
        <v>1.396183</v>
      </c>
      <c r="XJ4">
        <v>1.364495</v>
      </c>
      <c r="XK4">
        <v>1.335831</v>
      </c>
      <c r="XL4">
        <v>1.3144400000000001</v>
      </c>
      <c r="XM4">
        <v>1.2933730000000001</v>
      </c>
      <c r="XN4">
        <v>1.2635780000000001</v>
      </c>
      <c r="XO4">
        <v>1.2268300000000001</v>
      </c>
      <c r="XP4">
        <v>1.186013</v>
      </c>
      <c r="XQ4">
        <v>1.139284</v>
      </c>
      <c r="XR4">
        <v>1.0918300000000001</v>
      </c>
      <c r="XS4">
        <v>1.046826</v>
      </c>
      <c r="XT4">
        <v>1.0004850000000001</v>
      </c>
      <c r="XU4">
        <v>0.95213639999999999</v>
      </c>
      <c r="XV4">
        <v>0.90179169999999997</v>
      </c>
      <c r="XW4">
        <v>0.85001000000000004</v>
      </c>
      <c r="XX4">
        <v>0.7967476</v>
      </c>
      <c r="XY4">
        <v>0.7437416</v>
      </c>
      <c r="XZ4">
        <v>0.69358810000000004</v>
      </c>
      <c r="YA4">
        <v>0.64588559999999995</v>
      </c>
      <c r="YB4">
        <v>0.60065049999999998</v>
      </c>
      <c r="YC4">
        <v>0.55763890000000005</v>
      </c>
      <c r="YD4">
        <v>0.51694390000000001</v>
      </c>
      <c r="YE4">
        <v>0.47743069999999999</v>
      </c>
      <c r="YF4">
        <v>0.44008629999999999</v>
      </c>
      <c r="YG4">
        <v>0.40507860000000001</v>
      </c>
      <c r="YH4">
        <v>0.37078109999999997</v>
      </c>
      <c r="YI4">
        <v>0.3372522</v>
      </c>
      <c r="YJ4">
        <v>0.30533460000000001</v>
      </c>
      <c r="YK4">
        <v>0.2749316</v>
      </c>
      <c r="YL4">
        <v>0.2452056</v>
      </c>
      <c r="YM4">
        <v>0.2174323</v>
      </c>
      <c r="YN4">
        <v>0.19167439999999999</v>
      </c>
      <c r="YO4">
        <v>0.16749790000000001</v>
      </c>
      <c r="YP4">
        <v>0.14412340000000001</v>
      </c>
      <c r="YQ4">
        <v>0.1214726</v>
      </c>
      <c r="YR4">
        <v>9.9661659999999999E-2</v>
      </c>
      <c r="YS4">
        <v>7.9270289999999993E-2</v>
      </c>
      <c r="YT4">
        <v>6.0731430000000003E-2</v>
      </c>
      <c r="YU4">
        <v>4.4229770000000002E-2</v>
      </c>
      <c r="YV4">
        <v>2.9548140000000001E-2</v>
      </c>
      <c r="YW4">
        <v>1.6567100000000001E-2</v>
      </c>
      <c r="YX4">
        <v>4.8492800000000001E-3</v>
      </c>
      <c r="YY4">
        <v>-5.7018900000000003E-3</v>
      </c>
      <c r="YZ4">
        <v>-1.484069E-2</v>
      </c>
      <c r="ZA4">
        <v>-2.2610680000000001E-2</v>
      </c>
      <c r="ZB4">
        <v>-2.9302709999999999E-2</v>
      </c>
      <c r="ZC4">
        <v>-3.530908E-2</v>
      </c>
      <c r="ZD4">
        <v>-4.0558410000000003E-2</v>
      </c>
      <c r="ZE4">
        <v>-4.5066410000000001E-2</v>
      </c>
      <c r="ZF4">
        <v>-4.8753879999999999E-2</v>
      </c>
      <c r="ZG4">
        <v>-5.1920000000000001E-2</v>
      </c>
      <c r="ZH4">
        <v>-5.4661870000000001E-2</v>
      </c>
      <c r="ZI4">
        <v>-5.7260249999999999E-2</v>
      </c>
      <c r="ZJ4">
        <v>-5.9466440000000002E-2</v>
      </c>
      <c r="ZK4">
        <v>-6.1234120000000003E-2</v>
      </c>
      <c r="ZL4">
        <v>-6.2747510000000006E-2</v>
      </c>
      <c r="ZM4">
        <v>-6.4171690000000003E-2</v>
      </c>
      <c r="ZN4">
        <v>-6.5496399999999996E-2</v>
      </c>
      <c r="ZO4">
        <v>-6.6729709999999998E-2</v>
      </c>
      <c r="ZP4">
        <v>-6.7972210000000005E-2</v>
      </c>
      <c r="ZQ4">
        <v>-6.9177710000000003E-2</v>
      </c>
      <c r="ZR4">
        <v>-7.0300500000000002E-2</v>
      </c>
      <c r="ZS4">
        <v>-7.1351730000000002E-2</v>
      </c>
      <c r="ZT4">
        <v>-7.2303770000000003E-2</v>
      </c>
      <c r="ZU4">
        <v>-7.3261039999999999E-2</v>
      </c>
      <c r="ZV4">
        <v>-7.4164309999999997E-2</v>
      </c>
      <c r="ZW4">
        <v>-7.5063610000000003E-2</v>
      </c>
      <c r="ZX4">
        <v>-7.5892200000000007E-2</v>
      </c>
      <c r="ZY4">
        <v>-7.6692179999999999E-2</v>
      </c>
      <c r="ZZ4" t="s">
        <v>703</v>
      </c>
    </row>
    <row r="5" spans="1:702" x14ac:dyDescent="0.25">
      <c r="A5" t="s">
        <v>706</v>
      </c>
      <c r="B5">
        <v>1.3772339999999999E-2</v>
      </c>
      <c r="C5">
        <v>-1.368495E-2</v>
      </c>
      <c r="D5">
        <v>-3.0081879999999998E-2</v>
      </c>
      <c r="E5">
        <v>-3.482785E-2</v>
      </c>
      <c r="F5">
        <v>-3.0865179999999999E-2</v>
      </c>
      <c r="G5">
        <v>-3.2027600000000003E-2</v>
      </c>
      <c r="H5">
        <v>-4.1025060000000002E-2</v>
      </c>
      <c r="I5">
        <v>-5.4842589999999997E-2</v>
      </c>
      <c r="J5">
        <v>-6.7201819999999995E-2</v>
      </c>
      <c r="K5">
        <v>-7.4810890000000005E-2</v>
      </c>
      <c r="L5">
        <v>-7.8003000000000003E-2</v>
      </c>
      <c r="M5">
        <v>-8.0096580000000001E-2</v>
      </c>
      <c r="N5">
        <v>-8.2599740000000005E-2</v>
      </c>
      <c r="O5">
        <v>-8.4031170000000002E-2</v>
      </c>
      <c r="P5">
        <v>-8.3469169999999995E-2</v>
      </c>
      <c r="Q5">
        <v>-8.1760639999999996E-2</v>
      </c>
      <c r="R5">
        <v>-7.9827200000000001E-2</v>
      </c>
      <c r="S5">
        <v>-7.5195990000000004E-2</v>
      </c>
      <c r="T5">
        <v>-6.9009840000000003E-2</v>
      </c>
      <c r="U5">
        <v>-6.5601999999999994E-2</v>
      </c>
      <c r="V5">
        <v>-6.4920710000000006E-2</v>
      </c>
      <c r="W5">
        <v>-6.1128700000000001E-2</v>
      </c>
      <c r="X5">
        <v>-5.544085E-2</v>
      </c>
      <c r="Y5">
        <v>-5.0995579999999999E-2</v>
      </c>
      <c r="Z5">
        <v>-4.8852090000000001E-2</v>
      </c>
      <c r="AA5">
        <v>-4.6836540000000003E-2</v>
      </c>
      <c r="AB5">
        <v>-4.3020139999999998E-2</v>
      </c>
      <c r="AC5">
        <v>-4.1216080000000002E-2</v>
      </c>
      <c r="AD5">
        <v>-4.268193E-2</v>
      </c>
      <c r="AE5">
        <v>-4.5469030000000001E-2</v>
      </c>
      <c r="AF5">
        <v>-4.7264750000000001E-2</v>
      </c>
      <c r="AG5">
        <v>-4.4719700000000001E-2</v>
      </c>
      <c r="AH5">
        <v>-4.0193380000000001E-2</v>
      </c>
      <c r="AI5">
        <v>-3.5016890000000002E-2</v>
      </c>
      <c r="AJ5">
        <v>-2.9630500000000001E-2</v>
      </c>
      <c r="AK5">
        <v>-2.487514E-2</v>
      </c>
      <c r="AL5">
        <v>-2.005353E-2</v>
      </c>
      <c r="AM5">
        <v>-1.520325E-2</v>
      </c>
      <c r="AN5">
        <v>-8.7620000000000007E-3</v>
      </c>
      <c r="AO5">
        <v>1.5447499999999999E-3</v>
      </c>
      <c r="AP5">
        <v>1.548005E-2</v>
      </c>
      <c r="AQ5">
        <v>3.2337989999999997E-2</v>
      </c>
      <c r="AR5">
        <v>5.0707019999999998E-2</v>
      </c>
      <c r="AS5">
        <v>6.6857139999999995E-2</v>
      </c>
      <c r="AT5">
        <v>7.6844480000000007E-2</v>
      </c>
      <c r="AU5">
        <v>7.9428849999999995E-2</v>
      </c>
      <c r="AV5">
        <v>7.5327950000000005E-2</v>
      </c>
      <c r="AW5">
        <v>6.7110009999999998E-2</v>
      </c>
      <c r="AX5">
        <v>5.7915580000000001E-2</v>
      </c>
      <c r="AY5">
        <v>5.0545060000000003E-2</v>
      </c>
      <c r="AZ5">
        <v>4.5808170000000002E-2</v>
      </c>
      <c r="BA5">
        <v>4.3838839999999997E-2</v>
      </c>
      <c r="BB5">
        <v>4.3267569999999998E-2</v>
      </c>
      <c r="BC5">
        <v>4.2062429999999998E-2</v>
      </c>
      <c r="BD5">
        <v>3.876918E-2</v>
      </c>
      <c r="BE5">
        <v>3.258221E-2</v>
      </c>
      <c r="BF5">
        <v>2.3423969999999999E-2</v>
      </c>
      <c r="BG5">
        <v>1.191511E-2</v>
      </c>
      <c r="BH5">
        <v>-8.1327000000000005E-4</v>
      </c>
      <c r="BI5">
        <v>-1.3678289999999999E-2</v>
      </c>
      <c r="BJ5">
        <v>-2.5754249999999999E-2</v>
      </c>
      <c r="BK5">
        <v>-3.6473890000000002E-2</v>
      </c>
      <c r="BL5">
        <v>-4.5574610000000002E-2</v>
      </c>
      <c r="BM5">
        <v>-5.3145869999999998E-2</v>
      </c>
      <c r="BN5">
        <v>-5.9034990000000002E-2</v>
      </c>
      <c r="BO5">
        <v>-6.3528950000000001E-2</v>
      </c>
      <c r="BP5">
        <v>-6.7099450000000005E-2</v>
      </c>
      <c r="BQ5">
        <v>-6.9769100000000001E-2</v>
      </c>
      <c r="BR5">
        <v>-7.1862930000000005E-2</v>
      </c>
      <c r="BS5">
        <v>-7.3573830000000007E-2</v>
      </c>
      <c r="BT5">
        <v>-7.5116489999999994E-2</v>
      </c>
      <c r="BU5">
        <v>-7.651616E-2</v>
      </c>
      <c r="BV5">
        <v>-7.7788689999999994E-2</v>
      </c>
      <c r="BW5">
        <v>-7.8905279999999994E-2</v>
      </c>
      <c r="BX5">
        <v>-7.9908809999999997E-2</v>
      </c>
      <c r="BY5">
        <v>-8.0842979999999995E-2</v>
      </c>
      <c r="BZ5">
        <v>-8.1673640000000006E-2</v>
      </c>
      <c r="CA5">
        <v>-8.2471050000000004E-2</v>
      </c>
      <c r="CB5">
        <v>-8.3310590000000004E-2</v>
      </c>
      <c r="CC5">
        <v>-8.4173380000000006E-2</v>
      </c>
      <c r="CD5">
        <v>-8.5031109999999993E-2</v>
      </c>
      <c r="CE5">
        <v>-8.5872270000000001E-2</v>
      </c>
      <c r="CF5">
        <v>-8.665602E-2</v>
      </c>
      <c r="CG5">
        <v>-8.7364789999999998E-2</v>
      </c>
      <c r="CH5">
        <v>-8.7995690000000001E-2</v>
      </c>
      <c r="CI5">
        <v>-8.8555419999999996E-2</v>
      </c>
      <c r="CJ5">
        <v>-8.9034810000000006E-2</v>
      </c>
      <c r="CK5">
        <v>-8.9415270000000005E-2</v>
      </c>
      <c r="CL5">
        <v>-8.9711630000000001E-2</v>
      </c>
      <c r="CM5">
        <v>-8.9946869999999998E-2</v>
      </c>
      <c r="CN5">
        <v>-9.0124289999999996E-2</v>
      </c>
      <c r="CO5">
        <v>-9.0239139999999995E-2</v>
      </c>
      <c r="CP5">
        <v>-9.0306510000000006E-2</v>
      </c>
      <c r="CQ5">
        <v>-9.0347789999999997E-2</v>
      </c>
      <c r="CR5">
        <v>-9.0388389999999999E-2</v>
      </c>
      <c r="CS5">
        <v>-9.0448340000000002E-2</v>
      </c>
      <c r="CT5">
        <v>-9.0533929999999999E-2</v>
      </c>
      <c r="CU5">
        <v>-9.063744E-2</v>
      </c>
      <c r="CV5">
        <v>-9.0736960000000005E-2</v>
      </c>
      <c r="CW5">
        <v>-9.0821949999999999E-2</v>
      </c>
      <c r="CX5">
        <v>-9.0895740000000003E-2</v>
      </c>
      <c r="CY5">
        <v>-9.0973879999999993E-2</v>
      </c>
      <c r="CZ5">
        <v>-9.1066369999999994E-2</v>
      </c>
      <c r="DA5">
        <v>-9.117364E-2</v>
      </c>
      <c r="DB5">
        <v>-9.1273969999999996E-2</v>
      </c>
      <c r="DC5">
        <v>-9.1360739999999996E-2</v>
      </c>
      <c r="DD5">
        <v>-9.1426110000000005E-2</v>
      </c>
      <c r="DE5">
        <v>-9.1465660000000004E-2</v>
      </c>
      <c r="DF5">
        <v>-9.1475819999999999E-2</v>
      </c>
      <c r="DG5">
        <v>-9.1453430000000002E-2</v>
      </c>
      <c r="DH5">
        <v>-9.1412339999999995E-2</v>
      </c>
      <c r="DI5">
        <v>-9.136996E-2</v>
      </c>
      <c r="DJ5">
        <v>-9.1333780000000003E-2</v>
      </c>
      <c r="DK5">
        <v>-9.1297050000000005E-2</v>
      </c>
      <c r="DL5">
        <v>-9.1236150000000002E-2</v>
      </c>
      <c r="DM5">
        <v>-9.1119450000000005E-2</v>
      </c>
      <c r="DN5">
        <v>-9.0936699999999995E-2</v>
      </c>
      <c r="DO5">
        <v>-9.0692320000000007E-2</v>
      </c>
      <c r="DP5">
        <v>-9.0367680000000006E-2</v>
      </c>
      <c r="DQ5">
        <v>-8.9935200000000007E-2</v>
      </c>
      <c r="DR5">
        <v>-8.9340680000000006E-2</v>
      </c>
      <c r="DS5">
        <v>-8.8509089999999999E-2</v>
      </c>
      <c r="DT5">
        <v>-8.7299059999999998E-2</v>
      </c>
      <c r="DU5">
        <v>-8.5427119999999995E-2</v>
      </c>
      <c r="DV5">
        <v>-8.2457619999999995E-2</v>
      </c>
      <c r="DW5">
        <v>-7.8007389999999996E-2</v>
      </c>
      <c r="DX5">
        <v>-7.1962780000000004E-2</v>
      </c>
      <c r="DY5">
        <v>-6.4688679999999998E-2</v>
      </c>
      <c r="DZ5">
        <v>-5.7021719999999998E-2</v>
      </c>
      <c r="EA5">
        <v>-5.0011849999999997E-2</v>
      </c>
      <c r="EB5">
        <v>-4.427876E-2</v>
      </c>
      <c r="EC5">
        <v>-3.9660399999999998E-2</v>
      </c>
      <c r="ED5">
        <v>-3.5337300000000002E-2</v>
      </c>
      <c r="EE5">
        <v>-3.028877E-2</v>
      </c>
      <c r="EF5">
        <v>-2.39563E-2</v>
      </c>
      <c r="EG5">
        <v>-1.6493069999999999E-2</v>
      </c>
      <c r="EH5">
        <v>-8.5444400000000004E-3</v>
      </c>
      <c r="EI5">
        <v>-9.4952999999999997E-4</v>
      </c>
      <c r="EJ5">
        <v>5.7005500000000004E-3</v>
      </c>
      <c r="EK5">
        <v>1.138692E-2</v>
      </c>
      <c r="EL5">
        <v>1.6429840000000001E-2</v>
      </c>
      <c r="EM5">
        <v>2.1360239999999999E-2</v>
      </c>
      <c r="EN5">
        <v>2.655134E-2</v>
      </c>
      <c r="EO5">
        <v>3.1822999999999997E-2</v>
      </c>
      <c r="EP5">
        <v>3.624496E-2</v>
      </c>
      <c r="EQ5">
        <v>3.858259E-2</v>
      </c>
      <c r="ER5">
        <v>3.7901299999999999E-2</v>
      </c>
      <c r="ES5">
        <v>3.4121770000000003E-2</v>
      </c>
      <c r="ET5">
        <v>2.816244E-2</v>
      </c>
      <c r="EU5">
        <v>2.1588969999999999E-2</v>
      </c>
      <c r="EV5">
        <v>1.5990210000000001E-2</v>
      </c>
      <c r="EW5">
        <v>1.2485899999999999E-2</v>
      </c>
      <c r="EX5">
        <v>1.1339780000000001E-2</v>
      </c>
      <c r="EY5">
        <v>1.180557E-2</v>
      </c>
      <c r="EZ5">
        <v>1.2376679999999999E-2</v>
      </c>
      <c r="FA5">
        <v>1.147887E-2</v>
      </c>
      <c r="FB5">
        <v>8.1594200000000006E-3</v>
      </c>
      <c r="FC5">
        <v>2.6156899999999999E-3</v>
      </c>
      <c r="FD5">
        <v>-4.0727699999999999E-3</v>
      </c>
      <c r="FE5">
        <v>-1.046479E-2</v>
      </c>
      <c r="FF5">
        <v>-1.533287E-2</v>
      </c>
      <c r="FG5">
        <v>-1.819281E-2</v>
      </c>
      <c r="FH5">
        <v>-1.93043E-2</v>
      </c>
      <c r="FI5">
        <v>-1.9400089999999998E-2</v>
      </c>
      <c r="FJ5">
        <v>-1.9370189999999999E-2</v>
      </c>
      <c r="FK5">
        <v>-1.9979529999999999E-2</v>
      </c>
      <c r="FL5">
        <v>-2.156479E-2</v>
      </c>
      <c r="FM5">
        <v>-2.3972009999999998E-2</v>
      </c>
      <c r="FN5">
        <v>-2.668251E-2</v>
      </c>
      <c r="FO5">
        <v>-2.9156979999999999E-2</v>
      </c>
      <c r="FP5">
        <v>-3.1162519999999999E-2</v>
      </c>
      <c r="FQ5">
        <v>-3.2901609999999998E-2</v>
      </c>
      <c r="FR5">
        <v>-3.4791410000000002E-2</v>
      </c>
      <c r="FS5">
        <v>-3.7173490000000003E-2</v>
      </c>
      <c r="FT5">
        <v>-4.0113879999999998E-2</v>
      </c>
      <c r="FU5">
        <v>-4.33973E-2</v>
      </c>
      <c r="FV5">
        <v>-4.6672430000000001E-2</v>
      </c>
      <c r="FW5">
        <v>-4.9628560000000002E-2</v>
      </c>
      <c r="FX5">
        <v>-5.2103480000000001E-2</v>
      </c>
      <c r="FY5">
        <v>-5.4111729999999997E-2</v>
      </c>
      <c r="FZ5">
        <v>-5.5819790000000001E-2</v>
      </c>
      <c r="GA5">
        <v>-5.7441399999999997E-2</v>
      </c>
      <c r="GB5">
        <v>-5.9140579999999998E-2</v>
      </c>
      <c r="GC5">
        <v>-6.0989549999999997E-2</v>
      </c>
      <c r="GD5">
        <v>-6.2973390000000004E-2</v>
      </c>
      <c r="GE5">
        <v>-6.4945859999999994E-2</v>
      </c>
      <c r="GF5">
        <v>-6.6726069999999998E-2</v>
      </c>
      <c r="GG5">
        <v>-6.8154720000000002E-2</v>
      </c>
      <c r="GH5">
        <v>-6.9127590000000003E-2</v>
      </c>
      <c r="GI5">
        <v>-6.963308E-2</v>
      </c>
      <c r="GJ5">
        <v>-6.9748530000000003E-2</v>
      </c>
      <c r="GK5">
        <v>-6.9611980000000004E-2</v>
      </c>
      <c r="GL5">
        <v>-6.9391930000000004E-2</v>
      </c>
      <c r="GM5">
        <v>-6.9275699999999996E-2</v>
      </c>
      <c r="GN5">
        <v>-6.9426349999999998E-2</v>
      </c>
      <c r="GO5">
        <v>-6.991269E-2</v>
      </c>
      <c r="GP5">
        <v>-7.0681659999999993E-2</v>
      </c>
      <c r="GQ5">
        <v>-7.1619440000000006E-2</v>
      </c>
      <c r="GR5">
        <v>-7.2616819999999999E-2</v>
      </c>
      <c r="GS5">
        <v>-7.3615059999999996E-2</v>
      </c>
      <c r="GT5">
        <v>-7.4570250000000005E-2</v>
      </c>
      <c r="GU5">
        <v>-7.5446540000000006E-2</v>
      </c>
      <c r="GV5">
        <v>-7.6191690000000006E-2</v>
      </c>
      <c r="GW5">
        <v>-7.6667600000000002E-2</v>
      </c>
      <c r="GX5">
        <v>-7.6905029999999999E-2</v>
      </c>
      <c r="GY5">
        <v>-7.7000470000000001E-2</v>
      </c>
      <c r="GZ5">
        <v>-7.7030730000000006E-2</v>
      </c>
      <c r="HA5">
        <v>-7.7254690000000001E-2</v>
      </c>
      <c r="HB5">
        <v>-7.7745300000000003E-2</v>
      </c>
      <c r="HC5">
        <v>-7.8402860000000005E-2</v>
      </c>
      <c r="HD5">
        <v>-7.9131590000000002E-2</v>
      </c>
      <c r="HE5">
        <v>-7.9909480000000005E-2</v>
      </c>
      <c r="HF5">
        <v>-8.0613989999999996E-2</v>
      </c>
      <c r="HG5">
        <v>-8.1235249999999995E-2</v>
      </c>
      <c r="HH5">
        <v>-8.1820580000000004E-2</v>
      </c>
      <c r="HI5">
        <v>-8.2369659999999997E-2</v>
      </c>
      <c r="HJ5">
        <v>-8.2891439999999997E-2</v>
      </c>
      <c r="HK5">
        <v>-8.3464730000000001E-2</v>
      </c>
      <c r="HL5">
        <v>-8.4133189999999997E-2</v>
      </c>
      <c r="HM5">
        <v>-8.4878880000000004E-2</v>
      </c>
      <c r="HN5">
        <v>-8.5641320000000007E-2</v>
      </c>
      <c r="HO5">
        <v>-8.6347530000000006E-2</v>
      </c>
      <c r="HP5">
        <v>-8.6925939999999993E-2</v>
      </c>
      <c r="HQ5">
        <v>-8.7372969999999994E-2</v>
      </c>
      <c r="HR5">
        <v>-8.7745160000000003E-2</v>
      </c>
      <c r="HS5">
        <v>-8.8069709999999995E-2</v>
      </c>
      <c r="HT5">
        <v>-8.8361380000000003E-2</v>
      </c>
      <c r="HU5">
        <v>-8.8638919999999996E-2</v>
      </c>
      <c r="HV5">
        <v>-8.8872709999999994E-2</v>
      </c>
      <c r="HW5">
        <v>-8.9051920000000007E-2</v>
      </c>
      <c r="HX5">
        <v>-8.9180560000000006E-2</v>
      </c>
      <c r="HY5">
        <v>-8.9268589999999995E-2</v>
      </c>
      <c r="HZ5">
        <v>-8.9319800000000005E-2</v>
      </c>
      <c r="IA5">
        <v>-8.9330030000000005E-2</v>
      </c>
      <c r="IB5">
        <v>-8.931E-2</v>
      </c>
      <c r="IC5">
        <v>-8.9239719999999995E-2</v>
      </c>
      <c r="ID5">
        <v>-8.9087479999999997E-2</v>
      </c>
      <c r="IE5">
        <v>-8.8863360000000002E-2</v>
      </c>
      <c r="IF5">
        <v>-8.8595930000000003E-2</v>
      </c>
      <c r="IG5">
        <v>-8.8328039999999997E-2</v>
      </c>
      <c r="IH5">
        <v>-8.8082129999999995E-2</v>
      </c>
      <c r="II5">
        <v>-8.7857350000000001E-2</v>
      </c>
      <c r="IJ5">
        <v>-8.7635840000000007E-2</v>
      </c>
      <c r="IK5">
        <v>-8.7399710000000005E-2</v>
      </c>
      <c r="IL5">
        <v>-8.7142339999999999E-2</v>
      </c>
      <c r="IM5">
        <v>-8.6857619999999996E-2</v>
      </c>
      <c r="IN5">
        <v>-8.6547260000000001E-2</v>
      </c>
      <c r="IO5">
        <v>-8.6191589999999998E-2</v>
      </c>
      <c r="IP5">
        <v>-8.577622E-2</v>
      </c>
      <c r="IQ5">
        <v>-8.52937E-2</v>
      </c>
      <c r="IR5">
        <v>-8.4763640000000001E-2</v>
      </c>
      <c r="IS5">
        <v>-8.421418E-2</v>
      </c>
      <c r="IT5">
        <v>-8.3632579999999998E-2</v>
      </c>
      <c r="IU5">
        <v>-8.2963469999999997E-2</v>
      </c>
      <c r="IV5">
        <v>-8.2112260000000006E-2</v>
      </c>
      <c r="IW5">
        <v>-8.1011230000000004E-2</v>
      </c>
      <c r="IX5">
        <v>-7.9663570000000003E-2</v>
      </c>
      <c r="IY5">
        <v>-7.8088320000000003E-2</v>
      </c>
      <c r="IZ5">
        <v>-7.6266550000000002E-2</v>
      </c>
      <c r="JA5">
        <v>-7.4190820000000005E-2</v>
      </c>
      <c r="JB5">
        <v>-7.1864339999999999E-2</v>
      </c>
      <c r="JC5">
        <v>-6.9302260000000004E-2</v>
      </c>
      <c r="JD5">
        <v>-6.6584089999999999E-2</v>
      </c>
      <c r="JE5">
        <v>-6.3822249999999997E-2</v>
      </c>
      <c r="JF5">
        <v>-6.114149E-2</v>
      </c>
      <c r="JG5">
        <v>-5.8697430000000002E-2</v>
      </c>
      <c r="JH5">
        <v>-5.6673059999999997E-2</v>
      </c>
      <c r="JI5">
        <v>-5.5153109999999998E-2</v>
      </c>
      <c r="JJ5">
        <v>-5.4127420000000002E-2</v>
      </c>
      <c r="JK5">
        <v>-5.3517519999999999E-2</v>
      </c>
      <c r="JL5">
        <v>-5.3173239999999997E-2</v>
      </c>
      <c r="JM5">
        <v>-5.293933E-2</v>
      </c>
      <c r="JN5">
        <v>-5.270685E-2</v>
      </c>
      <c r="JO5">
        <v>-5.2390979999999997E-2</v>
      </c>
      <c r="JP5">
        <v>-5.1928160000000001E-2</v>
      </c>
      <c r="JQ5">
        <v>-5.124824E-2</v>
      </c>
      <c r="JR5">
        <v>-5.0278870000000003E-2</v>
      </c>
      <c r="JS5">
        <v>-4.8991729999999997E-2</v>
      </c>
      <c r="JT5">
        <v>-4.738208E-2</v>
      </c>
      <c r="JU5">
        <v>-4.541692E-2</v>
      </c>
      <c r="JV5">
        <v>-4.3034969999999999E-2</v>
      </c>
      <c r="JW5">
        <v>-4.0103550000000002E-2</v>
      </c>
      <c r="JX5">
        <v>-3.6449479999999999E-2</v>
      </c>
      <c r="JY5">
        <v>-3.1823610000000002E-2</v>
      </c>
      <c r="JZ5">
        <v>-2.5892680000000001E-2</v>
      </c>
      <c r="KA5">
        <v>-1.8158110000000002E-2</v>
      </c>
      <c r="KB5">
        <v>-7.8115299999999997E-3</v>
      </c>
      <c r="KC5">
        <v>6.19485E-3</v>
      </c>
      <c r="KD5">
        <v>2.550235E-2</v>
      </c>
      <c r="KE5">
        <v>5.246845E-2</v>
      </c>
      <c r="KF5">
        <v>9.0862239999999997E-2</v>
      </c>
      <c r="KG5">
        <v>0.1439723</v>
      </c>
      <c r="KH5">
        <v>0.21433469999999999</v>
      </c>
      <c r="KI5">
        <v>0.30120279999999999</v>
      </c>
      <c r="KJ5">
        <v>0.3965765</v>
      </c>
      <c r="KK5">
        <v>0.48923670000000002</v>
      </c>
      <c r="KL5">
        <v>0.56788050000000001</v>
      </c>
      <c r="KM5">
        <v>0.62988480000000002</v>
      </c>
      <c r="KN5">
        <v>0.67891679999999999</v>
      </c>
      <c r="KO5">
        <v>0.71945740000000002</v>
      </c>
      <c r="KP5">
        <v>0.74910169999999998</v>
      </c>
      <c r="KQ5">
        <v>0.76109539999999998</v>
      </c>
      <c r="KR5">
        <v>0.75241119999999995</v>
      </c>
      <c r="KS5">
        <v>0.7297785</v>
      </c>
      <c r="KT5">
        <v>0.7063796</v>
      </c>
      <c r="KU5">
        <v>0.69452769999999997</v>
      </c>
      <c r="KV5">
        <v>0.6998837</v>
      </c>
      <c r="KW5">
        <v>0.72051670000000001</v>
      </c>
      <c r="KX5">
        <v>0.74758550000000001</v>
      </c>
      <c r="KY5">
        <v>0.76772110000000005</v>
      </c>
      <c r="KZ5">
        <v>0.76871319999999999</v>
      </c>
      <c r="LA5">
        <v>0.74644679999999997</v>
      </c>
      <c r="LB5">
        <v>0.70681229999999995</v>
      </c>
      <c r="LC5">
        <v>0.66235630000000001</v>
      </c>
      <c r="LD5">
        <v>0.62393019999999999</v>
      </c>
      <c r="LE5">
        <v>0.59600209999999998</v>
      </c>
      <c r="LF5">
        <v>0.57648960000000005</v>
      </c>
      <c r="LG5">
        <v>0.55970719999999996</v>
      </c>
      <c r="LH5">
        <v>0.54061789999999998</v>
      </c>
      <c r="LI5">
        <v>0.51763340000000002</v>
      </c>
      <c r="LJ5">
        <v>0.49240709999999999</v>
      </c>
      <c r="LK5">
        <v>0.46819529999999998</v>
      </c>
      <c r="LL5">
        <v>0.44793889999999997</v>
      </c>
      <c r="LM5">
        <v>0.43365930000000003</v>
      </c>
      <c r="LN5">
        <v>0.42702689999999999</v>
      </c>
      <c r="LO5">
        <v>0.42958970000000002</v>
      </c>
      <c r="LP5">
        <v>0.44217329999999999</v>
      </c>
      <c r="LQ5">
        <v>0.46357019999999999</v>
      </c>
      <c r="LR5">
        <v>0.4897051</v>
      </c>
      <c r="LS5">
        <v>0.51355119999999999</v>
      </c>
      <c r="LT5">
        <v>0.52722570000000002</v>
      </c>
      <c r="LU5">
        <v>0.5245512</v>
      </c>
      <c r="LV5">
        <v>0.50402460000000004</v>
      </c>
      <c r="LW5">
        <v>0.46782439999999997</v>
      </c>
      <c r="LX5">
        <v>0.42174030000000001</v>
      </c>
      <c r="LY5">
        <v>0.3724769</v>
      </c>
      <c r="LZ5">
        <v>0.3253318</v>
      </c>
      <c r="MA5">
        <v>0.28372560000000002</v>
      </c>
      <c r="MB5">
        <v>0.2486119</v>
      </c>
      <c r="MC5">
        <v>0.2191332</v>
      </c>
      <c r="MD5">
        <v>0.19419330000000001</v>
      </c>
      <c r="ME5">
        <v>0.1733016</v>
      </c>
      <c r="MF5">
        <v>0.1568399</v>
      </c>
      <c r="MG5">
        <v>0.14515890000000001</v>
      </c>
      <c r="MH5">
        <v>0.13812949999999999</v>
      </c>
      <c r="MI5">
        <v>0.1347274</v>
      </c>
      <c r="MJ5">
        <v>0.13322780000000001</v>
      </c>
      <c r="MK5">
        <v>0.13188330000000001</v>
      </c>
      <c r="ML5">
        <v>0.12955330000000001</v>
      </c>
      <c r="MM5">
        <v>0.1261621</v>
      </c>
      <c r="MN5">
        <v>0.1227322</v>
      </c>
      <c r="MO5">
        <v>0.1207908</v>
      </c>
      <c r="MP5">
        <v>0.1216651</v>
      </c>
      <c r="MQ5">
        <v>0.12581780000000001</v>
      </c>
      <c r="MR5">
        <v>0.13285340000000001</v>
      </c>
      <c r="MS5">
        <v>0.14164299999999999</v>
      </c>
      <c r="MT5">
        <v>0.15073320000000001</v>
      </c>
      <c r="MU5">
        <v>0.158828</v>
      </c>
      <c r="MV5">
        <v>0.16499639999999999</v>
      </c>
      <c r="MW5">
        <v>0.16884179999999999</v>
      </c>
      <c r="MX5">
        <v>0.1703385</v>
      </c>
      <c r="MY5">
        <v>0.16945589999999999</v>
      </c>
      <c r="MZ5">
        <v>0.1658818</v>
      </c>
      <c r="NA5">
        <v>0.15923770000000001</v>
      </c>
      <c r="NB5">
        <v>0.14947830000000001</v>
      </c>
      <c r="NC5">
        <v>0.13729379999999999</v>
      </c>
      <c r="ND5">
        <v>0.1239995</v>
      </c>
      <c r="NE5">
        <v>0.1107867</v>
      </c>
      <c r="NF5">
        <v>9.8418149999999996E-2</v>
      </c>
      <c r="NG5">
        <v>8.7083939999999999E-2</v>
      </c>
      <c r="NH5">
        <v>7.6700260000000006E-2</v>
      </c>
      <c r="NI5">
        <v>6.7072549999999995E-2</v>
      </c>
      <c r="NJ5">
        <v>5.8225850000000003E-2</v>
      </c>
      <c r="NK5">
        <v>5.0318839999999997E-2</v>
      </c>
      <c r="NL5">
        <v>4.3430280000000002E-2</v>
      </c>
      <c r="NM5">
        <v>3.754909E-2</v>
      </c>
      <c r="NN5">
        <v>3.2673779999999999E-2</v>
      </c>
      <c r="NO5">
        <v>2.8889600000000001E-2</v>
      </c>
      <c r="NP5">
        <v>2.6322209999999999E-2</v>
      </c>
      <c r="NQ5">
        <v>2.488011E-2</v>
      </c>
      <c r="NR5">
        <v>2.4207840000000001E-2</v>
      </c>
      <c r="NS5">
        <v>2.3657190000000002E-2</v>
      </c>
      <c r="NT5">
        <v>2.256874E-2</v>
      </c>
      <c r="NU5">
        <v>2.06118E-2</v>
      </c>
      <c r="NV5">
        <v>1.7950270000000001E-2</v>
      </c>
      <c r="NW5">
        <v>1.519769E-2</v>
      </c>
      <c r="NX5">
        <v>1.3017529999999999E-2</v>
      </c>
      <c r="NY5">
        <v>1.1792540000000001E-2</v>
      </c>
      <c r="NZ5">
        <v>1.143165E-2</v>
      </c>
      <c r="OA5">
        <v>1.158374E-2</v>
      </c>
      <c r="OB5">
        <v>1.1930730000000001E-2</v>
      </c>
      <c r="OC5">
        <v>1.2319760000000001E-2</v>
      </c>
      <c r="OD5">
        <v>1.277344E-2</v>
      </c>
      <c r="OE5">
        <v>1.3374489999999999E-2</v>
      </c>
      <c r="OF5">
        <v>1.414313E-2</v>
      </c>
      <c r="OG5">
        <v>1.5011470000000001E-2</v>
      </c>
      <c r="OH5">
        <v>1.5859850000000002E-2</v>
      </c>
      <c r="OI5">
        <v>1.6612430000000001E-2</v>
      </c>
      <c r="OJ5">
        <v>1.7311199999999999E-2</v>
      </c>
      <c r="OK5">
        <v>1.8048910000000001E-2</v>
      </c>
      <c r="OL5">
        <v>1.8844079999999999E-2</v>
      </c>
      <c r="OM5">
        <v>1.964422E-2</v>
      </c>
      <c r="ON5">
        <v>2.0481360000000001E-2</v>
      </c>
      <c r="OO5">
        <v>2.154404E-2</v>
      </c>
      <c r="OP5">
        <v>2.3149050000000001E-2</v>
      </c>
      <c r="OQ5">
        <v>2.554176E-2</v>
      </c>
      <c r="OR5">
        <v>2.8683150000000001E-2</v>
      </c>
      <c r="OS5">
        <v>3.220758E-2</v>
      </c>
      <c r="OT5">
        <v>3.5491620000000002E-2</v>
      </c>
      <c r="OU5">
        <v>3.7858950000000002E-2</v>
      </c>
      <c r="OV5">
        <v>3.8880270000000001E-2</v>
      </c>
      <c r="OW5">
        <v>3.8453950000000001E-2</v>
      </c>
      <c r="OX5">
        <v>3.7005549999999998E-2</v>
      </c>
      <c r="OY5">
        <v>3.5339040000000002E-2</v>
      </c>
      <c r="OZ5">
        <v>3.4351100000000002E-2</v>
      </c>
      <c r="PA5">
        <v>3.4607520000000003E-2</v>
      </c>
      <c r="PB5">
        <v>3.6105169999999999E-2</v>
      </c>
      <c r="PC5">
        <v>3.832994E-2</v>
      </c>
      <c r="PD5">
        <v>4.0621400000000002E-2</v>
      </c>
      <c r="PE5">
        <v>4.238215E-2</v>
      </c>
      <c r="PF5">
        <v>4.3301680000000002E-2</v>
      </c>
      <c r="PG5">
        <v>4.3272989999999997E-2</v>
      </c>
      <c r="PH5">
        <v>4.2381530000000001E-2</v>
      </c>
      <c r="PI5">
        <v>4.0833389999999997E-2</v>
      </c>
      <c r="PJ5">
        <v>3.889285E-2</v>
      </c>
      <c r="PK5">
        <v>3.6868959999999999E-2</v>
      </c>
      <c r="PL5">
        <v>3.5118249999999997E-2</v>
      </c>
      <c r="PM5">
        <v>3.3912449999999997E-2</v>
      </c>
      <c r="PN5">
        <v>3.3378369999999997E-2</v>
      </c>
      <c r="PO5">
        <v>3.3456979999999997E-2</v>
      </c>
      <c r="PP5">
        <v>3.3985710000000002E-2</v>
      </c>
      <c r="PQ5">
        <v>3.4717070000000003E-2</v>
      </c>
      <c r="PR5">
        <v>3.5544390000000002E-2</v>
      </c>
      <c r="PS5">
        <v>3.6451499999999998E-2</v>
      </c>
      <c r="PT5">
        <v>3.7443049999999999E-2</v>
      </c>
      <c r="PU5">
        <v>3.8346789999999999E-2</v>
      </c>
      <c r="PV5">
        <v>3.8935730000000002E-2</v>
      </c>
      <c r="PW5">
        <v>3.9082470000000001E-2</v>
      </c>
      <c r="PX5">
        <v>3.8810339999999999E-2</v>
      </c>
      <c r="PY5">
        <v>3.8089039999999998E-2</v>
      </c>
      <c r="PZ5">
        <v>3.6891E-2</v>
      </c>
      <c r="QA5">
        <v>3.5326950000000003E-2</v>
      </c>
      <c r="QB5">
        <v>3.3716690000000001E-2</v>
      </c>
      <c r="QC5">
        <v>3.2466469999999997E-2</v>
      </c>
      <c r="QD5">
        <v>3.1833960000000001E-2</v>
      </c>
      <c r="QE5">
        <v>3.1883870000000002E-2</v>
      </c>
      <c r="QF5">
        <v>3.2656070000000002E-2</v>
      </c>
      <c r="QG5">
        <v>3.4299780000000002E-2</v>
      </c>
      <c r="QH5">
        <v>3.6984870000000003E-2</v>
      </c>
      <c r="QI5">
        <v>4.05212E-2</v>
      </c>
      <c r="QJ5">
        <v>4.417252E-2</v>
      </c>
      <c r="QK5">
        <v>4.6860100000000002E-2</v>
      </c>
      <c r="QL5">
        <v>4.749515E-2</v>
      </c>
      <c r="QM5">
        <v>4.5575329999999997E-2</v>
      </c>
      <c r="QN5">
        <v>4.1462480000000003E-2</v>
      </c>
      <c r="QO5">
        <v>3.6271520000000002E-2</v>
      </c>
      <c r="QP5">
        <v>3.139641E-2</v>
      </c>
      <c r="QQ5">
        <v>2.7926889999999999E-2</v>
      </c>
      <c r="QR5">
        <v>2.6445239999999998E-2</v>
      </c>
      <c r="QS5">
        <v>2.69654E-2</v>
      </c>
      <c r="QT5">
        <v>2.907734E-2</v>
      </c>
      <c r="QU5">
        <v>3.2051000000000003E-2</v>
      </c>
      <c r="QV5">
        <v>3.5047380000000003E-2</v>
      </c>
      <c r="QW5">
        <v>3.7394539999999997E-2</v>
      </c>
      <c r="QX5">
        <v>3.8868920000000001E-2</v>
      </c>
      <c r="QY5">
        <v>3.9642490000000002E-2</v>
      </c>
      <c r="QZ5">
        <v>4.0071160000000001E-2</v>
      </c>
      <c r="RA5">
        <v>4.0489339999999999E-2</v>
      </c>
      <c r="RB5">
        <v>4.102592E-2</v>
      </c>
      <c r="RC5">
        <v>4.1577370000000002E-2</v>
      </c>
      <c r="RD5">
        <v>4.1975720000000001E-2</v>
      </c>
      <c r="RE5">
        <v>4.2112320000000002E-2</v>
      </c>
      <c r="RF5">
        <v>4.2044539999999998E-2</v>
      </c>
      <c r="RG5">
        <v>4.1979089999999997E-2</v>
      </c>
      <c r="RH5">
        <v>4.2086850000000002E-2</v>
      </c>
      <c r="RI5">
        <v>4.2347259999999998E-2</v>
      </c>
      <c r="RJ5">
        <v>4.2662310000000002E-2</v>
      </c>
      <c r="RK5">
        <v>4.2950820000000001E-2</v>
      </c>
      <c r="RL5">
        <v>4.3211930000000003E-2</v>
      </c>
      <c r="RM5">
        <v>4.3390680000000001E-2</v>
      </c>
      <c r="RN5">
        <v>4.3284129999999997E-2</v>
      </c>
      <c r="RO5">
        <v>4.2588099999999997E-2</v>
      </c>
      <c r="RP5">
        <v>4.1089769999999998E-2</v>
      </c>
      <c r="RQ5">
        <v>3.8752630000000003E-2</v>
      </c>
      <c r="RR5">
        <v>3.5835510000000001E-2</v>
      </c>
      <c r="RS5">
        <v>3.2883889999999999E-2</v>
      </c>
      <c r="RT5">
        <v>3.0582290000000002E-2</v>
      </c>
      <c r="RU5">
        <v>2.9384339999999998E-2</v>
      </c>
      <c r="RV5">
        <v>2.9358100000000002E-2</v>
      </c>
      <c r="RW5">
        <v>3.029573E-2</v>
      </c>
      <c r="RX5">
        <v>3.175567E-2</v>
      </c>
      <c r="RY5">
        <v>3.3312189999999998E-2</v>
      </c>
      <c r="RZ5">
        <v>3.47552E-2</v>
      </c>
      <c r="SA5">
        <v>3.6149269999999997E-2</v>
      </c>
      <c r="SB5">
        <v>3.763416E-2</v>
      </c>
      <c r="SC5">
        <v>3.929092E-2</v>
      </c>
      <c r="SD5">
        <v>4.0908930000000003E-2</v>
      </c>
      <c r="SE5">
        <v>4.1861639999999999E-2</v>
      </c>
      <c r="SF5">
        <v>4.1486919999999997E-2</v>
      </c>
      <c r="SG5">
        <v>3.9523019999999999E-2</v>
      </c>
      <c r="SH5">
        <v>3.6215419999999998E-2</v>
      </c>
      <c r="SI5">
        <v>3.2163740000000003E-2</v>
      </c>
      <c r="SJ5">
        <v>2.8092780000000001E-2</v>
      </c>
      <c r="SK5">
        <v>2.4525890000000002E-2</v>
      </c>
      <c r="SL5">
        <v>2.1668980000000001E-2</v>
      </c>
      <c r="SM5">
        <v>1.9570609999999999E-2</v>
      </c>
      <c r="SN5">
        <v>1.8256919999999999E-2</v>
      </c>
      <c r="SO5">
        <v>1.7779929999999999E-2</v>
      </c>
      <c r="SP5">
        <v>1.8076140000000001E-2</v>
      </c>
      <c r="SQ5">
        <v>1.8857430000000001E-2</v>
      </c>
      <c r="SR5">
        <v>1.960903E-2</v>
      </c>
      <c r="SS5">
        <v>1.9954070000000001E-2</v>
      </c>
      <c r="ST5">
        <v>1.9845959999999999E-2</v>
      </c>
      <c r="SU5">
        <v>1.961187E-2</v>
      </c>
      <c r="SV5">
        <v>1.9570509999999999E-2</v>
      </c>
      <c r="SW5">
        <v>1.990784E-2</v>
      </c>
      <c r="SX5">
        <v>2.064912E-2</v>
      </c>
      <c r="SY5">
        <v>2.1814920000000002E-2</v>
      </c>
      <c r="SZ5">
        <v>2.334837E-2</v>
      </c>
      <c r="TA5">
        <v>2.5197520000000001E-2</v>
      </c>
      <c r="TB5">
        <v>2.7439229999999998E-2</v>
      </c>
      <c r="TC5">
        <v>3.017417E-2</v>
      </c>
      <c r="TD5">
        <v>3.3305899999999999E-2</v>
      </c>
      <c r="TE5">
        <v>3.6652539999999997E-2</v>
      </c>
      <c r="TF5">
        <v>4.006651E-2</v>
      </c>
      <c r="TG5">
        <v>4.3547269999999999E-2</v>
      </c>
      <c r="TH5">
        <v>4.718E-2</v>
      </c>
      <c r="TI5">
        <v>5.100416E-2</v>
      </c>
      <c r="TJ5">
        <v>5.4877019999999999E-2</v>
      </c>
      <c r="TK5">
        <v>5.856277E-2</v>
      </c>
      <c r="TL5">
        <v>6.1783560000000001E-2</v>
      </c>
      <c r="TM5">
        <v>6.4459160000000001E-2</v>
      </c>
      <c r="TN5">
        <v>6.6715289999999997E-2</v>
      </c>
      <c r="TO5">
        <v>6.8916119999999997E-2</v>
      </c>
      <c r="TP5">
        <v>7.1599179999999998E-2</v>
      </c>
      <c r="TQ5">
        <v>7.5062160000000003E-2</v>
      </c>
      <c r="TR5">
        <v>7.9191040000000004E-2</v>
      </c>
      <c r="TS5">
        <v>8.3632380000000006E-2</v>
      </c>
      <c r="TT5">
        <v>8.8052160000000004E-2</v>
      </c>
      <c r="TU5">
        <v>9.2274549999999997E-2</v>
      </c>
      <c r="TV5">
        <v>9.6141199999999996E-2</v>
      </c>
      <c r="TW5">
        <v>9.9585499999999993E-2</v>
      </c>
      <c r="TX5">
        <v>0.1026084</v>
      </c>
      <c r="TY5">
        <v>0.1053915</v>
      </c>
      <c r="TZ5">
        <v>0.108352</v>
      </c>
      <c r="UA5">
        <v>0.1119518</v>
      </c>
      <c r="UB5">
        <v>0.1163763</v>
      </c>
      <c r="UC5">
        <v>0.12166449999999999</v>
      </c>
      <c r="UD5">
        <v>0.12763579999999999</v>
      </c>
      <c r="UE5">
        <v>0.13384589999999999</v>
      </c>
      <c r="UF5">
        <v>0.13980029999999999</v>
      </c>
      <c r="UG5">
        <v>0.14510719999999999</v>
      </c>
      <c r="UH5">
        <v>0.1495138</v>
      </c>
      <c r="UI5">
        <v>0.15303720000000001</v>
      </c>
      <c r="UJ5">
        <v>0.15603719999999999</v>
      </c>
      <c r="UK5">
        <v>0.15906310000000001</v>
      </c>
      <c r="UL5">
        <v>0.16247539999999999</v>
      </c>
      <c r="UM5">
        <v>0.16647909999999999</v>
      </c>
      <c r="UN5">
        <v>0.17116410000000001</v>
      </c>
      <c r="UO5">
        <v>0.1766868</v>
      </c>
      <c r="UP5">
        <v>0.18299579999999999</v>
      </c>
      <c r="UQ5">
        <v>0.19009760000000001</v>
      </c>
      <c r="UR5">
        <v>0.19806860000000001</v>
      </c>
      <c r="US5">
        <v>0.20724229999999999</v>
      </c>
      <c r="UT5">
        <v>0.21801110000000001</v>
      </c>
      <c r="UU5">
        <v>0.23068949999999999</v>
      </c>
      <c r="UV5">
        <v>0.24560969999999999</v>
      </c>
      <c r="UW5">
        <v>0.26315329999999998</v>
      </c>
      <c r="UX5">
        <v>0.2836689</v>
      </c>
      <c r="UY5">
        <v>0.30749919999999997</v>
      </c>
      <c r="UZ5">
        <v>0.3351961</v>
      </c>
      <c r="VA5">
        <v>0.36751430000000002</v>
      </c>
      <c r="VB5">
        <v>0.40614270000000002</v>
      </c>
      <c r="VC5">
        <v>0.45368459999999999</v>
      </c>
      <c r="VD5">
        <v>0.51305120000000004</v>
      </c>
      <c r="VE5">
        <v>0.58725050000000001</v>
      </c>
      <c r="VF5">
        <v>0.67978079999999996</v>
      </c>
      <c r="VG5">
        <v>0.79201140000000003</v>
      </c>
      <c r="VH5">
        <v>0.92427159999999997</v>
      </c>
      <c r="VI5">
        <v>1.075671</v>
      </c>
      <c r="VJ5">
        <v>1.2428969999999999</v>
      </c>
      <c r="VK5">
        <v>1.424469</v>
      </c>
      <c r="VL5">
        <v>1.6133690000000001</v>
      </c>
      <c r="VM5">
        <v>1.8006489999999999</v>
      </c>
      <c r="VN5">
        <v>1.961489</v>
      </c>
      <c r="VO5">
        <v>2.079081</v>
      </c>
      <c r="VP5">
        <v>2.1473140000000002</v>
      </c>
      <c r="VQ5">
        <v>2.1755249999999999</v>
      </c>
      <c r="VR5">
        <v>2.1797029999999999</v>
      </c>
      <c r="VS5">
        <v>2.1713170000000002</v>
      </c>
      <c r="VT5">
        <v>2.1651690000000001</v>
      </c>
      <c r="VU5">
        <v>2.1676389999999999</v>
      </c>
      <c r="VV5">
        <v>2.174747</v>
      </c>
      <c r="VW5">
        <v>2.1762999999999999</v>
      </c>
      <c r="VX5">
        <v>2.1739769999999998</v>
      </c>
      <c r="VY5">
        <v>2.1743980000000001</v>
      </c>
      <c r="VZ5">
        <v>2.1709070000000001</v>
      </c>
      <c r="WA5">
        <v>2.1676289999999998</v>
      </c>
      <c r="WB5">
        <v>2.1697030000000002</v>
      </c>
      <c r="WC5">
        <v>2.1770260000000001</v>
      </c>
      <c r="WD5">
        <v>2.1753290000000001</v>
      </c>
      <c r="WE5">
        <v>2.178086</v>
      </c>
      <c r="WF5">
        <v>2.1757230000000001</v>
      </c>
      <c r="WG5">
        <v>2.1665510000000001</v>
      </c>
      <c r="WH5">
        <v>2.1440730000000001</v>
      </c>
      <c r="WI5">
        <v>2.120457</v>
      </c>
      <c r="WJ5">
        <v>2.098147</v>
      </c>
      <c r="WK5">
        <v>2.0750120000000001</v>
      </c>
      <c r="WL5">
        <v>2.0538799999999999</v>
      </c>
      <c r="WM5">
        <v>2.0345010000000001</v>
      </c>
      <c r="WN5">
        <v>2.0130249999999998</v>
      </c>
      <c r="WO5">
        <v>1.9919290000000001</v>
      </c>
      <c r="WP5">
        <v>1.9719850000000001</v>
      </c>
      <c r="WQ5">
        <v>1.953292</v>
      </c>
      <c r="WR5">
        <v>1.931805</v>
      </c>
      <c r="WS5">
        <v>1.903249</v>
      </c>
      <c r="WT5">
        <v>1.8836109999999999</v>
      </c>
      <c r="WU5">
        <v>1.8655139999999999</v>
      </c>
      <c r="WV5">
        <v>1.8423620000000001</v>
      </c>
      <c r="WW5">
        <v>1.8098920000000001</v>
      </c>
      <c r="WX5">
        <v>1.785771</v>
      </c>
      <c r="WY5">
        <v>1.764853</v>
      </c>
      <c r="WZ5">
        <v>1.741941</v>
      </c>
      <c r="XA5">
        <v>1.7170970000000001</v>
      </c>
      <c r="XB5">
        <v>1.687621</v>
      </c>
      <c r="XC5">
        <v>1.6498889999999999</v>
      </c>
      <c r="XD5">
        <v>1.60886</v>
      </c>
      <c r="XE5">
        <v>1.567402</v>
      </c>
      <c r="XF5">
        <v>1.5191410000000001</v>
      </c>
      <c r="XG5">
        <v>1.469527</v>
      </c>
      <c r="XH5">
        <v>1.4290389999999999</v>
      </c>
      <c r="XI5">
        <v>1.3955059999999999</v>
      </c>
      <c r="XJ5">
        <v>1.3666860000000001</v>
      </c>
      <c r="XK5">
        <v>1.3407450000000001</v>
      </c>
      <c r="XL5">
        <v>1.314122</v>
      </c>
      <c r="XM5">
        <v>1.290197</v>
      </c>
      <c r="XN5">
        <v>1.2647170000000001</v>
      </c>
      <c r="XO5">
        <v>1.2317469999999999</v>
      </c>
      <c r="XP5">
        <v>1.1867080000000001</v>
      </c>
      <c r="XQ5">
        <v>1.138728</v>
      </c>
      <c r="XR5">
        <v>1.094659</v>
      </c>
      <c r="XS5">
        <v>1.0510349999999999</v>
      </c>
      <c r="XT5">
        <v>1.0046219999999999</v>
      </c>
      <c r="XU5">
        <v>0.95482699999999998</v>
      </c>
      <c r="XV5">
        <v>0.90232659999999998</v>
      </c>
      <c r="XW5">
        <v>0.84902129999999998</v>
      </c>
      <c r="XX5">
        <v>0.79575759999999995</v>
      </c>
      <c r="XY5">
        <v>0.74447079999999999</v>
      </c>
      <c r="XZ5">
        <v>0.69502560000000002</v>
      </c>
      <c r="YA5">
        <v>0.64597550000000004</v>
      </c>
      <c r="YB5">
        <v>0.59976419999999997</v>
      </c>
      <c r="YC5">
        <v>0.55714629999999998</v>
      </c>
      <c r="YD5">
        <v>0.51640960000000002</v>
      </c>
      <c r="YE5">
        <v>0.47754360000000001</v>
      </c>
      <c r="YF5">
        <v>0.44062760000000001</v>
      </c>
      <c r="YG5">
        <v>0.40587849999999998</v>
      </c>
      <c r="YH5">
        <v>0.37169059999999998</v>
      </c>
      <c r="YI5">
        <v>0.33833600000000003</v>
      </c>
      <c r="YJ5">
        <v>0.30638100000000001</v>
      </c>
      <c r="YK5">
        <v>0.27599200000000002</v>
      </c>
      <c r="YL5">
        <v>0.24691179999999999</v>
      </c>
      <c r="YM5">
        <v>0.21904750000000001</v>
      </c>
      <c r="YN5">
        <v>0.19294259999999999</v>
      </c>
      <c r="YO5">
        <v>0.16858890000000001</v>
      </c>
      <c r="YP5">
        <v>0.14551040000000001</v>
      </c>
      <c r="YQ5">
        <v>0.12311999999999999</v>
      </c>
      <c r="YR5">
        <v>0.1014861</v>
      </c>
      <c r="YS5">
        <v>8.1314289999999997E-2</v>
      </c>
      <c r="YT5">
        <v>6.2869439999999999E-2</v>
      </c>
      <c r="YU5">
        <v>4.6399559999999999E-2</v>
      </c>
      <c r="YV5">
        <v>3.1511850000000001E-2</v>
      </c>
      <c r="YW5">
        <v>1.8273310000000001E-2</v>
      </c>
      <c r="YX5">
        <v>6.5065100000000001E-3</v>
      </c>
      <c r="YY5">
        <v>-4.0261699999999999E-3</v>
      </c>
      <c r="YZ5">
        <v>-1.335631E-2</v>
      </c>
      <c r="ZA5">
        <v>-2.1412250000000001E-2</v>
      </c>
      <c r="ZB5">
        <v>-2.8381320000000002E-2</v>
      </c>
      <c r="ZC5">
        <v>-3.4598530000000002E-2</v>
      </c>
      <c r="ZD5">
        <v>-3.9947330000000003E-2</v>
      </c>
      <c r="ZE5">
        <v>-4.4519929999999999E-2</v>
      </c>
      <c r="ZF5">
        <v>-4.8324590000000001E-2</v>
      </c>
      <c r="ZG5">
        <v>-5.1582370000000002E-2</v>
      </c>
      <c r="ZH5">
        <v>-5.4365919999999998E-2</v>
      </c>
      <c r="ZI5">
        <v>-5.6927180000000001E-2</v>
      </c>
      <c r="ZJ5">
        <v>-5.9146799999999999E-2</v>
      </c>
      <c r="ZK5">
        <v>-6.096642E-2</v>
      </c>
      <c r="ZL5">
        <v>-6.252655E-2</v>
      </c>
      <c r="ZM5">
        <v>-6.3962500000000005E-2</v>
      </c>
      <c r="ZN5">
        <v>-6.5309939999999997E-2</v>
      </c>
      <c r="ZO5">
        <v>-6.6616830000000002E-2</v>
      </c>
      <c r="ZP5">
        <v>-6.7957390000000006E-2</v>
      </c>
      <c r="ZQ5">
        <v>-6.9232299999999997E-2</v>
      </c>
      <c r="ZR5">
        <v>-7.036684E-2</v>
      </c>
      <c r="ZS5">
        <v>-7.1415019999999996E-2</v>
      </c>
      <c r="ZT5">
        <v>-7.2403330000000002E-2</v>
      </c>
      <c r="ZU5">
        <v>-7.339851E-2</v>
      </c>
      <c r="ZV5">
        <v>-7.4306529999999996E-2</v>
      </c>
      <c r="ZW5">
        <v>-7.5142169999999994E-2</v>
      </c>
      <c r="ZX5">
        <v>-7.5961559999999997E-2</v>
      </c>
      <c r="ZY5">
        <v>-7.6794840000000003E-2</v>
      </c>
      <c r="ZZ5" t="s">
        <v>703</v>
      </c>
    </row>
    <row r="6" spans="1:702" x14ac:dyDescent="0.25">
      <c r="A6" t="s">
        <v>707</v>
      </c>
      <c r="B6">
        <v>6.3224600000000002E-3</v>
      </c>
      <c r="C6">
        <v>1.2750800000000001E-3</v>
      </c>
      <c r="D6">
        <v>-1.035311E-2</v>
      </c>
      <c r="E6">
        <v>-1.9024840000000001E-2</v>
      </c>
      <c r="F6">
        <v>-1.907648E-2</v>
      </c>
      <c r="G6">
        <v>-2.2909079999999998E-2</v>
      </c>
      <c r="H6">
        <v>-3.8625300000000001E-2</v>
      </c>
      <c r="I6">
        <v>-5.5114690000000001E-2</v>
      </c>
      <c r="J6">
        <v>-6.6031859999999998E-2</v>
      </c>
      <c r="K6">
        <v>-7.2331019999999996E-2</v>
      </c>
      <c r="L6">
        <v>-7.5383539999999999E-2</v>
      </c>
      <c r="M6">
        <v>-7.8304100000000001E-2</v>
      </c>
      <c r="N6">
        <v>-8.1698720000000002E-2</v>
      </c>
      <c r="O6">
        <v>-8.3438369999999998E-2</v>
      </c>
      <c r="P6">
        <v>-8.3385000000000001E-2</v>
      </c>
      <c r="Q6">
        <v>-8.1744960000000005E-2</v>
      </c>
      <c r="R6">
        <v>-7.9287029999999994E-2</v>
      </c>
      <c r="S6">
        <v>-7.5550259999999994E-2</v>
      </c>
      <c r="T6">
        <v>-7.1500389999999997E-2</v>
      </c>
      <c r="U6">
        <v>-6.8728220000000007E-2</v>
      </c>
      <c r="V6">
        <v>-6.5997189999999997E-2</v>
      </c>
      <c r="W6">
        <v>-6.0708199999999997E-2</v>
      </c>
      <c r="X6">
        <v>-5.5552860000000003E-2</v>
      </c>
      <c r="Y6">
        <v>-5.1847959999999998E-2</v>
      </c>
      <c r="Z6">
        <v>-4.9640669999999998E-2</v>
      </c>
      <c r="AA6">
        <v>-4.8191440000000002E-2</v>
      </c>
      <c r="AB6">
        <v>-4.4858500000000003E-2</v>
      </c>
      <c r="AC6">
        <v>-4.2681089999999998E-2</v>
      </c>
      <c r="AD6">
        <v>-4.3115649999999998E-2</v>
      </c>
      <c r="AE6">
        <v>-4.5131820000000003E-2</v>
      </c>
      <c r="AF6">
        <v>-4.5791579999999998E-2</v>
      </c>
      <c r="AG6">
        <v>-4.440972E-2</v>
      </c>
      <c r="AH6">
        <v>-4.0164409999999998E-2</v>
      </c>
      <c r="AI6">
        <v>-3.4490890000000003E-2</v>
      </c>
      <c r="AJ6">
        <v>-2.9290960000000001E-2</v>
      </c>
      <c r="AK6">
        <v>-2.5575509999999999E-2</v>
      </c>
      <c r="AL6">
        <v>-2.097456E-2</v>
      </c>
      <c r="AM6">
        <v>-1.493362E-2</v>
      </c>
      <c r="AN6">
        <v>-6.9492399999999998E-3</v>
      </c>
      <c r="AO6">
        <v>3.5354900000000001E-3</v>
      </c>
      <c r="AP6">
        <v>1.661174E-2</v>
      </c>
      <c r="AQ6">
        <v>3.2332519999999997E-2</v>
      </c>
      <c r="AR6">
        <v>5.0397320000000002E-2</v>
      </c>
      <c r="AS6">
        <v>6.6701200000000002E-2</v>
      </c>
      <c r="AT6">
        <v>7.6680380000000006E-2</v>
      </c>
      <c r="AU6">
        <v>7.9151379999999993E-2</v>
      </c>
      <c r="AV6">
        <v>7.526571E-2</v>
      </c>
      <c r="AW6">
        <v>6.731144E-2</v>
      </c>
      <c r="AX6">
        <v>5.8111690000000001E-2</v>
      </c>
      <c r="AY6">
        <v>5.071229E-2</v>
      </c>
      <c r="AZ6">
        <v>4.6283310000000001E-2</v>
      </c>
      <c r="BA6">
        <v>4.4413510000000003E-2</v>
      </c>
      <c r="BB6">
        <v>4.3491120000000001E-2</v>
      </c>
      <c r="BC6">
        <v>4.2031649999999997E-2</v>
      </c>
      <c r="BD6">
        <v>3.871194E-2</v>
      </c>
      <c r="BE6">
        <v>3.26276E-2</v>
      </c>
      <c r="BF6">
        <v>2.3542730000000001E-2</v>
      </c>
      <c r="BG6">
        <v>1.206453E-2</v>
      </c>
      <c r="BH6">
        <v>-7.4153999999999995E-4</v>
      </c>
      <c r="BI6">
        <v>-1.3654110000000001E-2</v>
      </c>
      <c r="BJ6">
        <v>-2.5788169999999999E-2</v>
      </c>
      <c r="BK6">
        <v>-3.6416990000000003E-2</v>
      </c>
      <c r="BL6">
        <v>-4.5412679999999997E-2</v>
      </c>
      <c r="BM6">
        <v>-5.2834039999999999E-2</v>
      </c>
      <c r="BN6">
        <v>-5.8738600000000002E-2</v>
      </c>
      <c r="BO6">
        <v>-6.3321989999999995E-2</v>
      </c>
      <c r="BP6">
        <v>-6.684358E-2</v>
      </c>
      <c r="BQ6">
        <v>-6.9491590000000006E-2</v>
      </c>
      <c r="BR6">
        <v>-7.1580909999999998E-2</v>
      </c>
      <c r="BS6">
        <v>-7.3292399999999994E-2</v>
      </c>
      <c r="BT6">
        <v>-7.4789019999999998E-2</v>
      </c>
      <c r="BU6">
        <v>-7.6192099999999999E-2</v>
      </c>
      <c r="BV6">
        <v>-7.7480199999999999E-2</v>
      </c>
      <c r="BW6">
        <v>-7.8575950000000006E-2</v>
      </c>
      <c r="BX6">
        <v>-7.954899E-2</v>
      </c>
      <c r="BY6">
        <v>-8.0453849999999993E-2</v>
      </c>
      <c r="BZ6">
        <v>-8.125831E-2</v>
      </c>
      <c r="CA6">
        <v>-8.2041580000000003E-2</v>
      </c>
      <c r="CB6">
        <v>-8.2885990000000007E-2</v>
      </c>
      <c r="CC6">
        <v>-8.3748359999999994E-2</v>
      </c>
      <c r="CD6">
        <v>-8.4607189999999999E-2</v>
      </c>
      <c r="CE6">
        <v>-8.5432610000000006E-2</v>
      </c>
      <c r="CF6">
        <v>-8.620158E-2</v>
      </c>
      <c r="CG6">
        <v>-8.690755E-2</v>
      </c>
      <c r="CH6">
        <v>-8.7531739999999997E-2</v>
      </c>
      <c r="CI6">
        <v>-8.8084670000000004E-2</v>
      </c>
      <c r="CJ6">
        <v>-8.8556850000000006E-2</v>
      </c>
      <c r="CK6">
        <v>-8.8934319999999997E-2</v>
      </c>
      <c r="CL6">
        <v>-8.9228130000000003E-2</v>
      </c>
      <c r="CM6">
        <v>-8.9462349999999996E-2</v>
      </c>
      <c r="CN6">
        <v>-8.9648220000000001E-2</v>
      </c>
      <c r="CO6">
        <v>-8.9778419999999998E-2</v>
      </c>
      <c r="CP6">
        <v>-8.9858439999999998E-2</v>
      </c>
      <c r="CQ6">
        <v>-8.9906589999999995E-2</v>
      </c>
      <c r="CR6">
        <v>-8.9944499999999997E-2</v>
      </c>
      <c r="CS6">
        <v>-8.9999689999999993E-2</v>
      </c>
      <c r="CT6">
        <v>-9.0079190000000003E-2</v>
      </c>
      <c r="CU6">
        <v>-9.0177590000000002E-2</v>
      </c>
      <c r="CV6">
        <v>-9.0273069999999997E-2</v>
      </c>
      <c r="CW6">
        <v>-9.035572E-2</v>
      </c>
      <c r="CX6">
        <v>-9.0426909999999999E-2</v>
      </c>
      <c r="CY6">
        <v>-9.0497640000000004E-2</v>
      </c>
      <c r="CZ6">
        <v>-9.0580309999999997E-2</v>
      </c>
      <c r="DA6">
        <v>-9.0679099999999999E-2</v>
      </c>
      <c r="DB6">
        <v>-9.0776969999999998E-2</v>
      </c>
      <c r="DC6">
        <v>-9.0864340000000002E-2</v>
      </c>
      <c r="DD6">
        <v>-9.0927880000000003E-2</v>
      </c>
      <c r="DE6">
        <v>-9.0963489999999994E-2</v>
      </c>
      <c r="DF6">
        <v>-9.0967809999999996E-2</v>
      </c>
      <c r="DG6">
        <v>-9.0947150000000004E-2</v>
      </c>
      <c r="DH6">
        <v>-9.0917419999999999E-2</v>
      </c>
      <c r="DI6">
        <v>-9.0884660000000006E-2</v>
      </c>
      <c r="DJ6">
        <v>-9.0850399999999998E-2</v>
      </c>
      <c r="DK6">
        <v>-9.0808449999999999E-2</v>
      </c>
      <c r="DL6">
        <v>-9.074111E-2</v>
      </c>
      <c r="DM6">
        <v>-9.0619389999999994E-2</v>
      </c>
      <c r="DN6">
        <v>-9.0433559999999996E-2</v>
      </c>
      <c r="DO6">
        <v>-9.0185210000000002E-2</v>
      </c>
      <c r="DP6">
        <v>-8.9857060000000002E-2</v>
      </c>
      <c r="DQ6">
        <v>-8.9419449999999998E-2</v>
      </c>
      <c r="DR6">
        <v>-8.8821319999999995E-2</v>
      </c>
      <c r="DS6">
        <v>-8.7988380000000005E-2</v>
      </c>
      <c r="DT6">
        <v>-8.6768449999999997E-2</v>
      </c>
      <c r="DU6">
        <v>-8.4874939999999996E-2</v>
      </c>
      <c r="DV6">
        <v>-8.1871899999999997E-2</v>
      </c>
      <c r="DW6">
        <v>-7.7384839999999996E-2</v>
      </c>
      <c r="DX6">
        <v>-7.1320010000000003E-2</v>
      </c>
      <c r="DY6">
        <v>-6.4034480000000005E-2</v>
      </c>
      <c r="DZ6">
        <v>-5.6326019999999997E-2</v>
      </c>
      <c r="EA6">
        <v>-4.9253930000000001E-2</v>
      </c>
      <c r="EB6">
        <v>-4.3472070000000002E-2</v>
      </c>
      <c r="EC6">
        <v>-3.8826989999999999E-2</v>
      </c>
      <c r="ED6">
        <v>-3.4486820000000001E-2</v>
      </c>
      <c r="EE6">
        <v>-2.9442610000000001E-2</v>
      </c>
      <c r="EF6">
        <v>-2.31284E-2</v>
      </c>
      <c r="EG6">
        <v>-1.5637999999999999E-2</v>
      </c>
      <c r="EH6">
        <v>-7.6728899999999999E-3</v>
      </c>
      <c r="EI6">
        <v>-5.8090000000000001E-5</v>
      </c>
      <c r="EJ6">
        <v>6.6088500000000003E-3</v>
      </c>
      <c r="EK6">
        <v>1.227225E-2</v>
      </c>
      <c r="EL6">
        <v>1.7250890000000001E-2</v>
      </c>
      <c r="EM6">
        <v>2.2102489999999999E-2</v>
      </c>
      <c r="EN6">
        <v>2.71974E-2</v>
      </c>
      <c r="EO6">
        <v>3.2376330000000002E-2</v>
      </c>
      <c r="EP6">
        <v>3.6745390000000003E-2</v>
      </c>
      <c r="EQ6">
        <v>3.9100379999999997E-2</v>
      </c>
      <c r="ER6">
        <v>3.849176E-2</v>
      </c>
      <c r="ES6">
        <v>3.4798339999999997E-2</v>
      </c>
      <c r="ET6">
        <v>2.8906520000000002E-2</v>
      </c>
      <c r="EU6">
        <v>2.2354329999999999E-2</v>
      </c>
      <c r="EV6">
        <v>1.673608E-2</v>
      </c>
      <c r="EW6">
        <v>1.3176749999999999E-2</v>
      </c>
      <c r="EX6">
        <v>1.1959300000000001E-2</v>
      </c>
      <c r="EY6">
        <v>1.235062E-2</v>
      </c>
      <c r="EZ6">
        <v>1.2853059999999999E-2</v>
      </c>
      <c r="FA6">
        <v>1.190479E-2</v>
      </c>
      <c r="FB6">
        <v>8.5394000000000008E-3</v>
      </c>
      <c r="FC6">
        <v>2.9592099999999999E-3</v>
      </c>
      <c r="FD6">
        <v>-3.7437400000000002E-3</v>
      </c>
      <c r="FE6">
        <v>-1.014031E-2</v>
      </c>
      <c r="FF6">
        <v>-1.5020739999999999E-2</v>
      </c>
      <c r="FG6">
        <v>-1.790448E-2</v>
      </c>
      <c r="FH6">
        <v>-1.9034530000000001E-2</v>
      </c>
      <c r="FI6">
        <v>-1.9131260000000001E-2</v>
      </c>
      <c r="FJ6">
        <v>-1.9078049999999999E-2</v>
      </c>
      <c r="FK6">
        <v>-1.9638559999999999E-2</v>
      </c>
      <c r="FL6">
        <v>-2.1175530000000001E-2</v>
      </c>
      <c r="FM6">
        <v>-2.354999E-2</v>
      </c>
      <c r="FN6">
        <v>-2.623661E-2</v>
      </c>
      <c r="FO6">
        <v>-2.8698250000000002E-2</v>
      </c>
      <c r="FP6">
        <v>-3.070736E-2</v>
      </c>
      <c r="FQ6">
        <v>-3.2457680000000003E-2</v>
      </c>
      <c r="FR6">
        <v>-3.435009E-2</v>
      </c>
      <c r="FS6">
        <v>-3.6730869999999999E-2</v>
      </c>
      <c r="FT6">
        <v>-3.9673840000000002E-2</v>
      </c>
      <c r="FU6">
        <v>-4.2969849999999997E-2</v>
      </c>
      <c r="FV6">
        <v>-4.6266679999999998E-2</v>
      </c>
      <c r="FW6">
        <v>-4.9256370000000001E-2</v>
      </c>
      <c r="FX6">
        <v>-5.1766180000000002E-2</v>
      </c>
      <c r="FY6">
        <v>-5.3794149999999999E-2</v>
      </c>
      <c r="FZ6">
        <v>-5.5500649999999999E-2</v>
      </c>
      <c r="GA6">
        <v>-5.7105450000000002E-2</v>
      </c>
      <c r="GB6">
        <v>-5.8772789999999998E-2</v>
      </c>
      <c r="GC6">
        <v>-6.0586210000000001E-2</v>
      </c>
      <c r="GD6">
        <v>-6.2536060000000004E-2</v>
      </c>
      <c r="GE6">
        <v>-6.447986E-2</v>
      </c>
      <c r="GF6">
        <v>-6.6245620000000005E-2</v>
      </c>
      <c r="GG6">
        <v>-6.7677909999999994E-2</v>
      </c>
      <c r="GH6">
        <v>-6.8674680000000002E-2</v>
      </c>
      <c r="GI6">
        <v>-6.9212670000000004E-2</v>
      </c>
      <c r="GJ6">
        <v>-6.9350270000000006E-2</v>
      </c>
      <c r="GK6">
        <v>-6.9234240000000002E-2</v>
      </c>
      <c r="GL6">
        <v>-6.9045319999999993E-2</v>
      </c>
      <c r="GM6">
        <v>-6.8946919999999995E-2</v>
      </c>
      <c r="GN6">
        <v>-6.9089020000000001E-2</v>
      </c>
      <c r="GO6">
        <v>-6.9543850000000004E-2</v>
      </c>
      <c r="GP6">
        <v>-7.0270600000000003E-2</v>
      </c>
      <c r="GQ6">
        <v>-7.1163190000000001E-2</v>
      </c>
      <c r="GR6">
        <v>-7.2116200000000005E-2</v>
      </c>
      <c r="GS6">
        <v>-7.3072269999999995E-2</v>
      </c>
      <c r="GT6">
        <v>-7.3980019999999994E-2</v>
      </c>
      <c r="GU6">
        <v>-7.4842839999999994E-2</v>
      </c>
      <c r="GV6">
        <v>-7.5597440000000002E-2</v>
      </c>
      <c r="GW6">
        <v>-7.6060820000000001E-2</v>
      </c>
      <c r="GX6">
        <v>-7.6279570000000005E-2</v>
      </c>
      <c r="GY6">
        <v>-7.6392429999999997E-2</v>
      </c>
      <c r="GZ6">
        <v>-7.6519439999999994E-2</v>
      </c>
      <c r="HA6">
        <v>-7.6791739999999997E-2</v>
      </c>
      <c r="HB6">
        <v>-7.7264410000000006E-2</v>
      </c>
      <c r="HC6">
        <v>-7.7909160000000005E-2</v>
      </c>
      <c r="HD6">
        <v>-7.8650330000000004E-2</v>
      </c>
      <c r="HE6">
        <v>-7.9447840000000006E-2</v>
      </c>
      <c r="HF6">
        <v>-8.0152829999999994E-2</v>
      </c>
      <c r="HG6">
        <v>-8.0783259999999996E-2</v>
      </c>
      <c r="HH6">
        <v>-8.1341490000000002E-2</v>
      </c>
      <c r="HI6">
        <v>-8.1872249999999994E-2</v>
      </c>
      <c r="HJ6">
        <v>-8.2431470000000007E-2</v>
      </c>
      <c r="HK6">
        <v>-8.3042229999999995E-2</v>
      </c>
      <c r="HL6">
        <v>-8.3728860000000002E-2</v>
      </c>
      <c r="HM6">
        <v>-8.4445430000000002E-2</v>
      </c>
      <c r="HN6">
        <v>-8.5139939999999997E-2</v>
      </c>
      <c r="HO6">
        <v>-8.5833039999999999E-2</v>
      </c>
      <c r="HP6">
        <v>-8.6438360000000006E-2</v>
      </c>
      <c r="HQ6">
        <v>-8.6926320000000001E-2</v>
      </c>
      <c r="HR6">
        <v>-8.7313689999999999E-2</v>
      </c>
      <c r="HS6">
        <v>-8.7632280000000007E-2</v>
      </c>
      <c r="HT6">
        <v>-8.789843E-2</v>
      </c>
      <c r="HU6">
        <v>-8.812702E-2</v>
      </c>
      <c r="HV6">
        <v>-8.8327210000000003E-2</v>
      </c>
      <c r="HW6">
        <v>-8.8499480000000005E-2</v>
      </c>
      <c r="HX6">
        <v>-8.8652069999999999E-2</v>
      </c>
      <c r="HY6">
        <v>-8.8770909999999995E-2</v>
      </c>
      <c r="HZ6">
        <v>-8.8829690000000003E-2</v>
      </c>
      <c r="IA6">
        <v>-8.8830629999999994E-2</v>
      </c>
      <c r="IB6">
        <v>-8.8805679999999998E-2</v>
      </c>
      <c r="IC6">
        <v>-8.8744470000000006E-2</v>
      </c>
      <c r="ID6">
        <v>-8.8621350000000002E-2</v>
      </c>
      <c r="IE6">
        <v>-8.8425329999999996E-2</v>
      </c>
      <c r="IF6">
        <v>-8.8171280000000005E-2</v>
      </c>
      <c r="IG6">
        <v>-8.7905899999999995E-2</v>
      </c>
      <c r="IH6">
        <v>-8.7659470000000003E-2</v>
      </c>
      <c r="II6">
        <v>-8.7429499999999993E-2</v>
      </c>
      <c r="IJ6">
        <v>-8.7197170000000004E-2</v>
      </c>
      <c r="IK6">
        <v>-8.6950429999999995E-2</v>
      </c>
      <c r="IL6">
        <v>-8.6680179999999996E-2</v>
      </c>
      <c r="IM6">
        <v>-8.6374140000000002E-2</v>
      </c>
      <c r="IN6">
        <v>-8.6038149999999994E-2</v>
      </c>
      <c r="IO6">
        <v>-8.5667709999999994E-2</v>
      </c>
      <c r="IP6">
        <v>-8.5255490000000003E-2</v>
      </c>
      <c r="IQ6">
        <v>-8.4792870000000006E-2</v>
      </c>
      <c r="IR6">
        <v>-8.4291000000000005E-2</v>
      </c>
      <c r="IS6">
        <v>-8.3769300000000005E-2</v>
      </c>
      <c r="IT6">
        <v>-8.3205829999999995E-2</v>
      </c>
      <c r="IU6">
        <v>-8.2526630000000004E-2</v>
      </c>
      <c r="IV6">
        <v>-8.164138E-2</v>
      </c>
      <c r="IW6">
        <v>-8.0498700000000006E-2</v>
      </c>
      <c r="IX6">
        <v>-7.9110410000000006E-2</v>
      </c>
      <c r="IY6">
        <v>-7.7502730000000006E-2</v>
      </c>
      <c r="IZ6">
        <v>-7.5665129999999997E-2</v>
      </c>
      <c r="JA6">
        <v>-7.3576080000000002E-2</v>
      </c>
      <c r="JB6">
        <v>-7.1247939999999996E-2</v>
      </c>
      <c r="JC6">
        <v>-6.8694039999999998E-2</v>
      </c>
      <c r="JD6">
        <v>-6.5999360000000007E-2</v>
      </c>
      <c r="JE6">
        <v>-6.3254439999999995E-2</v>
      </c>
      <c r="JF6">
        <v>-6.058384E-2</v>
      </c>
      <c r="JG6">
        <v>-5.8152879999999997E-2</v>
      </c>
      <c r="JH6">
        <v>-5.6151090000000001E-2</v>
      </c>
      <c r="JI6">
        <v>-5.4665819999999997E-2</v>
      </c>
      <c r="JJ6">
        <v>-5.3658949999999997E-2</v>
      </c>
      <c r="JK6">
        <v>-5.3043670000000001E-2</v>
      </c>
      <c r="JL6">
        <v>-5.2685379999999997E-2</v>
      </c>
      <c r="JM6">
        <v>-5.2443120000000003E-2</v>
      </c>
      <c r="JN6">
        <v>-5.2211840000000002E-2</v>
      </c>
      <c r="JO6">
        <v>-5.1915429999999999E-2</v>
      </c>
      <c r="JP6">
        <v>-5.1492799999999998E-2</v>
      </c>
      <c r="JQ6">
        <v>-5.0867969999999998E-2</v>
      </c>
      <c r="JR6">
        <v>-4.9962359999999997E-2</v>
      </c>
      <c r="JS6">
        <v>-4.8730639999999999E-2</v>
      </c>
      <c r="JT6">
        <v>-4.7151659999999998E-2</v>
      </c>
      <c r="JU6">
        <v>-4.5190389999999997E-2</v>
      </c>
      <c r="JV6">
        <v>-4.2795859999999998E-2</v>
      </c>
      <c r="JW6">
        <v>-3.9847470000000003E-2</v>
      </c>
      <c r="JX6">
        <v>-3.6163140000000003E-2</v>
      </c>
      <c r="JY6">
        <v>-3.1496099999999999E-2</v>
      </c>
      <c r="JZ6">
        <v>-2.550904E-2</v>
      </c>
      <c r="KA6">
        <v>-1.772228E-2</v>
      </c>
      <c r="KB6">
        <v>-7.3010599999999998E-3</v>
      </c>
      <c r="KC6">
        <v>6.82725E-3</v>
      </c>
      <c r="KD6">
        <v>2.6314219999999999E-2</v>
      </c>
      <c r="KE6">
        <v>5.3487809999999997E-2</v>
      </c>
      <c r="KF6">
        <v>9.2048249999999998E-2</v>
      </c>
      <c r="KG6">
        <v>0.1453429</v>
      </c>
      <c r="KH6">
        <v>0.215859</v>
      </c>
      <c r="KI6">
        <v>0.30301030000000001</v>
      </c>
      <c r="KJ6">
        <v>0.3987928</v>
      </c>
      <c r="KK6">
        <v>0.49177520000000002</v>
      </c>
      <c r="KL6">
        <v>0.57064939999999997</v>
      </c>
      <c r="KM6">
        <v>0.63283500000000004</v>
      </c>
      <c r="KN6">
        <v>0.68195139999999999</v>
      </c>
      <c r="KO6">
        <v>0.72251670000000001</v>
      </c>
      <c r="KP6">
        <v>0.75201169999999995</v>
      </c>
      <c r="KQ6">
        <v>0.76383279999999998</v>
      </c>
      <c r="KR6">
        <v>0.75498699999999996</v>
      </c>
      <c r="KS6">
        <v>0.73216870000000001</v>
      </c>
      <c r="KT6">
        <v>0.70852780000000004</v>
      </c>
      <c r="KU6">
        <v>0.69628250000000003</v>
      </c>
      <c r="KV6">
        <v>0.70104279999999997</v>
      </c>
      <c r="KW6">
        <v>0.72077939999999996</v>
      </c>
      <c r="KX6">
        <v>0.74671849999999995</v>
      </c>
      <c r="KY6">
        <v>0.7656077</v>
      </c>
      <c r="KZ6">
        <v>0.76554279999999997</v>
      </c>
      <c r="LA6">
        <v>0.7426642</v>
      </c>
      <c r="LB6">
        <v>0.70297560000000003</v>
      </c>
      <c r="LC6">
        <v>0.65883230000000004</v>
      </c>
      <c r="LD6">
        <v>0.62098120000000001</v>
      </c>
      <c r="LE6">
        <v>0.59379389999999999</v>
      </c>
      <c r="LF6">
        <v>0.57518230000000004</v>
      </c>
      <c r="LG6">
        <v>0.55930230000000003</v>
      </c>
      <c r="LH6">
        <v>0.54094960000000003</v>
      </c>
      <c r="LI6">
        <v>0.51845430000000003</v>
      </c>
      <c r="LJ6">
        <v>0.49354049999999999</v>
      </c>
      <c r="LK6">
        <v>0.46957860000000001</v>
      </c>
      <c r="LL6">
        <v>0.44953749999999998</v>
      </c>
      <c r="LM6">
        <v>0.43538280000000001</v>
      </c>
      <c r="LN6">
        <v>0.42877150000000003</v>
      </c>
      <c r="LO6">
        <v>0.4311432</v>
      </c>
      <c r="LP6">
        <v>0.44329540000000001</v>
      </c>
      <c r="LQ6">
        <v>0.46400039999999998</v>
      </c>
      <c r="LR6">
        <v>0.48927169999999998</v>
      </c>
      <c r="LS6">
        <v>0.51228669999999998</v>
      </c>
      <c r="LT6">
        <v>0.52535920000000003</v>
      </c>
      <c r="LU6">
        <v>0.52237739999999999</v>
      </c>
      <c r="LV6">
        <v>0.50175270000000005</v>
      </c>
      <c r="LW6">
        <v>0.46564470000000002</v>
      </c>
      <c r="LX6">
        <v>0.41976449999999998</v>
      </c>
      <c r="LY6">
        <v>0.37064809999999998</v>
      </c>
      <c r="LZ6">
        <v>0.32356639999999998</v>
      </c>
      <c r="MA6">
        <v>0.28197329999999998</v>
      </c>
      <c r="MB6">
        <v>0.24691969999999999</v>
      </c>
      <c r="MC6">
        <v>0.2175233</v>
      </c>
      <c r="MD6">
        <v>0.19268070000000001</v>
      </c>
      <c r="ME6">
        <v>0.17193600000000001</v>
      </c>
      <c r="MF6">
        <v>0.1556506</v>
      </c>
      <c r="MG6">
        <v>0.14413790000000001</v>
      </c>
      <c r="MH6">
        <v>0.13721739999999999</v>
      </c>
      <c r="MI6">
        <v>0.13388149999999999</v>
      </c>
      <c r="MJ6">
        <v>0.132411</v>
      </c>
      <c r="MK6">
        <v>0.13108990000000001</v>
      </c>
      <c r="ML6">
        <v>0.12880659999999999</v>
      </c>
      <c r="MM6">
        <v>0.12550269999999999</v>
      </c>
      <c r="MN6">
        <v>0.1221984</v>
      </c>
      <c r="MO6">
        <v>0.1204115</v>
      </c>
      <c r="MP6">
        <v>0.1214639</v>
      </c>
      <c r="MQ6">
        <v>0.12577630000000001</v>
      </c>
      <c r="MR6">
        <v>0.1329438</v>
      </c>
      <c r="MS6">
        <v>0.14185229999999999</v>
      </c>
      <c r="MT6">
        <v>0.15104780000000001</v>
      </c>
      <c r="MU6">
        <v>0.15922500000000001</v>
      </c>
      <c r="MV6">
        <v>0.16542480000000001</v>
      </c>
      <c r="MW6">
        <v>0.16920350000000001</v>
      </c>
      <c r="MX6">
        <v>0.1704965</v>
      </c>
      <c r="MY6">
        <v>0.16931060000000001</v>
      </c>
      <c r="MZ6">
        <v>0.16540289999999999</v>
      </c>
      <c r="NA6">
        <v>0.15848609999999999</v>
      </c>
      <c r="NB6">
        <v>0.14859320000000001</v>
      </c>
      <c r="NC6">
        <v>0.1364321</v>
      </c>
      <c r="ND6">
        <v>0.1232679</v>
      </c>
      <c r="NE6">
        <v>0.1102458</v>
      </c>
      <c r="NF6">
        <v>9.8045880000000002E-2</v>
      </c>
      <c r="NG6">
        <v>8.6796180000000001E-2</v>
      </c>
      <c r="NH6">
        <v>7.6422619999999997E-2</v>
      </c>
      <c r="NI6">
        <v>6.6751610000000003E-2</v>
      </c>
      <c r="NJ6">
        <v>5.7858479999999997E-2</v>
      </c>
      <c r="NK6">
        <v>4.9925650000000002E-2</v>
      </c>
      <c r="NL6">
        <v>4.3012269999999998E-2</v>
      </c>
      <c r="NM6">
        <v>3.7111449999999997E-2</v>
      </c>
      <c r="NN6">
        <v>3.2249559999999997E-2</v>
      </c>
      <c r="NO6">
        <v>2.8489259999999999E-2</v>
      </c>
      <c r="NP6">
        <v>2.592235E-2</v>
      </c>
      <c r="NQ6">
        <v>2.4456390000000001E-2</v>
      </c>
      <c r="NR6">
        <v>2.375528E-2</v>
      </c>
      <c r="NS6">
        <v>2.3197410000000002E-2</v>
      </c>
      <c r="NT6">
        <v>2.2157799999999998E-2</v>
      </c>
      <c r="NU6">
        <v>2.030738E-2</v>
      </c>
      <c r="NV6">
        <v>1.778339E-2</v>
      </c>
      <c r="NW6">
        <v>1.516964E-2</v>
      </c>
      <c r="NX6">
        <v>1.3094730000000001E-2</v>
      </c>
      <c r="NY6">
        <v>1.1916110000000001E-2</v>
      </c>
      <c r="NZ6">
        <v>1.155979E-2</v>
      </c>
      <c r="OA6">
        <v>1.1678630000000001E-2</v>
      </c>
      <c r="OB6">
        <v>1.198375E-2</v>
      </c>
      <c r="OC6">
        <v>1.2360660000000001E-2</v>
      </c>
      <c r="OD6">
        <v>1.2829989999999999E-2</v>
      </c>
      <c r="OE6">
        <v>1.345613E-2</v>
      </c>
      <c r="OF6">
        <v>1.4226890000000001E-2</v>
      </c>
      <c r="OG6">
        <v>1.508586E-2</v>
      </c>
      <c r="OH6">
        <v>1.5937590000000001E-2</v>
      </c>
      <c r="OI6">
        <v>1.6725250000000001E-2</v>
      </c>
      <c r="OJ6">
        <v>1.7468299999999999E-2</v>
      </c>
      <c r="OK6">
        <v>1.8265030000000002E-2</v>
      </c>
      <c r="OL6">
        <v>1.9109339999999999E-2</v>
      </c>
      <c r="OM6">
        <v>1.9936229999999999E-2</v>
      </c>
      <c r="ON6">
        <v>2.0753029999999999E-2</v>
      </c>
      <c r="OO6">
        <v>2.17871E-2</v>
      </c>
      <c r="OP6">
        <v>2.3366749999999999E-2</v>
      </c>
      <c r="OQ6">
        <v>2.5724210000000001E-2</v>
      </c>
      <c r="OR6">
        <v>2.882231E-2</v>
      </c>
      <c r="OS6">
        <v>3.2307460000000003E-2</v>
      </c>
      <c r="OT6">
        <v>3.5527650000000001E-2</v>
      </c>
      <c r="OU6">
        <v>3.7805520000000002E-2</v>
      </c>
      <c r="OV6">
        <v>3.8736239999999998E-2</v>
      </c>
      <c r="OW6">
        <v>3.8253820000000001E-2</v>
      </c>
      <c r="OX6">
        <v>3.6788660000000001E-2</v>
      </c>
      <c r="OY6">
        <v>3.5126289999999998E-2</v>
      </c>
      <c r="OZ6">
        <v>3.4152830000000002E-2</v>
      </c>
      <c r="PA6">
        <v>3.443206E-2</v>
      </c>
      <c r="PB6">
        <v>3.5968680000000003E-2</v>
      </c>
      <c r="PC6">
        <v>3.8254059999999999E-2</v>
      </c>
      <c r="PD6">
        <v>4.0598519999999999E-2</v>
      </c>
      <c r="PE6">
        <v>4.2382330000000003E-2</v>
      </c>
      <c r="PF6">
        <v>4.3287739999999998E-2</v>
      </c>
      <c r="PG6">
        <v>4.3221130000000003E-2</v>
      </c>
      <c r="PH6">
        <v>4.2299179999999999E-2</v>
      </c>
      <c r="PI6">
        <v>4.0731049999999998E-2</v>
      </c>
      <c r="PJ6">
        <v>3.8796539999999997E-2</v>
      </c>
      <c r="PK6">
        <v>3.6808159999999999E-2</v>
      </c>
      <c r="PL6">
        <v>3.5101220000000002E-2</v>
      </c>
      <c r="PM6">
        <v>3.3932589999999999E-2</v>
      </c>
      <c r="PN6">
        <v>3.3417820000000001E-2</v>
      </c>
      <c r="PO6">
        <v>3.350363E-2</v>
      </c>
      <c r="PP6">
        <v>3.4013090000000003E-2</v>
      </c>
      <c r="PQ6">
        <v>3.469059E-2</v>
      </c>
      <c r="PR6">
        <v>3.5458330000000003E-2</v>
      </c>
      <c r="PS6">
        <v>3.6322680000000003E-2</v>
      </c>
      <c r="PT6">
        <v>3.728836E-2</v>
      </c>
      <c r="PU6">
        <v>3.818266E-2</v>
      </c>
      <c r="PV6">
        <v>3.8810909999999997E-2</v>
      </c>
      <c r="PW6">
        <v>3.9052509999999999E-2</v>
      </c>
      <c r="PX6">
        <v>3.890271E-2</v>
      </c>
      <c r="PY6">
        <v>3.8300510000000003E-2</v>
      </c>
      <c r="PZ6">
        <v>3.7204359999999999E-2</v>
      </c>
      <c r="QA6">
        <v>3.5727920000000003E-2</v>
      </c>
      <c r="QB6">
        <v>3.4187240000000001E-2</v>
      </c>
      <c r="QC6">
        <v>3.2994530000000001E-2</v>
      </c>
      <c r="QD6">
        <v>3.2403319999999999E-2</v>
      </c>
      <c r="QE6">
        <v>3.247953E-2</v>
      </c>
      <c r="QF6">
        <v>3.3240489999999998E-2</v>
      </c>
      <c r="QG6">
        <v>3.482122E-2</v>
      </c>
      <c r="QH6">
        <v>3.7412069999999999E-2</v>
      </c>
      <c r="QI6">
        <v>4.084161E-2</v>
      </c>
      <c r="QJ6">
        <v>4.4384750000000001E-2</v>
      </c>
      <c r="QK6">
        <v>4.6975179999999998E-2</v>
      </c>
      <c r="QL6">
        <v>4.7529849999999998E-2</v>
      </c>
      <c r="QM6">
        <v>4.55816E-2</v>
      </c>
      <c r="QN6">
        <v>4.1500870000000002E-2</v>
      </c>
      <c r="QO6">
        <v>3.6362770000000003E-2</v>
      </c>
      <c r="QP6">
        <v>3.1509219999999998E-2</v>
      </c>
      <c r="QQ6">
        <v>2.8037659999999999E-2</v>
      </c>
      <c r="QR6">
        <v>2.6551020000000002E-2</v>
      </c>
      <c r="QS6">
        <v>2.707188E-2</v>
      </c>
      <c r="QT6">
        <v>2.918364E-2</v>
      </c>
      <c r="QU6">
        <v>3.2114620000000003E-2</v>
      </c>
      <c r="QV6">
        <v>3.5029159999999997E-2</v>
      </c>
      <c r="QW6">
        <v>3.729441E-2</v>
      </c>
      <c r="QX6">
        <v>3.8696429999999997E-2</v>
      </c>
      <c r="QY6">
        <v>3.9397719999999997E-2</v>
      </c>
      <c r="QZ6">
        <v>3.9733659999999997E-2</v>
      </c>
      <c r="RA6">
        <v>4.0036599999999999E-2</v>
      </c>
      <c r="RB6">
        <v>4.0454660000000003E-2</v>
      </c>
      <c r="RC6">
        <v>4.0921640000000002E-2</v>
      </c>
      <c r="RD6">
        <v>4.128308E-2</v>
      </c>
      <c r="RE6">
        <v>4.1406279999999997E-2</v>
      </c>
      <c r="RF6">
        <v>4.1337180000000001E-2</v>
      </c>
      <c r="RG6">
        <v>4.1289039999999999E-2</v>
      </c>
      <c r="RH6">
        <v>4.1421270000000003E-2</v>
      </c>
      <c r="RI6">
        <v>4.1726300000000001E-2</v>
      </c>
      <c r="RJ6">
        <v>4.2100989999999998E-2</v>
      </c>
      <c r="RK6">
        <v>4.2456750000000001E-2</v>
      </c>
      <c r="RL6">
        <v>4.2781989999999999E-2</v>
      </c>
      <c r="RM6">
        <v>4.3008360000000002E-2</v>
      </c>
      <c r="RN6">
        <v>4.2963939999999999E-2</v>
      </c>
      <c r="RO6">
        <v>4.23638E-2</v>
      </c>
      <c r="RP6">
        <v>4.0977769999999997E-2</v>
      </c>
      <c r="RQ6">
        <v>3.8755619999999998E-2</v>
      </c>
      <c r="RR6">
        <v>3.5983359999999999E-2</v>
      </c>
      <c r="RS6">
        <v>3.320936E-2</v>
      </c>
      <c r="RT6">
        <v>3.1064970000000001E-2</v>
      </c>
      <c r="RU6">
        <v>2.9998710000000001E-2</v>
      </c>
      <c r="RV6">
        <v>3.0077019999999999E-2</v>
      </c>
      <c r="RW6">
        <v>3.10719E-2</v>
      </c>
      <c r="RX6">
        <v>3.2528120000000001E-2</v>
      </c>
      <c r="RY6">
        <v>3.4049889999999999E-2</v>
      </c>
      <c r="RZ6">
        <v>3.543491E-2</v>
      </c>
      <c r="SA6">
        <v>3.6757440000000002E-2</v>
      </c>
      <c r="SB6">
        <v>3.8168569999999999E-2</v>
      </c>
      <c r="SC6">
        <v>3.9719299999999999E-2</v>
      </c>
      <c r="SD6">
        <v>4.1221559999999997E-2</v>
      </c>
      <c r="SE6">
        <v>4.2112190000000001E-2</v>
      </c>
      <c r="SF6">
        <v>4.1729410000000002E-2</v>
      </c>
      <c r="SG6">
        <v>3.9789629999999999E-2</v>
      </c>
      <c r="SH6">
        <v>3.6538609999999999E-2</v>
      </c>
      <c r="SI6">
        <v>3.2588649999999997E-2</v>
      </c>
      <c r="SJ6">
        <v>2.8614730000000001E-2</v>
      </c>
      <c r="SK6">
        <v>2.510385E-2</v>
      </c>
      <c r="SL6">
        <v>2.2223090000000001E-2</v>
      </c>
      <c r="SM6">
        <v>2.00796E-2</v>
      </c>
      <c r="SN6">
        <v>1.8744719999999999E-2</v>
      </c>
      <c r="SO6">
        <v>1.8264490000000001E-2</v>
      </c>
      <c r="SP6">
        <v>1.8544330000000001E-2</v>
      </c>
      <c r="SQ6">
        <v>1.928231E-2</v>
      </c>
      <c r="SR6">
        <v>1.9994390000000001E-2</v>
      </c>
      <c r="SS6">
        <v>2.033016E-2</v>
      </c>
      <c r="ST6">
        <v>2.0260750000000001E-2</v>
      </c>
      <c r="SU6">
        <v>2.0044619999999999E-2</v>
      </c>
      <c r="SV6">
        <v>1.9948609999999999E-2</v>
      </c>
      <c r="SW6">
        <v>2.0182430000000001E-2</v>
      </c>
      <c r="SX6">
        <v>2.085824E-2</v>
      </c>
      <c r="SY6">
        <v>2.1999680000000001E-2</v>
      </c>
      <c r="SZ6">
        <v>2.352191E-2</v>
      </c>
      <c r="TA6">
        <v>2.5354149999999999E-2</v>
      </c>
      <c r="TB6">
        <v>2.7581049999999999E-2</v>
      </c>
      <c r="TC6">
        <v>3.0298889999999998E-2</v>
      </c>
      <c r="TD6">
        <v>3.3440579999999998E-2</v>
      </c>
      <c r="TE6">
        <v>3.6818789999999997E-2</v>
      </c>
      <c r="TF6">
        <v>4.0242880000000002E-2</v>
      </c>
      <c r="TG6">
        <v>4.3703880000000001E-2</v>
      </c>
      <c r="TH6">
        <v>4.7323520000000001E-2</v>
      </c>
      <c r="TI6">
        <v>5.1148600000000002E-2</v>
      </c>
      <c r="TJ6">
        <v>5.5004959999999999E-2</v>
      </c>
      <c r="TK6">
        <v>5.8664710000000002E-2</v>
      </c>
      <c r="TL6">
        <v>6.1927719999999999E-2</v>
      </c>
      <c r="TM6">
        <v>6.4698619999999998E-2</v>
      </c>
      <c r="TN6">
        <v>6.7065949999999999E-2</v>
      </c>
      <c r="TO6">
        <v>6.9352899999999995E-2</v>
      </c>
      <c r="TP6">
        <v>7.2101029999999997E-2</v>
      </c>
      <c r="TQ6">
        <v>7.5563359999999996E-2</v>
      </c>
      <c r="TR6">
        <v>7.9638559999999997E-2</v>
      </c>
      <c r="TS6">
        <v>8.3996100000000004E-2</v>
      </c>
      <c r="TT6">
        <v>8.8301980000000002E-2</v>
      </c>
      <c r="TU6">
        <v>9.2408260000000006E-2</v>
      </c>
      <c r="TV6">
        <v>9.6193550000000003E-2</v>
      </c>
      <c r="TW6">
        <v>9.9606159999999999E-2</v>
      </c>
      <c r="TX6">
        <v>0.10264189999999999</v>
      </c>
      <c r="TY6">
        <v>0.10545060000000001</v>
      </c>
      <c r="TZ6">
        <v>0.1083831</v>
      </c>
      <c r="UA6">
        <v>0.1119298</v>
      </c>
      <c r="UB6">
        <v>0.1163067</v>
      </c>
      <c r="UC6">
        <v>0.1215738</v>
      </c>
      <c r="UD6">
        <v>0.12747720000000001</v>
      </c>
      <c r="UE6">
        <v>0.1336019</v>
      </c>
      <c r="UF6">
        <v>0.13948820000000001</v>
      </c>
      <c r="UG6">
        <v>0.14472189999999999</v>
      </c>
      <c r="UH6">
        <v>0.14906320000000001</v>
      </c>
      <c r="UI6">
        <v>0.15256</v>
      </c>
      <c r="UJ6">
        <v>0.155582</v>
      </c>
      <c r="UK6">
        <v>0.15867400000000001</v>
      </c>
      <c r="UL6">
        <v>0.16215350000000001</v>
      </c>
      <c r="UM6">
        <v>0.16620119999999999</v>
      </c>
      <c r="UN6">
        <v>0.17095579999999999</v>
      </c>
      <c r="UO6">
        <v>0.1764945</v>
      </c>
      <c r="UP6">
        <v>0.1828475</v>
      </c>
      <c r="UQ6">
        <v>0.1899972</v>
      </c>
      <c r="UR6">
        <v>0.19807050000000001</v>
      </c>
      <c r="US6">
        <v>0.2073209</v>
      </c>
      <c r="UT6">
        <v>0.218163</v>
      </c>
      <c r="UU6">
        <v>0.23092789999999999</v>
      </c>
      <c r="UV6">
        <v>0.24593709999999999</v>
      </c>
      <c r="UW6">
        <v>0.2636175</v>
      </c>
      <c r="UX6">
        <v>0.2843212</v>
      </c>
      <c r="UY6">
        <v>0.30825049999999998</v>
      </c>
      <c r="UZ6">
        <v>0.33594299999999999</v>
      </c>
      <c r="VA6">
        <v>0.36835230000000002</v>
      </c>
      <c r="VB6">
        <v>0.40719549999999999</v>
      </c>
      <c r="VC6">
        <v>0.4549223</v>
      </c>
      <c r="VD6">
        <v>0.51443989999999995</v>
      </c>
      <c r="VE6">
        <v>0.58887829999999997</v>
      </c>
      <c r="VF6">
        <v>0.68132130000000002</v>
      </c>
      <c r="VG6">
        <v>0.7935989</v>
      </c>
      <c r="VH6">
        <v>0.92580439999999997</v>
      </c>
      <c r="VI6">
        <v>1.076301</v>
      </c>
      <c r="VJ6">
        <v>1.243312</v>
      </c>
      <c r="VK6">
        <v>1.4232089999999999</v>
      </c>
      <c r="VL6">
        <v>1.6128389999999999</v>
      </c>
      <c r="VM6">
        <v>1.797496</v>
      </c>
      <c r="VN6">
        <v>1.963678</v>
      </c>
      <c r="VO6">
        <v>2.079672</v>
      </c>
      <c r="VP6">
        <v>2.1441029999999999</v>
      </c>
      <c r="VQ6">
        <v>2.1722000000000001</v>
      </c>
      <c r="VR6">
        <v>2.1793840000000002</v>
      </c>
      <c r="VS6">
        <v>2.1761819999999998</v>
      </c>
      <c r="VT6">
        <v>2.175726</v>
      </c>
      <c r="VU6">
        <v>2.1787869999999998</v>
      </c>
      <c r="VV6">
        <v>2.1772670000000001</v>
      </c>
      <c r="VW6">
        <v>2.1754199999999999</v>
      </c>
      <c r="VX6">
        <v>2.171662</v>
      </c>
      <c r="VY6">
        <v>2.1723789999999998</v>
      </c>
      <c r="VZ6">
        <v>2.170042</v>
      </c>
      <c r="WA6">
        <v>2.1727249999999998</v>
      </c>
      <c r="WB6">
        <v>2.1821419999999998</v>
      </c>
      <c r="WC6">
        <v>2.1837580000000001</v>
      </c>
      <c r="WD6">
        <v>2.1828020000000001</v>
      </c>
      <c r="WE6">
        <v>2.1821449999999998</v>
      </c>
      <c r="WF6">
        <v>2.1768839999999998</v>
      </c>
      <c r="WG6">
        <v>2.1600199999999998</v>
      </c>
      <c r="WH6">
        <v>2.1356980000000001</v>
      </c>
      <c r="WI6">
        <v>2.114703</v>
      </c>
      <c r="WJ6">
        <v>2.0982440000000002</v>
      </c>
      <c r="WK6">
        <v>2.0814059999999999</v>
      </c>
      <c r="WL6">
        <v>2.0637819999999998</v>
      </c>
      <c r="WM6">
        <v>2.041086</v>
      </c>
      <c r="WN6">
        <v>2.01186</v>
      </c>
      <c r="WO6">
        <v>1.99054</v>
      </c>
      <c r="WP6">
        <v>1.97176</v>
      </c>
      <c r="WQ6">
        <v>1.954431</v>
      </c>
      <c r="WR6">
        <v>1.9310290000000001</v>
      </c>
      <c r="WS6">
        <v>1.908342</v>
      </c>
      <c r="WT6">
        <v>1.886053</v>
      </c>
      <c r="WU6">
        <v>1.862859</v>
      </c>
      <c r="WV6">
        <v>1.838422</v>
      </c>
      <c r="WW6">
        <v>1.814422</v>
      </c>
      <c r="WX6">
        <v>1.789752</v>
      </c>
      <c r="WY6">
        <v>1.769215</v>
      </c>
      <c r="WZ6">
        <v>1.739868</v>
      </c>
      <c r="XA6">
        <v>1.710969</v>
      </c>
      <c r="XB6">
        <v>1.6814100000000001</v>
      </c>
      <c r="XC6">
        <v>1.6494789999999999</v>
      </c>
      <c r="XD6">
        <v>1.6134790000000001</v>
      </c>
      <c r="XE6">
        <v>1.571493</v>
      </c>
      <c r="XF6">
        <v>1.5244519999999999</v>
      </c>
      <c r="XG6">
        <v>1.475139</v>
      </c>
      <c r="XH6">
        <v>1.4282490000000001</v>
      </c>
      <c r="XI6">
        <v>1.3908050000000001</v>
      </c>
      <c r="XJ6">
        <v>1.360976</v>
      </c>
      <c r="XK6">
        <v>1.3376399999999999</v>
      </c>
      <c r="XL6">
        <v>1.320878</v>
      </c>
      <c r="XM6">
        <v>1.302446</v>
      </c>
      <c r="XN6">
        <v>1.2701519999999999</v>
      </c>
      <c r="XO6">
        <v>1.2285729999999999</v>
      </c>
      <c r="XP6">
        <v>1.181602</v>
      </c>
      <c r="XQ6">
        <v>1.1387849999999999</v>
      </c>
      <c r="XR6">
        <v>1.096133</v>
      </c>
      <c r="XS6">
        <v>1.052243</v>
      </c>
      <c r="XT6">
        <v>1.0056700000000001</v>
      </c>
      <c r="XU6">
        <v>0.95569879999999996</v>
      </c>
      <c r="XV6">
        <v>0.90177499999999999</v>
      </c>
      <c r="XW6">
        <v>0.84748480000000004</v>
      </c>
      <c r="XX6">
        <v>0.79601650000000002</v>
      </c>
      <c r="XY6">
        <v>0.74391649999999998</v>
      </c>
      <c r="XZ6">
        <v>0.6937816</v>
      </c>
      <c r="YA6">
        <v>0.6449648</v>
      </c>
      <c r="YB6">
        <v>0.59902739999999999</v>
      </c>
      <c r="YC6">
        <v>0.55655319999999997</v>
      </c>
      <c r="YD6">
        <v>0.51638390000000001</v>
      </c>
      <c r="YE6">
        <v>0.477821</v>
      </c>
      <c r="YF6">
        <v>0.44054840000000001</v>
      </c>
      <c r="YG6">
        <v>0.40473969999999998</v>
      </c>
      <c r="YH6">
        <v>0.37117080000000002</v>
      </c>
      <c r="YI6">
        <v>0.33934120000000001</v>
      </c>
      <c r="YJ6">
        <v>0.30798310000000001</v>
      </c>
      <c r="YK6">
        <v>0.27692600000000001</v>
      </c>
      <c r="YL6">
        <v>0.2465946</v>
      </c>
      <c r="YM6">
        <v>0.21844279999999999</v>
      </c>
      <c r="YN6">
        <v>0.1925608</v>
      </c>
      <c r="YO6">
        <v>0.16843859999999999</v>
      </c>
      <c r="YP6">
        <v>0.1453055</v>
      </c>
      <c r="YQ6">
        <v>0.1229777</v>
      </c>
      <c r="YR6">
        <v>0.101482</v>
      </c>
      <c r="YS6">
        <v>8.108361E-2</v>
      </c>
      <c r="YT6">
        <v>6.2383719999999997E-2</v>
      </c>
      <c r="YU6">
        <v>4.5770020000000002E-2</v>
      </c>
      <c r="YV6">
        <v>3.111943E-2</v>
      </c>
      <c r="YW6">
        <v>1.8059720000000001E-2</v>
      </c>
      <c r="YX6">
        <v>6.3498799999999996E-3</v>
      </c>
      <c r="YY6">
        <v>-4.1115500000000003E-3</v>
      </c>
      <c r="YZ6">
        <v>-1.328793E-2</v>
      </c>
      <c r="ZA6">
        <v>-2.1333620000000001E-2</v>
      </c>
      <c r="ZB6">
        <v>-2.8344149999999999E-2</v>
      </c>
      <c r="ZC6">
        <v>-3.4475319999999997E-2</v>
      </c>
      <c r="ZD6">
        <v>-3.9768579999999998E-2</v>
      </c>
      <c r="ZE6">
        <v>-4.4300890000000002E-2</v>
      </c>
      <c r="ZF6">
        <v>-4.8108900000000003E-2</v>
      </c>
      <c r="ZG6">
        <v>-5.1434290000000001E-2</v>
      </c>
      <c r="ZH6">
        <v>-5.4283829999999998E-2</v>
      </c>
      <c r="ZI6">
        <v>-5.6809579999999998E-2</v>
      </c>
      <c r="ZJ6">
        <v>-5.8943330000000002E-2</v>
      </c>
      <c r="ZK6">
        <v>-6.0720129999999997E-2</v>
      </c>
      <c r="ZL6">
        <v>-6.2297310000000002E-2</v>
      </c>
      <c r="ZM6">
        <v>-6.3743579999999994E-2</v>
      </c>
      <c r="ZN6">
        <v>-6.5138020000000005E-2</v>
      </c>
      <c r="ZO6">
        <v>-6.6448229999999997E-2</v>
      </c>
      <c r="ZP6">
        <v>-6.7771730000000002E-2</v>
      </c>
      <c r="ZQ6">
        <v>-6.9032510000000005E-2</v>
      </c>
      <c r="ZR6">
        <v>-7.0208889999999996E-2</v>
      </c>
      <c r="ZS6">
        <v>-7.1273799999999998E-2</v>
      </c>
      <c r="ZT6">
        <v>-7.2205290000000005E-2</v>
      </c>
      <c r="ZU6">
        <v>-7.310353E-2</v>
      </c>
      <c r="ZV6">
        <v>-7.3965989999999995E-2</v>
      </c>
      <c r="ZW6">
        <v>-7.4794689999999997E-2</v>
      </c>
      <c r="ZX6">
        <v>-7.5613189999999997E-2</v>
      </c>
      <c r="ZY6">
        <v>-7.6456339999999998E-2</v>
      </c>
      <c r="ZZ6" t="s">
        <v>703</v>
      </c>
    </row>
    <row r="7" spans="1:702" x14ac:dyDescent="0.25">
      <c r="A7" t="s">
        <v>708</v>
      </c>
      <c r="B7">
        <v>1.3576199999999999E-3</v>
      </c>
      <c r="C7">
        <v>-1.1132609999999999E-2</v>
      </c>
      <c r="D7">
        <v>-2.4035250000000001E-2</v>
      </c>
      <c r="E7">
        <v>-2.9306120000000001E-2</v>
      </c>
      <c r="F7">
        <v>-2.4344480000000002E-2</v>
      </c>
      <c r="G7">
        <v>-2.2471729999999999E-2</v>
      </c>
      <c r="H7">
        <v>-3.4451549999999997E-2</v>
      </c>
      <c r="I7">
        <v>-5.1102300000000003E-2</v>
      </c>
      <c r="J7">
        <v>-6.3394510000000001E-2</v>
      </c>
      <c r="K7">
        <v>-7.0985850000000003E-2</v>
      </c>
      <c r="L7">
        <v>-7.4503180000000002E-2</v>
      </c>
      <c r="M7">
        <v>-7.8054789999999999E-2</v>
      </c>
      <c r="N7">
        <v>-8.1823930000000003E-2</v>
      </c>
      <c r="O7">
        <v>-8.3586359999999998E-2</v>
      </c>
      <c r="P7">
        <v>-8.3402019999999993E-2</v>
      </c>
      <c r="Q7">
        <v>-8.2984020000000006E-2</v>
      </c>
      <c r="R7">
        <v>-8.2073759999999996E-2</v>
      </c>
      <c r="S7">
        <v>-7.7312210000000006E-2</v>
      </c>
      <c r="T7">
        <v>-7.0598279999999999E-2</v>
      </c>
      <c r="U7">
        <v>-6.627429E-2</v>
      </c>
      <c r="V7">
        <v>-6.4661620000000003E-2</v>
      </c>
      <c r="W7">
        <v>-6.1584630000000001E-2</v>
      </c>
      <c r="X7">
        <v>-5.7577690000000001E-2</v>
      </c>
      <c r="Y7">
        <v>-5.5304409999999998E-2</v>
      </c>
      <c r="Z7">
        <v>-5.2728160000000003E-2</v>
      </c>
      <c r="AA7">
        <v>-4.994825E-2</v>
      </c>
      <c r="AB7">
        <v>-4.5538589999999997E-2</v>
      </c>
      <c r="AC7">
        <v>-4.1755819999999999E-2</v>
      </c>
      <c r="AD7">
        <v>-4.0261520000000002E-2</v>
      </c>
      <c r="AE7">
        <v>-4.0876780000000001E-2</v>
      </c>
      <c r="AF7">
        <v>-4.193471E-2</v>
      </c>
      <c r="AG7">
        <v>-4.084227E-2</v>
      </c>
      <c r="AH7">
        <v>-3.6424579999999998E-2</v>
      </c>
      <c r="AI7">
        <v>-3.1225610000000001E-2</v>
      </c>
      <c r="AJ7">
        <v>-2.7532580000000001E-2</v>
      </c>
      <c r="AK7">
        <v>-2.3823469999999999E-2</v>
      </c>
      <c r="AL7">
        <v>-2.0408289999999999E-2</v>
      </c>
      <c r="AM7">
        <v>-1.5859580000000002E-2</v>
      </c>
      <c r="AN7">
        <v>-8.91722E-3</v>
      </c>
      <c r="AO7">
        <v>2.2109600000000001E-3</v>
      </c>
      <c r="AP7">
        <v>1.657604E-2</v>
      </c>
      <c r="AQ7">
        <v>3.330557E-2</v>
      </c>
      <c r="AR7">
        <v>5.1206519999999998E-2</v>
      </c>
      <c r="AS7">
        <v>6.7321010000000001E-2</v>
      </c>
      <c r="AT7">
        <v>7.7594270000000007E-2</v>
      </c>
      <c r="AU7">
        <v>8.0314730000000001E-2</v>
      </c>
      <c r="AV7">
        <v>7.663739E-2</v>
      </c>
      <c r="AW7">
        <v>6.8705450000000001E-2</v>
      </c>
      <c r="AX7">
        <v>5.928348E-2</v>
      </c>
      <c r="AY7">
        <v>5.1629410000000001E-2</v>
      </c>
      <c r="AZ7">
        <v>4.6945679999999997E-2</v>
      </c>
      <c r="BA7">
        <v>4.4976700000000001E-2</v>
      </c>
      <c r="BB7">
        <v>4.443275E-2</v>
      </c>
      <c r="BC7">
        <v>4.3276200000000001E-2</v>
      </c>
      <c r="BD7">
        <v>3.9945630000000003E-2</v>
      </c>
      <c r="BE7">
        <v>3.3703700000000003E-2</v>
      </c>
      <c r="BF7">
        <v>2.4557320000000001E-2</v>
      </c>
      <c r="BG7">
        <v>1.3010310000000001E-2</v>
      </c>
      <c r="BH7">
        <v>2.0075E-4</v>
      </c>
      <c r="BI7">
        <v>-1.244075E-2</v>
      </c>
      <c r="BJ7">
        <v>-2.4453599999999999E-2</v>
      </c>
      <c r="BK7">
        <v>-3.5326429999999999E-2</v>
      </c>
      <c r="BL7">
        <v>-4.446957E-2</v>
      </c>
      <c r="BM7">
        <v>-5.1957040000000003E-2</v>
      </c>
      <c r="BN7">
        <v>-5.7955430000000002E-2</v>
      </c>
      <c r="BO7">
        <v>-6.2496389999999999E-2</v>
      </c>
      <c r="BP7">
        <v>-6.5975010000000001E-2</v>
      </c>
      <c r="BQ7">
        <v>-6.8735900000000003E-2</v>
      </c>
      <c r="BR7">
        <v>-7.0960190000000006E-2</v>
      </c>
      <c r="BS7">
        <v>-7.2738910000000004E-2</v>
      </c>
      <c r="BT7">
        <v>-7.4292869999999997E-2</v>
      </c>
      <c r="BU7">
        <v>-7.5713790000000003E-2</v>
      </c>
      <c r="BV7">
        <v>-7.6943609999999996E-2</v>
      </c>
      <c r="BW7">
        <v>-7.8038880000000005E-2</v>
      </c>
      <c r="BX7">
        <v>-7.9060270000000002E-2</v>
      </c>
      <c r="BY7">
        <v>-7.9981590000000005E-2</v>
      </c>
      <c r="BZ7">
        <v>-8.0795049999999993E-2</v>
      </c>
      <c r="CA7">
        <v>-8.156998E-2</v>
      </c>
      <c r="CB7">
        <v>-8.2403180000000006E-2</v>
      </c>
      <c r="CC7">
        <v>-8.3268049999999996E-2</v>
      </c>
      <c r="CD7">
        <v>-8.4148280000000006E-2</v>
      </c>
      <c r="CE7">
        <v>-8.4996370000000002E-2</v>
      </c>
      <c r="CF7">
        <v>-8.5775009999999999E-2</v>
      </c>
      <c r="CG7">
        <v>-8.6478100000000002E-2</v>
      </c>
      <c r="CH7">
        <v>-8.7103719999999996E-2</v>
      </c>
      <c r="CI7">
        <v>-8.7653229999999999E-2</v>
      </c>
      <c r="CJ7">
        <v>-8.8134920000000005E-2</v>
      </c>
      <c r="CK7">
        <v>-8.8522989999999996E-2</v>
      </c>
      <c r="CL7">
        <v>-8.8829729999999996E-2</v>
      </c>
      <c r="CM7">
        <v>-8.9070419999999997E-2</v>
      </c>
      <c r="CN7">
        <v>-8.9257180000000005E-2</v>
      </c>
      <c r="CO7">
        <v>-8.9388789999999996E-2</v>
      </c>
      <c r="CP7">
        <v>-8.9468389999999995E-2</v>
      </c>
      <c r="CQ7">
        <v>-8.9510409999999999E-2</v>
      </c>
      <c r="CR7">
        <v>-8.9539969999999997E-2</v>
      </c>
      <c r="CS7">
        <v>-8.9590240000000002E-2</v>
      </c>
      <c r="CT7">
        <v>-8.9679120000000001E-2</v>
      </c>
      <c r="CU7">
        <v>-8.9790460000000002E-2</v>
      </c>
      <c r="CV7">
        <v>-8.9897199999999997E-2</v>
      </c>
      <c r="CW7">
        <v>-8.9982119999999999E-2</v>
      </c>
      <c r="CX7">
        <v>-9.0049420000000005E-2</v>
      </c>
      <c r="CY7">
        <v>-9.0113650000000003E-2</v>
      </c>
      <c r="CZ7">
        <v>-9.0195189999999995E-2</v>
      </c>
      <c r="DA7">
        <v>-9.0298580000000003E-2</v>
      </c>
      <c r="DB7">
        <v>-9.0397660000000005E-2</v>
      </c>
      <c r="DC7">
        <v>-9.0481110000000003E-2</v>
      </c>
      <c r="DD7">
        <v>-9.0543650000000003E-2</v>
      </c>
      <c r="DE7">
        <v>-9.0583590000000005E-2</v>
      </c>
      <c r="DF7">
        <v>-9.0591450000000004E-2</v>
      </c>
      <c r="DG7">
        <v>-9.0567309999999998E-2</v>
      </c>
      <c r="DH7">
        <v>-9.0526270000000006E-2</v>
      </c>
      <c r="DI7">
        <v>-9.0480840000000007E-2</v>
      </c>
      <c r="DJ7">
        <v>-9.0438279999999996E-2</v>
      </c>
      <c r="DK7">
        <v>-9.0393570000000006E-2</v>
      </c>
      <c r="DL7">
        <v>-9.0322349999999996E-2</v>
      </c>
      <c r="DM7">
        <v>-9.0197949999999999E-2</v>
      </c>
      <c r="DN7">
        <v>-9.001373E-2</v>
      </c>
      <c r="DO7">
        <v>-8.9767410000000006E-2</v>
      </c>
      <c r="DP7">
        <v>-8.9436879999999996E-2</v>
      </c>
      <c r="DQ7">
        <v>-8.9000049999999997E-2</v>
      </c>
      <c r="DR7">
        <v>-8.8405499999999998E-2</v>
      </c>
      <c r="DS7">
        <v>-8.7572330000000004E-2</v>
      </c>
      <c r="DT7">
        <v>-8.6349410000000001E-2</v>
      </c>
      <c r="DU7">
        <v>-8.4457900000000002E-2</v>
      </c>
      <c r="DV7">
        <v>-8.1457390000000005E-2</v>
      </c>
      <c r="DW7">
        <v>-7.697242E-2</v>
      </c>
      <c r="DX7">
        <v>-7.0889090000000002E-2</v>
      </c>
      <c r="DY7">
        <v>-6.3532210000000006E-2</v>
      </c>
      <c r="DZ7">
        <v>-5.5770710000000001E-2</v>
      </c>
      <c r="EA7">
        <v>-4.8690020000000001E-2</v>
      </c>
      <c r="EB7">
        <v>-4.2915599999999998E-2</v>
      </c>
      <c r="EC7">
        <v>-3.827821E-2</v>
      </c>
      <c r="ED7">
        <v>-3.3952309999999999E-2</v>
      </c>
      <c r="EE7">
        <v>-2.8916899999999999E-2</v>
      </c>
      <c r="EF7">
        <v>-2.2616890000000001E-2</v>
      </c>
      <c r="EG7">
        <v>-1.515703E-2</v>
      </c>
      <c r="EH7">
        <v>-7.2045299999999998E-3</v>
      </c>
      <c r="EI7">
        <v>3.9177E-4</v>
      </c>
      <c r="EJ7">
        <v>7.0601500000000003E-3</v>
      </c>
      <c r="EK7">
        <v>1.275683E-2</v>
      </c>
      <c r="EL7">
        <v>1.777697E-2</v>
      </c>
      <c r="EM7">
        <v>2.2639309999999999E-2</v>
      </c>
      <c r="EN7">
        <v>2.7732139999999999E-2</v>
      </c>
      <c r="EO7">
        <v>3.2889109999999999E-2</v>
      </c>
      <c r="EP7">
        <v>3.7226040000000002E-2</v>
      </c>
      <c r="EQ7">
        <v>3.9542239999999999E-2</v>
      </c>
      <c r="ER7">
        <v>3.8907259999999999E-2</v>
      </c>
      <c r="ES7">
        <v>3.5197800000000001E-2</v>
      </c>
      <c r="ET7">
        <v>2.9313120000000002E-2</v>
      </c>
      <c r="EU7">
        <v>2.2779600000000001E-2</v>
      </c>
      <c r="EV7">
        <v>1.7174849999999998E-2</v>
      </c>
      <c r="EW7">
        <v>1.361418E-2</v>
      </c>
      <c r="EX7">
        <v>1.2393100000000001E-2</v>
      </c>
      <c r="EY7">
        <v>1.278459E-2</v>
      </c>
      <c r="EZ7">
        <v>1.328152E-2</v>
      </c>
      <c r="FA7">
        <v>1.232512E-2</v>
      </c>
      <c r="FB7">
        <v>8.9623199999999993E-3</v>
      </c>
      <c r="FC7">
        <v>3.3878599999999999E-3</v>
      </c>
      <c r="FD7">
        <v>-3.3221800000000001E-3</v>
      </c>
      <c r="FE7">
        <v>-9.7322599999999995E-3</v>
      </c>
      <c r="FF7">
        <v>-1.461807E-2</v>
      </c>
      <c r="FG7">
        <v>-1.749357E-2</v>
      </c>
      <c r="FH7">
        <v>-1.861734E-2</v>
      </c>
      <c r="FI7">
        <v>-1.871227E-2</v>
      </c>
      <c r="FJ7">
        <v>-1.8660909999999999E-2</v>
      </c>
      <c r="FK7">
        <v>-1.9229119999999999E-2</v>
      </c>
      <c r="FL7">
        <v>-2.0767509999999999E-2</v>
      </c>
      <c r="FM7">
        <v>-2.312616E-2</v>
      </c>
      <c r="FN7">
        <v>-2.57988E-2</v>
      </c>
      <c r="FO7">
        <v>-2.8254290000000001E-2</v>
      </c>
      <c r="FP7">
        <v>-3.0266290000000001E-2</v>
      </c>
      <c r="FQ7">
        <v>-3.2018499999999998E-2</v>
      </c>
      <c r="FR7">
        <v>-3.3913220000000001E-2</v>
      </c>
      <c r="FS7">
        <v>-3.6295220000000003E-2</v>
      </c>
      <c r="FT7">
        <v>-3.924246E-2</v>
      </c>
      <c r="FU7">
        <v>-4.254368E-2</v>
      </c>
      <c r="FV7">
        <v>-4.58451E-2</v>
      </c>
      <c r="FW7">
        <v>-4.8831869999999999E-2</v>
      </c>
      <c r="FX7">
        <v>-5.1334110000000002E-2</v>
      </c>
      <c r="FY7">
        <v>-5.3366579999999997E-2</v>
      </c>
      <c r="FZ7">
        <v>-5.5089350000000002E-2</v>
      </c>
      <c r="GA7">
        <v>-5.6709860000000001E-2</v>
      </c>
      <c r="GB7">
        <v>-5.8382179999999999E-2</v>
      </c>
      <c r="GC7">
        <v>-6.018859E-2</v>
      </c>
      <c r="GD7">
        <v>-6.2121549999999998E-2</v>
      </c>
      <c r="GE7">
        <v>-6.4051330000000004E-2</v>
      </c>
      <c r="GF7">
        <v>-6.5814139999999993E-2</v>
      </c>
      <c r="GG7">
        <v>-6.7246849999999997E-2</v>
      </c>
      <c r="GH7">
        <v>-6.8230379999999993E-2</v>
      </c>
      <c r="GI7">
        <v>-6.8752489999999999E-2</v>
      </c>
      <c r="GJ7">
        <v>-6.8887900000000002E-2</v>
      </c>
      <c r="GK7">
        <v>-6.8778590000000001E-2</v>
      </c>
      <c r="GL7">
        <v>-6.8596389999999993E-2</v>
      </c>
      <c r="GM7">
        <v>-6.8505590000000005E-2</v>
      </c>
      <c r="GN7">
        <v>-6.8657540000000003E-2</v>
      </c>
      <c r="GO7">
        <v>-6.9113499999999994E-2</v>
      </c>
      <c r="GP7">
        <v>-6.9840890000000003E-2</v>
      </c>
      <c r="GQ7">
        <v>-7.0738229999999999E-2</v>
      </c>
      <c r="GR7">
        <v>-7.1693729999999997E-2</v>
      </c>
      <c r="GS7">
        <v>-7.2655860000000003E-2</v>
      </c>
      <c r="GT7">
        <v>-7.3582099999999998E-2</v>
      </c>
      <c r="GU7">
        <v>-7.4435870000000001E-2</v>
      </c>
      <c r="GV7">
        <v>-7.513425E-2</v>
      </c>
      <c r="GW7">
        <v>-7.5544040000000007E-2</v>
      </c>
      <c r="GX7">
        <v>-7.5755249999999996E-2</v>
      </c>
      <c r="GY7">
        <v>-7.5897950000000006E-2</v>
      </c>
      <c r="GZ7">
        <v>-7.6014239999999997E-2</v>
      </c>
      <c r="HA7">
        <v>-7.6260220000000004E-2</v>
      </c>
      <c r="HB7">
        <v>-7.6735769999999995E-2</v>
      </c>
      <c r="HC7">
        <v>-7.7422589999999999E-2</v>
      </c>
      <c r="HD7">
        <v>-7.817665E-2</v>
      </c>
      <c r="HE7">
        <v>-7.8957639999999996E-2</v>
      </c>
      <c r="HF7">
        <v>-7.9686099999999996E-2</v>
      </c>
      <c r="HG7">
        <v>-8.0317169999999993E-2</v>
      </c>
      <c r="HH7">
        <v>-8.0879690000000004E-2</v>
      </c>
      <c r="HI7">
        <v>-8.14299E-2</v>
      </c>
      <c r="HJ7">
        <v>-8.2020319999999994E-2</v>
      </c>
      <c r="HK7">
        <v>-8.2634890000000003E-2</v>
      </c>
      <c r="HL7">
        <v>-8.3284479999999994E-2</v>
      </c>
      <c r="HM7">
        <v>-8.3984669999999997E-2</v>
      </c>
      <c r="HN7">
        <v>-8.4727209999999997E-2</v>
      </c>
      <c r="HO7">
        <v>-8.5461529999999994E-2</v>
      </c>
      <c r="HP7">
        <v>-8.6048200000000005E-2</v>
      </c>
      <c r="HQ7">
        <v>-8.6485839999999994E-2</v>
      </c>
      <c r="HR7">
        <v>-8.6841459999999995E-2</v>
      </c>
      <c r="HS7">
        <v>-8.7152069999999998E-2</v>
      </c>
      <c r="HT7">
        <v>-8.7432449999999995E-2</v>
      </c>
      <c r="HU7">
        <v>-8.7694289999999994E-2</v>
      </c>
      <c r="HV7">
        <v>-8.7909559999999998E-2</v>
      </c>
      <c r="HW7">
        <v>-8.8082889999999997E-2</v>
      </c>
      <c r="HX7">
        <v>-8.8229130000000003E-2</v>
      </c>
      <c r="HY7">
        <v>-8.833059E-2</v>
      </c>
      <c r="HZ7">
        <v>-8.8377700000000003E-2</v>
      </c>
      <c r="IA7">
        <v>-8.8378689999999996E-2</v>
      </c>
      <c r="IB7">
        <v>-8.8340870000000002E-2</v>
      </c>
      <c r="IC7">
        <v>-8.8258299999999998E-2</v>
      </c>
      <c r="ID7">
        <v>-8.8118050000000003E-2</v>
      </c>
      <c r="IE7">
        <v>-8.7917830000000002E-2</v>
      </c>
      <c r="IF7">
        <v>-8.766285E-2</v>
      </c>
      <c r="IG7">
        <v>-8.7400060000000002E-2</v>
      </c>
      <c r="IH7">
        <v>-8.7158680000000002E-2</v>
      </c>
      <c r="II7">
        <v>-8.6932029999999993E-2</v>
      </c>
      <c r="IJ7">
        <v>-8.6696809999999999E-2</v>
      </c>
      <c r="IK7">
        <v>-8.6441229999999994E-2</v>
      </c>
      <c r="IL7">
        <v>-8.6164379999999999E-2</v>
      </c>
      <c r="IM7">
        <v>-8.5864949999999995E-2</v>
      </c>
      <c r="IN7">
        <v>-8.554494E-2</v>
      </c>
      <c r="IO7">
        <v>-8.5193279999999996E-2</v>
      </c>
      <c r="IP7">
        <v>-8.4796239999999995E-2</v>
      </c>
      <c r="IQ7">
        <v>-8.4344050000000004E-2</v>
      </c>
      <c r="IR7">
        <v>-8.3835489999999999E-2</v>
      </c>
      <c r="IS7">
        <v>-8.3287620000000007E-2</v>
      </c>
      <c r="IT7">
        <v>-8.2694130000000005E-2</v>
      </c>
      <c r="IU7">
        <v>-8.1999820000000001E-2</v>
      </c>
      <c r="IV7">
        <v>-8.1114690000000003E-2</v>
      </c>
      <c r="IW7">
        <v>-7.9985860000000006E-2</v>
      </c>
      <c r="IX7">
        <v>-7.8617530000000005E-2</v>
      </c>
      <c r="IY7">
        <v>-7.7027239999999997E-2</v>
      </c>
      <c r="IZ7">
        <v>-7.5194200000000003E-2</v>
      </c>
      <c r="JA7">
        <v>-7.3093469999999994E-2</v>
      </c>
      <c r="JB7">
        <v>-7.0733149999999995E-2</v>
      </c>
      <c r="JC7">
        <v>-6.8131120000000003E-2</v>
      </c>
      <c r="JD7">
        <v>-6.5379820000000005E-2</v>
      </c>
      <c r="JE7">
        <v>-6.2586669999999997E-2</v>
      </c>
      <c r="JF7">
        <v>-5.9877960000000001E-2</v>
      </c>
      <c r="JG7">
        <v>-5.7415359999999999E-2</v>
      </c>
      <c r="JH7">
        <v>-5.5391910000000003E-2</v>
      </c>
      <c r="JI7">
        <v>-5.3898630000000003E-2</v>
      </c>
      <c r="JJ7">
        <v>-5.2906910000000001E-2</v>
      </c>
      <c r="JK7">
        <v>-5.2331469999999998E-2</v>
      </c>
      <c r="JL7">
        <v>-5.2022609999999997E-2</v>
      </c>
      <c r="JM7">
        <v>-5.1820320000000003E-2</v>
      </c>
      <c r="JN7">
        <v>-5.1618480000000001E-2</v>
      </c>
      <c r="JO7">
        <v>-5.1335199999999997E-2</v>
      </c>
      <c r="JP7">
        <v>-5.0918310000000001E-2</v>
      </c>
      <c r="JQ7">
        <v>-5.030159E-2</v>
      </c>
      <c r="JR7">
        <v>-4.9409500000000002E-2</v>
      </c>
      <c r="JS7">
        <v>-4.8183429999999999E-2</v>
      </c>
      <c r="JT7">
        <v>-4.659833E-2</v>
      </c>
      <c r="JU7">
        <v>-4.4630580000000003E-2</v>
      </c>
      <c r="JV7">
        <v>-4.2240439999999997E-2</v>
      </c>
      <c r="JW7">
        <v>-3.9298230000000003E-2</v>
      </c>
      <c r="JX7">
        <v>-3.5616790000000002E-2</v>
      </c>
      <c r="JY7">
        <v>-3.0941710000000001E-2</v>
      </c>
      <c r="JZ7">
        <v>-2.4924669999999999E-2</v>
      </c>
      <c r="KA7">
        <v>-1.7099840000000002E-2</v>
      </c>
      <c r="KB7">
        <v>-6.6686200000000001E-3</v>
      </c>
      <c r="KC7">
        <v>7.4124799999999999E-3</v>
      </c>
      <c r="KD7">
        <v>2.691321E-2</v>
      </c>
      <c r="KE7">
        <v>5.4130650000000002E-2</v>
      </c>
      <c r="KF7">
        <v>9.2822840000000004E-2</v>
      </c>
      <c r="KG7">
        <v>0.1460785</v>
      </c>
      <c r="KH7">
        <v>0.21654139999999999</v>
      </c>
      <c r="KI7">
        <v>0.30362020000000001</v>
      </c>
      <c r="KJ7">
        <v>0.39930670000000001</v>
      </c>
      <c r="KK7">
        <v>0.49222329999999997</v>
      </c>
      <c r="KL7">
        <v>0.57112629999999998</v>
      </c>
      <c r="KM7">
        <v>0.6333223</v>
      </c>
      <c r="KN7">
        <v>0.6823458</v>
      </c>
      <c r="KO7">
        <v>0.72279979999999999</v>
      </c>
      <c r="KP7">
        <v>0.75226959999999998</v>
      </c>
      <c r="KQ7">
        <v>0.7640728</v>
      </c>
      <c r="KR7">
        <v>0.75522319999999998</v>
      </c>
      <c r="KS7">
        <v>0.73249830000000005</v>
      </c>
      <c r="KT7">
        <v>0.70900669999999999</v>
      </c>
      <c r="KU7">
        <v>0.69683810000000002</v>
      </c>
      <c r="KV7">
        <v>0.70158319999999996</v>
      </c>
      <c r="KW7">
        <v>0.72129920000000003</v>
      </c>
      <c r="KX7">
        <v>0.74715469999999995</v>
      </c>
      <c r="KY7">
        <v>0.76595340000000001</v>
      </c>
      <c r="KZ7">
        <v>0.76580630000000005</v>
      </c>
      <c r="LA7">
        <v>0.74289079999999996</v>
      </c>
      <c r="LB7">
        <v>0.70316599999999996</v>
      </c>
      <c r="LC7">
        <v>0.65908180000000005</v>
      </c>
      <c r="LD7">
        <v>0.62134069999999997</v>
      </c>
      <c r="LE7">
        <v>0.59428239999999999</v>
      </c>
      <c r="LF7">
        <v>0.57566329999999999</v>
      </c>
      <c r="LG7">
        <v>0.55971970000000004</v>
      </c>
      <c r="LH7">
        <v>0.54132340000000001</v>
      </c>
      <c r="LI7">
        <v>0.51885130000000002</v>
      </c>
      <c r="LJ7">
        <v>0.4940291</v>
      </c>
      <c r="LK7">
        <v>0.47012429999999999</v>
      </c>
      <c r="LL7">
        <v>0.45012370000000002</v>
      </c>
      <c r="LM7">
        <v>0.43600280000000002</v>
      </c>
      <c r="LN7">
        <v>0.42940309999999998</v>
      </c>
      <c r="LO7">
        <v>0.43177860000000001</v>
      </c>
      <c r="LP7">
        <v>0.44392989999999999</v>
      </c>
      <c r="LQ7">
        <v>0.4646499</v>
      </c>
      <c r="LR7">
        <v>0.48992930000000001</v>
      </c>
      <c r="LS7">
        <v>0.51292020000000005</v>
      </c>
      <c r="LT7">
        <v>0.52593080000000003</v>
      </c>
      <c r="LU7">
        <v>0.52289300000000005</v>
      </c>
      <c r="LV7">
        <v>0.50228070000000002</v>
      </c>
      <c r="LW7">
        <v>0.46617789999999998</v>
      </c>
      <c r="LX7">
        <v>0.4202806</v>
      </c>
      <c r="LY7">
        <v>0.37119580000000002</v>
      </c>
      <c r="LZ7">
        <v>0.32424999999999998</v>
      </c>
      <c r="MA7">
        <v>0.2826863</v>
      </c>
      <c r="MB7">
        <v>0.2476235</v>
      </c>
      <c r="MC7">
        <v>0.21819569999999999</v>
      </c>
      <c r="MD7">
        <v>0.1933927</v>
      </c>
      <c r="ME7">
        <v>0.17268910000000001</v>
      </c>
      <c r="MF7">
        <v>0.1564257</v>
      </c>
      <c r="MG7">
        <v>0.1448922</v>
      </c>
      <c r="MH7">
        <v>0.13794229999999999</v>
      </c>
      <c r="MI7">
        <v>0.13457730000000001</v>
      </c>
      <c r="MJ7">
        <v>0.13308710000000001</v>
      </c>
      <c r="MK7">
        <v>0.13175680000000001</v>
      </c>
      <c r="ML7">
        <v>0.12946270000000001</v>
      </c>
      <c r="MM7">
        <v>0.12615219999999999</v>
      </c>
      <c r="MN7">
        <v>0.1228404</v>
      </c>
      <c r="MO7">
        <v>0.1210465</v>
      </c>
      <c r="MP7">
        <v>0.122062</v>
      </c>
      <c r="MQ7">
        <v>0.12631780000000001</v>
      </c>
      <c r="MR7">
        <v>0.13344039999999999</v>
      </c>
      <c r="MS7">
        <v>0.14234659999999999</v>
      </c>
      <c r="MT7">
        <v>0.151535</v>
      </c>
      <c r="MU7">
        <v>0.15967770000000001</v>
      </c>
      <c r="MV7">
        <v>0.1658483</v>
      </c>
      <c r="MW7">
        <v>0.16960729999999999</v>
      </c>
      <c r="MX7">
        <v>0.17089380000000001</v>
      </c>
      <c r="MY7">
        <v>0.1697081</v>
      </c>
      <c r="MZ7">
        <v>0.1658288</v>
      </c>
      <c r="NA7">
        <v>0.15895300000000001</v>
      </c>
      <c r="NB7">
        <v>0.14909169999999999</v>
      </c>
      <c r="NC7">
        <v>0.1369726</v>
      </c>
      <c r="ND7">
        <v>0.1238628</v>
      </c>
      <c r="NE7">
        <v>0.1108977</v>
      </c>
      <c r="NF7">
        <v>9.8735859999999995E-2</v>
      </c>
      <c r="NG7">
        <v>8.7508130000000003E-2</v>
      </c>
      <c r="NH7">
        <v>7.7110559999999995E-2</v>
      </c>
      <c r="NI7">
        <v>6.7424529999999996E-2</v>
      </c>
      <c r="NJ7">
        <v>5.8550129999999999E-2</v>
      </c>
      <c r="NK7">
        <v>5.0645370000000002E-2</v>
      </c>
      <c r="NL7">
        <v>4.3742610000000001E-2</v>
      </c>
      <c r="NM7">
        <v>3.783682E-2</v>
      </c>
      <c r="NN7">
        <v>3.2957920000000002E-2</v>
      </c>
      <c r="NO7">
        <v>2.9174769999999999E-2</v>
      </c>
      <c r="NP7">
        <v>2.659746E-2</v>
      </c>
      <c r="NQ7">
        <v>2.5123679999999999E-2</v>
      </c>
      <c r="NR7">
        <v>2.442911E-2</v>
      </c>
      <c r="NS7">
        <v>2.3898240000000001E-2</v>
      </c>
      <c r="NT7">
        <v>2.2899530000000001E-2</v>
      </c>
      <c r="NU7">
        <v>2.110867E-2</v>
      </c>
      <c r="NV7">
        <v>1.8650679999999999E-2</v>
      </c>
      <c r="NW7">
        <v>1.607782E-2</v>
      </c>
      <c r="NX7">
        <v>1.3993E-2</v>
      </c>
      <c r="NY7">
        <v>1.275636E-2</v>
      </c>
      <c r="NZ7">
        <v>1.23114E-2</v>
      </c>
      <c r="OA7">
        <v>1.2351859999999999E-2</v>
      </c>
      <c r="OB7">
        <v>1.261758E-2</v>
      </c>
      <c r="OC7">
        <v>1.298712E-2</v>
      </c>
      <c r="OD7">
        <v>1.347568E-2</v>
      </c>
      <c r="OE7">
        <v>1.4128099999999999E-2</v>
      </c>
      <c r="OF7">
        <v>1.4921429999999999E-2</v>
      </c>
      <c r="OG7">
        <v>1.5779729999999999E-2</v>
      </c>
      <c r="OH7">
        <v>1.6614730000000001E-2</v>
      </c>
      <c r="OI7">
        <v>1.7375290000000002E-2</v>
      </c>
      <c r="OJ7">
        <v>1.8105420000000001E-2</v>
      </c>
      <c r="OK7">
        <v>1.890828E-2</v>
      </c>
      <c r="OL7">
        <v>1.9765209999999998E-2</v>
      </c>
      <c r="OM7">
        <v>2.058815E-2</v>
      </c>
      <c r="ON7">
        <v>2.1397510000000002E-2</v>
      </c>
      <c r="OO7">
        <v>2.2425319999999999E-2</v>
      </c>
      <c r="OP7">
        <v>2.4008270000000002E-2</v>
      </c>
      <c r="OQ7">
        <v>2.6383340000000002E-2</v>
      </c>
      <c r="OR7">
        <v>2.9493620000000002E-2</v>
      </c>
      <c r="OS7">
        <v>3.2969430000000001E-2</v>
      </c>
      <c r="OT7">
        <v>3.6178769999999999E-2</v>
      </c>
      <c r="OU7">
        <v>3.8460979999999999E-2</v>
      </c>
      <c r="OV7">
        <v>3.9391580000000002E-2</v>
      </c>
      <c r="OW7">
        <v>3.8894289999999998E-2</v>
      </c>
      <c r="OX7">
        <v>3.7402650000000003E-2</v>
      </c>
      <c r="OY7">
        <v>3.571204E-2</v>
      </c>
      <c r="OZ7">
        <v>3.471461E-2</v>
      </c>
      <c r="PA7">
        <v>3.4972019999999999E-2</v>
      </c>
      <c r="PB7">
        <v>3.6477049999999997E-2</v>
      </c>
      <c r="PC7">
        <v>3.8724069999999999E-2</v>
      </c>
      <c r="PD7">
        <v>4.1046720000000002E-2</v>
      </c>
      <c r="PE7">
        <v>4.2822730000000003E-2</v>
      </c>
      <c r="PF7">
        <v>4.3734960000000003E-2</v>
      </c>
      <c r="PG7">
        <v>4.3682640000000002E-2</v>
      </c>
      <c r="PH7">
        <v>4.2775599999999997E-2</v>
      </c>
      <c r="PI7">
        <v>4.1229780000000001E-2</v>
      </c>
      <c r="PJ7">
        <v>3.9307910000000001E-2</v>
      </c>
      <c r="PK7">
        <v>3.7324099999999999E-2</v>
      </c>
      <c r="PL7">
        <v>3.5618230000000001E-2</v>
      </c>
      <c r="PM7">
        <v>3.4441869999999999E-2</v>
      </c>
      <c r="PN7">
        <v>3.3904570000000002E-2</v>
      </c>
      <c r="PO7">
        <v>3.3957210000000002E-2</v>
      </c>
      <c r="PP7">
        <v>3.4441029999999997E-2</v>
      </c>
      <c r="PQ7">
        <v>3.5124599999999999E-2</v>
      </c>
      <c r="PR7">
        <v>3.5912279999999998E-2</v>
      </c>
      <c r="PS7">
        <v>3.6788790000000002E-2</v>
      </c>
      <c r="PT7">
        <v>3.7748879999999999E-2</v>
      </c>
      <c r="PU7">
        <v>3.8634780000000001E-2</v>
      </c>
      <c r="PV7">
        <v>3.9238580000000002E-2</v>
      </c>
      <c r="PW7">
        <v>3.9467189999999999E-2</v>
      </c>
      <c r="PX7">
        <v>3.9316400000000001E-2</v>
      </c>
      <c r="PY7">
        <v>3.8721319999999997E-2</v>
      </c>
      <c r="PZ7">
        <v>3.7632579999999999E-2</v>
      </c>
      <c r="QA7">
        <v>3.617066E-2</v>
      </c>
      <c r="QB7">
        <v>3.4659700000000002E-2</v>
      </c>
      <c r="QC7">
        <v>3.3515330000000003E-2</v>
      </c>
      <c r="QD7">
        <v>3.2949520000000003E-2</v>
      </c>
      <c r="QE7">
        <v>3.3006489999999999E-2</v>
      </c>
      <c r="QF7">
        <v>3.3715219999999997E-2</v>
      </c>
      <c r="QG7">
        <v>3.5271700000000003E-2</v>
      </c>
      <c r="QH7">
        <v>3.785492E-2</v>
      </c>
      <c r="QI7">
        <v>4.127608E-2</v>
      </c>
      <c r="QJ7">
        <v>4.4801529999999999E-2</v>
      </c>
      <c r="QK7">
        <v>4.7370179999999998E-2</v>
      </c>
      <c r="QL7">
        <v>4.7923569999999999E-2</v>
      </c>
      <c r="QM7">
        <v>4.5962610000000001E-2</v>
      </c>
      <c r="QN7">
        <v>4.1870310000000001E-2</v>
      </c>
      <c r="QO7">
        <v>3.6719340000000003E-2</v>
      </c>
      <c r="QP7">
        <v>3.1870030000000001E-2</v>
      </c>
      <c r="QQ7">
        <v>2.8406420000000002E-2</v>
      </c>
      <c r="QR7">
        <v>2.6928420000000002E-2</v>
      </c>
      <c r="QS7">
        <v>2.7465300000000002E-2</v>
      </c>
      <c r="QT7">
        <v>2.959649E-2</v>
      </c>
      <c r="QU7">
        <v>3.2530959999999998E-2</v>
      </c>
      <c r="QV7">
        <v>3.5442260000000003E-2</v>
      </c>
      <c r="QW7">
        <v>3.7706000000000003E-2</v>
      </c>
      <c r="QX7">
        <v>3.910868E-2</v>
      </c>
      <c r="QY7">
        <v>3.9810400000000003E-2</v>
      </c>
      <c r="QZ7">
        <v>4.0124380000000001E-2</v>
      </c>
      <c r="RA7">
        <v>4.0392820000000003E-2</v>
      </c>
      <c r="RB7">
        <v>4.0814040000000003E-2</v>
      </c>
      <c r="RC7">
        <v>4.132458E-2</v>
      </c>
      <c r="RD7">
        <v>4.1727060000000003E-2</v>
      </c>
      <c r="RE7">
        <v>4.185345E-2</v>
      </c>
      <c r="RF7">
        <v>4.1759299999999999E-2</v>
      </c>
      <c r="RG7">
        <v>4.1682459999999998E-2</v>
      </c>
      <c r="RH7">
        <v>4.1819040000000002E-2</v>
      </c>
      <c r="RI7">
        <v>4.2139129999999997E-2</v>
      </c>
      <c r="RJ7">
        <v>4.2532140000000003E-2</v>
      </c>
      <c r="RK7">
        <v>4.2895780000000001E-2</v>
      </c>
      <c r="RL7">
        <v>4.3217249999999999E-2</v>
      </c>
      <c r="RM7">
        <v>4.3437860000000002E-2</v>
      </c>
      <c r="RN7">
        <v>4.3401439999999999E-2</v>
      </c>
      <c r="RO7">
        <v>4.2825040000000002E-2</v>
      </c>
      <c r="RP7">
        <v>4.1458479999999999E-2</v>
      </c>
      <c r="RQ7">
        <v>3.9250479999999997E-2</v>
      </c>
      <c r="RR7">
        <v>3.6490219999999997E-2</v>
      </c>
      <c r="RS7">
        <v>3.3720859999999998E-2</v>
      </c>
      <c r="RT7">
        <v>3.1559169999999998E-2</v>
      </c>
      <c r="RU7">
        <v>3.0459920000000001E-2</v>
      </c>
      <c r="RV7">
        <v>3.0503410000000002E-2</v>
      </c>
      <c r="RW7">
        <v>3.147776E-2</v>
      </c>
      <c r="RX7">
        <v>3.293542E-2</v>
      </c>
      <c r="RY7">
        <v>3.4464740000000001E-2</v>
      </c>
      <c r="RZ7">
        <v>3.5844389999999997E-2</v>
      </c>
      <c r="SA7">
        <v>3.715508E-2</v>
      </c>
      <c r="SB7">
        <v>3.8545740000000002E-2</v>
      </c>
      <c r="SC7">
        <v>4.0113450000000002E-2</v>
      </c>
      <c r="SD7">
        <v>4.1644979999999998E-2</v>
      </c>
      <c r="SE7">
        <v>4.2551459999999999E-2</v>
      </c>
      <c r="SF7">
        <v>4.2170970000000002E-2</v>
      </c>
      <c r="SG7">
        <v>4.024428E-2</v>
      </c>
      <c r="SH7">
        <v>3.702718E-2</v>
      </c>
      <c r="SI7">
        <v>3.3103149999999998E-2</v>
      </c>
      <c r="SJ7">
        <v>2.915415E-2</v>
      </c>
      <c r="SK7">
        <v>2.5666250000000002E-2</v>
      </c>
      <c r="SL7">
        <v>2.282638E-2</v>
      </c>
      <c r="SM7">
        <v>2.0749299999999998E-2</v>
      </c>
      <c r="SN7">
        <v>1.9463319999999999E-2</v>
      </c>
      <c r="SO7">
        <v>1.9015979999999998E-2</v>
      </c>
      <c r="SP7">
        <v>1.930871E-2</v>
      </c>
      <c r="SQ7">
        <v>2.0062130000000001E-2</v>
      </c>
      <c r="SR7">
        <v>2.0754290000000002E-2</v>
      </c>
      <c r="SS7">
        <v>2.1059769999999998E-2</v>
      </c>
      <c r="ST7">
        <v>2.096276E-2</v>
      </c>
      <c r="SU7">
        <v>2.072566E-2</v>
      </c>
      <c r="SV7">
        <v>2.0635500000000001E-2</v>
      </c>
      <c r="SW7">
        <v>2.0878460000000001E-2</v>
      </c>
      <c r="SX7">
        <v>2.1545379999999999E-2</v>
      </c>
      <c r="SY7">
        <v>2.266437E-2</v>
      </c>
      <c r="SZ7">
        <v>2.4166239999999999E-2</v>
      </c>
      <c r="TA7">
        <v>2.5971939999999999E-2</v>
      </c>
      <c r="TB7">
        <v>2.8177529999999999E-2</v>
      </c>
      <c r="TC7">
        <v>3.0879449999999999E-2</v>
      </c>
      <c r="TD7">
        <v>3.4009009999999999E-2</v>
      </c>
      <c r="TE7">
        <v>3.7389720000000001E-2</v>
      </c>
      <c r="TF7">
        <v>4.0826750000000002E-2</v>
      </c>
      <c r="TG7">
        <v>4.4324059999999998E-2</v>
      </c>
      <c r="TH7">
        <v>4.7980040000000002E-2</v>
      </c>
      <c r="TI7">
        <v>5.1827289999999998E-2</v>
      </c>
      <c r="TJ7">
        <v>5.5676379999999998E-2</v>
      </c>
      <c r="TK7">
        <v>5.9312179999999999E-2</v>
      </c>
      <c r="TL7">
        <v>6.2567289999999998E-2</v>
      </c>
      <c r="TM7">
        <v>6.5364839999999994E-2</v>
      </c>
      <c r="TN7">
        <v>6.7759849999999996E-2</v>
      </c>
      <c r="TO7">
        <v>7.0030469999999997E-2</v>
      </c>
      <c r="TP7">
        <v>7.2743710000000003E-2</v>
      </c>
      <c r="TQ7">
        <v>7.6195269999999996E-2</v>
      </c>
      <c r="TR7">
        <v>8.0320509999999998E-2</v>
      </c>
      <c r="TS7">
        <v>8.4700520000000001E-2</v>
      </c>
      <c r="TT7">
        <v>8.8986220000000005E-2</v>
      </c>
      <c r="TU7">
        <v>9.3066990000000002E-2</v>
      </c>
      <c r="TV7">
        <v>9.68802E-2</v>
      </c>
      <c r="TW7">
        <v>0.10032729999999999</v>
      </c>
      <c r="TX7">
        <v>0.1033389</v>
      </c>
      <c r="TY7">
        <v>0.1061001</v>
      </c>
      <c r="TZ7">
        <v>0.10902009999999999</v>
      </c>
      <c r="UA7">
        <v>0.1125596</v>
      </c>
      <c r="UB7">
        <v>0.1169717</v>
      </c>
      <c r="UC7">
        <v>0.12224500000000001</v>
      </c>
      <c r="UD7">
        <v>0.1281619</v>
      </c>
      <c r="UE7">
        <v>0.1343251</v>
      </c>
      <c r="UF7">
        <v>0.14026630000000001</v>
      </c>
      <c r="UG7">
        <v>0.1455265</v>
      </c>
      <c r="UH7">
        <v>0.14984049999999999</v>
      </c>
      <c r="UI7">
        <v>0.15334049999999999</v>
      </c>
      <c r="UJ7">
        <v>0.15642249999999999</v>
      </c>
      <c r="UK7">
        <v>0.15955739999999999</v>
      </c>
      <c r="UL7">
        <v>0.1630443</v>
      </c>
      <c r="UM7">
        <v>0.16707449999999999</v>
      </c>
      <c r="UN7">
        <v>0.17183599999999999</v>
      </c>
      <c r="UO7">
        <v>0.1774133</v>
      </c>
      <c r="UP7">
        <v>0.1837568</v>
      </c>
      <c r="UQ7">
        <v>0.19088160000000001</v>
      </c>
      <c r="UR7">
        <v>0.1989448</v>
      </c>
      <c r="US7">
        <v>0.2082881</v>
      </c>
      <c r="UT7">
        <v>0.21916869999999999</v>
      </c>
      <c r="UU7">
        <v>0.23194310000000001</v>
      </c>
      <c r="UV7">
        <v>0.24698909999999999</v>
      </c>
      <c r="UW7">
        <v>0.26478010000000002</v>
      </c>
      <c r="UX7">
        <v>0.28554750000000001</v>
      </c>
      <c r="UY7">
        <v>0.30943110000000001</v>
      </c>
      <c r="UZ7">
        <v>0.3371516</v>
      </c>
      <c r="VA7">
        <v>0.36953560000000002</v>
      </c>
      <c r="VB7">
        <v>0.4083058</v>
      </c>
      <c r="VC7">
        <v>0.45593909999999999</v>
      </c>
      <c r="VD7">
        <v>0.51555039999999996</v>
      </c>
      <c r="VE7">
        <v>0.58988079999999998</v>
      </c>
      <c r="VF7">
        <v>0.68244479999999996</v>
      </c>
      <c r="VG7">
        <v>0.79471780000000003</v>
      </c>
      <c r="VH7">
        <v>0.92664630000000003</v>
      </c>
      <c r="VI7">
        <v>1.0772999999999999</v>
      </c>
      <c r="VJ7">
        <v>1.2452430000000001</v>
      </c>
      <c r="VK7">
        <v>1.4263490000000001</v>
      </c>
      <c r="VL7">
        <v>1.6148849999999999</v>
      </c>
      <c r="VM7">
        <v>1.8002819999999999</v>
      </c>
      <c r="VN7">
        <v>1.964466</v>
      </c>
      <c r="VO7">
        <v>2.0817589999999999</v>
      </c>
      <c r="VP7">
        <v>2.1494019999999998</v>
      </c>
      <c r="VQ7">
        <v>2.1764169999999998</v>
      </c>
      <c r="VR7">
        <v>2.178604</v>
      </c>
      <c r="VS7">
        <v>2.1795279999999999</v>
      </c>
      <c r="VT7">
        <v>2.1784520000000001</v>
      </c>
      <c r="VU7">
        <v>2.1747320000000001</v>
      </c>
      <c r="VV7">
        <v>2.171532</v>
      </c>
      <c r="VW7">
        <v>2.1720730000000001</v>
      </c>
      <c r="VX7">
        <v>2.174464</v>
      </c>
      <c r="VY7">
        <v>2.176485</v>
      </c>
      <c r="VZ7">
        <v>2.1738409999999999</v>
      </c>
      <c r="WA7">
        <v>2.171373</v>
      </c>
      <c r="WB7">
        <v>2.1758419999999998</v>
      </c>
      <c r="WC7">
        <v>2.1828379999999998</v>
      </c>
      <c r="WD7">
        <v>2.181854</v>
      </c>
      <c r="WE7">
        <v>2.1690330000000002</v>
      </c>
      <c r="WF7">
        <v>2.1613989999999998</v>
      </c>
      <c r="WG7">
        <v>2.1477189999999999</v>
      </c>
      <c r="WH7">
        <v>2.1351599999999999</v>
      </c>
      <c r="WI7">
        <v>2.1192099999999998</v>
      </c>
      <c r="WJ7">
        <v>2.1041319999999999</v>
      </c>
      <c r="WK7">
        <v>2.0849799999999998</v>
      </c>
      <c r="WL7">
        <v>2.0609709999999999</v>
      </c>
      <c r="WM7">
        <v>2.0338820000000002</v>
      </c>
      <c r="WN7">
        <v>2.0084939999999998</v>
      </c>
      <c r="WO7">
        <v>1.9921249999999999</v>
      </c>
      <c r="WP7">
        <v>1.981517</v>
      </c>
      <c r="WQ7">
        <v>1.9678230000000001</v>
      </c>
      <c r="WR7">
        <v>1.9416739999999999</v>
      </c>
      <c r="WS7">
        <v>1.910328</v>
      </c>
      <c r="WT7">
        <v>1.8877079999999999</v>
      </c>
      <c r="WU7">
        <v>1.869262</v>
      </c>
      <c r="WV7">
        <v>1.8487800000000001</v>
      </c>
      <c r="WW7">
        <v>1.8237559999999999</v>
      </c>
      <c r="WX7">
        <v>1.800791</v>
      </c>
      <c r="WY7">
        <v>1.777495</v>
      </c>
      <c r="WZ7">
        <v>1.7510019999999999</v>
      </c>
      <c r="XA7">
        <v>1.7202580000000001</v>
      </c>
      <c r="XB7">
        <v>1.687929</v>
      </c>
      <c r="XC7">
        <v>1.651586</v>
      </c>
      <c r="XD7">
        <v>1.6122339999999999</v>
      </c>
      <c r="XE7">
        <v>1.5688409999999999</v>
      </c>
      <c r="XF7">
        <v>1.5188790000000001</v>
      </c>
      <c r="XG7">
        <v>1.469884</v>
      </c>
      <c r="XH7">
        <v>1.4245969999999999</v>
      </c>
      <c r="XI7">
        <v>1.38676</v>
      </c>
      <c r="XJ7">
        <v>1.358052</v>
      </c>
      <c r="XK7">
        <v>1.3370690000000001</v>
      </c>
      <c r="XL7">
        <v>1.3144739999999999</v>
      </c>
      <c r="XM7">
        <v>1.2916000000000001</v>
      </c>
      <c r="XN7">
        <v>1.261917</v>
      </c>
      <c r="XO7">
        <v>1.2259089999999999</v>
      </c>
      <c r="XP7">
        <v>1.1857819999999999</v>
      </c>
      <c r="XQ7">
        <v>1.1411579999999999</v>
      </c>
      <c r="XR7">
        <v>1.0947960000000001</v>
      </c>
      <c r="XS7">
        <v>1.0488759999999999</v>
      </c>
      <c r="XT7">
        <v>1.0031319999999999</v>
      </c>
      <c r="XU7">
        <v>0.95646030000000004</v>
      </c>
      <c r="XV7">
        <v>0.90577909999999995</v>
      </c>
      <c r="XW7">
        <v>0.85287230000000003</v>
      </c>
      <c r="XX7">
        <v>0.79913279999999998</v>
      </c>
      <c r="XY7">
        <v>0.74552180000000001</v>
      </c>
      <c r="XZ7">
        <v>0.69458319999999996</v>
      </c>
      <c r="YA7">
        <v>0.64661880000000005</v>
      </c>
      <c r="YB7">
        <v>0.60069150000000004</v>
      </c>
      <c r="YC7">
        <v>0.55663110000000005</v>
      </c>
      <c r="YD7">
        <v>0.51619280000000001</v>
      </c>
      <c r="YE7">
        <v>0.47830129999999998</v>
      </c>
      <c r="YF7">
        <v>0.44204949999999998</v>
      </c>
      <c r="YG7">
        <v>0.4069393</v>
      </c>
      <c r="YH7">
        <v>0.3726739</v>
      </c>
      <c r="YI7">
        <v>0.33897680000000002</v>
      </c>
      <c r="YJ7">
        <v>0.30692219999999998</v>
      </c>
      <c r="YK7">
        <v>0.27678199999999997</v>
      </c>
      <c r="YL7">
        <v>0.24747130000000001</v>
      </c>
      <c r="YM7">
        <v>0.2194469</v>
      </c>
      <c r="YN7">
        <v>0.19333520000000001</v>
      </c>
      <c r="YO7">
        <v>0.1692206</v>
      </c>
      <c r="YP7">
        <v>0.1461315</v>
      </c>
      <c r="YQ7">
        <v>0.1238626</v>
      </c>
      <c r="YR7">
        <v>0.1023922</v>
      </c>
      <c r="YS7">
        <v>8.194303E-2</v>
      </c>
      <c r="YT7">
        <v>6.321222E-2</v>
      </c>
      <c r="YU7">
        <v>4.6723670000000002E-2</v>
      </c>
      <c r="YV7">
        <v>3.219284E-2</v>
      </c>
      <c r="YW7">
        <v>1.9083320000000001E-2</v>
      </c>
      <c r="YX7">
        <v>7.1273100000000004E-3</v>
      </c>
      <c r="YY7">
        <v>-3.4854399999999998E-3</v>
      </c>
      <c r="YZ7">
        <v>-1.264581E-2</v>
      </c>
      <c r="ZA7">
        <v>-2.0588180000000001E-2</v>
      </c>
      <c r="ZB7">
        <v>-2.7454679999999999E-2</v>
      </c>
      <c r="ZC7">
        <v>-3.3622720000000002E-2</v>
      </c>
      <c r="ZD7">
        <v>-3.8993649999999998E-2</v>
      </c>
      <c r="ZE7">
        <v>-4.3607949999999999E-2</v>
      </c>
      <c r="ZF7">
        <v>-4.7417670000000002E-2</v>
      </c>
      <c r="ZG7">
        <v>-5.070293E-2</v>
      </c>
      <c r="ZH7">
        <v>-5.3618800000000001E-2</v>
      </c>
      <c r="ZI7">
        <v>-5.6169299999999998E-2</v>
      </c>
      <c r="ZJ7">
        <v>-5.8343350000000002E-2</v>
      </c>
      <c r="ZK7">
        <v>-6.0189060000000003E-2</v>
      </c>
      <c r="ZL7">
        <v>-6.1799340000000001E-2</v>
      </c>
      <c r="ZM7">
        <v>-6.3296820000000004E-2</v>
      </c>
      <c r="ZN7">
        <v>-6.4690399999999995E-2</v>
      </c>
      <c r="ZO7">
        <v>-6.6032110000000005E-2</v>
      </c>
      <c r="ZP7">
        <v>-6.7333900000000002E-2</v>
      </c>
      <c r="ZQ7">
        <v>-6.8584900000000004E-2</v>
      </c>
      <c r="ZR7">
        <v>-6.9747050000000005E-2</v>
      </c>
      <c r="ZS7">
        <v>-7.0818800000000001E-2</v>
      </c>
      <c r="ZT7">
        <v>-7.1748699999999999E-2</v>
      </c>
      <c r="ZU7">
        <v>-7.2709869999999996E-2</v>
      </c>
      <c r="ZV7">
        <v>-7.3564480000000002E-2</v>
      </c>
      <c r="ZW7">
        <v>-7.4392529999999998E-2</v>
      </c>
      <c r="ZX7">
        <v>-7.5242439999999994E-2</v>
      </c>
      <c r="ZY7">
        <v>-7.6096549999999999E-2</v>
      </c>
      <c r="ZZ7" t="s">
        <v>703</v>
      </c>
    </row>
    <row r="8" spans="1:702" x14ac:dyDescent="0.25">
      <c r="A8" t="s">
        <v>709</v>
      </c>
      <c r="B8">
        <v>7.0571999999999996E-3</v>
      </c>
      <c r="C8">
        <v>-2.2189900000000001E-3</v>
      </c>
      <c r="D8">
        <v>-1.108817E-2</v>
      </c>
      <c r="E8">
        <v>-2.8075119999999999E-2</v>
      </c>
      <c r="F8">
        <v>-3.4701990000000002E-2</v>
      </c>
      <c r="G8">
        <v>-3.5294220000000001E-2</v>
      </c>
      <c r="H8">
        <v>-4.0957710000000001E-2</v>
      </c>
      <c r="I8">
        <v>-5.3245920000000002E-2</v>
      </c>
      <c r="J8">
        <v>-6.3890699999999995E-2</v>
      </c>
      <c r="K8">
        <v>-7.0864490000000002E-2</v>
      </c>
      <c r="L8">
        <v>-7.4803439999999999E-2</v>
      </c>
      <c r="M8">
        <v>-7.8571790000000002E-2</v>
      </c>
      <c r="N8">
        <v>-8.2572389999999996E-2</v>
      </c>
      <c r="O8">
        <v>-8.5528720000000003E-2</v>
      </c>
      <c r="P8">
        <v>-8.7160650000000006E-2</v>
      </c>
      <c r="Q8">
        <v>-8.7315480000000001E-2</v>
      </c>
      <c r="R8">
        <v>-8.5703630000000003E-2</v>
      </c>
      <c r="S8">
        <v>-8.1347160000000002E-2</v>
      </c>
      <c r="T8">
        <v>-7.5851219999999997E-2</v>
      </c>
      <c r="U8">
        <v>-7.2563219999999998E-2</v>
      </c>
      <c r="V8">
        <v>-7.0519719999999994E-2</v>
      </c>
      <c r="W8">
        <v>-6.4207570000000005E-2</v>
      </c>
      <c r="X8">
        <v>-5.6915809999999997E-2</v>
      </c>
      <c r="Y8">
        <v>-5.3326060000000002E-2</v>
      </c>
      <c r="Z8">
        <v>-5.165397E-2</v>
      </c>
      <c r="AA8">
        <v>-4.9240829999999999E-2</v>
      </c>
      <c r="AB8">
        <v>-4.6683799999999998E-2</v>
      </c>
      <c r="AC8">
        <v>-4.4914229999999999E-2</v>
      </c>
      <c r="AD8">
        <v>-4.4924970000000002E-2</v>
      </c>
      <c r="AE8">
        <v>-4.6133559999999997E-2</v>
      </c>
      <c r="AF8">
        <v>-4.5557930000000003E-2</v>
      </c>
      <c r="AG8">
        <v>-4.1639879999999997E-2</v>
      </c>
      <c r="AH8">
        <v>-3.8342800000000003E-2</v>
      </c>
      <c r="AI8">
        <v>-3.5547559999999999E-2</v>
      </c>
      <c r="AJ8">
        <v>-3.1866319999999997E-2</v>
      </c>
      <c r="AK8">
        <v>-2.6312869999999999E-2</v>
      </c>
      <c r="AL8">
        <v>-2.055705E-2</v>
      </c>
      <c r="AM8">
        <v>-1.5734060000000001E-2</v>
      </c>
      <c r="AN8">
        <v>-9.3144400000000002E-3</v>
      </c>
      <c r="AO8">
        <v>1.6281100000000001E-3</v>
      </c>
      <c r="AP8">
        <v>1.6217430000000001E-2</v>
      </c>
      <c r="AQ8">
        <v>3.2912950000000003E-2</v>
      </c>
      <c r="AR8">
        <v>5.0832860000000001E-2</v>
      </c>
      <c r="AS8">
        <v>6.7152809999999993E-2</v>
      </c>
      <c r="AT8">
        <v>7.728554E-2</v>
      </c>
      <c r="AU8">
        <v>7.9908160000000006E-2</v>
      </c>
      <c r="AV8">
        <v>7.5964100000000007E-2</v>
      </c>
      <c r="AW8">
        <v>6.7848409999999998E-2</v>
      </c>
      <c r="AX8">
        <v>5.852094E-2</v>
      </c>
      <c r="AY8">
        <v>5.1016770000000003E-2</v>
      </c>
      <c r="AZ8">
        <v>4.637177E-2</v>
      </c>
      <c r="BA8">
        <v>4.4269959999999997E-2</v>
      </c>
      <c r="BB8">
        <v>4.3370119999999998E-2</v>
      </c>
      <c r="BC8">
        <v>4.166276E-2</v>
      </c>
      <c r="BD8">
        <v>3.8032829999999997E-2</v>
      </c>
      <c r="BE8">
        <v>3.1632449999999999E-2</v>
      </c>
      <c r="BF8">
        <v>2.2356770000000002E-2</v>
      </c>
      <c r="BG8">
        <v>1.0783239999999999E-2</v>
      </c>
      <c r="BH8">
        <v>-2.0008500000000002E-3</v>
      </c>
      <c r="BI8">
        <v>-1.48436E-2</v>
      </c>
      <c r="BJ8">
        <v>-2.6953680000000001E-2</v>
      </c>
      <c r="BK8">
        <v>-3.7432090000000001E-2</v>
      </c>
      <c r="BL8">
        <v>-4.637525E-2</v>
      </c>
      <c r="BM8">
        <v>-5.3792E-2</v>
      </c>
      <c r="BN8">
        <v>-5.9698519999999998E-2</v>
      </c>
      <c r="BO8">
        <v>-6.4200300000000002E-2</v>
      </c>
      <c r="BP8">
        <v>-6.7779560000000003E-2</v>
      </c>
      <c r="BQ8">
        <v>-7.054523E-2</v>
      </c>
      <c r="BR8">
        <v>-7.2715829999999995E-2</v>
      </c>
      <c r="BS8">
        <v>-7.4431769999999994E-2</v>
      </c>
      <c r="BT8">
        <v>-7.599562E-2</v>
      </c>
      <c r="BU8">
        <v>-7.744297E-2</v>
      </c>
      <c r="BV8">
        <v>-7.8737440000000006E-2</v>
      </c>
      <c r="BW8">
        <v>-7.985072E-2</v>
      </c>
      <c r="BX8">
        <v>-8.0868709999999996E-2</v>
      </c>
      <c r="BY8">
        <v>-8.1791260000000005E-2</v>
      </c>
      <c r="BZ8">
        <v>-8.2612889999999994E-2</v>
      </c>
      <c r="CA8">
        <v>-8.3416169999999998E-2</v>
      </c>
      <c r="CB8">
        <v>-8.4264309999999995E-2</v>
      </c>
      <c r="CC8">
        <v>-8.513664E-2</v>
      </c>
      <c r="CD8">
        <v>-8.6019139999999994E-2</v>
      </c>
      <c r="CE8">
        <v>-8.6854280000000006E-2</v>
      </c>
      <c r="CF8">
        <v>-8.7617050000000002E-2</v>
      </c>
      <c r="CG8">
        <v>-8.8335730000000001E-2</v>
      </c>
      <c r="CH8">
        <v>-8.897621E-2</v>
      </c>
      <c r="CI8">
        <v>-8.9531280000000005E-2</v>
      </c>
      <c r="CJ8">
        <v>-9.0016070000000004E-2</v>
      </c>
      <c r="CK8">
        <v>-9.0411690000000003E-2</v>
      </c>
      <c r="CL8">
        <v>-9.0718049999999995E-2</v>
      </c>
      <c r="CM8">
        <v>-9.0962340000000003E-2</v>
      </c>
      <c r="CN8">
        <v>-9.1158939999999994E-2</v>
      </c>
      <c r="CO8">
        <v>-9.1305490000000003E-2</v>
      </c>
      <c r="CP8">
        <v>-9.139767E-2</v>
      </c>
      <c r="CQ8">
        <v>-9.1444460000000005E-2</v>
      </c>
      <c r="CR8">
        <v>-9.1471899999999995E-2</v>
      </c>
      <c r="CS8">
        <v>-9.1516639999999996E-2</v>
      </c>
      <c r="CT8">
        <v>-9.1597890000000001E-2</v>
      </c>
      <c r="CU8">
        <v>-9.1711349999999997E-2</v>
      </c>
      <c r="CV8">
        <v>-9.1828099999999996E-2</v>
      </c>
      <c r="CW8">
        <v>-9.1924389999999995E-2</v>
      </c>
      <c r="CX8">
        <v>-9.1996869999999994E-2</v>
      </c>
      <c r="CY8">
        <v>-9.2060909999999996E-2</v>
      </c>
      <c r="CZ8">
        <v>-9.2138090000000006E-2</v>
      </c>
      <c r="DA8">
        <v>-9.2230210000000007E-2</v>
      </c>
      <c r="DB8">
        <v>-9.2318549999999999E-2</v>
      </c>
      <c r="DC8">
        <v>-9.2398049999999995E-2</v>
      </c>
      <c r="DD8">
        <v>-9.2465080000000005E-2</v>
      </c>
      <c r="DE8">
        <v>-9.2512620000000004E-2</v>
      </c>
      <c r="DF8">
        <v>-9.2527579999999998E-2</v>
      </c>
      <c r="DG8">
        <v>-9.2512339999999998E-2</v>
      </c>
      <c r="DH8">
        <v>-9.2480359999999998E-2</v>
      </c>
      <c r="DI8">
        <v>-9.2437920000000007E-2</v>
      </c>
      <c r="DJ8">
        <v>-9.2393240000000001E-2</v>
      </c>
      <c r="DK8">
        <v>-9.2342789999999994E-2</v>
      </c>
      <c r="DL8">
        <v>-9.2267409999999994E-2</v>
      </c>
      <c r="DM8">
        <v>-9.2137549999999999E-2</v>
      </c>
      <c r="DN8">
        <v>-9.19465E-2</v>
      </c>
      <c r="DO8">
        <v>-9.1700219999999999E-2</v>
      </c>
      <c r="DP8">
        <v>-9.1380920000000004E-2</v>
      </c>
      <c r="DQ8">
        <v>-9.0948719999999997E-2</v>
      </c>
      <c r="DR8">
        <v>-9.0352399999999999E-2</v>
      </c>
      <c r="DS8">
        <v>-8.9515919999999999E-2</v>
      </c>
      <c r="DT8">
        <v>-8.8283340000000002E-2</v>
      </c>
      <c r="DU8">
        <v>-8.637417E-2</v>
      </c>
      <c r="DV8">
        <v>-8.3352010000000004E-2</v>
      </c>
      <c r="DW8">
        <v>-7.8824130000000006E-2</v>
      </c>
      <c r="DX8">
        <v>-7.269304E-2</v>
      </c>
      <c r="DY8">
        <v>-6.5333080000000002E-2</v>
      </c>
      <c r="DZ8">
        <v>-5.7578989999999997E-2</v>
      </c>
      <c r="EA8">
        <v>-5.0449420000000002E-2</v>
      </c>
      <c r="EB8">
        <v>-4.4616990000000002E-2</v>
      </c>
      <c r="EC8">
        <v>-3.994661E-2</v>
      </c>
      <c r="ED8">
        <v>-3.5605240000000003E-2</v>
      </c>
      <c r="EE8">
        <v>-3.0573489999999998E-2</v>
      </c>
      <c r="EF8">
        <v>-2.428379E-2</v>
      </c>
      <c r="EG8">
        <v>-1.6825969999999999E-2</v>
      </c>
      <c r="EH8">
        <v>-8.8635699999999994E-3</v>
      </c>
      <c r="EI8">
        <v>-1.23945E-3</v>
      </c>
      <c r="EJ8">
        <v>5.4509600000000004E-3</v>
      </c>
      <c r="EK8">
        <v>1.1112500000000001E-2</v>
      </c>
      <c r="EL8">
        <v>1.6024920000000002E-2</v>
      </c>
      <c r="EM8">
        <v>2.073972E-2</v>
      </c>
      <c r="EN8">
        <v>2.564903E-2</v>
      </c>
      <c r="EO8">
        <v>3.0639090000000001E-2</v>
      </c>
      <c r="EP8">
        <v>3.4873429999999997E-2</v>
      </c>
      <c r="EQ8">
        <v>3.7190279999999999E-2</v>
      </c>
      <c r="ER8">
        <v>3.6646159999999997E-2</v>
      </c>
      <c r="ES8">
        <v>3.3081079999999999E-2</v>
      </c>
      <c r="ET8">
        <v>2.732509E-2</v>
      </c>
      <c r="EU8">
        <v>2.087313E-2</v>
      </c>
      <c r="EV8">
        <v>1.52873E-2</v>
      </c>
      <c r="EW8">
        <v>1.1694919999999999E-2</v>
      </c>
      <c r="EX8">
        <v>1.0400629999999999E-2</v>
      </c>
      <c r="EY8">
        <v>1.068293E-2</v>
      </c>
      <c r="EZ8">
        <v>1.106295E-2</v>
      </c>
      <c r="FA8">
        <v>1.000033E-2</v>
      </c>
      <c r="FB8">
        <v>6.5524800000000003E-3</v>
      </c>
      <c r="FC8">
        <v>9.2431999999999996E-4</v>
      </c>
      <c r="FD8">
        <v>-5.7933200000000002E-3</v>
      </c>
      <c r="FE8">
        <v>-1.2186529999999999E-2</v>
      </c>
      <c r="FF8">
        <v>-1.7079259999999999E-2</v>
      </c>
      <c r="FG8">
        <v>-1.998747E-2</v>
      </c>
      <c r="FH8">
        <v>-2.1135250000000001E-2</v>
      </c>
      <c r="FI8">
        <v>-2.1223209999999999E-2</v>
      </c>
      <c r="FJ8">
        <v>-2.1136970000000001E-2</v>
      </c>
      <c r="FK8">
        <v>-2.1640710000000001E-2</v>
      </c>
      <c r="FL8">
        <v>-2.310647E-2</v>
      </c>
      <c r="FM8">
        <v>-2.540653E-2</v>
      </c>
      <c r="FN8">
        <v>-2.8048050000000001E-2</v>
      </c>
      <c r="FO8">
        <v>-3.0494690000000001E-2</v>
      </c>
      <c r="FP8">
        <v>-3.2511020000000002E-2</v>
      </c>
      <c r="FQ8">
        <v>-3.4277849999999999E-2</v>
      </c>
      <c r="FR8">
        <v>-3.6189730000000003E-2</v>
      </c>
      <c r="FS8">
        <v>-3.8584319999999998E-2</v>
      </c>
      <c r="FT8">
        <v>-4.1537860000000003E-2</v>
      </c>
      <c r="FU8">
        <v>-4.484494E-2</v>
      </c>
      <c r="FV8">
        <v>-4.8155950000000003E-2</v>
      </c>
      <c r="FW8">
        <v>-5.1160369999999997E-2</v>
      </c>
      <c r="FX8">
        <v>-5.3687459999999999E-2</v>
      </c>
      <c r="FY8">
        <v>-5.5741470000000001E-2</v>
      </c>
      <c r="FZ8">
        <v>-5.747207E-2</v>
      </c>
      <c r="GA8">
        <v>-5.9082170000000003E-2</v>
      </c>
      <c r="GB8">
        <v>-6.0719700000000001E-2</v>
      </c>
      <c r="GC8">
        <v>-6.2474750000000003E-2</v>
      </c>
      <c r="GD8">
        <v>-6.435507E-2</v>
      </c>
      <c r="GE8">
        <v>-6.6237980000000002E-2</v>
      </c>
      <c r="GF8">
        <v>-6.7962620000000001E-2</v>
      </c>
      <c r="GG8">
        <v>-6.9377439999999999E-2</v>
      </c>
      <c r="GH8">
        <v>-7.0377869999999995E-2</v>
      </c>
      <c r="GI8">
        <v>-7.0941569999999995E-2</v>
      </c>
      <c r="GJ8">
        <v>-7.1127010000000004E-2</v>
      </c>
      <c r="GK8">
        <v>-7.1065630000000005E-2</v>
      </c>
      <c r="GL8">
        <v>-7.0925530000000001E-2</v>
      </c>
      <c r="GM8">
        <v>-7.0859829999999999E-2</v>
      </c>
      <c r="GN8">
        <v>-7.1012190000000003E-2</v>
      </c>
      <c r="GO8">
        <v>-7.1447739999999996E-2</v>
      </c>
      <c r="GP8">
        <v>-7.2128570000000003E-2</v>
      </c>
      <c r="GQ8">
        <v>-7.2966870000000003E-2</v>
      </c>
      <c r="GR8">
        <v>-7.3864849999999996E-2</v>
      </c>
      <c r="GS8">
        <v>-7.4772749999999999E-2</v>
      </c>
      <c r="GT8">
        <v>-7.5641089999999994E-2</v>
      </c>
      <c r="GU8">
        <v>-7.6461840000000003E-2</v>
      </c>
      <c r="GV8">
        <v>-7.7173989999999998E-2</v>
      </c>
      <c r="GW8">
        <v>-7.7611159999999998E-2</v>
      </c>
      <c r="GX8">
        <v>-7.7803419999999998E-2</v>
      </c>
      <c r="GY8">
        <v>-7.792404E-2</v>
      </c>
      <c r="GZ8">
        <v>-7.8067789999999998E-2</v>
      </c>
      <c r="HA8">
        <v>-7.8390210000000002E-2</v>
      </c>
      <c r="HB8">
        <v>-7.8947639999999999E-2</v>
      </c>
      <c r="HC8">
        <v>-7.9663049999999999E-2</v>
      </c>
      <c r="HD8">
        <v>-8.044221E-2</v>
      </c>
      <c r="HE8">
        <v>-8.1242579999999995E-2</v>
      </c>
      <c r="HF8">
        <v>-8.1978709999999996E-2</v>
      </c>
      <c r="HG8">
        <v>-8.2632650000000002E-2</v>
      </c>
      <c r="HH8">
        <v>-8.3205470000000004E-2</v>
      </c>
      <c r="HI8">
        <v>-8.3766179999999996E-2</v>
      </c>
      <c r="HJ8">
        <v>-8.4342399999999998E-2</v>
      </c>
      <c r="HK8">
        <v>-8.4978910000000005E-2</v>
      </c>
      <c r="HL8">
        <v>-8.5664009999999999E-2</v>
      </c>
      <c r="HM8">
        <v>-8.6362739999999993E-2</v>
      </c>
      <c r="HN8">
        <v>-8.7057499999999996E-2</v>
      </c>
      <c r="HO8">
        <v>-8.7743109999999999E-2</v>
      </c>
      <c r="HP8">
        <v>-8.8309910000000005E-2</v>
      </c>
      <c r="HQ8">
        <v>-8.8779540000000004E-2</v>
      </c>
      <c r="HR8">
        <v>-8.9152419999999996E-2</v>
      </c>
      <c r="HS8">
        <v>-8.943827E-2</v>
      </c>
      <c r="HT8">
        <v>-8.9680689999999993E-2</v>
      </c>
      <c r="HU8">
        <v>-8.99094E-2</v>
      </c>
      <c r="HV8">
        <v>-9.0118530000000002E-2</v>
      </c>
      <c r="HW8">
        <v>-9.0307929999999995E-2</v>
      </c>
      <c r="HX8">
        <v>-9.0463169999999996E-2</v>
      </c>
      <c r="HY8">
        <v>-9.0560420000000003E-2</v>
      </c>
      <c r="HZ8">
        <v>-9.0596969999999999E-2</v>
      </c>
      <c r="IA8">
        <v>-9.0586829999999993E-2</v>
      </c>
      <c r="IB8">
        <v>-9.0556670000000006E-2</v>
      </c>
      <c r="IC8">
        <v>-9.0487499999999998E-2</v>
      </c>
      <c r="ID8">
        <v>-9.0361540000000004E-2</v>
      </c>
      <c r="IE8">
        <v>-9.0166640000000006E-2</v>
      </c>
      <c r="IF8">
        <v>-8.9908840000000004E-2</v>
      </c>
      <c r="IG8">
        <v>-8.9636190000000004E-2</v>
      </c>
      <c r="IH8">
        <v>-8.9384439999999996E-2</v>
      </c>
      <c r="II8">
        <v>-8.9146749999999997E-2</v>
      </c>
      <c r="IJ8">
        <v>-8.8903839999999998E-2</v>
      </c>
      <c r="IK8">
        <v>-8.864155E-2</v>
      </c>
      <c r="IL8">
        <v>-8.8352979999999998E-2</v>
      </c>
      <c r="IM8">
        <v>-8.8039729999999997E-2</v>
      </c>
      <c r="IN8">
        <v>-8.7712730000000003E-2</v>
      </c>
      <c r="IO8">
        <v>-8.7368650000000006E-2</v>
      </c>
      <c r="IP8">
        <v>-8.6981779999999995E-2</v>
      </c>
      <c r="IQ8">
        <v>-8.6531499999999997E-2</v>
      </c>
      <c r="IR8">
        <v>-8.6022379999999996E-2</v>
      </c>
      <c r="IS8">
        <v>-8.5471610000000003E-2</v>
      </c>
      <c r="IT8">
        <v>-8.4872699999999995E-2</v>
      </c>
      <c r="IU8">
        <v>-8.4168140000000002E-2</v>
      </c>
      <c r="IV8">
        <v>-8.3270410000000003E-2</v>
      </c>
      <c r="IW8">
        <v>-8.2121189999999997E-2</v>
      </c>
      <c r="IX8">
        <v>-8.0731289999999997E-2</v>
      </c>
      <c r="IY8">
        <v>-7.9109899999999997E-2</v>
      </c>
      <c r="IZ8">
        <v>-7.7230679999999996E-2</v>
      </c>
      <c r="JA8">
        <v>-7.5074600000000005E-2</v>
      </c>
      <c r="JB8">
        <v>-7.265075E-2</v>
      </c>
      <c r="JC8">
        <v>-6.9965819999999998E-2</v>
      </c>
      <c r="JD8">
        <v>-6.7099679999999995E-2</v>
      </c>
      <c r="JE8">
        <v>-6.4179959999999994E-2</v>
      </c>
      <c r="JF8">
        <v>-6.137037E-2</v>
      </c>
      <c r="JG8">
        <v>-5.8869530000000003E-2</v>
      </c>
      <c r="JH8">
        <v>-5.6857520000000002E-2</v>
      </c>
      <c r="JI8">
        <v>-5.5422100000000002E-2</v>
      </c>
      <c r="JJ8">
        <v>-5.4516710000000003E-2</v>
      </c>
      <c r="JK8">
        <v>-5.4033150000000002E-2</v>
      </c>
      <c r="JL8">
        <v>-5.38094E-2</v>
      </c>
      <c r="JM8">
        <v>-5.3700199999999997E-2</v>
      </c>
      <c r="JN8">
        <v>-5.3590489999999998E-2</v>
      </c>
      <c r="JO8">
        <v>-5.3395480000000002E-2</v>
      </c>
      <c r="JP8">
        <v>-5.3044960000000002E-2</v>
      </c>
      <c r="JQ8">
        <v>-5.2468849999999997E-2</v>
      </c>
      <c r="JR8">
        <v>-5.1597900000000002E-2</v>
      </c>
      <c r="JS8">
        <v>-5.0392199999999998E-2</v>
      </c>
      <c r="JT8">
        <v>-4.8833519999999998E-2</v>
      </c>
      <c r="JU8">
        <v>-4.6883620000000001E-2</v>
      </c>
      <c r="JV8">
        <v>-4.4479249999999998E-2</v>
      </c>
      <c r="JW8">
        <v>-4.1486969999999998E-2</v>
      </c>
      <c r="JX8">
        <v>-3.7740219999999998E-2</v>
      </c>
      <c r="JY8">
        <v>-3.2995480000000001E-2</v>
      </c>
      <c r="JZ8">
        <v>-2.690422E-2</v>
      </c>
      <c r="KA8">
        <v>-1.895206E-2</v>
      </c>
      <c r="KB8">
        <v>-8.3317900000000004E-3</v>
      </c>
      <c r="KC8">
        <v>6.0462099999999998E-3</v>
      </c>
      <c r="KD8">
        <v>2.5822589999999999E-2</v>
      </c>
      <c r="KE8">
        <v>5.3289690000000001E-2</v>
      </c>
      <c r="KF8">
        <v>9.2122209999999996E-2</v>
      </c>
      <c r="KG8">
        <v>0.14573410000000001</v>
      </c>
      <c r="KH8">
        <v>0.21645790000000001</v>
      </c>
      <c r="KI8">
        <v>0.30360199999999998</v>
      </c>
      <c r="KJ8">
        <v>0.39927689999999999</v>
      </c>
      <c r="KK8">
        <v>0.4921238</v>
      </c>
      <c r="KL8">
        <v>0.57116400000000001</v>
      </c>
      <c r="KM8">
        <v>0.63358309999999995</v>
      </c>
      <c r="KN8">
        <v>0.68273930000000005</v>
      </c>
      <c r="KO8">
        <v>0.72295089999999995</v>
      </c>
      <c r="KP8">
        <v>0.75196249999999998</v>
      </c>
      <c r="KQ8">
        <v>0.76336150000000003</v>
      </c>
      <c r="KR8">
        <v>0.75440940000000001</v>
      </c>
      <c r="KS8">
        <v>0.73174130000000004</v>
      </c>
      <c r="KT8">
        <v>0.70817620000000003</v>
      </c>
      <c r="KU8">
        <v>0.69560420000000001</v>
      </c>
      <c r="KV8">
        <v>0.69938869999999997</v>
      </c>
      <c r="KW8">
        <v>0.71748109999999998</v>
      </c>
      <c r="KX8">
        <v>0.74121519999999996</v>
      </c>
      <c r="KY8">
        <v>0.75775250000000005</v>
      </c>
      <c r="KZ8">
        <v>0.75578889999999999</v>
      </c>
      <c r="LA8">
        <v>0.73193779999999997</v>
      </c>
      <c r="LB8">
        <v>0.69232289999999996</v>
      </c>
      <c r="LC8">
        <v>0.64901830000000005</v>
      </c>
      <c r="LD8">
        <v>0.61248250000000004</v>
      </c>
      <c r="LE8">
        <v>0.58682020000000001</v>
      </c>
      <c r="LF8">
        <v>0.56978580000000001</v>
      </c>
      <c r="LG8">
        <v>0.5553555</v>
      </c>
      <c r="LH8">
        <v>0.53823189999999999</v>
      </c>
      <c r="LI8">
        <v>0.51672010000000002</v>
      </c>
      <c r="LJ8">
        <v>0.49253390000000002</v>
      </c>
      <c r="LK8">
        <v>0.46915879999999999</v>
      </c>
      <c r="LL8">
        <v>0.4496579</v>
      </c>
      <c r="LM8">
        <v>0.43597079999999999</v>
      </c>
      <c r="LN8">
        <v>0.42955569999999998</v>
      </c>
      <c r="LO8">
        <v>0.43175400000000003</v>
      </c>
      <c r="LP8">
        <v>0.44325949999999997</v>
      </c>
      <c r="LQ8">
        <v>0.46279759999999998</v>
      </c>
      <c r="LR8">
        <v>0.48653299999999999</v>
      </c>
      <c r="LS8">
        <v>0.50799490000000003</v>
      </c>
      <c r="LT8">
        <v>0.51978360000000001</v>
      </c>
      <c r="LU8">
        <v>0.51603560000000004</v>
      </c>
      <c r="LV8">
        <v>0.49527470000000001</v>
      </c>
      <c r="LW8">
        <v>0.45950020000000003</v>
      </c>
      <c r="LX8">
        <v>0.41417749999999998</v>
      </c>
      <c r="LY8">
        <v>0.3656143</v>
      </c>
      <c r="LZ8">
        <v>0.31897560000000003</v>
      </c>
      <c r="MA8">
        <v>0.27766590000000002</v>
      </c>
      <c r="MB8">
        <v>0.24276410000000001</v>
      </c>
      <c r="MC8">
        <v>0.21353320000000001</v>
      </c>
      <c r="MD8">
        <v>0.18890770000000001</v>
      </c>
      <c r="ME8">
        <v>0.16844229999999999</v>
      </c>
      <c r="MF8">
        <v>0.15240429999999999</v>
      </c>
      <c r="MG8">
        <v>0.14106640000000001</v>
      </c>
      <c r="MH8">
        <v>0.1341946</v>
      </c>
      <c r="MI8">
        <v>0.1307846</v>
      </c>
      <c r="MJ8">
        <v>0.12921199999999999</v>
      </c>
      <c r="MK8">
        <v>0.12784699999999999</v>
      </c>
      <c r="ML8">
        <v>0.12563350000000001</v>
      </c>
      <c r="MM8">
        <v>0.1225232</v>
      </c>
      <c r="MN8">
        <v>0.1194677</v>
      </c>
      <c r="MO8">
        <v>0.1178984</v>
      </c>
      <c r="MP8">
        <v>0.1190568</v>
      </c>
      <c r="MQ8">
        <v>0.1233969</v>
      </c>
      <c r="MR8">
        <v>0.1305827</v>
      </c>
      <c r="MS8">
        <v>0.1395583</v>
      </c>
      <c r="MT8">
        <v>0.14886579999999999</v>
      </c>
      <c r="MU8">
        <v>0.15712590000000001</v>
      </c>
      <c r="MV8">
        <v>0.16329540000000001</v>
      </c>
      <c r="MW8">
        <v>0.16685800000000001</v>
      </c>
      <c r="MX8">
        <v>0.16774810000000001</v>
      </c>
      <c r="MY8">
        <v>0.16602439999999999</v>
      </c>
      <c r="MZ8">
        <v>0.16158</v>
      </c>
      <c r="NA8">
        <v>0.15427920000000001</v>
      </c>
      <c r="NB8">
        <v>0.14426059999999999</v>
      </c>
      <c r="NC8">
        <v>0.1322566</v>
      </c>
      <c r="ND8">
        <v>0.1194262</v>
      </c>
      <c r="NE8">
        <v>0.1067683</v>
      </c>
      <c r="NF8">
        <v>9.4862009999999997E-2</v>
      </c>
      <c r="NG8">
        <v>8.3780839999999995E-2</v>
      </c>
      <c r="NH8">
        <v>7.3458819999999994E-2</v>
      </c>
      <c r="NI8">
        <v>6.3798579999999994E-2</v>
      </c>
      <c r="NJ8">
        <v>5.492346E-2</v>
      </c>
      <c r="NK8">
        <v>4.7022469999999997E-2</v>
      </c>
      <c r="NL8">
        <v>4.0153380000000002E-2</v>
      </c>
      <c r="NM8">
        <v>3.4303300000000002E-2</v>
      </c>
      <c r="NN8">
        <v>2.9468879999999999E-2</v>
      </c>
      <c r="NO8">
        <v>2.5695849999999999E-2</v>
      </c>
      <c r="NP8">
        <v>2.3076030000000001E-2</v>
      </c>
      <c r="NQ8">
        <v>2.1523049999999998E-2</v>
      </c>
      <c r="NR8">
        <v>2.0740060000000001E-2</v>
      </c>
      <c r="NS8">
        <v>2.0161970000000001E-2</v>
      </c>
      <c r="NT8">
        <v>1.9226E-2</v>
      </c>
      <c r="NU8">
        <v>1.759459E-2</v>
      </c>
      <c r="NV8">
        <v>1.537266E-2</v>
      </c>
      <c r="NW8">
        <v>1.3042679999999999E-2</v>
      </c>
      <c r="NX8">
        <v>1.1147819999999999E-2</v>
      </c>
      <c r="NY8">
        <v>1.000961E-2</v>
      </c>
      <c r="NZ8">
        <v>9.6041200000000007E-3</v>
      </c>
      <c r="OA8">
        <v>9.6639699999999992E-3</v>
      </c>
      <c r="OB8">
        <v>9.93753E-3</v>
      </c>
      <c r="OC8">
        <v>1.0316769999999999E-2</v>
      </c>
      <c r="OD8">
        <v>1.0798250000000001E-2</v>
      </c>
      <c r="OE8">
        <v>1.141737E-2</v>
      </c>
      <c r="OF8">
        <v>1.2162890000000001E-2</v>
      </c>
      <c r="OG8">
        <v>1.2975260000000001E-2</v>
      </c>
      <c r="OH8">
        <v>1.377915E-2</v>
      </c>
      <c r="OI8">
        <v>1.453953E-2</v>
      </c>
      <c r="OJ8">
        <v>1.5289870000000001E-2</v>
      </c>
      <c r="OK8">
        <v>1.611777E-2</v>
      </c>
      <c r="OL8">
        <v>1.699266E-2</v>
      </c>
      <c r="OM8">
        <v>1.7826270000000002E-2</v>
      </c>
      <c r="ON8">
        <v>1.8629779999999999E-2</v>
      </c>
      <c r="OO8">
        <v>1.9641260000000001E-2</v>
      </c>
      <c r="OP8">
        <v>2.1196179999999998E-2</v>
      </c>
      <c r="OQ8">
        <v>2.3516249999999999E-2</v>
      </c>
      <c r="OR8">
        <v>2.6538809999999999E-2</v>
      </c>
      <c r="OS8">
        <v>2.988393E-2</v>
      </c>
      <c r="OT8">
        <v>3.2929739999999999E-2</v>
      </c>
      <c r="OU8">
        <v>3.504057E-2</v>
      </c>
      <c r="OV8">
        <v>3.5831380000000003E-2</v>
      </c>
      <c r="OW8">
        <v>3.5258930000000001E-2</v>
      </c>
      <c r="OX8">
        <v>3.3752150000000002E-2</v>
      </c>
      <c r="OY8">
        <v>3.2107579999999997E-2</v>
      </c>
      <c r="OZ8">
        <v>3.1207080000000002E-2</v>
      </c>
      <c r="PA8">
        <v>3.1570679999999997E-2</v>
      </c>
      <c r="PB8">
        <v>3.3163499999999999E-2</v>
      </c>
      <c r="PC8">
        <v>3.5483889999999997E-2</v>
      </c>
      <c r="PD8">
        <v>3.7853060000000001E-2</v>
      </c>
      <c r="PE8">
        <v>3.965904E-2</v>
      </c>
      <c r="PF8">
        <v>4.0578639999999999E-2</v>
      </c>
      <c r="PG8">
        <v>4.0516120000000003E-2</v>
      </c>
      <c r="PH8">
        <v>3.9585299999999997E-2</v>
      </c>
      <c r="PI8">
        <v>3.801529E-2</v>
      </c>
      <c r="PJ8">
        <v>3.6096660000000003E-2</v>
      </c>
      <c r="PK8">
        <v>3.4139919999999997E-2</v>
      </c>
      <c r="PL8">
        <v>3.2485060000000003E-2</v>
      </c>
      <c r="PM8">
        <v>3.136705E-2</v>
      </c>
      <c r="PN8">
        <v>3.0840309999999999E-2</v>
      </c>
      <c r="PO8">
        <v>3.0832269999999998E-2</v>
      </c>
      <c r="PP8">
        <v>3.1234089999999999E-2</v>
      </c>
      <c r="PQ8">
        <v>3.1844129999999998E-2</v>
      </c>
      <c r="PR8">
        <v>3.2579110000000001E-2</v>
      </c>
      <c r="PS8">
        <v>3.3432169999999997E-2</v>
      </c>
      <c r="PT8">
        <v>3.438364E-2</v>
      </c>
      <c r="PU8">
        <v>3.5292379999999998E-2</v>
      </c>
      <c r="PV8">
        <v>3.5969269999999998E-2</v>
      </c>
      <c r="PW8">
        <v>3.6309859999999999E-2</v>
      </c>
      <c r="PX8">
        <v>3.6296349999999998E-2</v>
      </c>
      <c r="PY8">
        <v>3.5854160000000003E-2</v>
      </c>
      <c r="PZ8">
        <v>3.4960919999999999E-2</v>
      </c>
      <c r="QA8">
        <v>3.3739369999999998E-2</v>
      </c>
      <c r="QB8">
        <v>3.2480790000000002E-2</v>
      </c>
      <c r="QC8">
        <v>3.1532789999999998E-2</v>
      </c>
      <c r="QD8">
        <v>3.1066179999999999E-2</v>
      </c>
      <c r="QE8">
        <v>3.112434E-2</v>
      </c>
      <c r="QF8">
        <v>3.1760549999999999E-2</v>
      </c>
      <c r="QG8">
        <v>3.3166229999999998E-2</v>
      </c>
      <c r="QH8">
        <v>3.553274E-2</v>
      </c>
      <c r="QI8">
        <v>3.8690879999999997E-2</v>
      </c>
      <c r="QJ8">
        <v>4.1954329999999998E-2</v>
      </c>
      <c r="QK8">
        <v>4.4335689999999997E-2</v>
      </c>
      <c r="QL8">
        <v>4.4786579999999999E-2</v>
      </c>
      <c r="QM8">
        <v>4.2822590000000001E-2</v>
      </c>
      <c r="QN8">
        <v>3.8802690000000001E-2</v>
      </c>
      <c r="QO8">
        <v>3.3788060000000002E-2</v>
      </c>
      <c r="QP8">
        <v>2.9078409999999999E-2</v>
      </c>
      <c r="QQ8">
        <v>2.5704100000000001E-2</v>
      </c>
      <c r="QR8">
        <v>2.4242420000000001E-2</v>
      </c>
      <c r="QS8">
        <v>2.4728739999999999E-2</v>
      </c>
      <c r="QT8">
        <v>2.6768480000000001E-2</v>
      </c>
      <c r="QU8">
        <v>2.9578859999999998E-2</v>
      </c>
      <c r="QV8">
        <v>3.2311279999999998E-2</v>
      </c>
      <c r="QW8">
        <v>3.435759E-2</v>
      </c>
      <c r="QX8">
        <v>3.5550209999999999E-2</v>
      </c>
      <c r="QY8">
        <v>3.6055360000000002E-2</v>
      </c>
      <c r="QZ8">
        <v>3.6198929999999997E-2</v>
      </c>
      <c r="RA8">
        <v>3.6336210000000001E-2</v>
      </c>
      <c r="RB8">
        <v>3.6660459999999999E-2</v>
      </c>
      <c r="RC8">
        <v>3.7113859999999999E-2</v>
      </c>
      <c r="RD8">
        <v>3.7494800000000002E-2</v>
      </c>
      <c r="RE8">
        <v>3.7638820000000003E-2</v>
      </c>
      <c r="RF8">
        <v>3.7557140000000003E-2</v>
      </c>
      <c r="RG8">
        <v>3.7492909999999997E-2</v>
      </c>
      <c r="RH8">
        <v>3.763818E-2</v>
      </c>
      <c r="RI8">
        <v>3.7993909999999999E-2</v>
      </c>
      <c r="RJ8">
        <v>3.8436909999999998E-2</v>
      </c>
      <c r="RK8">
        <v>3.8869170000000001E-2</v>
      </c>
      <c r="RL8">
        <v>3.9279929999999998E-2</v>
      </c>
      <c r="RM8">
        <v>3.9626429999999997E-2</v>
      </c>
      <c r="RN8">
        <v>3.9730910000000001E-2</v>
      </c>
      <c r="RO8">
        <v>3.9344360000000002E-2</v>
      </c>
      <c r="RP8">
        <v>3.8225290000000002E-2</v>
      </c>
      <c r="RQ8">
        <v>3.6319999999999998E-2</v>
      </c>
      <c r="RR8">
        <v>3.3864199999999997E-2</v>
      </c>
      <c r="RS8">
        <v>3.1368800000000002E-2</v>
      </c>
      <c r="RT8">
        <v>2.942937E-2</v>
      </c>
      <c r="RU8">
        <v>2.848492E-2</v>
      </c>
      <c r="RV8">
        <v>2.861321E-2</v>
      </c>
      <c r="RW8">
        <v>2.9606440000000001E-2</v>
      </c>
      <c r="RX8">
        <v>3.1029669999999999E-2</v>
      </c>
      <c r="RY8">
        <v>3.2501090000000003E-2</v>
      </c>
      <c r="RZ8">
        <v>3.3831899999999998E-2</v>
      </c>
      <c r="SA8">
        <v>3.505614E-2</v>
      </c>
      <c r="SB8">
        <v>3.6293159999999998E-2</v>
      </c>
      <c r="SC8">
        <v>3.7646890000000002E-2</v>
      </c>
      <c r="SD8">
        <v>3.8957579999999999E-2</v>
      </c>
      <c r="SE8">
        <v>3.9711070000000001E-2</v>
      </c>
      <c r="SF8">
        <v>3.9261310000000001E-2</v>
      </c>
      <c r="SG8">
        <v>3.73572E-2</v>
      </c>
      <c r="SH8">
        <v>3.424522E-2</v>
      </c>
      <c r="SI8">
        <v>3.0499740000000001E-2</v>
      </c>
      <c r="SJ8">
        <v>2.677032E-2</v>
      </c>
      <c r="SK8">
        <v>2.349857E-2</v>
      </c>
      <c r="SL8">
        <v>2.0834930000000002E-2</v>
      </c>
      <c r="SM8">
        <v>1.8873750000000002E-2</v>
      </c>
      <c r="SN8">
        <v>1.7649539999999998E-2</v>
      </c>
      <c r="SO8">
        <v>1.7207670000000001E-2</v>
      </c>
      <c r="SP8">
        <v>1.745611E-2</v>
      </c>
      <c r="SQ8">
        <v>1.8124910000000001E-2</v>
      </c>
      <c r="SR8">
        <v>1.8735729999999999E-2</v>
      </c>
      <c r="SS8">
        <v>1.8984310000000001E-2</v>
      </c>
      <c r="ST8">
        <v>1.8867140000000001E-2</v>
      </c>
      <c r="SU8">
        <v>1.8631660000000001E-2</v>
      </c>
      <c r="SV8">
        <v>1.8534399999999999E-2</v>
      </c>
      <c r="SW8">
        <v>1.874603E-2</v>
      </c>
      <c r="SX8">
        <v>1.9371989999999999E-2</v>
      </c>
      <c r="SY8">
        <v>2.0396879999999999E-2</v>
      </c>
      <c r="SZ8">
        <v>2.1771769999999999E-2</v>
      </c>
      <c r="TA8">
        <v>2.3477439999999999E-2</v>
      </c>
      <c r="TB8">
        <v>2.5633110000000001E-2</v>
      </c>
      <c r="TC8">
        <v>2.8307840000000001E-2</v>
      </c>
      <c r="TD8">
        <v>3.1411469999999997E-2</v>
      </c>
      <c r="TE8">
        <v>3.4773800000000001E-2</v>
      </c>
      <c r="TF8">
        <v>3.8225059999999998E-2</v>
      </c>
      <c r="TG8">
        <v>4.172273E-2</v>
      </c>
      <c r="TH8">
        <v>4.5348659999999999E-2</v>
      </c>
      <c r="TI8">
        <v>4.9176060000000001E-2</v>
      </c>
      <c r="TJ8">
        <v>5.30652E-2</v>
      </c>
      <c r="TK8">
        <v>5.6795699999999998E-2</v>
      </c>
      <c r="TL8">
        <v>6.0146760000000001E-2</v>
      </c>
      <c r="TM8">
        <v>6.3072329999999996E-2</v>
      </c>
      <c r="TN8">
        <v>6.5614240000000004E-2</v>
      </c>
      <c r="TO8">
        <v>6.8024710000000002E-2</v>
      </c>
      <c r="TP8">
        <v>7.0809869999999997E-2</v>
      </c>
      <c r="TQ8">
        <v>7.4245800000000001E-2</v>
      </c>
      <c r="TR8">
        <v>7.8219049999999998E-2</v>
      </c>
      <c r="TS8">
        <v>8.2424830000000004E-2</v>
      </c>
      <c r="TT8">
        <v>8.6588949999999998E-2</v>
      </c>
      <c r="TU8">
        <v>9.0599209999999999E-2</v>
      </c>
      <c r="TV8">
        <v>9.4309790000000004E-2</v>
      </c>
      <c r="TW8">
        <v>9.765211E-2</v>
      </c>
      <c r="TX8">
        <v>0.1006172</v>
      </c>
      <c r="TY8">
        <v>0.10338899999999999</v>
      </c>
      <c r="TZ8">
        <v>0.10630820000000001</v>
      </c>
      <c r="UA8">
        <v>0.1098285</v>
      </c>
      <c r="UB8">
        <v>0.1141669</v>
      </c>
      <c r="UC8">
        <v>0.1194052</v>
      </c>
      <c r="UD8">
        <v>0.12531139999999999</v>
      </c>
      <c r="UE8">
        <v>0.13140379999999999</v>
      </c>
      <c r="UF8">
        <v>0.1372101</v>
      </c>
      <c r="UG8">
        <v>0.1423942</v>
      </c>
      <c r="UH8">
        <v>0.1467155</v>
      </c>
      <c r="UI8">
        <v>0.1502233</v>
      </c>
      <c r="UJ8">
        <v>0.1533689</v>
      </c>
      <c r="UK8">
        <v>0.15659809999999999</v>
      </c>
      <c r="UL8">
        <v>0.16024669999999999</v>
      </c>
      <c r="UM8">
        <v>0.16445409999999999</v>
      </c>
      <c r="UN8">
        <v>0.16937550000000001</v>
      </c>
      <c r="UO8">
        <v>0.17503750000000001</v>
      </c>
      <c r="UP8">
        <v>0.18150949999999999</v>
      </c>
      <c r="UQ8">
        <v>0.18883520000000001</v>
      </c>
      <c r="UR8">
        <v>0.1971204</v>
      </c>
      <c r="US8">
        <v>0.20658869999999999</v>
      </c>
      <c r="UT8">
        <v>0.2176313</v>
      </c>
      <c r="UU8">
        <v>0.23060339999999999</v>
      </c>
      <c r="UV8">
        <v>0.24580379999999999</v>
      </c>
      <c r="UW8">
        <v>0.2636675</v>
      </c>
      <c r="UX8">
        <v>0.28441660000000002</v>
      </c>
      <c r="UY8">
        <v>0.30842849999999999</v>
      </c>
      <c r="UZ8">
        <v>0.33625110000000002</v>
      </c>
      <c r="VA8">
        <v>0.36879640000000002</v>
      </c>
      <c r="VB8">
        <v>0.40762870000000001</v>
      </c>
      <c r="VC8">
        <v>0.45539859999999999</v>
      </c>
      <c r="VD8">
        <v>0.51522389999999996</v>
      </c>
      <c r="VE8">
        <v>0.58990339999999997</v>
      </c>
      <c r="VF8">
        <v>0.68221290000000001</v>
      </c>
      <c r="VG8">
        <v>0.7938731</v>
      </c>
      <c r="VH8">
        <v>0.92570969999999997</v>
      </c>
      <c r="VI8">
        <v>1.0758970000000001</v>
      </c>
      <c r="VJ8">
        <v>1.2421960000000001</v>
      </c>
      <c r="VK8">
        <v>1.4204220000000001</v>
      </c>
      <c r="VL8">
        <v>1.6085240000000001</v>
      </c>
      <c r="VM8">
        <v>1.795139</v>
      </c>
      <c r="VN8">
        <v>1.9575720000000001</v>
      </c>
      <c r="VO8">
        <v>2.0724040000000001</v>
      </c>
      <c r="VP8">
        <v>2.1319759999999999</v>
      </c>
      <c r="VQ8">
        <v>2.1625740000000002</v>
      </c>
      <c r="VR8">
        <v>2.1775950000000002</v>
      </c>
      <c r="VS8">
        <v>2.1783229999999998</v>
      </c>
      <c r="VT8">
        <v>2.175449</v>
      </c>
      <c r="VU8">
        <v>2.1797420000000001</v>
      </c>
      <c r="VV8">
        <v>2.181978</v>
      </c>
      <c r="VW8">
        <v>2.1749429999999998</v>
      </c>
      <c r="VX8">
        <v>2.1639930000000001</v>
      </c>
      <c r="VY8">
        <v>2.161238</v>
      </c>
      <c r="VZ8">
        <v>2.1622530000000002</v>
      </c>
      <c r="WA8">
        <v>2.1667429999999999</v>
      </c>
      <c r="WB8">
        <v>2.1681819999999998</v>
      </c>
      <c r="WC8">
        <v>2.173092</v>
      </c>
      <c r="WD8">
        <v>2.1731750000000001</v>
      </c>
      <c r="WE8">
        <v>2.1720090000000001</v>
      </c>
      <c r="WF8">
        <v>2.1681499999999998</v>
      </c>
      <c r="WG8">
        <v>2.154385</v>
      </c>
      <c r="WH8">
        <v>2.1410580000000001</v>
      </c>
      <c r="WI8">
        <v>2.1236109999999999</v>
      </c>
      <c r="WJ8">
        <v>2.105035</v>
      </c>
      <c r="WK8">
        <v>2.0752519999999999</v>
      </c>
      <c r="WL8">
        <v>2.0507930000000001</v>
      </c>
      <c r="WM8">
        <v>2.026853</v>
      </c>
      <c r="WN8">
        <v>2.008718</v>
      </c>
      <c r="WO8">
        <v>1.989819</v>
      </c>
      <c r="WP8">
        <v>1.96787</v>
      </c>
      <c r="WQ8">
        <v>1.9421219999999999</v>
      </c>
      <c r="WR8">
        <v>1.915635</v>
      </c>
      <c r="WS8">
        <v>1.8943989999999999</v>
      </c>
      <c r="WT8">
        <v>1.8741950000000001</v>
      </c>
      <c r="WU8">
        <v>1.856392</v>
      </c>
      <c r="WV8">
        <v>1.8329029999999999</v>
      </c>
      <c r="WW8">
        <v>1.8032300000000001</v>
      </c>
      <c r="WX8">
        <v>1.783126</v>
      </c>
      <c r="WY8">
        <v>1.7639629999999999</v>
      </c>
      <c r="WZ8">
        <v>1.7385029999999999</v>
      </c>
      <c r="XA8">
        <v>1.7088319999999999</v>
      </c>
      <c r="XB8">
        <v>1.6806300000000001</v>
      </c>
      <c r="XC8">
        <v>1.645133</v>
      </c>
      <c r="XD8">
        <v>1.602929</v>
      </c>
      <c r="XE8">
        <v>1.55888</v>
      </c>
      <c r="XF8">
        <v>1.5149509999999999</v>
      </c>
      <c r="XG8">
        <v>1.470431</v>
      </c>
      <c r="XH8">
        <v>1.4264479999999999</v>
      </c>
      <c r="XI8">
        <v>1.386568</v>
      </c>
      <c r="XJ8">
        <v>1.3568789999999999</v>
      </c>
      <c r="XK8">
        <v>1.335548</v>
      </c>
      <c r="XL8">
        <v>1.312432</v>
      </c>
      <c r="XM8">
        <v>1.2830429999999999</v>
      </c>
      <c r="XN8">
        <v>1.253385</v>
      </c>
      <c r="XO8">
        <v>1.2212449999999999</v>
      </c>
      <c r="XP8">
        <v>1.1844049999999999</v>
      </c>
      <c r="XQ8">
        <v>1.1411560000000001</v>
      </c>
      <c r="XR8">
        <v>1.095</v>
      </c>
      <c r="XS8">
        <v>1.04762</v>
      </c>
      <c r="XT8">
        <v>1.0017590000000001</v>
      </c>
      <c r="XU8">
        <v>0.95170619999999995</v>
      </c>
      <c r="XV8">
        <v>0.89984039999999998</v>
      </c>
      <c r="XW8">
        <v>0.84744330000000001</v>
      </c>
      <c r="XX8">
        <v>0.79534229999999995</v>
      </c>
      <c r="XY8">
        <v>0.74255130000000003</v>
      </c>
      <c r="XZ8">
        <v>0.69223889999999999</v>
      </c>
      <c r="YA8">
        <v>0.64504159999999999</v>
      </c>
      <c r="YB8">
        <v>0.60056140000000002</v>
      </c>
      <c r="YC8">
        <v>0.55689500000000003</v>
      </c>
      <c r="YD8">
        <v>0.51589810000000003</v>
      </c>
      <c r="YE8">
        <v>0.47764299999999998</v>
      </c>
      <c r="YF8">
        <v>0.44091989999999998</v>
      </c>
      <c r="YG8">
        <v>0.40542689999999998</v>
      </c>
      <c r="YH8">
        <v>0.37096689999999999</v>
      </c>
      <c r="YI8">
        <v>0.33769060000000001</v>
      </c>
      <c r="YJ8">
        <v>0.30548579999999997</v>
      </c>
      <c r="YK8">
        <v>0.27489439999999998</v>
      </c>
      <c r="YL8">
        <v>0.2453458</v>
      </c>
      <c r="YM8">
        <v>0.21732860000000001</v>
      </c>
      <c r="YN8">
        <v>0.19131719999999999</v>
      </c>
      <c r="YO8">
        <v>0.1675392</v>
      </c>
      <c r="YP8">
        <v>0.14462900000000001</v>
      </c>
      <c r="YQ8">
        <v>0.1219692</v>
      </c>
      <c r="YR8">
        <v>0.1000515</v>
      </c>
      <c r="YS8">
        <v>7.9663750000000005E-2</v>
      </c>
      <c r="YT8">
        <v>6.1482090000000003E-2</v>
      </c>
      <c r="YU8">
        <v>4.5185070000000001E-2</v>
      </c>
      <c r="YV8">
        <v>3.043365E-2</v>
      </c>
      <c r="YW8">
        <v>1.7171519999999999E-2</v>
      </c>
      <c r="YX8">
        <v>5.3135400000000003E-3</v>
      </c>
      <c r="YY8">
        <v>-5.0880400000000003E-3</v>
      </c>
      <c r="YZ8">
        <v>-1.4194399999999999E-2</v>
      </c>
      <c r="ZA8">
        <v>-2.218941E-2</v>
      </c>
      <c r="ZB8">
        <v>-2.913694E-2</v>
      </c>
      <c r="ZC8">
        <v>-3.5230450000000003E-2</v>
      </c>
      <c r="ZD8">
        <v>-4.0509209999999997E-2</v>
      </c>
      <c r="ZE8">
        <v>-4.5033879999999998E-2</v>
      </c>
      <c r="ZF8">
        <v>-4.8830440000000003E-2</v>
      </c>
      <c r="ZG8">
        <v>-5.2142710000000002E-2</v>
      </c>
      <c r="ZH8">
        <v>-5.5047169999999999E-2</v>
      </c>
      <c r="ZI8">
        <v>-5.7652729999999999E-2</v>
      </c>
      <c r="ZJ8">
        <v>-5.984072E-2</v>
      </c>
      <c r="ZK8">
        <v>-6.1696399999999998E-2</v>
      </c>
      <c r="ZL8">
        <v>-6.337139E-2</v>
      </c>
      <c r="ZM8">
        <v>-6.4926269999999994E-2</v>
      </c>
      <c r="ZN8">
        <v>-6.6320509999999999E-2</v>
      </c>
      <c r="ZO8">
        <v>-6.760824E-2</v>
      </c>
      <c r="ZP8">
        <v>-6.887923E-2</v>
      </c>
      <c r="ZQ8">
        <v>-7.0129769999999994E-2</v>
      </c>
      <c r="ZR8">
        <v>-7.1263720000000003E-2</v>
      </c>
      <c r="ZS8">
        <v>-7.2337449999999998E-2</v>
      </c>
      <c r="ZT8">
        <v>-7.3320999999999997E-2</v>
      </c>
      <c r="ZU8">
        <v>-7.4316300000000002E-2</v>
      </c>
      <c r="ZV8">
        <v>-7.5187420000000005E-2</v>
      </c>
      <c r="ZW8">
        <v>-7.5996690000000006E-2</v>
      </c>
      <c r="ZX8">
        <v>-7.6818139999999993E-2</v>
      </c>
      <c r="ZY8">
        <v>-7.7688770000000004E-2</v>
      </c>
      <c r="ZZ8" t="s">
        <v>703</v>
      </c>
    </row>
    <row r="9" spans="1:702" x14ac:dyDescent="0.25">
      <c r="A9" t="s">
        <v>710</v>
      </c>
      <c r="B9">
        <v>1.293504E-2</v>
      </c>
      <c r="C9">
        <v>-3.13956E-3</v>
      </c>
      <c r="D9">
        <v>-1.774746E-2</v>
      </c>
      <c r="E9">
        <v>-2.3954860000000001E-2</v>
      </c>
      <c r="F9">
        <v>-2.51165E-2</v>
      </c>
      <c r="G9">
        <v>-2.856187E-2</v>
      </c>
      <c r="H9">
        <v>-3.3955119999999998E-2</v>
      </c>
      <c r="I9">
        <v>-4.4583980000000002E-2</v>
      </c>
      <c r="J9">
        <v>-5.7208460000000003E-2</v>
      </c>
      <c r="K9">
        <v>-6.738769E-2</v>
      </c>
      <c r="L9">
        <v>-7.2826269999999999E-2</v>
      </c>
      <c r="M9">
        <v>-7.6667910000000006E-2</v>
      </c>
      <c r="N9">
        <v>-8.090754E-2</v>
      </c>
      <c r="O9">
        <v>-8.4478159999999997E-2</v>
      </c>
      <c r="P9">
        <v>-8.6046220000000007E-2</v>
      </c>
      <c r="Q9">
        <v>-8.4765049999999995E-2</v>
      </c>
      <c r="R9">
        <v>-8.0698859999999997E-2</v>
      </c>
      <c r="S9">
        <v>-7.4325550000000004E-2</v>
      </c>
      <c r="T9">
        <v>-6.9507079999999999E-2</v>
      </c>
      <c r="U9">
        <v>-6.675528E-2</v>
      </c>
      <c r="V9">
        <v>-6.4754999999999993E-2</v>
      </c>
      <c r="W9">
        <v>-6.1399240000000001E-2</v>
      </c>
      <c r="X9">
        <v>-5.6576040000000001E-2</v>
      </c>
      <c r="Y9">
        <v>-5.1413420000000001E-2</v>
      </c>
      <c r="Z9">
        <v>-4.809451E-2</v>
      </c>
      <c r="AA9">
        <v>-4.6221289999999998E-2</v>
      </c>
      <c r="AB9">
        <v>-4.4611280000000003E-2</v>
      </c>
      <c r="AC9">
        <v>-4.398991E-2</v>
      </c>
      <c r="AD9">
        <v>-4.2820049999999998E-2</v>
      </c>
      <c r="AE9">
        <v>-4.180507E-2</v>
      </c>
      <c r="AF9">
        <v>-3.9794330000000003E-2</v>
      </c>
      <c r="AG9">
        <v>-3.7140659999999999E-2</v>
      </c>
      <c r="AH9">
        <v>-3.4485509999999997E-2</v>
      </c>
      <c r="AI9">
        <v>-3.2126960000000003E-2</v>
      </c>
      <c r="AJ9">
        <v>-2.892718E-2</v>
      </c>
      <c r="AK9">
        <v>-2.3389070000000001E-2</v>
      </c>
      <c r="AL9">
        <v>-1.7355740000000001E-2</v>
      </c>
      <c r="AM9">
        <v>-1.2284450000000001E-2</v>
      </c>
      <c r="AN9">
        <v>-5.8998999999999996E-3</v>
      </c>
      <c r="AO9">
        <v>4.2239799999999996E-3</v>
      </c>
      <c r="AP9">
        <v>1.832752E-2</v>
      </c>
      <c r="AQ9">
        <v>3.4830060000000003E-2</v>
      </c>
      <c r="AR9">
        <v>5.3024969999999998E-2</v>
      </c>
      <c r="AS9">
        <v>6.9254029999999994E-2</v>
      </c>
      <c r="AT9">
        <v>7.9693079999999999E-2</v>
      </c>
      <c r="AU9">
        <v>8.2659389999999999E-2</v>
      </c>
      <c r="AV9">
        <v>7.8549079999999993E-2</v>
      </c>
      <c r="AW9">
        <v>6.9904129999999995E-2</v>
      </c>
      <c r="AX9">
        <v>6.0529020000000003E-2</v>
      </c>
      <c r="AY9">
        <v>5.3093550000000003E-2</v>
      </c>
      <c r="AZ9">
        <v>4.8503020000000001E-2</v>
      </c>
      <c r="BA9">
        <v>4.6472119999999999E-2</v>
      </c>
      <c r="BB9">
        <v>4.5757199999999998E-2</v>
      </c>
      <c r="BC9">
        <v>4.4195640000000001E-2</v>
      </c>
      <c r="BD9">
        <v>4.0661599999999999E-2</v>
      </c>
      <c r="BE9">
        <v>3.4427449999999998E-2</v>
      </c>
      <c r="BF9">
        <v>2.5232919999999999E-2</v>
      </c>
      <c r="BG9">
        <v>1.352566E-2</v>
      </c>
      <c r="BH9">
        <v>7.1628000000000002E-4</v>
      </c>
      <c r="BI9">
        <v>-1.203514E-2</v>
      </c>
      <c r="BJ9">
        <v>-2.428311E-2</v>
      </c>
      <c r="BK9">
        <v>-3.4979749999999997E-2</v>
      </c>
      <c r="BL9">
        <v>-4.416254E-2</v>
      </c>
      <c r="BM9">
        <v>-5.1798749999999998E-2</v>
      </c>
      <c r="BN9">
        <v>-5.7836230000000002E-2</v>
      </c>
      <c r="BO9">
        <v>-6.2387680000000001E-2</v>
      </c>
      <c r="BP9">
        <v>-6.6123039999999994E-2</v>
      </c>
      <c r="BQ9">
        <v>-6.9016800000000003E-2</v>
      </c>
      <c r="BR9">
        <v>-7.1263870000000007E-2</v>
      </c>
      <c r="BS9">
        <v>-7.3132230000000006E-2</v>
      </c>
      <c r="BT9">
        <v>-7.4761069999999999E-2</v>
      </c>
      <c r="BU9">
        <v>-7.6204789999999994E-2</v>
      </c>
      <c r="BV9">
        <v>-7.7511620000000003E-2</v>
      </c>
      <c r="BW9">
        <v>-7.8719090000000005E-2</v>
      </c>
      <c r="BX9">
        <v>-7.9754980000000003E-2</v>
      </c>
      <c r="BY9">
        <v>-8.0678079999999999E-2</v>
      </c>
      <c r="BZ9">
        <v>-8.1517119999999998E-2</v>
      </c>
      <c r="CA9">
        <v>-8.2335610000000004E-2</v>
      </c>
      <c r="CB9">
        <v>-8.3209279999999997E-2</v>
      </c>
      <c r="CC9">
        <v>-8.4103369999999997E-2</v>
      </c>
      <c r="CD9">
        <v>-8.5012420000000005E-2</v>
      </c>
      <c r="CE9">
        <v>-8.5888740000000005E-2</v>
      </c>
      <c r="CF9">
        <v>-8.6694900000000005E-2</v>
      </c>
      <c r="CG9">
        <v>-8.7425279999999994E-2</v>
      </c>
      <c r="CH9">
        <v>-8.8072209999999998E-2</v>
      </c>
      <c r="CI9">
        <v>-8.8641349999999994E-2</v>
      </c>
      <c r="CJ9">
        <v>-8.9143470000000002E-2</v>
      </c>
      <c r="CK9">
        <v>-8.9561130000000003E-2</v>
      </c>
      <c r="CL9">
        <v>-8.9892760000000002E-2</v>
      </c>
      <c r="CM9">
        <v>-9.0150129999999995E-2</v>
      </c>
      <c r="CN9">
        <v>-9.0349849999999995E-2</v>
      </c>
      <c r="CO9">
        <v>-9.0492080000000003E-2</v>
      </c>
      <c r="CP9">
        <v>-9.0579199999999999E-2</v>
      </c>
      <c r="CQ9">
        <v>-9.0631489999999995E-2</v>
      </c>
      <c r="CR9">
        <v>-9.0673740000000003E-2</v>
      </c>
      <c r="CS9">
        <v>-9.0732060000000003E-2</v>
      </c>
      <c r="CT9">
        <v>-9.0823550000000003E-2</v>
      </c>
      <c r="CU9">
        <v>-9.0940450000000006E-2</v>
      </c>
      <c r="CV9">
        <v>-9.1050140000000002E-2</v>
      </c>
      <c r="CW9">
        <v>-9.1134870000000007E-2</v>
      </c>
      <c r="CX9">
        <v>-9.1198470000000004E-2</v>
      </c>
      <c r="CY9">
        <v>-9.1262560000000006E-2</v>
      </c>
      <c r="CZ9">
        <v>-9.1337100000000004E-2</v>
      </c>
      <c r="DA9">
        <v>-9.1425569999999998E-2</v>
      </c>
      <c r="DB9">
        <v>-9.1515150000000003E-2</v>
      </c>
      <c r="DC9">
        <v>-9.1600959999999995E-2</v>
      </c>
      <c r="DD9">
        <v>-9.1671909999999995E-2</v>
      </c>
      <c r="DE9">
        <v>-9.1724849999999997E-2</v>
      </c>
      <c r="DF9">
        <v>-9.1750399999999996E-2</v>
      </c>
      <c r="DG9">
        <v>-9.1737730000000003E-2</v>
      </c>
      <c r="DH9">
        <v>-9.1704300000000002E-2</v>
      </c>
      <c r="DI9">
        <v>-9.1657909999999995E-2</v>
      </c>
      <c r="DJ9">
        <v>-9.1607170000000002E-2</v>
      </c>
      <c r="DK9">
        <v>-9.1552560000000005E-2</v>
      </c>
      <c r="DL9">
        <v>-9.1473769999999996E-2</v>
      </c>
      <c r="DM9">
        <v>-9.1349449999999999E-2</v>
      </c>
      <c r="DN9">
        <v>-9.1168040000000006E-2</v>
      </c>
      <c r="DO9">
        <v>-9.0926690000000004E-2</v>
      </c>
      <c r="DP9">
        <v>-9.0602059999999998E-2</v>
      </c>
      <c r="DQ9">
        <v>-9.0162069999999997E-2</v>
      </c>
      <c r="DR9">
        <v>-8.955755E-2</v>
      </c>
      <c r="DS9">
        <v>-8.8715210000000003E-2</v>
      </c>
      <c r="DT9">
        <v>-8.74833E-2</v>
      </c>
      <c r="DU9">
        <v>-8.5569290000000006E-2</v>
      </c>
      <c r="DV9">
        <v>-8.2527939999999994E-2</v>
      </c>
      <c r="DW9">
        <v>-7.7975009999999997E-2</v>
      </c>
      <c r="DX9">
        <v>-7.1836520000000001E-2</v>
      </c>
      <c r="DY9">
        <v>-6.4451400000000006E-2</v>
      </c>
      <c r="DZ9">
        <v>-5.6647959999999997E-2</v>
      </c>
      <c r="EA9">
        <v>-4.9503419999999999E-2</v>
      </c>
      <c r="EB9">
        <v>-4.3662890000000003E-2</v>
      </c>
      <c r="EC9">
        <v>-3.8977329999999998E-2</v>
      </c>
      <c r="ED9">
        <v>-3.4628699999999998E-2</v>
      </c>
      <c r="EE9">
        <v>-2.9607600000000001E-2</v>
      </c>
      <c r="EF9">
        <v>-2.3336119999999998E-2</v>
      </c>
      <c r="EG9">
        <v>-1.5903509999999999E-2</v>
      </c>
      <c r="EH9">
        <v>-7.97052E-3</v>
      </c>
      <c r="EI9">
        <v>-3.6632E-4</v>
      </c>
      <c r="EJ9">
        <v>6.3186700000000002E-3</v>
      </c>
      <c r="EK9">
        <v>1.2036099999999999E-2</v>
      </c>
      <c r="EL9">
        <v>1.7049100000000001E-2</v>
      </c>
      <c r="EM9">
        <v>2.1859839999999998E-2</v>
      </c>
      <c r="EN9">
        <v>2.6847059999999999E-2</v>
      </c>
      <c r="EO9">
        <v>3.1899169999999998E-2</v>
      </c>
      <c r="EP9">
        <v>3.61555E-2</v>
      </c>
      <c r="EQ9">
        <v>3.8446670000000002E-2</v>
      </c>
      <c r="ER9">
        <v>3.7841859999999998E-2</v>
      </c>
      <c r="ES9">
        <v>3.4209879999999998E-2</v>
      </c>
      <c r="ET9">
        <v>2.8404849999999999E-2</v>
      </c>
      <c r="EU9">
        <v>2.1922339999999998E-2</v>
      </c>
      <c r="EV9">
        <v>1.6326360000000002E-2</v>
      </c>
      <c r="EW9">
        <v>1.274306E-2</v>
      </c>
      <c r="EX9">
        <v>1.147014E-2</v>
      </c>
      <c r="EY9">
        <v>1.1782549999999999E-2</v>
      </c>
      <c r="EZ9">
        <v>1.21983E-2</v>
      </c>
      <c r="FA9">
        <v>1.1174119999999999E-2</v>
      </c>
      <c r="FB9">
        <v>7.7452700000000003E-3</v>
      </c>
      <c r="FC9">
        <v>2.12999E-3</v>
      </c>
      <c r="FD9">
        <v>-4.5980999999999999E-3</v>
      </c>
      <c r="FE9">
        <v>-1.101835E-2</v>
      </c>
      <c r="FF9">
        <v>-1.5926139999999998E-2</v>
      </c>
      <c r="FG9">
        <v>-1.8830090000000001E-2</v>
      </c>
      <c r="FH9">
        <v>-1.9971920000000001E-2</v>
      </c>
      <c r="FI9">
        <v>-2.0063149999999998E-2</v>
      </c>
      <c r="FJ9">
        <v>-1.999395E-2</v>
      </c>
      <c r="FK9">
        <v>-2.053599E-2</v>
      </c>
      <c r="FL9">
        <v>-2.2044390000000001E-2</v>
      </c>
      <c r="FM9">
        <v>-2.438686E-2</v>
      </c>
      <c r="FN9">
        <v>-2.7065780000000001E-2</v>
      </c>
      <c r="FO9">
        <v>-2.9541410000000001E-2</v>
      </c>
      <c r="FP9">
        <v>-3.157542E-2</v>
      </c>
      <c r="FQ9">
        <v>-3.3354479999999999E-2</v>
      </c>
      <c r="FR9">
        <v>-3.5266459999999999E-2</v>
      </c>
      <c r="FS9">
        <v>-3.7650240000000001E-2</v>
      </c>
      <c r="FT9">
        <v>-4.0588539999999999E-2</v>
      </c>
      <c r="FU9">
        <v>-4.3892170000000001E-2</v>
      </c>
      <c r="FV9">
        <v>-4.7203490000000001E-2</v>
      </c>
      <c r="FW9">
        <v>-5.0202370000000003E-2</v>
      </c>
      <c r="FX9">
        <v>-5.2716489999999998E-2</v>
      </c>
      <c r="FY9">
        <v>-5.4756569999999997E-2</v>
      </c>
      <c r="FZ9">
        <v>-5.6479729999999999E-2</v>
      </c>
      <c r="GA9">
        <v>-5.809371E-2</v>
      </c>
      <c r="GB9">
        <v>-5.9747500000000002E-2</v>
      </c>
      <c r="GC9">
        <v>-6.1524950000000002E-2</v>
      </c>
      <c r="GD9">
        <v>-6.3428319999999996E-2</v>
      </c>
      <c r="GE9">
        <v>-6.5333039999999995E-2</v>
      </c>
      <c r="GF9">
        <v>-6.707494E-2</v>
      </c>
      <c r="GG9">
        <v>-6.8493810000000002E-2</v>
      </c>
      <c r="GH9">
        <v>-6.9488289999999994E-2</v>
      </c>
      <c r="GI9">
        <v>-7.0034490000000005E-2</v>
      </c>
      <c r="GJ9">
        <v>-7.0196880000000003E-2</v>
      </c>
      <c r="GK9">
        <v>-7.0112690000000005E-2</v>
      </c>
      <c r="GL9">
        <v>-6.995461E-2</v>
      </c>
      <c r="GM9">
        <v>-6.9882949999999999E-2</v>
      </c>
      <c r="GN9">
        <v>-7.0040610000000003E-2</v>
      </c>
      <c r="GO9">
        <v>-7.0484619999999998E-2</v>
      </c>
      <c r="GP9">
        <v>-7.1184750000000005E-2</v>
      </c>
      <c r="GQ9">
        <v>-7.2046379999999993E-2</v>
      </c>
      <c r="GR9">
        <v>-7.2966180000000005E-2</v>
      </c>
      <c r="GS9">
        <v>-7.3892330000000006E-2</v>
      </c>
      <c r="GT9">
        <v>-7.4786270000000002E-2</v>
      </c>
      <c r="GU9">
        <v>-7.562518E-2</v>
      </c>
      <c r="GV9">
        <v>-7.6310719999999999E-2</v>
      </c>
      <c r="GW9">
        <v>-7.6736940000000003E-2</v>
      </c>
      <c r="GX9">
        <v>-7.6940679999999997E-2</v>
      </c>
      <c r="GY9">
        <v>-7.7050279999999999E-2</v>
      </c>
      <c r="GZ9">
        <v>-7.7183280000000007E-2</v>
      </c>
      <c r="HA9">
        <v>-7.7475409999999995E-2</v>
      </c>
      <c r="HB9">
        <v>-7.8046580000000004E-2</v>
      </c>
      <c r="HC9">
        <v>-7.8784090000000001E-2</v>
      </c>
      <c r="HD9">
        <v>-7.9563419999999996E-2</v>
      </c>
      <c r="HE9">
        <v>-8.0358780000000005E-2</v>
      </c>
      <c r="HF9">
        <v>-8.112635E-2</v>
      </c>
      <c r="HG9">
        <v>-8.1812250000000003E-2</v>
      </c>
      <c r="HH9">
        <v>-8.2386749999999995E-2</v>
      </c>
      <c r="HI9">
        <v>-8.2928230000000006E-2</v>
      </c>
      <c r="HJ9">
        <v>-8.3498139999999998E-2</v>
      </c>
      <c r="HK9">
        <v>-8.4132289999999998E-2</v>
      </c>
      <c r="HL9">
        <v>-8.4821530000000006E-2</v>
      </c>
      <c r="HM9">
        <v>-8.5541560000000003E-2</v>
      </c>
      <c r="HN9">
        <v>-8.622486E-2</v>
      </c>
      <c r="HO9">
        <v>-8.6891789999999997E-2</v>
      </c>
      <c r="HP9">
        <v>-8.7468270000000001E-2</v>
      </c>
      <c r="HQ9">
        <v>-8.7937029999999999E-2</v>
      </c>
      <c r="HR9">
        <v>-8.8306339999999997E-2</v>
      </c>
      <c r="HS9">
        <v>-8.8613620000000004E-2</v>
      </c>
      <c r="HT9">
        <v>-8.8872629999999994E-2</v>
      </c>
      <c r="HU9">
        <v>-8.9106279999999996E-2</v>
      </c>
      <c r="HV9">
        <v>-8.9306759999999999E-2</v>
      </c>
      <c r="HW9">
        <v>-8.9453439999999995E-2</v>
      </c>
      <c r="HX9">
        <v>-8.9570150000000001E-2</v>
      </c>
      <c r="HY9">
        <v>-8.9661690000000002E-2</v>
      </c>
      <c r="HZ9">
        <v>-8.9724670000000006E-2</v>
      </c>
      <c r="IA9">
        <v>-8.9750689999999994E-2</v>
      </c>
      <c r="IB9">
        <v>-8.9744370000000004E-2</v>
      </c>
      <c r="IC9">
        <v>-8.9684849999999997E-2</v>
      </c>
      <c r="ID9">
        <v>-8.9548749999999996E-2</v>
      </c>
      <c r="IE9">
        <v>-8.9325370000000001E-2</v>
      </c>
      <c r="IF9">
        <v>-8.9046550000000002E-2</v>
      </c>
      <c r="IG9">
        <v>-8.8764670000000004E-2</v>
      </c>
      <c r="IH9">
        <v>-8.8505150000000005E-2</v>
      </c>
      <c r="II9">
        <v>-8.8264670000000003E-2</v>
      </c>
      <c r="IJ9">
        <v>-8.8024179999999994E-2</v>
      </c>
      <c r="IK9">
        <v>-8.7757950000000001E-2</v>
      </c>
      <c r="IL9">
        <v>-8.7465589999999996E-2</v>
      </c>
      <c r="IM9">
        <v>-8.7154780000000001E-2</v>
      </c>
      <c r="IN9">
        <v>-8.6829900000000002E-2</v>
      </c>
      <c r="IO9">
        <v>-8.6482820000000002E-2</v>
      </c>
      <c r="IP9">
        <v>-8.6096420000000007E-2</v>
      </c>
      <c r="IQ9">
        <v>-8.5648950000000001E-2</v>
      </c>
      <c r="IR9">
        <v>-8.5138099999999994E-2</v>
      </c>
      <c r="IS9">
        <v>-8.4594390000000005E-2</v>
      </c>
      <c r="IT9">
        <v>-8.4009680000000003E-2</v>
      </c>
      <c r="IU9">
        <v>-8.3312789999999998E-2</v>
      </c>
      <c r="IV9">
        <v>-8.2409990000000002E-2</v>
      </c>
      <c r="IW9">
        <v>-8.1249689999999999E-2</v>
      </c>
      <c r="IX9">
        <v>-7.9839740000000006E-2</v>
      </c>
      <c r="IY9">
        <v>-7.819711E-2</v>
      </c>
      <c r="IZ9">
        <v>-7.6311359999999995E-2</v>
      </c>
      <c r="JA9">
        <v>-7.4157699999999993E-2</v>
      </c>
      <c r="JB9">
        <v>-7.1739739999999996E-2</v>
      </c>
      <c r="JC9">
        <v>-6.9063760000000002E-2</v>
      </c>
      <c r="JD9">
        <v>-6.6207909999999995E-2</v>
      </c>
      <c r="JE9">
        <v>-6.3288659999999997E-2</v>
      </c>
      <c r="JF9">
        <v>-6.0472039999999998E-2</v>
      </c>
      <c r="JG9">
        <v>-5.7947869999999999E-2</v>
      </c>
      <c r="JH9">
        <v>-5.5924719999999997E-2</v>
      </c>
      <c r="JI9">
        <v>-5.448741E-2</v>
      </c>
      <c r="JJ9">
        <v>-5.358102E-2</v>
      </c>
      <c r="JK9">
        <v>-5.3091329999999999E-2</v>
      </c>
      <c r="JL9">
        <v>-5.2877100000000003E-2</v>
      </c>
      <c r="JM9">
        <v>-5.278679E-2</v>
      </c>
      <c r="JN9">
        <v>-5.2688079999999998E-2</v>
      </c>
      <c r="JO9">
        <v>-5.2479089999999999E-2</v>
      </c>
      <c r="JP9">
        <v>-5.2099489999999998E-2</v>
      </c>
      <c r="JQ9">
        <v>-5.1495430000000002E-2</v>
      </c>
      <c r="JR9">
        <v>-5.0605890000000001E-2</v>
      </c>
      <c r="JS9">
        <v>-4.939466E-2</v>
      </c>
      <c r="JT9">
        <v>-4.783598E-2</v>
      </c>
      <c r="JU9">
        <v>-4.5885370000000002E-2</v>
      </c>
      <c r="JV9">
        <v>-4.3461270000000003E-2</v>
      </c>
      <c r="JW9">
        <v>-4.0454450000000003E-2</v>
      </c>
      <c r="JX9">
        <v>-3.6717449999999999E-2</v>
      </c>
      <c r="JY9">
        <v>-3.2002910000000002E-2</v>
      </c>
      <c r="JZ9">
        <v>-2.5946569999999999E-2</v>
      </c>
      <c r="KA9">
        <v>-1.8034080000000001E-2</v>
      </c>
      <c r="KB9">
        <v>-7.4480900000000001E-3</v>
      </c>
      <c r="KC9">
        <v>6.85398E-3</v>
      </c>
      <c r="KD9">
        <v>2.6525489999999999E-2</v>
      </c>
      <c r="KE9">
        <v>5.3868470000000002E-2</v>
      </c>
      <c r="KF9">
        <v>9.2638230000000002E-2</v>
      </c>
      <c r="KG9">
        <v>0.14619170000000001</v>
      </c>
      <c r="KH9">
        <v>0.21674289999999999</v>
      </c>
      <c r="KI9">
        <v>0.30391770000000001</v>
      </c>
      <c r="KJ9">
        <v>0.39973900000000001</v>
      </c>
      <c r="KK9">
        <v>0.49263079999999998</v>
      </c>
      <c r="KL9">
        <v>0.57159579999999999</v>
      </c>
      <c r="KM9">
        <v>0.63388960000000005</v>
      </c>
      <c r="KN9">
        <v>0.68297969999999997</v>
      </c>
      <c r="KO9">
        <v>0.72330589999999995</v>
      </c>
      <c r="KP9">
        <v>0.75256069999999997</v>
      </c>
      <c r="KQ9">
        <v>0.76425270000000001</v>
      </c>
      <c r="KR9">
        <v>0.75544849999999997</v>
      </c>
      <c r="KS9">
        <v>0.73282970000000003</v>
      </c>
      <c r="KT9">
        <v>0.70936359999999998</v>
      </c>
      <c r="KU9">
        <v>0.69704849999999996</v>
      </c>
      <c r="KV9">
        <v>0.70133109999999999</v>
      </c>
      <c r="KW9">
        <v>0.72017810000000004</v>
      </c>
      <c r="KX9">
        <v>0.74486359999999996</v>
      </c>
      <c r="KY9">
        <v>0.76241150000000002</v>
      </c>
      <c r="KZ9">
        <v>0.76123410000000002</v>
      </c>
      <c r="LA9">
        <v>0.73779399999999995</v>
      </c>
      <c r="LB9">
        <v>0.69813599999999998</v>
      </c>
      <c r="LC9">
        <v>0.65444599999999997</v>
      </c>
      <c r="LD9">
        <v>0.61732869999999995</v>
      </c>
      <c r="LE9">
        <v>0.59097920000000004</v>
      </c>
      <c r="LF9">
        <v>0.57315470000000002</v>
      </c>
      <c r="LG9">
        <v>0.55795600000000001</v>
      </c>
      <c r="LH9">
        <v>0.54017820000000005</v>
      </c>
      <c r="LI9">
        <v>0.51817489999999999</v>
      </c>
      <c r="LJ9">
        <v>0.4936799</v>
      </c>
      <c r="LK9">
        <v>0.47005330000000001</v>
      </c>
      <c r="LL9">
        <v>0.45028410000000002</v>
      </c>
      <c r="LM9">
        <v>0.43638310000000002</v>
      </c>
      <c r="LN9">
        <v>0.42989810000000001</v>
      </c>
      <c r="LO9">
        <v>0.43219610000000003</v>
      </c>
      <c r="LP9">
        <v>0.44401940000000001</v>
      </c>
      <c r="LQ9">
        <v>0.4641613</v>
      </c>
      <c r="LR9">
        <v>0.48867490000000002</v>
      </c>
      <c r="LS9">
        <v>0.51085599999999998</v>
      </c>
      <c r="LT9">
        <v>0.5231943</v>
      </c>
      <c r="LU9">
        <v>0.51974670000000001</v>
      </c>
      <c r="LV9">
        <v>0.4989922</v>
      </c>
      <c r="LW9">
        <v>0.46305099999999999</v>
      </c>
      <c r="LX9">
        <v>0.41745500000000002</v>
      </c>
      <c r="LY9">
        <v>0.36866149999999998</v>
      </c>
      <c r="LZ9">
        <v>0.32195859999999998</v>
      </c>
      <c r="MA9">
        <v>0.28063709999999997</v>
      </c>
      <c r="MB9">
        <v>0.2457473</v>
      </c>
      <c r="MC9">
        <v>0.21643709999999999</v>
      </c>
      <c r="MD9">
        <v>0.19172139999999999</v>
      </c>
      <c r="ME9">
        <v>0.1710911</v>
      </c>
      <c r="MF9">
        <v>0.15488099999999999</v>
      </c>
      <c r="MG9">
        <v>0.14338719999999999</v>
      </c>
      <c r="MH9">
        <v>0.13642650000000001</v>
      </c>
      <c r="MI9">
        <v>0.13298280000000001</v>
      </c>
      <c r="MJ9">
        <v>0.1313851</v>
      </c>
      <c r="MK9">
        <v>0.1299807</v>
      </c>
      <c r="ML9">
        <v>0.1276959</v>
      </c>
      <c r="MM9">
        <v>0.1244683</v>
      </c>
      <c r="MN9">
        <v>0.1212761</v>
      </c>
      <c r="MO9">
        <v>0.1195847</v>
      </c>
      <c r="MP9">
        <v>0.1206779</v>
      </c>
      <c r="MQ9">
        <v>0.12499540000000001</v>
      </c>
      <c r="MR9">
        <v>0.13218859999999999</v>
      </c>
      <c r="MS9">
        <v>0.14115520000000001</v>
      </c>
      <c r="MT9">
        <v>0.15041579999999999</v>
      </c>
      <c r="MU9">
        <v>0.1586156</v>
      </c>
      <c r="MV9">
        <v>0.16477259999999999</v>
      </c>
      <c r="MW9">
        <v>0.1684071</v>
      </c>
      <c r="MX9">
        <v>0.16946430000000001</v>
      </c>
      <c r="MY9">
        <v>0.16798080000000001</v>
      </c>
      <c r="MZ9">
        <v>0.16380149999999999</v>
      </c>
      <c r="NA9">
        <v>0.15671760000000001</v>
      </c>
      <c r="NB9">
        <v>0.1468129</v>
      </c>
      <c r="NC9">
        <v>0.13478870000000001</v>
      </c>
      <c r="ND9">
        <v>0.12185790000000001</v>
      </c>
      <c r="NE9">
        <v>0.10908950000000001</v>
      </c>
      <c r="NF9">
        <v>9.7098480000000001E-2</v>
      </c>
      <c r="NG9">
        <v>8.5989360000000001E-2</v>
      </c>
      <c r="NH9">
        <v>7.5670580000000001E-2</v>
      </c>
      <c r="NI9">
        <v>6.6014359999999994E-2</v>
      </c>
      <c r="NJ9">
        <v>5.7115630000000001E-2</v>
      </c>
      <c r="NK9">
        <v>4.9174570000000001E-2</v>
      </c>
      <c r="NL9">
        <v>4.2268430000000003E-2</v>
      </c>
      <c r="NM9">
        <v>3.6407269999999999E-2</v>
      </c>
      <c r="NN9">
        <v>3.1593370000000003E-2</v>
      </c>
      <c r="NO9">
        <v>2.785729E-2</v>
      </c>
      <c r="NP9">
        <v>2.5277020000000001E-2</v>
      </c>
      <c r="NQ9">
        <v>2.3747399999999998E-2</v>
      </c>
      <c r="NR9">
        <v>2.29748E-2</v>
      </c>
      <c r="NS9">
        <v>2.2396559999999999E-2</v>
      </c>
      <c r="NT9">
        <v>2.1436400000000001E-2</v>
      </c>
      <c r="NU9">
        <v>1.9756719999999998E-2</v>
      </c>
      <c r="NV9">
        <v>1.7461270000000001E-2</v>
      </c>
      <c r="NW9">
        <v>1.504343E-2</v>
      </c>
      <c r="NX9">
        <v>1.3041769999999999E-2</v>
      </c>
      <c r="NY9">
        <v>1.178265E-2</v>
      </c>
      <c r="NZ9">
        <v>1.127998E-2</v>
      </c>
      <c r="OA9">
        <v>1.1277499999999999E-2</v>
      </c>
      <c r="OB9">
        <v>1.1522370000000001E-2</v>
      </c>
      <c r="OC9">
        <v>1.1878909999999999E-2</v>
      </c>
      <c r="OD9">
        <v>1.235901E-2</v>
      </c>
      <c r="OE9">
        <v>1.299839E-2</v>
      </c>
      <c r="OF9">
        <v>1.3770309999999999E-2</v>
      </c>
      <c r="OG9">
        <v>1.460376E-2</v>
      </c>
      <c r="OH9">
        <v>1.541944E-2</v>
      </c>
      <c r="OI9">
        <v>1.618004E-2</v>
      </c>
      <c r="OJ9">
        <v>1.6918260000000001E-2</v>
      </c>
      <c r="OK9">
        <v>1.774239E-2</v>
      </c>
      <c r="OL9">
        <v>1.8637230000000001E-2</v>
      </c>
      <c r="OM9">
        <v>1.9484720000000001E-2</v>
      </c>
      <c r="ON9">
        <v>2.0285640000000001E-2</v>
      </c>
      <c r="OO9">
        <v>2.1273500000000001E-2</v>
      </c>
      <c r="OP9">
        <v>2.2806409999999999E-2</v>
      </c>
      <c r="OQ9">
        <v>2.5133160000000002E-2</v>
      </c>
      <c r="OR9">
        <v>2.8187139999999999E-2</v>
      </c>
      <c r="OS9">
        <v>3.1573520000000001E-2</v>
      </c>
      <c r="OT9">
        <v>3.4663859999999998E-2</v>
      </c>
      <c r="OU9">
        <v>3.6825829999999997E-2</v>
      </c>
      <c r="OV9">
        <v>3.7662229999999998E-2</v>
      </c>
      <c r="OW9">
        <v>3.7116570000000002E-2</v>
      </c>
      <c r="OX9">
        <v>3.5636180000000003E-2</v>
      </c>
      <c r="OY9">
        <v>3.3987749999999997E-2</v>
      </c>
      <c r="OZ9">
        <v>3.3036679999999999E-2</v>
      </c>
      <c r="PA9">
        <v>3.3321860000000002E-2</v>
      </c>
      <c r="PB9">
        <v>3.4841469999999999E-2</v>
      </c>
      <c r="PC9">
        <v>3.7115250000000002E-2</v>
      </c>
      <c r="PD9">
        <v>3.9449140000000001E-2</v>
      </c>
      <c r="PE9">
        <v>4.120737E-2</v>
      </c>
      <c r="PF9">
        <v>4.2089389999999997E-2</v>
      </c>
      <c r="PG9">
        <v>4.2017270000000002E-2</v>
      </c>
      <c r="PH9">
        <v>4.1114049999999999E-2</v>
      </c>
      <c r="PI9">
        <v>3.9578009999999997E-2</v>
      </c>
      <c r="PJ9">
        <v>3.7663679999999998E-2</v>
      </c>
      <c r="PK9">
        <v>3.5671700000000001E-2</v>
      </c>
      <c r="PL9">
        <v>3.3964469999999997E-2</v>
      </c>
      <c r="PM9">
        <v>3.2810899999999997E-2</v>
      </c>
      <c r="PN9">
        <v>3.2311760000000002E-2</v>
      </c>
      <c r="PO9">
        <v>3.2386159999999997E-2</v>
      </c>
      <c r="PP9">
        <v>3.2855790000000003E-2</v>
      </c>
      <c r="PQ9">
        <v>3.3480210000000003E-2</v>
      </c>
      <c r="PR9">
        <v>3.4186710000000002E-2</v>
      </c>
      <c r="PS9">
        <v>3.5026160000000001E-2</v>
      </c>
      <c r="PT9">
        <v>3.5999910000000003E-2</v>
      </c>
      <c r="PU9">
        <v>3.6938440000000003E-2</v>
      </c>
      <c r="PV9">
        <v>3.7612300000000001E-2</v>
      </c>
      <c r="PW9">
        <v>3.7895489999999997E-2</v>
      </c>
      <c r="PX9">
        <v>3.7793229999999997E-2</v>
      </c>
      <c r="PY9">
        <v>3.7247570000000001E-2</v>
      </c>
      <c r="PZ9">
        <v>3.6215079999999997E-2</v>
      </c>
      <c r="QA9">
        <v>3.4836659999999998E-2</v>
      </c>
      <c r="QB9">
        <v>3.3437509999999997E-2</v>
      </c>
      <c r="QC9">
        <v>3.2382340000000003E-2</v>
      </c>
      <c r="QD9">
        <v>3.1876740000000001E-2</v>
      </c>
      <c r="QE9">
        <v>3.1968959999999998E-2</v>
      </c>
      <c r="QF9">
        <v>3.2661410000000002E-2</v>
      </c>
      <c r="QG9">
        <v>3.4115930000000003E-2</v>
      </c>
      <c r="QH9">
        <v>3.6565269999999997E-2</v>
      </c>
      <c r="QI9">
        <v>3.9863509999999998E-2</v>
      </c>
      <c r="QJ9">
        <v>4.3321579999999998E-2</v>
      </c>
      <c r="QK9">
        <v>4.5848439999999997E-2</v>
      </c>
      <c r="QL9">
        <v>4.6360859999999997E-2</v>
      </c>
      <c r="QM9">
        <v>4.4386290000000002E-2</v>
      </c>
      <c r="QN9">
        <v>4.0324140000000001E-2</v>
      </c>
      <c r="QO9">
        <v>3.524857E-2</v>
      </c>
      <c r="QP9">
        <v>3.0497960000000001E-2</v>
      </c>
      <c r="QQ9">
        <v>2.709435E-2</v>
      </c>
      <c r="QR9">
        <v>2.5610290000000001E-2</v>
      </c>
      <c r="QS9">
        <v>2.6092130000000002E-2</v>
      </c>
      <c r="QT9">
        <v>2.815815E-2</v>
      </c>
      <c r="QU9">
        <v>3.1030700000000001E-2</v>
      </c>
      <c r="QV9">
        <v>3.3858539999999999E-2</v>
      </c>
      <c r="QW9">
        <v>3.6013160000000002E-2</v>
      </c>
      <c r="QX9">
        <v>3.730613E-2</v>
      </c>
      <c r="QY9">
        <v>3.7912319999999999E-2</v>
      </c>
      <c r="QZ9">
        <v>3.817367E-2</v>
      </c>
      <c r="RA9">
        <v>3.8422680000000001E-2</v>
      </c>
      <c r="RB9">
        <v>3.8823999999999997E-2</v>
      </c>
      <c r="RC9">
        <v>3.9284729999999997E-2</v>
      </c>
      <c r="RD9">
        <v>3.9622909999999997E-2</v>
      </c>
      <c r="RE9">
        <v>3.9688759999999997E-2</v>
      </c>
      <c r="RF9">
        <v>3.9578240000000001E-2</v>
      </c>
      <c r="RG9">
        <v>3.9531219999999999E-2</v>
      </c>
      <c r="RH9">
        <v>3.9720390000000001E-2</v>
      </c>
      <c r="RI9">
        <v>4.0082090000000001E-2</v>
      </c>
      <c r="RJ9">
        <v>4.0462140000000001E-2</v>
      </c>
      <c r="RK9">
        <v>4.079936E-2</v>
      </c>
      <c r="RL9">
        <v>4.1131849999999998E-2</v>
      </c>
      <c r="RM9">
        <v>4.1424570000000001E-2</v>
      </c>
      <c r="RN9">
        <v>4.1495240000000003E-2</v>
      </c>
      <c r="RO9">
        <v>4.107674E-2</v>
      </c>
      <c r="RP9">
        <v>3.9918530000000001E-2</v>
      </c>
      <c r="RQ9">
        <v>3.7913519999999999E-2</v>
      </c>
      <c r="RR9">
        <v>3.52991E-2</v>
      </c>
      <c r="RS9">
        <v>3.2613679999999999E-2</v>
      </c>
      <c r="RT9">
        <v>3.0501090000000002E-2</v>
      </c>
      <c r="RU9">
        <v>2.941823E-2</v>
      </c>
      <c r="RV9">
        <v>2.9443279999999999E-2</v>
      </c>
      <c r="RW9">
        <v>3.0381450000000001E-2</v>
      </c>
      <c r="RX9">
        <v>3.1807719999999998E-2</v>
      </c>
      <c r="RY9">
        <v>3.3327370000000002E-2</v>
      </c>
      <c r="RZ9">
        <v>3.4750379999999997E-2</v>
      </c>
      <c r="SA9">
        <v>3.6101229999999998E-2</v>
      </c>
      <c r="SB9">
        <v>3.7452720000000002E-2</v>
      </c>
      <c r="SC9">
        <v>3.8882449999999999E-2</v>
      </c>
      <c r="SD9">
        <v>4.0243790000000002E-2</v>
      </c>
      <c r="SE9">
        <v>4.1033500000000001E-2</v>
      </c>
      <c r="SF9">
        <v>4.0608869999999998E-2</v>
      </c>
      <c r="SG9">
        <v>3.8685049999999999E-2</v>
      </c>
      <c r="SH9">
        <v>3.5509619999999999E-2</v>
      </c>
      <c r="SI9">
        <v>3.1699579999999998E-2</v>
      </c>
      <c r="SJ9">
        <v>2.792329E-2</v>
      </c>
      <c r="SK9">
        <v>2.4609229999999999E-2</v>
      </c>
      <c r="SL9">
        <v>2.1915500000000001E-2</v>
      </c>
      <c r="SM9">
        <v>1.9933079999999999E-2</v>
      </c>
      <c r="SN9">
        <v>1.8704720000000001E-2</v>
      </c>
      <c r="SO9">
        <v>1.8253410000000001E-2</v>
      </c>
      <c r="SP9">
        <v>1.8535389999999999E-2</v>
      </c>
      <c r="SQ9">
        <v>1.926858E-2</v>
      </c>
      <c r="SR9">
        <v>1.993143E-2</v>
      </c>
      <c r="SS9">
        <v>2.0178390000000001E-2</v>
      </c>
      <c r="ST9">
        <v>2.0052650000000002E-2</v>
      </c>
      <c r="SU9">
        <v>1.9815699999999999E-2</v>
      </c>
      <c r="SV9">
        <v>1.9730870000000001E-2</v>
      </c>
      <c r="SW9">
        <v>1.9979879999999998E-2</v>
      </c>
      <c r="SX9">
        <v>2.0669469999999999E-2</v>
      </c>
      <c r="SY9">
        <v>2.1800610000000002E-2</v>
      </c>
      <c r="SZ9">
        <v>2.3260929999999999E-2</v>
      </c>
      <c r="TA9">
        <v>2.4989649999999999E-2</v>
      </c>
      <c r="TB9">
        <v>2.7111489999999999E-2</v>
      </c>
      <c r="TC9">
        <v>2.9749669999999999E-2</v>
      </c>
      <c r="TD9">
        <v>3.2846599999999997E-2</v>
      </c>
      <c r="TE9">
        <v>3.6226179999999997E-2</v>
      </c>
      <c r="TF9">
        <v>3.9719629999999999E-2</v>
      </c>
      <c r="TG9">
        <v>4.3246300000000001E-2</v>
      </c>
      <c r="TH9">
        <v>4.6871120000000002E-2</v>
      </c>
      <c r="TI9">
        <v>5.0672519999999999E-2</v>
      </c>
      <c r="TJ9">
        <v>5.4576659999999999E-2</v>
      </c>
      <c r="TK9">
        <v>5.8344159999999999E-2</v>
      </c>
      <c r="TL9">
        <v>6.1744609999999998E-2</v>
      </c>
      <c r="TM9">
        <v>6.4646949999999995E-2</v>
      </c>
      <c r="TN9">
        <v>6.7111100000000007E-2</v>
      </c>
      <c r="TO9">
        <v>6.9438219999999995E-2</v>
      </c>
      <c r="TP9">
        <v>7.2209339999999997E-2</v>
      </c>
      <c r="TQ9">
        <v>7.5657169999999996E-2</v>
      </c>
      <c r="TR9">
        <v>7.9646700000000001E-2</v>
      </c>
      <c r="TS9">
        <v>8.3824839999999998E-2</v>
      </c>
      <c r="TT9">
        <v>8.7996740000000004E-2</v>
      </c>
      <c r="TU9">
        <v>9.2052040000000002E-2</v>
      </c>
      <c r="TV9">
        <v>9.5811460000000001E-2</v>
      </c>
      <c r="TW9">
        <v>9.9188020000000002E-2</v>
      </c>
      <c r="TX9">
        <v>0.1022107</v>
      </c>
      <c r="TY9">
        <v>0.1050633</v>
      </c>
      <c r="TZ9">
        <v>0.108114</v>
      </c>
      <c r="UA9">
        <v>0.11174580000000001</v>
      </c>
      <c r="UB9">
        <v>0.1161147</v>
      </c>
      <c r="UC9">
        <v>0.1213187</v>
      </c>
      <c r="UD9">
        <v>0.1271796</v>
      </c>
      <c r="UE9">
        <v>0.13329170000000001</v>
      </c>
      <c r="UF9">
        <v>0.1392139</v>
      </c>
      <c r="UG9">
        <v>0.1444155</v>
      </c>
      <c r="UH9">
        <v>0.1486982</v>
      </c>
      <c r="UI9">
        <v>0.15219569999999999</v>
      </c>
      <c r="UJ9">
        <v>0.15536720000000001</v>
      </c>
      <c r="UK9">
        <v>0.1585992</v>
      </c>
      <c r="UL9">
        <v>0.16220789999999999</v>
      </c>
      <c r="UM9">
        <v>0.16642009999999999</v>
      </c>
      <c r="UN9">
        <v>0.17134750000000001</v>
      </c>
      <c r="UO9">
        <v>0.17700479999999999</v>
      </c>
      <c r="UP9">
        <v>0.18342269999999999</v>
      </c>
      <c r="UQ9">
        <v>0.19064</v>
      </c>
      <c r="UR9">
        <v>0.1988731</v>
      </c>
      <c r="US9">
        <v>0.20831069999999999</v>
      </c>
      <c r="UT9">
        <v>0.2192838</v>
      </c>
      <c r="UU9">
        <v>0.2321858</v>
      </c>
      <c r="UV9">
        <v>0.2473583</v>
      </c>
      <c r="UW9">
        <v>0.26527279999999998</v>
      </c>
      <c r="UX9">
        <v>0.28610999999999998</v>
      </c>
      <c r="UY9">
        <v>0.31008750000000002</v>
      </c>
      <c r="UZ9">
        <v>0.33789150000000001</v>
      </c>
      <c r="VA9">
        <v>0.37051400000000001</v>
      </c>
      <c r="VB9">
        <v>0.40939520000000001</v>
      </c>
      <c r="VC9">
        <v>0.45716020000000002</v>
      </c>
      <c r="VD9">
        <v>0.51667479999999999</v>
      </c>
      <c r="VE9">
        <v>0.59107980000000004</v>
      </c>
      <c r="VF9">
        <v>0.68360600000000005</v>
      </c>
      <c r="VG9">
        <v>0.79554590000000003</v>
      </c>
      <c r="VH9">
        <v>0.92746899999999999</v>
      </c>
      <c r="VI9">
        <v>1.0781510000000001</v>
      </c>
      <c r="VJ9">
        <v>1.2449589999999999</v>
      </c>
      <c r="VK9">
        <v>1.423826</v>
      </c>
      <c r="VL9">
        <v>1.6137649999999999</v>
      </c>
      <c r="VM9">
        <v>1.800878</v>
      </c>
      <c r="VN9">
        <v>1.959776</v>
      </c>
      <c r="VO9">
        <v>2.07403</v>
      </c>
      <c r="VP9">
        <v>2.1377790000000001</v>
      </c>
      <c r="VQ9">
        <v>2.1668850000000002</v>
      </c>
      <c r="VR9">
        <v>2.1777289999999998</v>
      </c>
      <c r="VS9">
        <v>2.1822720000000002</v>
      </c>
      <c r="VT9">
        <v>2.1876679999999999</v>
      </c>
      <c r="VU9">
        <v>2.193308</v>
      </c>
      <c r="VV9">
        <v>2.190347</v>
      </c>
      <c r="VW9">
        <v>2.1764269999999999</v>
      </c>
      <c r="VX9">
        <v>2.169778</v>
      </c>
      <c r="VY9">
        <v>2.165842</v>
      </c>
      <c r="VZ9">
        <v>2.1659280000000001</v>
      </c>
      <c r="WA9">
        <v>2.1750099999999999</v>
      </c>
      <c r="WB9">
        <v>2.186795</v>
      </c>
      <c r="WC9">
        <v>2.1906219999999998</v>
      </c>
      <c r="WD9">
        <v>2.1848339999999999</v>
      </c>
      <c r="WE9">
        <v>2.179176</v>
      </c>
      <c r="WF9">
        <v>2.1694059999999999</v>
      </c>
      <c r="WG9">
        <v>2.158525</v>
      </c>
      <c r="WH9">
        <v>2.140882</v>
      </c>
      <c r="WI9">
        <v>2.1203959999999999</v>
      </c>
      <c r="WJ9">
        <v>2.102948</v>
      </c>
      <c r="WK9">
        <v>2.079224</v>
      </c>
      <c r="WL9">
        <v>2.0559560000000001</v>
      </c>
      <c r="WM9">
        <v>2.033242</v>
      </c>
      <c r="WN9">
        <v>2.0164170000000001</v>
      </c>
      <c r="WO9">
        <v>2.0009489999999999</v>
      </c>
      <c r="WP9">
        <v>1.9851179999999999</v>
      </c>
      <c r="WQ9">
        <v>1.9627319999999999</v>
      </c>
      <c r="WR9">
        <v>1.9394610000000001</v>
      </c>
      <c r="WS9">
        <v>1.9098189999999999</v>
      </c>
      <c r="WT9">
        <v>1.8832789999999999</v>
      </c>
      <c r="WU9">
        <v>1.8660669999999999</v>
      </c>
      <c r="WV9">
        <v>1.8517269999999999</v>
      </c>
      <c r="WW9">
        <v>1.825054</v>
      </c>
      <c r="WX9">
        <v>1.7952109999999999</v>
      </c>
      <c r="WY9">
        <v>1.7744219999999999</v>
      </c>
      <c r="WZ9">
        <v>1.746823</v>
      </c>
      <c r="XA9">
        <v>1.717106</v>
      </c>
      <c r="XB9">
        <v>1.6862790000000001</v>
      </c>
      <c r="XC9">
        <v>1.6496090000000001</v>
      </c>
      <c r="XD9">
        <v>1.6110990000000001</v>
      </c>
      <c r="XE9">
        <v>1.568066</v>
      </c>
      <c r="XF9">
        <v>1.5227040000000001</v>
      </c>
      <c r="XG9">
        <v>1.4747680000000001</v>
      </c>
      <c r="XH9">
        <v>1.4299930000000001</v>
      </c>
      <c r="XI9">
        <v>1.392922</v>
      </c>
      <c r="XJ9">
        <v>1.364196</v>
      </c>
      <c r="XK9">
        <v>1.3410029999999999</v>
      </c>
      <c r="XL9">
        <v>1.3165530000000001</v>
      </c>
      <c r="XM9">
        <v>1.290837</v>
      </c>
      <c r="XN9">
        <v>1.263131</v>
      </c>
      <c r="XO9">
        <v>1.227678</v>
      </c>
      <c r="XP9">
        <v>1.1861379999999999</v>
      </c>
      <c r="XQ9">
        <v>1.1454249999999999</v>
      </c>
      <c r="XR9">
        <v>1.1015440000000001</v>
      </c>
      <c r="XS9">
        <v>1.0545279999999999</v>
      </c>
      <c r="XT9">
        <v>1.0045230000000001</v>
      </c>
      <c r="XU9">
        <v>0.95447490000000001</v>
      </c>
      <c r="XV9">
        <v>0.90364990000000001</v>
      </c>
      <c r="XW9">
        <v>0.8524079</v>
      </c>
      <c r="XX9">
        <v>0.8005584</v>
      </c>
      <c r="XY9">
        <v>0.74884949999999995</v>
      </c>
      <c r="XZ9">
        <v>0.69829649999999999</v>
      </c>
      <c r="YA9">
        <v>0.64893590000000001</v>
      </c>
      <c r="YB9">
        <v>0.60254070000000004</v>
      </c>
      <c r="YC9">
        <v>0.55960069999999995</v>
      </c>
      <c r="YD9">
        <v>0.51871250000000002</v>
      </c>
      <c r="YE9">
        <v>0.48013210000000001</v>
      </c>
      <c r="YF9">
        <v>0.44279469999999999</v>
      </c>
      <c r="YG9">
        <v>0.40747460000000002</v>
      </c>
      <c r="YH9">
        <v>0.37372179999999999</v>
      </c>
      <c r="YI9">
        <v>0.34090160000000003</v>
      </c>
      <c r="YJ9">
        <v>0.30858049999999998</v>
      </c>
      <c r="YK9">
        <v>0.27802840000000001</v>
      </c>
      <c r="YL9">
        <v>0.24876590000000001</v>
      </c>
      <c r="YM9">
        <v>0.22083839999999999</v>
      </c>
      <c r="YN9">
        <v>0.1946676</v>
      </c>
      <c r="YO9">
        <v>0.17044400000000001</v>
      </c>
      <c r="YP9">
        <v>0.14694360000000001</v>
      </c>
      <c r="YQ9">
        <v>0.1244589</v>
      </c>
      <c r="YR9">
        <v>0.1031067</v>
      </c>
      <c r="YS9">
        <v>8.2838999999999996E-2</v>
      </c>
      <c r="YT9">
        <v>6.4218449999999996E-2</v>
      </c>
      <c r="YU9">
        <v>4.7620719999999998E-2</v>
      </c>
      <c r="YV9">
        <v>3.2927530000000003E-2</v>
      </c>
      <c r="YW9">
        <v>1.9857940000000001E-2</v>
      </c>
      <c r="YX9">
        <v>7.9629100000000001E-3</v>
      </c>
      <c r="YY9">
        <v>-2.7535099999999998E-3</v>
      </c>
      <c r="YZ9">
        <v>-1.2017430000000001E-2</v>
      </c>
      <c r="ZA9">
        <v>-2.005788E-2</v>
      </c>
      <c r="ZB9">
        <v>-2.6927929999999999E-2</v>
      </c>
      <c r="ZC9">
        <v>-3.3075559999999997E-2</v>
      </c>
      <c r="ZD9">
        <v>-3.8505169999999998E-2</v>
      </c>
      <c r="ZE9">
        <v>-4.322517E-2</v>
      </c>
      <c r="ZF9">
        <v>-4.7099330000000002E-2</v>
      </c>
      <c r="ZG9">
        <v>-5.0473230000000001E-2</v>
      </c>
      <c r="ZH9">
        <v>-5.3446760000000003E-2</v>
      </c>
      <c r="ZI9">
        <v>-5.6131380000000002E-2</v>
      </c>
      <c r="ZJ9">
        <v>-5.8388170000000003E-2</v>
      </c>
      <c r="ZK9">
        <v>-6.032216E-2</v>
      </c>
      <c r="ZL9">
        <v>-6.2016340000000003E-2</v>
      </c>
      <c r="ZM9">
        <v>-6.3550850000000006E-2</v>
      </c>
      <c r="ZN9">
        <v>-6.4994659999999996E-2</v>
      </c>
      <c r="ZO9">
        <v>-6.6354670000000004E-2</v>
      </c>
      <c r="ZP9">
        <v>-6.7601110000000006E-2</v>
      </c>
      <c r="ZQ9">
        <v>-6.8819270000000002E-2</v>
      </c>
      <c r="ZR9">
        <v>-7.0021100000000003E-2</v>
      </c>
      <c r="ZS9">
        <v>-7.1131070000000005E-2</v>
      </c>
      <c r="ZT9">
        <v>-7.2122350000000002E-2</v>
      </c>
      <c r="ZU9">
        <v>-7.3094220000000001E-2</v>
      </c>
      <c r="ZV9">
        <v>-7.3992829999999996E-2</v>
      </c>
      <c r="ZW9">
        <v>-7.4901599999999999E-2</v>
      </c>
      <c r="ZX9">
        <v>-7.5791399999999995E-2</v>
      </c>
      <c r="ZY9">
        <v>-7.6590249999999999E-2</v>
      </c>
      <c r="ZZ9" t="s">
        <v>703</v>
      </c>
    </row>
    <row r="10" spans="1:702" x14ac:dyDescent="0.25">
      <c r="A10" t="s">
        <v>711</v>
      </c>
      <c r="B10">
        <v>2.71777E-3</v>
      </c>
      <c r="C10">
        <v>-6.7601500000000004E-3</v>
      </c>
      <c r="D10">
        <v>-1.6380229999999999E-2</v>
      </c>
      <c r="E10">
        <v>-2.185819E-2</v>
      </c>
      <c r="F10">
        <v>-2.2567799999999999E-2</v>
      </c>
      <c r="G10">
        <v>-2.3011360000000002E-2</v>
      </c>
      <c r="H10">
        <v>-3.2842929999999999E-2</v>
      </c>
      <c r="I10">
        <v>-4.6762789999999999E-2</v>
      </c>
      <c r="J10">
        <v>-5.7887540000000001E-2</v>
      </c>
      <c r="K10">
        <v>-6.5551999999999999E-2</v>
      </c>
      <c r="L10">
        <v>-7.0359149999999995E-2</v>
      </c>
      <c r="M10">
        <v>-7.455502E-2</v>
      </c>
      <c r="N10">
        <v>-7.9391980000000001E-2</v>
      </c>
      <c r="O10">
        <v>-8.2792160000000004E-2</v>
      </c>
      <c r="P10">
        <v>-8.4089919999999999E-2</v>
      </c>
      <c r="Q10">
        <v>-8.3955429999999998E-2</v>
      </c>
      <c r="R10">
        <v>-8.0821509999999999E-2</v>
      </c>
      <c r="S10">
        <v>-7.5081869999999995E-2</v>
      </c>
      <c r="T10">
        <v>-6.8676810000000005E-2</v>
      </c>
      <c r="U10">
        <v>-6.453805E-2</v>
      </c>
      <c r="V10">
        <v>-6.0770770000000002E-2</v>
      </c>
      <c r="W10">
        <v>-5.6500910000000001E-2</v>
      </c>
      <c r="X10">
        <v>-5.3148550000000003E-2</v>
      </c>
      <c r="Y10">
        <v>-5.134793E-2</v>
      </c>
      <c r="Z10">
        <v>-4.8788720000000001E-2</v>
      </c>
      <c r="AA10">
        <v>-4.5983999999999997E-2</v>
      </c>
      <c r="AB10">
        <v>-4.1019529999999998E-2</v>
      </c>
      <c r="AC10">
        <v>-3.6329559999999997E-2</v>
      </c>
      <c r="AD10">
        <v>-3.7353379999999999E-2</v>
      </c>
      <c r="AE10">
        <v>-4.0795989999999997E-2</v>
      </c>
      <c r="AF10">
        <v>-4.1133790000000003E-2</v>
      </c>
      <c r="AG10">
        <v>-3.6945649999999997E-2</v>
      </c>
      <c r="AH10">
        <v>-3.1433469999999998E-2</v>
      </c>
      <c r="AI10">
        <v>-2.7697639999999999E-2</v>
      </c>
      <c r="AJ10">
        <v>-2.5266980000000001E-2</v>
      </c>
      <c r="AK10">
        <v>-2.1057949999999999E-2</v>
      </c>
      <c r="AL10">
        <v>-1.5246559999999999E-2</v>
      </c>
      <c r="AM10">
        <v>-9.3898200000000001E-3</v>
      </c>
      <c r="AN10">
        <v>-2.1423599999999998E-3</v>
      </c>
      <c r="AO10">
        <v>7.8085999999999997E-3</v>
      </c>
      <c r="AP10">
        <v>2.1037440000000001E-2</v>
      </c>
      <c r="AQ10">
        <v>3.7196750000000001E-2</v>
      </c>
      <c r="AR10">
        <v>5.5293040000000002E-2</v>
      </c>
      <c r="AS10">
        <v>7.1742150000000005E-2</v>
      </c>
      <c r="AT10">
        <v>8.2102339999999996E-2</v>
      </c>
      <c r="AU10">
        <v>8.4853719999999994E-2</v>
      </c>
      <c r="AV10">
        <v>8.1027310000000005E-2</v>
      </c>
      <c r="AW10">
        <v>7.2805380000000003E-2</v>
      </c>
      <c r="AX10">
        <v>6.3443410000000006E-2</v>
      </c>
      <c r="AY10">
        <v>5.606788E-2</v>
      </c>
      <c r="AZ10">
        <v>5.1465619999999997E-2</v>
      </c>
      <c r="BA10">
        <v>4.9219939999999997E-2</v>
      </c>
      <c r="BB10">
        <v>4.8165670000000001E-2</v>
      </c>
      <c r="BC10">
        <v>4.6692160000000003E-2</v>
      </c>
      <c r="BD10">
        <v>4.3116330000000001E-2</v>
      </c>
      <c r="BE10">
        <v>3.6706809999999999E-2</v>
      </c>
      <c r="BF10">
        <v>2.7389739999999999E-2</v>
      </c>
      <c r="BG10">
        <v>1.5795300000000002E-2</v>
      </c>
      <c r="BH10">
        <v>2.8406500000000001E-3</v>
      </c>
      <c r="BI10">
        <v>-1.001231E-2</v>
      </c>
      <c r="BJ10">
        <v>-2.2027850000000002E-2</v>
      </c>
      <c r="BK10">
        <v>-3.2848120000000001E-2</v>
      </c>
      <c r="BL10">
        <v>-4.2112990000000003E-2</v>
      </c>
      <c r="BM10">
        <v>-4.9679029999999999E-2</v>
      </c>
      <c r="BN10">
        <v>-5.5774740000000003E-2</v>
      </c>
      <c r="BO10">
        <v>-6.0519080000000003E-2</v>
      </c>
      <c r="BP10">
        <v>-6.4242380000000002E-2</v>
      </c>
      <c r="BQ10">
        <v>-6.720603E-2</v>
      </c>
      <c r="BR10">
        <v>-6.957257E-2</v>
      </c>
      <c r="BS10">
        <v>-7.1477369999999998E-2</v>
      </c>
      <c r="BT10">
        <v>-7.3165450000000007E-2</v>
      </c>
      <c r="BU10">
        <v>-7.4749979999999994E-2</v>
      </c>
      <c r="BV10">
        <v>-7.6148099999999996E-2</v>
      </c>
      <c r="BW10">
        <v>-7.7347810000000003E-2</v>
      </c>
      <c r="BX10">
        <v>-7.8447470000000005E-2</v>
      </c>
      <c r="BY10">
        <v>-7.9419680000000006E-2</v>
      </c>
      <c r="BZ10">
        <v>-8.0304589999999995E-2</v>
      </c>
      <c r="CA10">
        <v>-8.1188129999999997E-2</v>
      </c>
      <c r="CB10">
        <v>-8.2104060000000006E-2</v>
      </c>
      <c r="CC10">
        <v>-8.3037819999999998E-2</v>
      </c>
      <c r="CD10">
        <v>-8.398042E-2</v>
      </c>
      <c r="CE10">
        <v>-8.4889000000000006E-2</v>
      </c>
      <c r="CF10">
        <v>-8.5730600000000004E-2</v>
      </c>
      <c r="CG10">
        <v>-8.6509210000000003E-2</v>
      </c>
      <c r="CH10">
        <v>-8.7194640000000004E-2</v>
      </c>
      <c r="CI10">
        <v>-8.7792149999999999E-2</v>
      </c>
      <c r="CJ10">
        <v>-8.8310970000000003E-2</v>
      </c>
      <c r="CK10">
        <v>-8.8733519999999996E-2</v>
      </c>
      <c r="CL10">
        <v>-8.9072040000000005E-2</v>
      </c>
      <c r="CM10">
        <v>-8.9336570000000004E-2</v>
      </c>
      <c r="CN10">
        <v>-8.9543929999999994E-2</v>
      </c>
      <c r="CO10">
        <v>-8.9691800000000002E-2</v>
      </c>
      <c r="CP10">
        <v>-8.9784909999999996E-2</v>
      </c>
      <c r="CQ10">
        <v>-8.9840870000000003E-2</v>
      </c>
      <c r="CR10">
        <v>-8.9878810000000003E-2</v>
      </c>
      <c r="CS10">
        <v>-8.9927480000000004E-2</v>
      </c>
      <c r="CT10">
        <v>-9.0009530000000004E-2</v>
      </c>
      <c r="CU10">
        <v>-9.0120259999999994E-2</v>
      </c>
      <c r="CV10">
        <v>-9.0226440000000005E-2</v>
      </c>
      <c r="CW10">
        <v>-9.0310520000000005E-2</v>
      </c>
      <c r="CX10">
        <v>-9.0375919999999998E-2</v>
      </c>
      <c r="CY10">
        <v>-9.0437879999999998E-2</v>
      </c>
      <c r="CZ10">
        <v>-9.0514869999999997E-2</v>
      </c>
      <c r="DA10">
        <v>-9.0609830000000002E-2</v>
      </c>
      <c r="DB10">
        <v>-9.0697589999999995E-2</v>
      </c>
      <c r="DC10">
        <v>-9.0768940000000006E-2</v>
      </c>
      <c r="DD10">
        <v>-9.0826939999999995E-2</v>
      </c>
      <c r="DE10">
        <v>-9.0866340000000004E-2</v>
      </c>
      <c r="DF10">
        <v>-9.0881760000000006E-2</v>
      </c>
      <c r="DG10">
        <v>-9.0863299999999994E-2</v>
      </c>
      <c r="DH10">
        <v>-9.0826500000000004E-2</v>
      </c>
      <c r="DI10">
        <v>-9.0777999999999998E-2</v>
      </c>
      <c r="DJ10">
        <v>-9.07274E-2</v>
      </c>
      <c r="DK10">
        <v>-9.0674069999999996E-2</v>
      </c>
      <c r="DL10">
        <v>-9.0602669999999996E-2</v>
      </c>
      <c r="DM10">
        <v>-9.0479509999999999E-2</v>
      </c>
      <c r="DN10">
        <v>-9.0290159999999994E-2</v>
      </c>
      <c r="DO10">
        <v>-9.0035190000000001E-2</v>
      </c>
      <c r="DP10">
        <v>-8.9698639999999996E-2</v>
      </c>
      <c r="DQ10">
        <v>-8.9256929999999998E-2</v>
      </c>
      <c r="DR10">
        <v>-8.8655100000000001E-2</v>
      </c>
      <c r="DS10">
        <v>-8.7802320000000003E-2</v>
      </c>
      <c r="DT10">
        <v>-8.6534349999999996E-2</v>
      </c>
      <c r="DU10">
        <v>-8.4580939999999993E-2</v>
      </c>
      <c r="DV10">
        <v>-8.1510739999999998E-2</v>
      </c>
      <c r="DW10">
        <v>-7.6955770000000007E-2</v>
      </c>
      <c r="DX10">
        <v>-7.0814879999999997E-2</v>
      </c>
      <c r="DY10">
        <v>-6.3445310000000005E-2</v>
      </c>
      <c r="DZ10">
        <v>-5.5642659999999997E-2</v>
      </c>
      <c r="EA10">
        <v>-4.8459519999999999E-2</v>
      </c>
      <c r="EB10">
        <v>-4.2574540000000001E-2</v>
      </c>
      <c r="EC10">
        <v>-3.7855779999999999E-2</v>
      </c>
      <c r="ED10">
        <v>-3.3476260000000001E-2</v>
      </c>
      <c r="EE10">
        <v>-2.8443300000000001E-2</v>
      </c>
      <c r="EF10">
        <v>-2.2192070000000001E-2</v>
      </c>
      <c r="EG10">
        <v>-1.4786789999999999E-2</v>
      </c>
      <c r="EH10">
        <v>-6.88318E-3</v>
      </c>
      <c r="EI10">
        <v>7.0405000000000001E-4</v>
      </c>
      <c r="EJ10">
        <v>7.3983399999999998E-3</v>
      </c>
      <c r="EK10">
        <v>1.310067E-2</v>
      </c>
      <c r="EL10">
        <v>1.8050389999999999E-2</v>
      </c>
      <c r="EM10">
        <v>2.2764159999999999E-2</v>
      </c>
      <c r="EN10">
        <v>2.7630620000000002E-2</v>
      </c>
      <c r="EO10">
        <v>3.2553110000000003E-2</v>
      </c>
      <c r="EP10">
        <v>3.6719080000000001E-2</v>
      </c>
      <c r="EQ10">
        <v>3.8998709999999999E-2</v>
      </c>
      <c r="ER10">
        <v>3.8469370000000003E-2</v>
      </c>
      <c r="ES10">
        <v>3.4958370000000002E-2</v>
      </c>
      <c r="ET10">
        <v>2.9266750000000001E-2</v>
      </c>
      <c r="EU10">
        <v>2.2863580000000001E-2</v>
      </c>
      <c r="EV10">
        <v>1.7305339999999999E-2</v>
      </c>
      <c r="EW10">
        <v>1.370856E-2</v>
      </c>
      <c r="EX10">
        <v>1.2372869999999999E-2</v>
      </c>
      <c r="EY10">
        <v>1.2596609999999999E-2</v>
      </c>
      <c r="EZ10">
        <v>1.29298E-2</v>
      </c>
      <c r="FA10">
        <v>1.185832E-2</v>
      </c>
      <c r="FB10">
        <v>8.4326699999999997E-3</v>
      </c>
      <c r="FC10">
        <v>2.8506E-3</v>
      </c>
      <c r="FD10">
        <v>-3.8376E-3</v>
      </c>
      <c r="FE10">
        <v>-1.0230929999999999E-2</v>
      </c>
      <c r="FF10">
        <v>-1.514135E-2</v>
      </c>
      <c r="FG10">
        <v>-1.8078239999999999E-2</v>
      </c>
      <c r="FH10">
        <v>-1.9259129999999999E-2</v>
      </c>
      <c r="FI10">
        <v>-1.9377539999999999E-2</v>
      </c>
      <c r="FJ10">
        <v>-1.9299759999999999E-2</v>
      </c>
      <c r="FK10">
        <v>-1.9785199999999999E-2</v>
      </c>
      <c r="FL10">
        <v>-2.1213829999999999E-2</v>
      </c>
      <c r="FM10">
        <v>-2.347142E-2</v>
      </c>
      <c r="FN10">
        <v>-2.605996E-2</v>
      </c>
      <c r="FO10">
        <v>-2.8435760000000001E-2</v>
      </c>
      <c r="FP10">
        <v>-3.0362380000000001E-2</v>
      </c>
      <c r="FQ10">
        <v>-3.2013380000000001E-2</v>
      </c>
      <c r="FR10">
        <v>-3.3800579999999997E-2</v>
      </c>
      <c r="FS10">
        <v>-3.6100269999999997E-2</v>
      </c>
      <c r="FT10">
        <v>-3.9014060000000003E-2</v>
      </c>
      <c r="FU10">
        <v>-4.2346719999999997E-2</v>
      </c>
      <c r="FV10">
        <v>-4.5737550000000002E-2</v>
      </c>
      <c r="FW10">
        <v>-4.8855549999999998E-2</v>
      </c>
      <c r="FX10">
        <v>-5.1501890000000002E-2</v>
      </c>
      <c r="FY10">
        <v>-5.3657089999999998E-2</v>
      </c>
      <c r="FZ10">
        <v>-5.5456909999999998E-2</v>
      </c>
      <c r="GA10">
        <v>-5.7094249999999999E-2</v>
      </c>
      <c r="GB10">
        <v>-5.8729000000000003E-2</v>
      </c>
      <c r="GC10">
        <v>-6.0470250000000003E-2</v>
      </c>
      <c r="GD10">
        <v>-6.2331119999999997E-2</v>
      </c>
      <c r="GE10">
        <v>-6.4190659999999997E-2</v>
      </c>
      <c r="GF10">
        <v>-6.5899830000000006E-2</v>
      </c>
      <c r="GG10">
        <v>-6.7306389999999994E-2</v>
      </c>
      <c r="GH10">
        <v>-6.8310689999999993E-2</v>
      </c>
      <c r="GI10">
        <v>-6.8885799999999997E-2</v>
      </c>
      <c r="GJ10">
        <v>-6.909071E-2</v>
      </c>
      <c r="GK10">
        <v>-6.904739E-2</v>
      </c>
      <c r="GL10">
        <v>-6.8913719999999998E-2</v>
      </c>
      <c r="GM10">
        <v>-6.8847930000000002E-2</v>
      </c>
      <c r="GN10">
        <v>-6.8996660000000001E-2</v>
      </c>
      <c r="GO10">
        <v>-6.9427000000000003E-2</v>
      </c>
      <c r="GP10">
        <v>-7.010479E-2</v>
      </c>
      <c r="GQ10">
        <v>-7.0932889999999998E-2</v>
      </c>
      <c r="GR10">
        <v>-7.1805069999999999E-2</v>
      </c>
      <c r="GS10">
        <v>-7.2673570000000007E-2</v>
      </c>
      <c r="GT10">
        <v>-7.3525030000000005E-2</v>
      </c>
      <c r="GU10">
        <v>-7.4337120000000007E-2</v>
      </c>
      <c r="GV10">
        <v>-7.5010629999999995E-2</v>
      </c>
      <c r="GW10">
        <v>-7.5401410000000002E-2</v>
      </c>
      <c r="GX10">
        <v>-7.558927E-2</v>
      </c>
      <c r="GY10">
        <v>-7.5756039999999997E-2</v>
      </c>
      <c r="GZ10">
        <v>-7.5920020000000005E-2</v>
      </c>
      <c r="HA10">
        <v>-7.6238159999999999E-2</v>
      </c>
      <c r="HB10">
        <v>-7.6828209999999994E-2</v>
      </c>
      <c r="HC10">
        <v>-7.7580120000000002E-2</v>
      </c>
      <c r="HD10">
        <v>-7.8363719999999998E-2</v>
      </c>
      <c r="HE10">
        <v>-7.9161519999999999E-2</v>
      </c>
      <c r="HF10">
        <v>-7.9913929999999994E-2</v>
      </c>
      <c r="HG10">
        <v>-8.0569440000000006E-2</v>
      </c>
      <c r="HH10">
        <v>-8.1125820000000001E-2</v>
      </c>
      <c r="HI10">
        <v>-8.1702150000000001E-2</v>
      </c>
      <c r="HJ10">
        <v>-8.2267530000000005E-2</v>
      </c>
      <c r="HK10">
        <v>-8.2862290000000005E-2</v>
      </c>
      <c r="HL10">
        <v>-8.3493079999999997E-2</v>
      </c>
      <c r="HM10">
        <v>-8.4158739999999996E-2</v>
      </c>
      <c r="HN10">
        <v>-8.4801920000000003E-2</v>
      </c>
      <c r="HO10">
        <v>-8.5458030000000004E-2</v>
      </c>
      <c r="HP10">
        <v>-8.6006540000000006E-2</v>
      </c>
      <c r="HQ10">
        <v>-8.6438020000000004E-2</v>
      </c>
      <c r="HR10">
        <v>-8.6782509999999993E-2</v>
      </c>
      <c r="HS10">
        <v>-8.7066180000000007E-2</v>
      </c>
      <c r="HT10">
        <v>-8.7311819999999998E-2</v>
      </c>
      <c r="HU10">
        <v>-8.7530949999999996E-2</v>
      </c>
      <c r="HV10">
        <v>-8.7699269999999996E-2</v>
      </c>
      <c r="HW10">
        <v>-8.7823490000000004E-2</v>
      </c>
      <c r="HX10">
        <v>-8.7920670000000006E-2</v>
      </c>
      <c r="HY10">
        <v>-8.7990159999999998E-2</v>
      </c>
      <c r="HZ10">
        <v>-8.8023859999999995E-2</v>
      </c>
      <c r="IA10">
        <v>-8.8018470000000001E-2</v>
      </c>
      <c r="IB10">
        <v>-8.79693E-2</v>
      </c>
      <c r="IC10">
        <v>-8.7856160000000003E-2</v>
      </c>
      <c r="ID10">
        <v>-8.7673509999999996E-2</v>
      </c>
      <c r="IE10">
        <v>-8.743861E-2</v>
      </c>
      <c r="IF10">
        <v>-8.7170739999999997E-2</v>
      </c>
      <c r="IG10">
        <v>-8.6901770000000003E-2</v>
      </c>
      <c r="IH10">
        <v>-8.6636329999999998E-2</v>
      </c>
      <c r="II10">
        <v>-8.636162E-2</v>
      </c>
      <c r="IJ10">
        <v>-8.6070709999999995E-2</v>
      </c>
      <c r="IK10">
        <v>-8.5761809999999994E-2</v>
      </c>
      <c r="IL10">
        <v>-8.5436360000000003E-2</v>
      </c>
      <c r="IM10">
        <v>-8.5090810000000003E-2</v>
      </c>
      <c r="IN10">
        <v>-8.4722569999999997E-2</v>
      </c>
      <c r="IO10">
        <v>-8.4332889999999994E-2</v>
      </c>
      <c r="IP10">
        <v>-8.3906679999999997E-2</v>
      </c>
      <c r="IQ10">
        <v>-8.3422270000000007E-2</v>
      </c>
      <c r="IR10">
        <v>-8.2875920000000006E-2</v>
      </c>
      <c r="IS10">
        <v>-8.2287780000000005E-2</v>
      </c>
      <c r="IT10">
        <v>-8.1645110000000007E-2</v>
      </c>
      <c r="IU10">
        <v>-8.0891469999999993E-2</v>
      </c>
      <c r="IV10">
        <v>-7.9939189999999993E-2</v>
      </c>
      <c r="IW10">
        <v>-7.8734929999999995E-2</v>
      </c>
      <c r="IX10">
        <v>-7.7277299999999993E-2</v>
      </c>
      <c r="IY10">
        <v>-7.5580949999999994E-2</v>
      </c>
      <c r="IZ10">
        <v>-7.3627949999999998E-2</v>
      </c>
      <c r="JA10">
        <v>-7.1396509999999996E-2</v>
      </c>
      <c r="JB10">
        <v>-6.8879190000000007E-2</v>
      </c>
      <c r="JC10">
        <v>-6.6082219999999997E-2</v>
      </c>
      <c r="JD10">
        <v>-6.3105350000000004E-2</v>
      </c>
      <c r="JE10">
        <v>-6.0093460000000001E-2</v>
      </c>
      <c r="JF10">
        <v>-5.7205449999999998E-2</v>
      </c>
      <c r="JG10">
        <v>-5.4632970000000003E-2</v>
      </c>
      <c r="JH10">
        <v>-5.2568139999999999E-2</v>
      </c>
      <c r="JI10">
        <v>-5.1085650000000003E-2</v>
      </c>
      <c r="JJ10">
        <v>-5.0122970000000003E-2</v>
      </c>
      <c r="JK10">
        <v>-4.9573209999999999E-2</v>
      </c>
      <c r="JL10">
        <v>-4.9289230000000003E-2</v>
      </c>
      <c r="JM10">
        <v>-4.9126379999999997E-2</v>
      </c>
      <c r="JN10">
        <v>-4.8946910000000003E-2</v>
      </c>
      <c r="JO10">
        <v>-4.8666899999999999E-2</v>
      </c>
      <c r="JP10">
        <v>-4.8218810000000001E-2</v>
      </c>
      <c r="JQ10">
        <v>-4.7534960000000001E-2</v>
      </c>
      <c r="JR10">
        <v>-4.6553980000000002E-2</v>
      </c>
      <c r="JS10">
        <v>-4.5226540000000003E-2</v>
      </c>
      <c r="JT10">
        <v>-4.350863E-2</v>
      </c>
      <c r="JU10">
        <v>-4.1335440000000001E-2</v>
      </c>
      <c r="JV10">
        <v>-3.865068E-2</v>
      </c>
      <c r="JW10">
        <v>-3.5333070000000001E-2</v>
      </c>
      <c r="JX10">
        <v>-3.1247469999999999E-2</v>
      </c>
      <c r="JY10">
        <v>-2.6154090000000001E-2</v>
      </c>
      <c r="JZ10">
        <v>-1.975087E-2</v>
      </c>
      <c r="KA10">
        <v>-1.1559359999999999E-2</v>
      </c>
      <c r="KB10">
        <v>-7.6718999999999995E-4</v>
      </c>
      <c r="KC10">
        <v>1.371293E-2</v>
      </c>
      <c r="KD10">
        <v>3.351432E-2</v>
      </c>
      <c r="KE10">
        <v>6.0938109999999997E-2</v>
      </c>
      <c r="KF10">
        <v>9.9625480000000002E-2</v>
      </c>
      <c r="KG10">
        <v>0.15293300000000001</v>
      </c>
      <c r="KH10">
        <v>0.2232112</v>
      </c>
      <c r="KI10">
        <v>0.30996499999999999</v>
      </c>
      <c r="KJ10">
        <v>0.40530519999999998</v>
      </c>
      <c r="KK10">
        <v>0.49797000000000002</v>
      </c>
      <c r="KL10">
        <v>0.57692790000000005</v>
      </c>
      <c r="KM10">
        <v>0.6391194</v>
      </c>
      <c r="KN10">
        <v>0.68787909999999997</v>
      </c>
      <c r="KO10">
        <v>0.72760959999999997</v>
      </c>
      <c r="KP10">
        <v>0.75634219999999996</v>
      </c>
      <c r="KQ10">
        <v>0.76788100000000004</v>
      </c>
      <c r="KR10">
        <v>0.75938059999999996</v>
      </c>
      <c r="KS10">
        <v>0.7372881</v>
      </c>
      <c r="KT10">
        <v>0.71422600000000003</v>
      </c>
      <c r="KU10">
        <v>0.70185609999999998</v>
      </c>
      <c r="KV10">
        <v>0.70548920000000004</v>
      </c>
      <c r="KW10">
        <v>0.72315850000000004</v>
      </c>
      <c r="KX10">
        <v>0.74636880000000005</v>
      </c>
      <c r="KY10">
        <v>0.76254670000000002</v>
      </c>
      <c r="KZ10">
        <v>0.76058970000000004</v>
      </c>
      <c r="LA10">
        <v>0.73705670000000001</v>
      </c>
      <c r="LB10">
        <v>0.69786530000000002</v>
      </c>
      <c r="LC10">
        <v>0.65493570000000001</v>
      </c>
      <c r="LD10">
        <v>0.61866960000000004</v>
      </c>
      <c r="LE10">
        <v>0.59315130000000005</v>
      </c>
      <c r="LF10">
        <v>0.57616959999999995</v>
      </c>
      <c r="LG10">
        <v>0.56183919999999998</v>
      </c>
      <c r="LH10">
        <v>0.54486849999999998</v>
      </c>
      <c r="LI10">
        <v>0.52358139999999997</v>
      </c>
      <c r="LJ10">
        <v>0.49959979999999998</v>
      </c>
      <c r="LK10">
        <v>0.4763175</v>
      </c>
      <c r="LL10">
        <v>0.45676119999999998</v>
      </c>
      <c r="LM10">
        <v>0.44296099999999999</v>
      </c>
      <c r="LN10">
        <v>0.43642409999999998</v>
      </c>
      <c r="LO10">
        <v>0.43844430000000001</v>
      </c>
      <c r="LP10">
        <v>0.4496694</v>
      </c>
      <c r="LQ10">
        <v>0.46889799999999998</v>
      </c>
      <c r="LR10">
        <v>0.49233310000000002</v>
      </c>
      <c r="LS10">
        <v>0.51356480000000004</v>
      </c>
      <c r="LT10">
        <v>0.52526439999999996</v>
      </c>
      <c r="LU10">
        <v>0.52165159999999999</v>
      </c>
      <c r="LV10">
        <v>0.50117480000000003</v>
      </c>
      <c r="LW10">
        <v>0.46578259999999999</v>
      </c>
      <c r="LX10">
        <v>0.42085040000000001</v>
      </c>
      <c r="LY10">
        <v>0.37272549999999999</v>
      </c>
      <c r="LZ10">
        <v>0.32653949999999998</v>
      </c>
      <c r="MA10">
        <v>0.28556340000000002</v>
      </c>
      <c r="MB10">
        <v>0.25092779999999998</v>
      </c>
      <c r="MC10">
        <v>0.22187750000000001</v>
      </c>
      <c r="MD10">
        <v>0.19737540000000001</v>
      </c>
      <c r="ME10">
        <v>0.17692530000000001</v>
      </c>
      <c r="MF10">
        <v>0.1608473</v>
      </c>
      <c r="MG10">
        <v>0.14941389999999999</v>
      </c>
      <c r="MH10">
        <v>0.14243430000000001</v>
      </c>
      <c r="MI10">
        <v>0.13891899999999999</v>
      </c>
      <c r="MJ10">
        <v>0.1372662</v>
      </c>
      <c r="MK10">
        <v>0.1359003</v>
      </c>
      <c r="ML10">
        <v>0.13377720000000001</v>
      </c>
      <c r="MM10">
        <v>0.1308059</v>
      </c>
      <c r="MN10">
        <v>0.127885</v>
      </c>
      <c r="MO10">
        <v>0.12640100000000001</v>
      </c>
      <c r="MP10">
        <v>0.1276003</v>
      </c>
      <c r="MQ10">
        <v>0.13193540000000001</v>
      </c>
      <c r="MR10">
        <v>0.1390981</v>
      </c>
      <c r="MS10">
        <v>0.14801130000000001</v>
      </c>
      <c r="MT10">
        <v>0.15722939999999999</v>
      </c>
      <c r="MU10">
        <v>0.16538649999999999</v>
      </c>
      <c r="MV10">
        <v>0.17147029999999999</v>
      </c>
      <c r="MW10">
        <v>0.17493230000000001</v>
      </c>
      <c r="MX10">
        <v>0.17570939999999999</v>
      </c>
      <c r="MY10">
        <v>0.17388960000000001</v>
      </c>
      <c r="MZ10">
        <v>0.16940830000000001</v>
      </c>
      <c r="NA10">
        <v>0.16212750000000001</v>
      </c>
      <c r="NB10">
        <v>0.15219289999999999</v>
      </c>
      <c r="NC10">
        <v>0.14033470000000001</v>
      </c>
      <c r="ND10">
        <v>0.12768370000000001</v>
      </c>
      <c r="NE10">
        <v>0.1152156</v>
      </c>
      <c r="NF10">
        <v>0.1034736</v>
      </c>
      <c r="NG10">
        <v>9.2561149999999995E-2</v>
      </c>
      <c r="NH10">
        <v>8.2367140000000005E-2</v>
      </c>
      <c r="NI10">
        <v>7.2799429999999998E-2</v>
      </c>
      <c r="NJ10">
        <v>6.3976149999999996E-2</v>
      </c>
      <c r="NK10">
        <v>5.610076E-2</v>
      </c>
      <c r="NL10">
        <v>4.9249630000000003E-2</v>
      </c>
      <c r="NM10">
        <v>4.3427390000000003E-2</v>
      </c>
      <c r="NN10">
        <v>3.8644390000000001E-2</v>
      </c>
      <c r="NO10">
        <v>3.4917650000000001E-2</v>
      </c>
      <c r="NP10">
        <v>3.2312149999999998E-2</v>
      </c>
      <c r="NQ10">
        <v>3.0727250000000001E-2</v>
      </c>
      <c r="NR10">
        <v>2.9900900000000001E-2</v>
      </c>
      <c r="NS10">
        <v>2.932042E-2</v>
      </c>
      <c r="NT10">
        <v>2.8447679999999999E-2</v>
      </c>
      <c r="NU10">
        <v>2.6943020000000002E-2</v>
      </c>
      <c r="NV10">
        <v>2.486671E-2</v>
      </c>
      <c r="NW10">
        <v>2.2646909999999999E-2</v>
      </c>
      <c r="NX10">
        <v>2.0798029999999999E-2</v>
      </c>
      <c r="NY10">
        <v>1.9631260000000001E-2</v>
      </c>
      <c r="NZ10">
        <v>1.9148269999999998E-2</v>
      </c>
      <c r="OA10">
        <v>1.9136779999999999E-2</v>
      </c>
      <c r="OB10">
        <v>1.9385429999999999E-2</v>
      </c>
      <c r="OC10">
        <v>1.9761170000000002E-2</v>
      </c>
      <c r="OD10">
        <v>2.0246190000000001E-2</v>
      </c>
      <c r="OE10">
        <v>2.0851519999999998E-2</v>
      </c>
      <c r="OF10">
        <v>2.1531430000000001E-2</v>
      </c>
      <c r="OG10">
        <v>2.2243929999999999E-2</v>
      </c>
      <c r="OH10">
        <v>2.2951760000000002E-2</v>
      </c>
      <c r="OI10">
        <v>2.365182E-2</v>
      </c>
      <c r="OJ10">
        <v>2.438427E-2</v>
      </c>
      <c r="OK10">
        <v>2.5229310000000001E-2</v>
      </c>
      <c r="OL10">
        <v>2.6124310000000001E-2</v>
      </c>
      <c r="OM10">
        <v>2.6940579999999999E-2</v>
      </c>
      <c r="ON10">
        <v>2.770253E-2</v>
      </c>
      <c r="OO10">
        <v>2.8662179999999999E-2</v>
      </c>
      <c r="OP10">
        <v>3.0148419999999999E-2</v>
      </c>
      <c r="OQ10">
        <v>3.2379209999999999E-2</v>
      </c>
      <c r="OR10">
        <v>3.5303109999999999E-2</v>
      </c>
      <c r="OS10">
        <v>3.8570029999999998E-2</v>
      </c>
      <c r="OT10">
        <v>4.1595649999999998E-2</v>
      </c>
      <c r="OU10">
        <v>4.3727200000000001E-2</v>
      </c>
      <c r="OV10">
        <v>4.455191E-2</v>
      </c>
      <c r="OW10">
        <v>4.3999839999999998E-2</v>
      </c>
      <c r="OX10">
        <v>4.2497170000000001E-2</v>
      </c>
      <c r="OY10">
        <v>4.0831840000000001E-2</v>
      </c>
      <c r="OZ10">
        <v>3.988307E-2</v>
      </c>
      <c r="PA10">
        <v>4.0177919999999999E-2</v>
      </c>
      <c r="PB10">
        <v>4.1684810000000003E-2</v>
      </c>
      <c r="PC10">
        <v>4.3926119999999999E-2</v>
      </c>
      <c r="PD10">
        <v>4.624619E-2</v>
      </c>
      <c r="PE10">
        <v>4.8031570000000003E-2</v>
      </c>
      <c r="PF10">
        <v>4.8925459999999997E-2</v>
      </c>
      <c r="PG10">
        <v>4.8821919999999998E-2</v>
      </c>
      <c r="PH10">
        <v>4.7853960000000001E-2</v>
      </c>
      <c r="PI10">
        <v>4.6269879999999999E-2</v>
      </c>
      <c r="PJ10">
        <v>4.4354379999999999E-2</v>
      </c>
      <c r="PK10">
        <v>4.2408559999999998E-2</v>
      </c>
      <c r="PL10">
        <v>4.0762689999999997E-2</v>
      </c>
      <c r="PM10">
        <v>3.9647229999999999E-2</v>
      </c>
      <c r="PN10">
        <v>3.9141450000000001E-2</v>
      </c>
      <c r="PO10">
        <v>3.917031E-2</v>
      </c>
      <c r="PP10">
        <v>3.9567699999999997E-2</v>
      </c>
      <c r="PQ10">
        <v>4.0141179999999999E-2</v>
      </c>
      <c r="PR10">
        <v>4.0841679999999998E-2</v>
      </c>
      <c r="PS10">
        <v>4.1700420000000002E-2</v>
      </c>
      <c r="PT10">
        <v>4.2705809999999997E-2</v>
      </c>
      <c r="PU10">
        <v>4.3684059999999997E-2</v>
      </c>
      <c r="PV10">
        <v>4.4429719999999999E-2</v>
      </c>
      <c r="PW10">
        <v>4.484047E-2</v>
      </c>
      <c r="PX10">
        <v>4.4900879999999997E-2</v>
      </c>
      <c r="PY10">
        <v>4.449674E-2</v>
      </c>
      <c r="PZ10">
        <v>4.3584699999999997E-2</v>
      </c>
      <c r="QA10">
        <v>4.2295109999999997E-2</v>
      </c>
      <c r="QB10">
        <v>4.0989869999999998E-2</v>
      </c>
      <c r="QC10">
        <v>4.0052589999999999E-2</v>
      </c>
      <c r="QD10">
        <v>3.965776E-2</v>
      </c>
      <c r="QE10">
        <v>3.9794379999999997E-2</v>
      </c>
      <c r="QF10">
        <v>4.0462280000000003E-2</v>
      </c>
      <c r="QG10">
        <v>4.1846479999999998E-2</v>
      </c>
      <c r="QH10">
        <v>4.417505E-2</v>
      </c>
      <c r="QI10">
        <v>4.7318600000000002E-2</v>
      </c>
      <c r="QJ10">
        <v>5.0612490000000003E-2</v>
      </c>
      <c r="QK10">
        <v>5.3027650000000003E-2</v>
      </c>
      <c r="QL10">
        <v>5.3533070000000002E-2</v>
      </c>
      <c r="QM10">
        <v>5.1644780000000001E-2</v>
      </c>
      <c r="QN10">
        <v>4.7702550000000003E-2</v>
      </c>
      <c r="QO10">
        <v>4.2746119999999999E-2</v>
      </c>
      <c r="QP10">
        <v>3.8085309999999997E-2</v>
      </c>
      <c r="QQ10">
        <v>3.4740140000000003E-2</v>
      </c>
      <c r="QR10">
        <v>3.3272709999999997E-2</v>
      </c>
      <c r="QS10">
        <v>3.3735250000000001E-2</v>
      </c>
      <c r="QT10">
        <v>3.5723699999999997E-2</v>
      </c>
      <c r="QU10">
        <v>3.8475490000000001E-2</v>
      </c>
      <c r="QV10">
        <v>4.1163760000000001E-2</v>
      </c>
      <c r="QW10">
        <v>4.3206540000000002E-2</v>
      </c>
      <c r="QX10">
        <v>4.4381909999999997E-2</v>
      </c>
      <c r="QY10">
        <v>4.4866219999999998E-2</v>
      </c>
      <c r="QZ10">
        <v>4.4999869999999997E-2</v>
      </c>
      <c r="RA10">
        <v>4.5171080000000002E-2</v>
      </c>
      <c r="RB10">
        <v>4.5531460000000003E-2</v>
      </c>
      <c r="RC10">
        <v>4.6006739999999997E-2</v>
      </c>
      <c r="RD10">
        <v>4.6364870000000002E-2</v>
      </c>
      <c r="RE10">
        <v>4.6449949999999997E-2</v>
      </c>
      <c r="RF10">
        <v>4.6321979999999999E-2</v>
      </c>
      <c r="RG10">
        <v>4.6240110000000001E-2</v>
      </c>
      <c r="RH10">
        <v>4.6403479999999997E-2</v>
      </c>
      <c r="RI10">
        <v>4.6764180000000002E-2</v>
      </c>
      <c r="RJ10">
        <v>4.7172070000000003E-2</v>
      </c>
      <c r="RK10">
        <v>4.755351E-2</v>
      </c>
      <c r="RL10">
        <v>4.7928520000000002E-2</v>
      </c>
      <c r="RM10">
        <v>4.8280000000000003E-2</v>
      </c>
      <c r="RN10">
        <v>4.845472E-2</v>
      </c>
      <c r="RO10">
        <v>4.816517E-2</v>
      </c>
      <c r="RP10">
        <v>4.7171400000000002E-2</v>
      </c>
      <c r="RQ10">
        <v>4.5393879999999998E-2</v>
      </c>
      <c r="RR10">
        <v>4.3033799999999997E-2</v>
      </c>
      <c r="RS10">
        <v>4.0580449999999997E-2</v>
      </c>
      <c r="RT10">
        <v>3.8679329999999998E-2</v>
      </c>
      <c r="RU10">
        <v>3.7755900000000002E-2</v>
      </c>
      <c r="RV10">
        <v>3.7902379999999999E-2</v>
      </c>
      <c r="RW10">
        <v>3.888904E-2</v>
      </c>
      <c r="RX10">
        <v>4.0315450000000003E-2</v>
      </c>
      <c r="RY10">
        <v>4.1825189999999998E-2</v>
      </c>
      <c r="RZ10">
        <v>4.3240019999999997E-2</v>
      </c>
      <c r="SA10">
        <v>4.4566349999999998E-2</v>
      </c>
      <c r="SB10">
        <v>4.589505E-2</v>
      </c>
      <c r="SC10">
        <v>4.7270800000000002E-2</v>
      </c>
      <c r="SD10">
        <v>4.8544869999999997E-2</v>
      </c>
      <c r="SE10">
        <v>4.9253400000000003E-2</v>
      </c>
      <c r="SF10">
        <v>4.8814509999999998E-2</v>
      </c>
      <c r="SG10">
        <v>4.6980139999999997E-2</v>
      </c>
      <c r="SH10">
        <v>4.4007650000000002E-2</v>
      </c>
      <c r="SI10">
        <v>4.0436100000000003E-2</v>
      </c>
      <c r="SJ10">
        <v>3.6893540000000002E-2</v>
      </c>
      <c r="SK10">
        <v>3.3803899999999998E-2</v>
      </c>
      <c r="SL10">
        <v>3.1324039999999997E-2</v>
      </c>
      <c r="SM10">
        <v>2.953596E-2</v>
      </c>
      <c r="SN10">
        <v>2.8453320000000001E-2</v>
      </c>
      <c r="SO10">
        <v>2.8098680000000001E-2</v>
      </c>
      <c r="SP10">
        <v>2.8411519999999999E-2</v>
      </c>
      <c r="SQ10">
        <v>2.9153809999999999E-2</v>
      </c>
      <c r="SR10">
        <v>2.983711E-2</v>
      </c>
      <c r="SS10">
        <v>3.0152439999999999E-2</v>
      </c>
      <c r="ST10">
        <v>3.0109440000000001E-2</v>
      </c>
      <c r="SU10">
        <v>2.9946339999999998E-2</v>
      </c>
      <c r="SV10">
        <v>2.991564E-2</v>
      </c>
      <c r="SW10">
        <v>3.020101E-2</v>
      </c>
      <c r="SX10">
        <v>3.0879230000000001E-2</v>
      </c>
      <c r="SY10">
        <v>3.1984310000000002E-2</v>
      </c>
      <c r="SZ10">
        <v>3.3452959999999997E-2</v>
      </c>
      <c r="TA10">
        <v>3.5231119999999998E-2</v>
      </c>
      <c r="TB10">
        <v>3.7422549999999999E-2</v>
      </c>
      <c r="TC10">
        <v>4.011878E-2</v>
      </c>
      <c r="TD10">
        <v>4.3276580000000002E-2</v>
      </c>
      <c r="TE10">
        <v>4.6787530000000001E-2</v>
      </c>
      <c r="TF10">
        <v>5.0406880000000001E-2</v>
      </c>
      <c r="TG10">
        <v>5.4058439999999999E-2</v>
      </c>
      <c r="TH10">
        <v>5.7848700000000003E-2</v>
      </c>
      <c r="TI10">
        <v>6.1877000000000001E-2</v>
      </c>
      <c r="TJ10">
        <v>6.60274E-2</v>
      </c>
      <c r="TK10">
        <v>7.0082519999999995E-2</v>
      </c>
      <c r="TL10">
        <v>7.3748179999999997E-2</v>
      </c>
      <c r="TM10">
        <v>7.6882210000000006E-2</v>
      </c>
      <c r="TN10">
        <v>7.9573320000000003E-2</v>
      </c>
      <c r="TO10">
        <v>8.2119269999999994E-2</v>
      </c>
      <c r="TP10">
        <v>8.501206E-2</v>
      </c>
      <c r="TQ10">
        <v>8.8496610000000003E-2</v>
      </c>
      <c r="TR10">
        <v>9.2499079999999997E-2</v>
      </c>
      <c r="TS10">
        <v>9.6694669999999996E-2</v>
      </c>
      <c r="TT10">
        <v>0.1008329</v>
      </c>
      <c r="TU10">
        <v>0.1047949</v>
      </c>
      <c r="TV10">
        <v>0.1085015</v>
      </c>
      <c r="TW10">
        <v>0.111847</v>
      </c>
      <c r="TX10">
        <v>0.1148844</v>
      </c>
      <c r="TY10">
        <v>0.1178221</v>
      </c>
      <c r="TZ10">
        <v>0.1209969</v>
      </c>
      <c r="UA10">
        <v>0.1247288</v>
      </c>
      <c r="UB10">
        <v>0.12920609999999999</v>
      </c>
      <c r="UC10">
        <v>0.134462</v>
      </c>
      <c r="UD10">
        <v>0.1403623</v>
      </c>
      <c r="UE10">
        <v>0.14652419999999999</v>
      </c>
      <c r="UF10">
        <v>0.1524403</v>
      </c>
      <c r="UG10">
        <v>0.15764729999999999</v>
      </c>
      <c r="UH10">
        <v>0.1619814</v>
      </c>
      <c r="UI10">
        <v>0.16562660000000001</v>
      </c>
      <c r="UJ10">
        <v>0.16896939999999999</v>
      </c>
      <c r="UK10">
        <v>0.17241329999999999</v>
      </c>
      <c r="UL10">
        <v>0.17622969999999999</v>
      </c>
      <c r="UM10">
        <v>0.18066370000000001</v>
      </c>
      <c r="UN10">
        <v>0.185867</v>
      </c>
      <c r="UO10">
        <v>0.19181599999999999</v>
      </c>
      <c r="UP10">
        <v>0.19850019999999999</v>
      </c>
      <c r="UQ10">
        <v>0.20594670000000001</v>
      </c>
      <c r="UR10">
        <v>0.21436050000000001</v>
      </c>
      <c r="US10">
        <v>0.22403790000000001</v>
      </c>
      <c r="UT10">
        <v>0.23530239999999999</v>
      </c>
      <c r="UU10">
        <v>0.24850059999999999</v>
      </c>
      <c r="UV10">
        <v>0.26393749999999999</v>
      </c>
      <c r="UW10">
        <v>0.28208460000000002</v>
      </c>
      <c r="UX10">
        <v>0.30325279999999999</v>
      </c>
      <c r="UY10">
        <v>0.32768520000000001</v>
      </c>
      <c r="UZ10">
        <v>0.35600850000000001</v>
      </c>
      <c r="VA10">
        <v>0.38910220000000001</v>
      </c>
      <c r="VB10">
        <v>0.42873410000000001</v>
      </c>
      <c r="VC10">
        <v>0.47725640000000003</v>
      </c>
      <c r="VD10">
        <v>0.53741369999999999</v>
      </c>
      <c r="VE10">
        <v>0.6119945</v>
      </c>
      <c r="VF10">
        <v>0.70449329999999999</v>
      </c>
      <c r="VG10">
        <v>0.81618550000000001</v>
      </c>
      <c r="VH10">
        <v>0.94726399999999999</v>
      </c>
      <c r="VI10">
        <v>1.096455</v>
      </c>
      <c r="VJ10">
        <v>1.261169</v>
      </c>
      <c r="VK10">
        <v>1.43977</v>
      </c>
      <c r="VL10">
        <v>1.6275310000000001</v>
      </c>
      <c r="VM10">
        <v>1.8094730000000001</v>
      </c>
      <c r="VN10">
        <v>1.9667539999999999</v>
      </c>
      <c r="VO10">
        <v>2.0842749999999999</v>
      </c>
      <c r="VP10">
        <v>2.1535139999999999</v>
      </c>
      <c r="VQ10">
        <v>2.1788759999999998</v>
      </c>
      <c r="VR10">
        <v>2.1881360000000001</v>
      </c>
      <c r="VS10">
        <v>2.1874470000000001</v>
      </c>
      <c r="VT10">
        <v>2.1873559999999999</v>
      </c>
      <c r="VU10">
        <v>2.186763</v>
      </c>
      <c r="VV10">
        <v>2.1843620000000001</v>
      </c>
      <c r="VW10">
        <v>2.1758220000000001</v>
      </c>
      <c r="VX10">
        <v>2.1690260000000001</v>
      </c>
      <c r="VY10">
        <v>2.170264</v>
      </c>
      <c r="VZ10">
        <v>2.1724969999999999</v>
      </c>
      <c r="WA10">
        <v>2.1672920000000002</v>
      </c>
      <c r="WB10">
        <v>2.1639750000000002</v>
      </c>
      <c r="WC10">
        <v>2.169886</v>
      </c>
      <c r="WD10">
        <v>2.1773530000000001</v>
      </c>
      <c r="WE10">
        <v>2.1786620000000001</v>
      </c>
      <c r="WF10">
        <v>2.1704699999999999</v>
      </c>
      <c r="WG10">
        <v>2.163459</v>
      </c>
      <c r="WH10">
        <v>2.1475569999999999</v>
      </c>
      <c r="WI10">
        <v>2.1263779999999999</v>
      </c>
      <c r="WJ10">
        <v>2.1013929999999998</v>
      </c>
      <c r="WK10">
        <v>2.0793170000000001</v>
      </c>
      <c r="WL10">
        <v>2.0578400000000001</v>
      </c>
      <c r="WM10">
        <v>2.0311490000000001</v>
      </c>
      <c r="WN10">
        <v>2.0099330000000002</v>
      </c>
      <c r="WO10">
        <v>1.996219</v>
      </c>
      <c r="WP10">
        <v>1.9839800000000001</v>
      </c>
      <c r="WQ10">
        <v>1.9614130000000001</v>
      </c>
      <c r="WR10">
        <v>1.9318040000000001</v>
      </c>
      <c r="WS10">
        <v>1.9123349999999999</v>
      </c>
      <c r="WT10">
        <v>1.8974869999999999</v>
      </c>
      <c r="WU10">
        <v>1.8772720000000001</v>
      </c>
      <c r="WV10">
        <v>1.8527499999999999</v>
      </c>
      <c r="WW10">
        <v>1.8252060000000001</v>
      </c>
      <c r="WX10">
        <v>1.796783</v>
      </c>
      <c r="WY10">
        <v>1.771496</v>
      </c>
      <c r="WZ10">
        <v>1.7456659999999999</v>
      </c>
      <c r="XA10">
        <v>1.71695</v>
      </c>
      <c r="XB10">
        <v>1.6861360000000001</v>
      </c>
      <c r="XC10">
        <v>1.650541</v>
      </c>
      <c r="XD10">
        <v>1.607723</v>
      </c>
      <c r="XE10">
        <v>1.5611489999999999</v>
      </c>
      <c r="XF10">
        <v>1.513126</v>
      </c>
      <c r="XG10">
        <v>1.470885</v>
      </c>
      <c r="XH10">
        <v>1.43248</v>
      </c>
      <c r="XI10">
        <v>1.3993629999999999</v>
      </c>
      <c r="XJ10">
        <v>1.3719650000000001</v>
      </c>
      <c r="XK10">
        <v>1.346913</v>
      </c>
      <c r="XL10">
        <v>1.320446</v>
      </c>
      <c r="XM10">
        <v>1.2933159999999999</v>
      </c>
      <c r="XN10">
        <v>1.2620709999999999</v>
      </c>
      <c r="XO10">
        <v>1.2267159999999999</v>
      </c>
      <c r="XP10">
        <v>1.18394</v>
      </c>
      <c r="XQ10">
        <v>1.140228</v>
      </c>
      <c r="XR10">
        <v>1.0952189999999999</v>
      </c>
      <c r="XS10">
        <v>1.0493049999999999</v>
      </c>
      <c r="XT10">
        <v>1.0017929999999999</v>
      </c>
      <c r="XU10">
        <v>0.95356320000000006</v>
      </c>
      <c r="XV10">
        <v>0.90406580000000003</v>
      </c>
      <c r="XW10">
        <v>0.8534735</v>
      </c>
      <c r="XX10">
        <v>0.80098970000000003</v>
      </c>
      <c r="XY10">
        <v>0.74890650000000003</v>
      </c>
      <c r="XZ10">
        <v>0.69940159999999996</v>
      </c>
      <c r="YA10">
        <v>0.6512561</v>
      </c>
      <c r="YB10">
        <v>0.60517460000000001</v>
      </c>
      <c r="YC10">
        <v>0.56212340000000005</v>
      </c>
      <c r="YD10">
        <v>0.52084730000000001</v>
      </c>
      <c r="YE10">
        <v>0.48156339999999997</v>
      </c>
      <c r="YF10">
        <v>0.44419459999999999</v>
      </c>
      <c r="YG10">
        <v>0.40912939999999998</v>
      </c>
      <c r="YH10">
        <v>0.37591780000000002</v>
      </c>
      <c r="YI10">
        <v>0.34321200000000002</v>
      </c>
      <c r="YJ10">
        <v>0.3110116</v>
      </c>
      <c r="YK10">
        <v>0.2804642</v>
      </c>
      <c r="YL10">
        <v>0.25076989999999999</v>
      </c>
      <c r="YM10">
        <v>0.22244330000000001</v>
      </c>
      <c r="YN10">
        <v>0.196354</v>
      </c>
      <c r="YO10">
        <v>0.1723691</v>
      </c>
      <c r="YP10">
        <v>0.14906130000000001</v>
      </c>
      <c r="YQ10">
        <v>0.12645809999999999</v>
      </c>
      <c r="YR10">
        <v>0.1050606</v>
      </c>
      <c r="YS10">
        <v>8.4860530000000003E-2</v>
      </c>
      <c r="YT10">
        <v>6.6319989999999995E-2</v>
      </c>
      <c r="YU10">
        <v>4.975371E-2</v>
      </c>
      <c r="YV10">
        <v>3.5008879999999999E-2</v>
      </c>
      <c r="YW10">
        <v>2.180526E-2</v>
      </c>
      <c r="YX10">
        <v>1.0079299999999999E-2</v>
      </c>
      <c r="YY10">
        <v>-3.8520999999999998E-4</v>
      </c>
      <c r="YZ10">
        <v>-9.5601699999999998E-3</v>
      </c>
      <c r="ZA10">
        <v>-1.7701080000000001E-2</v>
      </c>
      <c r="ZB10">
        <v>-2.4733140000000001E-2</v>
      </c>
      <c r="ZC10">
        <v>-3.0964390000000001E-2</v>
      </c>
      <c r="ZD10">
        <v>-3.6410739999999997E-2</v>
      </c>
      <c r="ZE10">
        <v>-4.1127419999999998E-2</v>
      </c>
      <c r="ZF10">
        <v>-4.506752E-2</v>
      </c>
      <c r="ZG10">
        <v>-4.8489909999999997E-2</v>
      </c>
      <c r="ZH10">
        <v>-5.1528629999999999E-2</v>
      </c>
      <c r="ZI10">
        <v>-5.4265510000000003E-2</v>
      </c>
      <c r="ZJ10">
        <v>-5.6581289999999999E-2</v>
      </c>
      <c r="ZK10">
        <v>-5.856016E-2</v>
      </c>
      <c r="ZL10">
        <v>-6.0257690000000003E-2</v>
      </c>
      <c r="ZM10">
        <v>-6.18538E-2</v>
      </c>
      <c r="ZN10">
        <v>-6.3365820000000003E-2</v>
      </c>
      <c r="ZO10">
        <v>-6.4769289999999993E-2</v>
      </c>
      <c r="ZP10">
        <v>-6.6101889999999996E-2</v>
      </c>
      <c r="ZQ10">
        <v>-6.7383209999999999E-2</v>
      </c>
      <c r="ZR10">
        <v>-6.8590970000000001E-2</v>
      </c>
      <c r="ZS10">
        <v>-6.9701280000000004E-2</v>
      </c>
      <c r="ZT10">
        <v>-7.0703589999999997E-2</v>
      </c>
      <c r="ZU10">
        <v>-7.1682239999999994E-2</v>
      </c>
      <c r="ZV10">
        <v>-7.260498E-2</v>
      </c>
      <c r="ZW10">
        <v>-7.3508400000000002E-2</v>
      </c>
      <c r="ZX10">
        <v>-7.4416629999999998E-2</v>
      </c>
      <c r="ZY10">
        <v>-7.5236339999999999E-2</v>
      </c>
      <c r="ZZ10" t="s">
        <v>703</v>
      </c>
    </row>
    <row r="11" spans="1:702" x14ac:dyDescent="0.25">
      <c r="A11" t="s">
        <v>712</v>
      </c>
      <c r="B11">
        <v>9.5785699999999998E-3</v>
      </c>
      <c r="C11">
        <v>-9.2355800000000002E-3</v>
      </c>
      <c r="D11">
        <v>-1.27064E-2</v>
      </c>
      <c r="E11">
        <v>-1.6892250000000001E-2</v>
      </c>
      <c r="F11">
        <v>-1.912879E-2</v>
      </c>
      <c r="G11">
        <v>-2.4227780000000001E-2</v>
      </c>
      <c r="H11">
        <v>-3.3297449999999999E-2</v>
      </c>
      <c r="I11">
        <v>-4.4416169999999998E-2</v>
      </c>
      <c r="J11">
        <v>-5.4896920000000002E-2</v>
      </c>
      <c r="K11">
        <v>-6.406365E-2</v>
      </c>
      <c r="L11">
        <v>-6.9562360000000004E-2</v>
      </c>
      <c r="M11">
        <v>-7.4035630000000005E-2</v>
      </c>
      <c r="N11">
        <v>-7.8720380000000006E-2</v>
      </c>
      <c r="O11">
        <v>-8.2319009999999998E-2</v>
      </c>
      <c r="P11">
        <v>-8.4042500000000006E-2</v>
      </c>
      <c r="Q11">
        <v>-8.4256049999999999E-2</v>
      </c>
      <c r="R11">
        <v>-8.1376019999999993E-2</v>
      </c>
      <c r="S11">
        <v>-7.5393160000000001E-2</v>
      </c>
      <c r="T11">
        <v>-6.8952669999999994E-2</v>
      </c>
      <c r="U11">
        <v>-6.4965549999999997E-2</v>
      </c>
      <c r="V11">
        <v>-6.0456799999999998E-2</v>
      </c>
      <c r="W11">
        <v>-5.3779479999999998E-2</v>
      </c>
      <c r="X11">
        <v>-4.8171279999999997E-2</v>
      </c>
      <c r="Y11">
        <v>-4.4916110000000002E-2</v>
      </c>
      <c r="Z11">
        <v>-4.3737150000000002E-2</v>
      </c>
      <c r="AA11">
        <v>-4.2122409999999999E-2</v>
      </c>
      <c r="AB11">
        <v>-3.8985899999999997E-2</v>
      </c>
      <c r="AC11">
        <v>-3.9014550000000002E-2</v>
      </c>
      <c r="AD11">
        <v>-4.1886680000000003E-2</v>
      </c>
      <c r="AE11">
        <v>-4.3094430000000003E-2</v>
      </c>
      <c r="AF11">
        <v>-4.140576E-2</v>
      </c>
      <c r="AG11">
        <v>-3.8129719999999999E-2</v>
      </c>
      <c r="AH11">
        <v>-3.4287619999999998E-2</v>
      </c>
      <c r="AI11">
        <v>-2.8968819999999999E-2</v>
      </c>
      <c r="AJ11">
        <v>-2.4268720000000001E-2</v>
      </c>
      <c r="AK11">
        <v>-2.01386E-2</v>
      </c>
      <c r="AL11">
        <v>-1.5754669999999998E-2</v>
      </c>
      <c r="AM11">
        <v>-1.076592E-2</v>
      </c>
      <c r="AN11">
        <v>-3.5119700000000001E-3</v>
      </c>
      <c r="AO11">
        <v>7.7614199999999998E-3</v>
      </c>
      <c r="AP11">
        <v>2.1854869999999998E-2</v>
      </c>
      <c r="AQ11">
        <v>3.8263720000000001E-2</v>
      </c>
      <c r="AR11">
        <v>5.6041670000000002E-2</v>
      </c>
      <c r="AS11">
        <v>7.1849670000000004E-2</v>
      </c>
      <c r="AT11">
        <v>8.1941429999999996E-2</v>
      </c>
      <c r="AU11">
        <v>8.4878980000000007E-2</v>
      </c>
      <c r="AV11">
        <v>8.1196019999999994E-2</v>
      </c>
      <c r="AW11">
        <v>7.3105069999999994E-2</v>
      </c>
      <c r="AX11">
        <v>6.3980980000000007E-2</v>
      </c>
      <c r="AY11">
        <v>5.669138E-2</v>
      </c>
      <c r="AZ11">
        <v>5.2122059999999998E-2</v>
      </c>
      <c r="BA11">
        <v>4.9922349999999997E-2</v>
      </c>
      <c r="BB11">
        <v>4.895472E-2</v>
      </c>
      <c r="BC11">
        <v>4.7338209999999999E-2</v>
      </c>
      <c r="BD11">
        <v>4.3880250000000003E-2</v>
      </c>
      <c r="BE11">
        <v>3.7567589999999998E-2</v>
      </c>
      <c r="BF11">
        <v>2.832877E-2</v>
      </c>
      <c r="BG11">
        <v>1.6741559999999999E-2</v>
      </c>
      <c r="BH11">
        <v>3.9445699999999997E-3</v>
      </c>
      <c r="BI11">
        <v>-8.9998600000000002E-3</v>
      </c>
      <c r="BJ11">
        <v>-2.1413370000000001E-2</v>
      </c>
      <c r="BK11">
        <v>-3.2263809999999997E-2</v>
      </c>
      <c r="BL11">
        <v>-4.1349530000000002E-2</v>
      </c>
      <c r="BM11">
        <v>-4.8922739999999999E-2</v>
      </c>
      <c r="BN11">
        <v>-5.52261E-2</v>
      </c>
      <c r="BO11">
        <v>-6.0154069999999997E-2</v>
      </c>
      <c r="BP11">
        <v>-6.4096109999999998E-2</v>
      </c>
      <c r="BQ11">
        <v>-6.7169930000000003E-2</v>
      </c>
      <c r="BR11">
        <v>-6.9550899999999999E-2</v>
      </c>
      <c r="BS11">
        <v>-7.1455340000000006E-2</v>
      </c>
      <c r="BT11">
        <v>-7.3168079999999996E-2</v>
      </c>
      <c r="BU11">
        <v>-7.4779369999999998E-2</v>
      </c>
      <c r="BV11">
        <v>-7.6224100000000003E-2</v>
      </c>
      <c r="BW11">
        <v>-7.7480569999999999E-2</v>
      </c>
      <c r="BX11">
        <v>-7.8578990000000001E-2</v>
      </c>
      <c r="BY11">
        <v>-7.9600379999999998E-2</v>
      </c>
      <c r="BZ11">
        <v>-8.0495620000000004E-2</v>
      </c>
      <c r="CA11">
        <v>-8.1361169999999997E-2</v>
      </c>
      <c r="CB11">
        <v>-8.2275059999999997E-2</v>
      </c>
      <c r="CC11">
        <v>-8.3233180000000004E-2</v>
      </c>
      <c r="CD11">
        <v>-8.4201960000000006E-2</v>
      </c>
      <c r="CE11">
        <v>-8.5109489999999996E-2</v>
      </c>
      <c r="CF11">
        <v>-8.5934730000000001E-2</v>
      </c>
      <c r="CG11">
        <v>-8.6703870000000002E-2</v>
      </c>
      <c r="CH11">
        <v>-8.7394040000000006E-2</v>
      </c>
      <c r="CI11">
        <v>-8.8005630000000001E-2</v>
      </c>
      <c r="CJ11">
        <v>-8.854716E-2</v>
      </c>
      <c r="CK11">
        <v>-8.8986460000000003E-2</v>
      </c>
      <c r="CL11">
        <v>-8.9333360000000001E-2</v>
      </c>
      <c r="CM11">
        <v>-8.9610690000000007E-2</v>
      </c>
      <c r="CN11">
        <v>-8.9820860000000002E-2</v>
      </c>
      <c r="CO11">
        <v>-8.9961449999999998E-2</v>
      </c>
      <c r="CP11">
        <v>-9.004769E-2</v>
      </c>
      <c r="CQ11">
        <v>-9.0098899999999996E-2</v>
      </c>
      <c r="CR11">
        <v>-9.0136549999999996E-2</v>
      </c>
      <c r="CS11">
        <v>-9.0188729999999995E-2</v>
      </c>
      <c r="CT11">
        <v>-9.0271470000000006E-2</v>
      </c>
      <c r="CU11">
        <v>-9.037655E-2</v>
      </c>
      <c r="CV11">
        <v>-9.0480829999999998E-2</v>
      </c>
      <c r="CW11">
        <v>-9.0567780000000001E-2</v>
      </c>
      <c r="CX11">
        <v>-9.063483E-2</v>
      </c>
      <c r="CY11">
        <v>-9.07004E-2</v>
      </c>
      <c r="CZ11">
        <v>-9.0782340000000003E-2</v>
      </c>
      <c r="DA11">
        <v>-9.0879119999999994E-2</v>
      </c>
      <c r="DB11">
        <v>-9.0961899999999998E-2</v>
      </c>
      <c r="DC11">
        <v>-9.1031870000000001E-2</v>
      </c>
      <c r="DD11">
        <v>-9.1085200000000005E-2</v>
      </c>
      <c r="DE11">
        <v>-9.1122439999999999E-2</v>
      </c>
      <c r="DF11">
        <v>-9.1134999999999994E-2</v>
      </c>
      <c r="DG11">
        <v>-9.1121540000000001E-2</v>
      </c>
      <c r="DH11">
        <v>-9.1098189999999996E-2</v>
      </c>
      <c r="DI11">
        <v>-9.1062530000000003E-2</v>
      </c>
      <c r="DJ11">
        <v>-9.1019180000000005E-2</v>
      </c>
      <c r="DK11">
        <v>-9.0965050000000006E-2</v>
      </c>
      <c r="DL11">
        <v>-9.0887739999999995E-2</v>
      </c>
      <c r="DM11">
        <v>-9.0759049999999994E-2</v>
      </c>
      <c r="DN11">
        <v>-9.0568079999999995E-2</v>
      </c>
      <c r="DO11">
        <v>-9.0318430000000005E-2</v>
      </c>
      <c r="DP11">
        <v>-8.9988479999999996E-2</v>
      </c>
      <c r="DQ11">
        <v>-8.9548039999999995E-2</v>
      </c>
      <c r="DR11">
        <v>-8.8940259999999993E-2</v>
      </c>
      <c r="DS11">
        <v>-8.8082830000000001E-2</v>
      </c>
      <c r="DT11">
        <v>-8.6812669999999995E-2</v>
      </c>
      <c r="DU11">
        <v>-8.4856580000000001E-2</v>
      </c>
      <c r="DV11">
        <v>-8.1776920000000003E-2</v>
      </c>
      <c r="DW11">
        <v>-7.7186179999999993E-2</v>
      </c>
      <c r="DX11">
        <v>-7.1019520000000003E-2</v>
      </c>
      <c r="DY11">
        <v>-6.364061E-2</v>
      </c>
      <c r="DZ11">
        <v>-5.5853510000000002E-2</v>
      </c>
      <c r="EA11">
        <v>-4.8683450000000003E-2</v>
      </c>
      <c r="EB11">
        <v>-4.2802140000000002E-2</v>
      </c>
      <c r="EC11">
        <v>-3.8076079999999998E-2</v>
      </c>
      <c r="ED11">
        <v>-3.3702820000000001E-2</v>
      </c>
      <c r="EE11">
        <v>-2.8692280000000001E-2</v>
      </c>
      <c r="EF11">
        <v>-2.2464350000000001E-2</v>
      </c>
      <c r="EG11">
        <v>-1.5089979999999999E-2</v>
      </c>
      <c r="EH11">
        <v>-7.2214599999999999E-3</v>
      </c>
      <c r="EI11">
        <v>3.4122999999999998E-4</v>
      </c>
      <c r="EJ11">
        <v>7.0232200000000002E-3</v>
      </c>
      <c r="EK11">
        <v>1.2714919999999999E-2</v>
      </c>
      <c r="EL11">
        <v>1.7698780000000001E-2</v>
      </c>
      <c r="EM11">
        <v>2.2475249999999999E-2</v>
      </c>
      <c r="EN11">
        <v>2.7404970000000001E-2</v>
      </c>
      <c r="EO11">
        <v>3.2371160000000003E-2</v>
      </c>
      <c r="EP11">
        <v>3.6546670000000003E-2</v>
      </c>
      <c r="EQ11">
        <v>3.8799840000000002E-2</v>
      </c>
      <c r="ER11">
        <v>3.8220789999999998E-2</v>
      </c>
      <c r="ES11">
        <v>3.4671590000000002E-2</v>
      </c>
      <c r="ET11">
        <v>2.896402E-2</v>
      </c>
      <c r="EU11">
        <v>2.256064E-2</v>
      </c>
      <c r="EV11">
        <v>1.7007930000000001E-2</v>
      </c>
      <c r="EW11">
        <v>1.3421860000000001E-2</v>
      </c>
      <c r="EX11">
        <v>1.2101499999999999E-2</v>
      </c>
      <c r="EY11">
        <v>1.234595E-2</v>
      </c>
      <c r="EZ11">
        <v>1.269577E-2</v>
      </c>
      <c r="FA11">
        <v>1.163E-2</v>
      </c>
      <c r="FB11">
        <v>8.2108700000000003E-3</v>
      </c>
      <c r="FC11">
        <v>2.6342700000000002E-3</v>
      </c>
      <c r="FD11">
        <v>-4.0332399999999996E-3</v>
      </c>
      <c r="FE11">
        <v>-1.039677E-2</v>
      </c>
      <c r="FF11">
        <v>-1.52774E-2</v>
      </c>
      <c r="FG11">
        <v>-1.8191269999999999E-2</v>
      </c>
      <c r="FH11">
        <v>-1.9361860000000002E-2</v>
      </c>
      <c r="FI11">
        <v>-1.948925E-2</v>
      </c>
      <c r="FJ11">
        <v>-1.9448E-2</v>
      </c>
      <c r="FK11">
        <v>-1.9983130000000002E-2</v>
      </c>
      <c r="FL11">
        <v>-2.1456880000000001E-2</v>
      </c>
      <c r="FM11">
        <v>-2.3744060000000001E-2</v>
      </c>
      <c r="FN11">
        <v>-2.6335770000000001E-2</v>
      </c>
      <c r="FO11">
        <v>-2.869447E-2</v>
      </c>
      <c r="FP11">
        <v>-3.0594079999999999E-2</v>
      </c>
      <c r="FQ11">
        <v>-3.2227810000000003E-2</v>
      </c>
      <c r="FR11">
        <v>-3.401146E-2</v>
      </c>
      <c r="FS11">
        <v>-3.6315010000000002E-2</v>
      </c>
      <c r="FT11">
        <v>-3.9230210000000001E-2</v>
      </c>
      <c r="FU11">
        <v>-4.2556410000000003E-2</v>
      </c>
      <c r="FV11">
        <v>-4.5934339999999997E-2</v>
      </c>
      <c r="FW11">
        <v>-4.9035370000000002E-2</v>
      </c>
      <c r="FX11">
        <v>-5.1672660000000002E-2</v>
      </c>
      <c r="FY11">
        <v>-5.382137E-2</v>
      </c>
      <c r="FZ11">
        <v>-5.5624100000000003E-2</v>
      </c>
      <c r="GA11">
        <v>-5.7287350000000001E-2</v>
      </c>
      <c r="GB11">
        <v>-5.8956599999999998E-2</v>
      </c>
      <c r="GC11">
        <v>-6.0720900000000001E-2</v>
      </c>
      <c r="GD11">
        <v>-6.2590770000000004E-2</v>
      </c>
      <c r="GE11">
        <v>-6.4445050000000004E-2</v>
      </c>
      <c r="GF11">
        <v>-6.6134750000000006E-2</v>
      </c>
      <c r="GG11">
        <v>-6.7519529999999994E-2</v>
      </c>
      <c r="GH11">
        <v>-6.8509840000000002E-2</v>
      </c>
      <c r="GI11">
        <v>-6.9087839999999998E-2</v>
      </c>
      <c r="GJ11">
        <v>-6.9304710000000005E-2</v>
      </c>
      <c r="GK11">
        <v>-6.9261569999999995E-2</v>
      </c>
      <c r="GL11">
        <v>-6.9114770000000006E-2</v>
      </c>
      <c r="GM11">
        <v>-6.9035780000000005E-2</v>
      </c>
      <c r="GN11">
        <v>-6.9183040000000001E-2</v>
      </c>
      <c r="GO11">
        <v>-6.9630479999999995E-2</v>
      </c>
      <c r="GP11">
        <v>-7.0331740000000004E-2</v>
      </c>
      <c r="GQ11">
        <v>-7.1181190000000005E-2</v>
      </c>
      <c r="GR11">
        <v>-7.2067889999999996E-2</v>
      </c>
      <c r="GS11">
        <v>-7.2940450000000004E-2</v>
      </c>
      <c r="GT11">
        <v>-7.3762129999999995E-2</v>
      </c>
      <c r="GU11">
        <v>-7.4562740000000002E-2</v>
      </c>
      <c r="GV11">
        <v>-7.5243409999999997E-2</v>
      </c>
      <c r="GW11">
        <v>-7.5658370000000003E-2</v>
      </c>
      <c r="GX11">
        <v>-7.5846659999999996E-2</v>
      </c>
      <c r="GY11">
        <v>-7.5948039999999994E-2</v>
      </c>
      <c r="GZ11">
        <v>-7.6038439999999999E-2</v>
      </c>
      <c r="HA11">
        <v>-7.6347460000000006E-2</v>
      </c>
      <c r="HB11">
        <v>-7.6988180000000003E-2</v>
      </c>
      <c r="HC11">
        <v>-7.7780479999999999E-2</v>
      </c>
      <c r="HD11">
        <v>-7.8594079999999997E-2</v>
      </c>
      <c r="HE11">
        <v>-7.9422969999999996E-2</v>
      </c>
      <c r="HF11">
        <v>-8.0203830000000004E-2</v>
      </c>
      <c r="HG11">
        <v>-8.0846249999999995E-2</v>
      </c>
      <c r="HH11">
        <v>-8.138426E-2</v>
      </c>
      <c r="HI11">
        <v>-8.1905629999999993E-2</v>
      </c>
      <c r="HJ11">
        <v>-8.2468609999999998E-2</v>
      </c>
      <c r="HK11">
        <v>-8.3088270000000006E-2</v>
      </c>
      <c r="HL11">
        <v>-8.373208E-2</v>
      </c>
      <c r="HM11">
        <v>-8.4393140000000005E-2</v>
      </c>
      <c r="HN11">
        <v>-8.5059860000000001E-2</v>
      </c>
      <c r="HO11">
        <v>-8.5695629999999995E-2</v>
      </c>
      <c r="HP11">
        <v>-8.6262549999999993E-2</v>
      </c>
      <c r="HQ11">
        <v>-8.6706980000000003E-2</v>
      </c>
      <c r="HR11">
        <v>-8.7052550000000006E-2</v>
      </c>
      <c r="HS11">
        <v>-8.7325239999999998E-2</v>
      </c>
      <c r="HT11">
        <v>-8.7552320000000003E-2</v>
      </c>
      <c r="HU11">
        <v>-8.7750770000000006E-2</v>
      </c>
      <c r="HV11">
        <v>-8.7930090000000002E-2</v>
      </c>
      <c r="HW11">
        <v>-8.8068400000000005E-2</v>
      </c>
      <c r="HX11">
        <v>-8.8182350000000007E-2</v>
      </c>
      <c r="HY11">
        <v>-8.8248930000000003E-2</v>
      </c>
      <c r="HZ11">
        <v>-8.8272240000000002E-2</v>
      </c>
      <c r="IA11">
        <v>-8.8246519999999995E-2</v>
      </c>
      <c r="IB11">
        <v>-8.8180880000000003E-2</v>
      </c>
      <c r="IC11">
        <v>-8.8061239999999999E-2</v>
      </c>
      <c r="ID11">
        <v>-8.7878059999999994E-2</v>
      </c>
      <c r="IE11">
        <v>-8.7632639999999998E-2</v>
      </c>
      <c r="IF11">
        <v>-8.733937E-2</v>
      </c>
      <c r="IG11">
        <v>-8.704887E-2</v>
      </c>
      <c r="IH11">
        <v>-8.6775179999999993E-2</v>
      </c>
      <c r="II11">
        <v>-8.6503269999999993E-2</v>
      </c>
      <c r="IJ11">
        <v>-8.621914E-2</v>
      </c>
      <c r="IK11">
        <v>-8.5912680000000005E-2</v>
      </c>
      <c r="IL11">
        <v>-8.5580779999999995E-2</v>
      </c>
      <c r="IM11">
        <v>-8.5233459999999997E-2</v>
      </c>
      <c r="IN11">
        <v>-8.4874640000000001E-2</v>
      </c>
      <c r="IO11">
        <v>-8.4488839999999996E-2</v>
      </c>
      <c r="IP11">
        <v>-8.4058229999999998E-2</v>
      </c>
      <c r="IQ11">
        <v>-8.3563440000000003E-2</v>
      </c>
      <c r="IR11">
        <v>-8.3006640000000007E-2</v>
      </c>
      <c r="IS11">
        <v>-8.2415760000000005E-2</v>
      </c>
      <c r="IT11">
        <v>-8.177529E-2</v>
      </c>
      <c r="IU11">
        <v>-8.1020960000000003E-2</v>
      </c>
      <c r="IV11">
        <v>-8.0065929999999993E-2</v>
      </c>
      <c r="IW11">
        <v>-7.8866069999999996E-2</v>
      </c>
      <c r="IX11">
        <v>-7.7421630000000005E-2</v>
      </c>
      <c r="IY11">
        <v>-7.5742409999999996E-2</v>
      </c>
      <c r="IZ11">
        <v>-7.380813E-2</v>
      </c>
      <c r="JA11">
        <v>-7.1582950000000006E-2</v>
      </c>
      <c r="JB11">
        <v>-6.9060709999999997E-2</v>
      </c>
      <c r="JC11">
        <v>-6.6247739999999999E-2</v>
      </c>
      <c r="JD11">
        <v>-6.3230640000000005E-2</v>
      </c>
      <c r="JE11">
        <v>-6.0157769999999999E-2</v>
      </c>
      <c r="JF11">
        <v>-5.722294E-2</v>
      </c>
      <c r="JG11">
        <v>-5.4618199999999999E-2</v>
      </c>
      <c r="JH11">
        <v>-5.2533339999999998E-2</v>
      </c>
      <c r="JI11">
        <v>-5.1049730000000001E-2</v>
      </c>
      <c r="JJ11">
        <v>-5.0106119999999997E-2</v>
      </c>
      <c r="JK11">
        <v>-4.9579650000000003E-2</v>
      </c>
      <c r="JL11">
        <v>-4.9309510000000001E-2</v>
      </c>
      <c r="JM11">
        <v>-4.9137670000000001E-2</v>
      </c>
      <c r="JN11">
        <v>-4.8944880000000003E-2</v>
      </c>
      <c r="JO11">
        <v>-4.8650480000000003E-2</v>
      </c>
      <c r="JP11">
        <v>-4.8183919999999998E-2</v>
      </c>
      <c r="JQ11">
        <v>-4.7481309999999999E-2</v>
      </c>
      <c r="JR11">
        <v>-4.6472039999999999E-2</v>
      </c>
      <c r="JS11">
        <v>-4.511333E-2</v>
      </c>
      <c r="JT11">
        <v>-4.3372389999999997E-2</v>
      </c>
      <c r="JU11">
        <v>-4.1181740000000001E-2</v>
      </c>
      <c r="JV11">
        <v>-3.846285E-2</v>
      </c>
      <c r="JW11">
        <v>-3.5102389999999997E-2</v>
      </c>
      <c r="JX11">
        <v>-3.096291E-2</v>
      </c>
      <c r="JY11">
        <v>-2.5834550000000001E-2</v>
      </c>
      <c r="JZ11">
        <v>-1.9417899999999998E-2</v>
      </c>
      <c r="KA11">
        <v>-1.121629E-2</v>
      </c>
      <c r="KB11">
        <v>-4.3762E-4</v>
      </c>
      <c r="KC11">
        <v>1.39796E-2</v>
      </c>
      <c r="KD11">
        <v>3.3739379999999999E-2</v>
      </c>
      <c r="KE11">
        <v>6.1028260000000001E-2</v>
      </c>
      <c r="KF11">
        <v>9.9530069999999998E-2</v>
      </c>
      <c r="KG11">
        <v>0.1527463</v>
      </c>
      <c r="KH11">
        <v>0.22283729999999999</v>
      </c>
      <c r="KI11">
        <v>0.30939460000000002</v>
      </c>
      <c r="KJ11">
        <v>0.40442539999999999</v>
      </c>
      <c r="KK11">
        <v>0.49665920000000002</v>
      </c>
      <c r="KL11">
        <v>0.57539649999999998</v>
      </c>
      <c r="KM11">
        <v>0.63748229999999995</v>
      </c>
      <c r="KN11">
        <v>0.68620219999999998</v>
      </c>
      <c r="KO11">
        <v>0.72602679999999997</v>
      </c>
      <c r="KP11">
        <v>0.75488259999999996</v>
      </c>
      <c r="KQ11">
        <v>0.76654339999999999</v>
      </c>
      <c r="KR11">
        <v>0.7581329</v>
      </c>
      <c r="KS11">
        <v>0.73617060000000001</v>
      </c>
      <c r="KT11">
        <v>0.71325609999999995</v>
      </c>
      <c r="KU11">
        <v>0.70114030000000005</v>
      </c>
      <c r="KV11">
        <v>0.70514529999999997</v>
      </c>
      <c r="KW11">
        <v>0.72336250000000002</v>
      </c>
      <c r="KX11">
        <v>0.74730450000000004</v>
      </c>
      <c r="KY11">
        <v>0.76425149999999997</v>
      </c>
      <c r="KZ11">
        <v>0.76285860000000005</v>
      </c>
      <c r="LA11">
        <v>0.73972839999999995</v>
      </c>
      <c r="LB11">
        <v>0.70072809999999996</v>
      </c>
      <c r="LC11">
        <v>0.65771449999999998</v>
      </c>
      <c r="LD11">
        <v>0.62111530000000004</v>
      </c>
      <c r="LE11">
        <v>0.59507189999999999</v>
      </c>
      <c r="LF11">
        <v>0.57746759999999997</v>
      </c>
      <c r="LG11">
        <v>0.56253929999999996</v>
      </c>
      <c r="LH11">
        <v>0.54509810000000003</v>
      </c>
      <c r="LI11">
        <v>0.52347860000000002</v>
      </c>
      <c r="LJ11">
        <v>0.49927129999999997</v>
      </c>
      <c r="LK11">
        <v>0.47584929999999998</v>
      </c>
      <c r="LL11">
        <v>0.45622040000000003</v>
      </c>
      <c r="LM11">
        <v>0.4424014</v>
      </c>
      <c r="LN11">
        <v>0.43590590000000001</v>
      </c>
      <c r="LO11">
        <v>0.43808059999999999</v>
      </c>
      <c r="LP11">
        <v>0.44966440000000002</v>
      </c>
      <c r="LQ11">
        <v>0.46936109999999998</v>
      </c>
      <c r="LR11">
        <v>0.49325720000000001</v>
      </c>
      <c r="LS11">
        <v>0.51488690000000004</v>
      </c>
      <c r="LT11">
        <v>0.52690440000000005</v>
      </c>
      <c r="LU11">
        <v>0.52342129999999998</v>
      </c>
      <c r="LV11">
        <v>0.50287809999999999</v>
      </c>
      <c r="LW11">
        <v>0.46738940000000001</v>
      </c>
      <c r="LX11">
        <v>0.4223807</v>
      </c>
      <c r="LY11">
        <v>0.37415320000000002</v>
      </c>
      <c r="LZ11">
        <v>0.32789010000000002</v>
      </c>
      <c r="MA11">
        <v>0.28696719999999998</v>
      </c>
      <c r="MB11">
        <v>0.25246160000000001</v>
      </c>
      <c r="MC11">
        <v>0.22349559999999999</v>
      </c>
      <c r="MD11">
        <v>0.198962</v>
      </c>
      <c r="ME11">
        <v>0.1784164</v>
      </c>
      <c r="MF11">
        <v>0.1622305</v>
      </c>
      <c r="MG11">
        <v>0.15071370000000001</v>
      </c>
      <c r="MH11">
        <v>0.14369750000000001</v>
      </c>
      <c r="MI11">
        <v>0.1401973</v>
      </c>
      <c r="MJ11">
        <v>0.13858219999999999</v>
      </c>
      <c r="MK11">
        <v>0.13722760000000001</v>
      </c>
      <c r="ML11">
        <v>0.13506000000000001</v>
      </c>
      <c r="MM11">
        <v>0.13200690000000001</v>
      </c>
      <c r="MN11">
        <v>0.12899720000000001</v>
      </c>
      <c r="MO11">
        <v>0.12742529999999999</v>
      </c>
      <c r="MP11">
        <v>0.1285665</v>
      </c>
      <c r="MQ11">
        <v>0.13285089999999999</v>
      </c>
      <c r="MR11">
        <v>0.1399204</v>
      </c>
      <c r="MS11">
        <v>0.14871970000000001</v>
      </c>
      <c r="MT11">
        <v>0.15784860000000001</v>
      </c>
      <c r="MU11">
        <v>0.1659669</v>
      </c>
      <c r="MV11">
        <v>0.17205429999999999</v>
      </c>
      <c r="MW11">
        <v>0.17558099999999999</v>
      </c>
      <c r="MX11">
        <v>0.17646510000000001</v>
      </c>
      <c r="MY11">
        <v>0.1747919</v>
      </c>
      <c r="MZ11">
        <v>0.17046349999999999</v>
      </c>
      <c r="NA11">
        <v>0.16332550000000001</v>
      </c>
      <c r="NB11">
        <v>0.15348510000000001</v>
      </c>
      <c r="NC11">
        <v>0.14165639999999999</v>
      </c>
      <c r="ND11">
        <v>0.1289708</v>
      </c>
      <c r="NE11">
        <v>0.1164434</v>
      </c>
      <c r="NF11">
        <v>0.104658</v>
      </c>
      <c r="NG11">
        <v>9.3733720000000006E-2</v>
      </c>
      <c r="NH11">
        <v>8.3570060000000002E-2</v>
      </c>
      <c r="NI11">
        <v>7.4031630000000001E-2</v>
      </c>
      <c r="NJ11">
        <v>6.5211630000000007E-2</v>
      </c>
      <c r="NK11">
        <v>5.7335450000000003E-2</v>
      </c>
      <c r="NL11">
        <v>5.0480320000000002E-2</v>
      </c>
      <c r="NM11">
        <v>4.467016E-2</v>
      </c>
      <c r="NN11">
        <v>3.9886400000000002E-2</v>
      </c>
      <c r="NO11">
        <v>3.6164979999999999E-2</v>
      </c>
      <c r="NP11">
        <v>3.3575800000000003E-2</v>
      </c>
      <c r="NQ11">
        <v>3.2024419999999998E-2</v>
      </c>
      <c r="NR11">
        <v>3.1235180000000001E-2</v>
      </c>
      <c r="NS11">
        <v>3.0671219999999999E-2</v>
      </c>
      <c r="NT11">
        <v>2.97959E-2</v>
      </c>
      <c r="NU11">
        <v>2.8275669999999999E-2</v>
      </c>
      <c r="NV11">
        <v>2.6182319999999999E-2</v>
      </c>
      <c r="NW11">
        <v>2.3909050000000001E-2</v>
      </c>
      <c r="NX11">
        <v>2.1962059999999999E-2</v>
      </c>
      <c r="NY11">
        <v>2.067691E-2</v>
      </c>
      <c r="NZ11">
        <v>2.010872E-2</v>
      </c>
      <c r="OA11">
        <v>2.004568E-2</v>
      </c>
      <c r="OB11">
        <v>2.0262510000000001E-2</v>
      </c>
      <c r="OC11">
        <v>2.0605169999999999E-2</v>
      </c>
      <c r="OD11">
        <v>2.1067300000000001E-2</v>
      </c>
      <c r="OE11">
        <v>2.1678240000000001E-2</v>
      </c>
      <c r="OF11">
        <v>2.2391709999999999E-2</v>
      </c>
      <c r="OG11">
        <v>2.3130560000000001E-2</v>
      </c>
      <c r="OH11">
        <v>2.3849749999999999E-2</v>
      </c>
      <c r="OI11">
        <v>2.456351E-2</v>
      </c>
      <c r="OJ11">
        <v>2.5315589999999999E-2</v>
      </c>
      <c r="OK11">
        <v>2.6169049999999999E-2</v>
      </c>
      <c r="OL11">
        <v>2.7052619999999999E-2</v>
      </c>
      <c r="OM11">
        <v>2.7851999999999998E-2</v>
      </c>
      <c r="ON11">
        <v>2.8594609999999999E-2</v>
      </c>
      <c r="OO11">
        <v>2.9548640000000001E-2</v>
      </c>
      <c r="OP11">
        <v>3.1040410000000001E-2</v>
      </c>
      <c r="OQ11">
        <v>3.3281030000000003E-2</v>
      </c>
      <c r="OR11">
        <v>3.6229329999999997E-2</v>
      </c>
      <c r="OS11">
        <v>3.954303E-2</v>
      </c>
      <c r="OT11">
        <v>4.2599020000000001E-2</v>
      </c>
      <c r="OU11">
        <v>4.4740969999999998E-2</v>
      </c>
      <c r="OV11">
        <v>4.554221E-2</v>
      </c>
      <c r="OW11">
        <v>4.4953420000000001E-2</v>
      </c>
      <c r="OX11">
        <v>4.3434279999999999E-2</v>
      </c>
      <c r="OY11">
        <v>4.1768060000000003E-2</v>
      </c>
      <c r="OZ11">
        <v>4.0810939999999997E-2</v>
      </c>
      <c r="PA11">
        <v>4.1054899999999998E-2</v>
      </c>
      <c r="PB11">
        <v>4.2491920000000002E-2</v>
      </c>
      <c r="PC11">
        <v>4.4665200000000002E-2</v>
      </c>
      <c r="PD11">
        <v>4.6920940000000001E-2</v>
      </c>
      <c r="PE11">
        <v>4.8658140000000003E-2</v>
      </c>
      <c r="PF11">
        <v>4.9552430000000001E-2</v>
      </c>
      <c r="PG11">
        <v>4.9487410000000003E-2</v>
      </c>
      <c r="PH11">
        <v>4.8550290000000003E-2</v>
      </c>
      <c r="PI11">
        <v>4.6968269999999999E-2</v>
      </c>
      <c r="PJ11">
        <v>4.5018719999999998E-2</v>
      </c>
      <c r="PK11">
        <v>4.3026979999999999E-2</v>
      </c>
      <c r="PL11">
        <v>4.1348259999999998E-2</v>
      </c>
      <c r="PM11">
        <v>4.0220289999999999E-2</v>
      </c>
      <c r="PN11">
        <v>3.9714100000000002E-2</v>
      </c>
      <c r="PO11">
        <v>3.9758149999999999E-2</v>
      </c>
      <c r="PP11">
        <v>4.0195870000000002E-2</v>
      </c>
      <c r="PQ11">
        <v>4.0837320000000003E-2</v>
      </c>
      <c r="PR11">
        <v>4.1592419999999998E-2</v>
      </c>
      <c r="PS11">
        <v>4.2452150000000001E-2</v>
      </c>
      <c r="PT11">
        <v>4.341511E-2</v>
      </c>
      <c r="PU11">
        <v>4.4355550000000001E-2</v>
      </c>
      <c r="PV11">
        <v>4.5086889999999998E-2</v>
      </c>
      <c r="PW11">
        <v>4.5462139999999998E-2</v>
      </c>
      <c r="PX11">
        <v>4.5467189999999998E-2</v>
      </c>
      <c r="PY11">
        <v>4.502366E-2</v>
      </c>
      <c r="PZ11">
        <v>4.4072180000000002E-2</v>
      </c>
      <c r="QA11">
        <v>4.2725899999999997E-2</v>
      </c>
      <c r="QB11">
        <v>4.1325349999999997E-2</v>
      </c>
      <c r="QC11">
        <v>4.0309240000000003E-2</v>
      </c>
      <c r="QD11">
        <v>3.9882040000000001E-2</v>
      </c>
      <c r="QE11">
        <v>4.0021929999999997E-2</v>
      </c>
      <c r="QF11">
        <v>4.0695670000000003E-2</v>
      </c>
      <c r="QG11">
        <v>4.2090139999999998E-2</v>
      </c>
      <c r="QH11">
        <v>4.4476219999999997E-2</v>
      </c>
      <c r="QI11">
        <v>4.7686760000000002E-2</v>
      </c>
      <c r="QJ11">
        <v>5.1040120000000001E-2</v>
      </c>
      <c r="QK11">
        <v>5.3506020000000001E-2</v>
      </c>
      <c r="QL11">
        <v>5.4056529999999998E-2</v>
      </c>
      <c r="QM11">
        <v>5.2202470000000001E-2</v>
      </c>
      <c r="QN11">
        <v>4.829054E-2</v>
      </c>
      <c r="QO11">
        <v>4.3359639999999998E-2</v>
      </c>
      <c r="QP11">
        <v>3.870051E-2</v>
      </c>
      <c r="QQ11">
        <v>3.5341730000000002E-2</v>
      </c>
      <c r="QR11">
        <v>3.3870989999999997E-2</v>
      </c>
      <c r="QS11">
        <v>3.435597E-2</v>
      </c>
      <c r="QT11">
        <v>3.6406849999999998E-2</v>
      </c>
      <c r="QU11">
        <v>3.9231670000000003E-2</v>
      </c>
      <c r="QV11">
        <v>4.197058E-2</v>
      </c>
      <c r="QW11">
        <v>4.4043249999999999E-2</v>
      </c>
      <c r="QX11">
        <v>4.5279779999999999E-2</v>
      </c>
      <c r="QY11">
        <v>4.5840529999999997E-2</v>
      </c>
      <c r="QZ11">
        <v>4.604776E-2</v>
      </c>
      <c r="RA11">
        <v>4.6275139999999999E-2</v>
      </c>
      <c r="RB11">
        <v>4.6671690000000002E-2</v>
      </c>
      <c r="RC11">
        <v>4.7122629999999999E-2</v>
      </c>
      <c r="RD11">
        <v>4.7457640000000002E-2</v>
      </c>
      <c r="RE11">
        <v>4.7539959999999999E-2</v>
      </c>
      <c r="RF11">
        <v>4.7440379999999997E-2</v>
      </c>
      <c r="RG11">
        <v>4.7389380000000002E-2</v>
      </c>
      <c r="RH11">
        <v>4.7547800000000001E-2</v>
      </c>
      <c r="RI11">
        <v>4.7895960000000001E-2</v>
      </c>
      <c r="RJ11">
        <v>4.8299559999999998E-2</v>
      </c>
      <c r="RK11">
        <v>4.868219E-2</v>
      </c>
      <c r="RL11">
        <v>4.9041319999999999E-2</v>
      </c>
      <c r="RM11">
        <v>4.9347200000000001E-2</v>
      </c>
      <c r="RN11">
        <v>4.9419949999999997E-2</v>
      </c>
      <c r="RO11">
        <v>4.9015679999999999E-2</v>
      </c>
      <c r="RP11">
        <v>4.7918259999999997E-2</v>
      </c>
      <c r="RQ11">
        <v>4.604668E-2</v>
      </c>
      <c r="RR11">
        <v>4.3601130000000002E-2</v>
      </c>
      <c r="RS11">
        <v>4.1058249999999998E-2</v>
      </c>
      <c r="RT11">
        <v>3.9077979999999998E-2</v>
      </c>
      <c r="RU11">
        <v>3.8118539999999999E-2</v>
      </c>
      <c r="RV11">
        <v>3.825808E-2</v>
      </c>
      <c r="RW11">
        <v>3.924499E-2</v>
      </c>
      <c r="RX11">
        <v>4.0663970000000001E-2</v>
      </c>
      <c r="RY11">
        <v>4.2176980000000003E-2</v>
      </c>
      <c r="RZ11">
        <v>4.3602950000000001E-2</v>
      </c>
      <c r="SA11">
        <v>4.4974800000000002E-2</v>
      </c>
      <c r="SB11">
        <v>4.6366629999999999E-2</v>
      </c>
      <c r="SC11">
        <v>4.7801530000000002E-2</v>
      </c>
      <c r="SD11">
        <v>4.914135E-2</v>
      </c>
      <c r="SE11">
        <v>4.992224E-2</v>
      </c>
      <c r="SF11">
        <v>4.9531100000000002E-2</v>
      </c>
      <c r="SG11">
        <v>4.770808E-2</v>
      </c>
      <c r="SH11">
        <v>4.4719189999999999E-2</v>
      </c>
      <c r="SI11">
        <v>4.1145019999999997E-2</v>
      </c>
      <c r="SJ11">
        <v>3.7610579999999998E-2</v>
      </c>
      <c r="SK11">
        <v>3.4516529999999997E-2</v>
      </c>
      <c r="SL11">
        <v>3.2025270000000002E-2</v>
      </c>
      <c r="SM11">
        <v>3.0222800000000001E-2</v>
      </c>
      <c r="SN11">
        <v>2.9134670000000001E-2</v>
      </c>
      <c r="SO11">
        <v>2.879696E-2</v>
      </c>
      <c r="SP11">
        <v>2.9139559999999998E-2</v>
      </c>
      <c r="SQ11">
        <v>2.9889550000000001E-2</v>
      </c>
      <c r="SR11">
        <v>3.057528E-2</v>
      </c>
      <c r="SS11">
        <v>3.0909740000000002E-2</v>
      </c>
      <c r="ST11">
        <v>3.0891229999999999E-2</v>
      </c>
      <c r="SU11">
        <v>3.0742709999999999E-2</v>
      </c>
      <c r="SV11">
        <v>3.0717520000000002E-2</v>
      </c>
      <c r="SW11">
        <v>3.104053E-2</v>
      </c>
      <c r="SX11">
        <v>3.177489E-2</v>
      </c>
      <c r="SY11">
        <v>3.287955E-2</v>
      </c>
      <c r="SZ11">
        <v>3.4315449999999997E-2</v>
      </c>
      <c r="TA11">
        <v>3.6075839999999998E-2</v>
      </c>
      <c r="TB11">
        <v>3.8265090000000002E-2</v>
      </c>
      <c r="TC11">
        <v>4.0996289999999998E-2</v>
      </c>
      <c r="TD11">
        <v>4.422558E-2</v>
      </c>
      <c r="TE11">
        <v>4.7775669999999999E-2</v>
      </c>
      <c r="TF11">
        <v>5.1414370000000001E-2</v>
      </c>
      <c r="TG11">
        <v>5.5075190000000003E-2</v>
      </c>
      <c r="TH11">
        <v>5.8904709999999999E-2</v>
      </c>
      <c r="TI11">
        <v>6.2985959999999994E-2</v>
      </c>
      <c r="TJ11">
        <v>6.7190979999999997E-2</v>
      </c>
      <c r="TK11">
        <v>7.126623E-2</v>
      </c>
      <c r="TL11">
        <v>7.4948829999999994E-2</v>
      </c>
      <c r="TM11">
        <v>7.8102920000000006E-2</v>
      </c>
      <c r="TN11">
        <v>8.0767800000000001E-2</v>
      </c>
      <c r="TO11">
        <v>8.3274260000000003E-2</v>
      </c>
      <c r="TP11">
        <v>8.6167049999999995E-2</v>
      </c>
      <c r="TQ11">
        <v>8.968893E-2</v>
      </c>
      <c r="TR11">
        <v>9.3724920000000003E-2</v>
      </c>
      <c r="TS11">
        <v>9.7935480000000005E-2</v>
      </c>
      <c r="TT11">
        <v>0.10211340000000001</v>
      </c>
      <c r="TU11">
        <v>0.1061182</v>
      </c>
      <c r="TV11">
        <v>0.1098531</v>
      </c>
      <c r="TW11">
        <v>0.11325639999999999</v>
      </c>
      <c r="TX11">
        <v>0.1163566</v>
      </c>
      <c r="TY11">
        <v>0.11935850000000001</v>
      </c>
      <c r="TZ11">
        <v>0.12258670000000001</v>
      </c>
      <c r="UA11">
        <v>0.1263696</v>
      </c>
      <c r="UB11">
        <v>0.1308308</v>
      </c>
      <c r="UC11">
        <v>0.1361076</v>
      </c>
      <c r="UD11">
        <v>0.1420679</v>
      </c>
      <c r="UE11">
        <v>0.14826590000000001</v>
      </c>
      <c r="UF11">
        <v>0.15421099999999999</v>
      </c>
      <c r="UG11">
        <v>0.15946630000000001</v>
      </c>
      <c r="UH11">
        <v>0.16387019999999999</v>
      </c>
      <c r="UI11">
        <v>0.1675558</v>
      </c>
      <c r="UJ11">
        <v>0.17098830000000001</v>
      </c>
      <c r="UK11">
        <v>0.17445939999999999</v>
      </c>
      <c r="UL11">
        <v>0.17828179999999999</v>
      </c>
      <c r="UM11">
        <v>0.18270330000000001</v>
      </c>
      <c r="UN11">
        <v>0.1878649</v>
      </c>
      <c r="UO11">
        <v>0.19379279999999999</v>
      </c>
      <c r="UP11">
        <v>0.20047499999999999</v>
      </c>
      <c r="UQ11">
        <v>0.20794209999999999</v>
      </c>
      <c r="UR11">
        <v>0.21639549999999999</v>
      </c>
      <c r="US11">
        <v>0.22604189999999999</v>
      </c>
      <c r="UT11">
        <v>0.23728659999999999</v>
      </c>
      <c r="UU11">
        <v>0.25046040000000003</v>
      </c>
      <c r="UV11">
        <v>0.26586330000000002</v>
      </c>
      <c r="UW11">
        <v>0.28387180000000001</v>
      </c>
      <c r="UX11">
        <v>0.30492370000000002</v>
      </c>
      <c r="UY11">
        <v>0.32937309999999997</v>
      </c>
      <c r="UZ11">
        <v>0.35776950000000002</v>
      </c>
      <c r="VA11">
        <v>0.39095160000000001</v>
      </c>
      <c r="VB11">
        <v>0.4305097</v>
      </c>
      <c r="VC11">
        <v>0.47892180000000001</v>
      </c>
      <c r="VD11">
        <v>0.5393057</v>
      </c>
      <c r="VE11">
        <v>0.61403790000000003</v>
      </c>
      <c r="VF11">
        <v>0.70635349999999997</v>
      </c>
      <c r="VG11">
        <v>0.81767829999999997</v>
      </c>
      <c r="VH11">
        <v>0.94891910000000002</v>
      </c>
      <c r="VI11">
        <v>1.0982289999999999</v>
      </c>
      <c r="VJ11">
        <v>1.2624949999999999</v>
      </c>
      <c r="VK11">
        <v>1.4396439999999999</v>
      </c>
      <c r="VL11">
        <v>1.6263989999999999</v>
      </c>
      <c r="VM11">
        <v>1.8083910000000001</v>
      </c>
      <c r="VN11">
        <v>1.96665</v>
      </c>
      <c r="VO11">
        <v>2.0836990000000002</v>
      </c>
      <c r="VP11">
        <v>2.152844</v>
      </c>
      <c r="VQ11">
        <v>2.1864569999999999</v>
      </c>
      <c r="VR11">
        <v>2.1938939999999998</v>
      </c>
      <c r="VS11">
        <v>2.1898309999999999</v>
      </c>
      <c r="VT11">
        <v>2.1868599999999998</v>
      </c>
      <c r="VU11">
        <v>2.187932</v>
      </c>
      <c r="VV11">
        <v>2.185667</v>
      </c>
      <c r="VW11">
        <v>2.1870120000000002</v>
      </c>
      <c r="VX11">
        <v>2.1888019999999999</v>
      </c>
      <c r="VY11">
        <v>2.1823570000000001</v>
      </c>
      <c r="VZ11">
        <v>2.1763279999999998</v>
      </c>
      <c r="WA11">
        <v>2.1783049999999999</v>
      </c>
      <c r="WB11">
        <v>2.1824539999999999</v>
      </c>
      <c r="WC11">
        <v>2.1835870000000002</v>
      </c>
      <c r="WD11">
        <v>2.1762510000000002</v>
      </c>
      <c r="WE11">
        <v>2.1696270000000002</v>
      </c>
      <c r="WF11">
        <v>2.1650160000000001</v>
      </c>
      <c r="WG11">
        <v>2.1550319999999998</v>
      </c>
      <c r="WH11">
        <v>2.1408909999999999</v>
      </c>
      <c r="WI11">
        <v>2.1243910000000001</v>
      </c>
      <c r="WJ11">
        <v>2.1050949999999999</v>
      </c>
      <c r="WK11">
        <v>2.0854210000000002</v>
      </c>
      <c r="WL11">
        <v>2.0648610000000001</v>
      </c>
      <c r="WM11">
        <v>2.0458349999999998</v>
      </c>
      <c r="WN11">
        <v>2.024737</v>
      </c>
      <c r="WO11">
        <v>2.0017149999999999</v>
      </c>
      <c r="WP11">
        <v>1.9821489999999999</v>
      </c>
      <c r="WQ11">
        <v>1.9610350000000001</v>
      </c>
      <c r="WR11">
        <v>1.9352590000000001</v>
      </c>
      <c r="WS11">
        <v>1.9106650000000001</v>
      </c>
      <c r="WT11">
        <v>1.886951</v>
      </c>
      <c r="WU11">
        <v>1.869966</v>
      </c>
      <c r="WV11">
        <v>1.847472</v>
      </c>
      <c r="WW11">
        <v>1.828468</v>
      </c>
      <c r="WX11">
        <v>1.8024880000000001</v>
      </c>
      <c r="WY11">
        <v>1.7750459999999999</v>
      </c>
      <c r="WZ11">
        <v>1.7473190000000001</v>
      </c>
      <c r="XA11">
        <v>1.720178</v>
      </c>
      <c r="XB11">
        <v>1.6876450000000001</v>
      </c>
      <c r="XC11">
        <v>1.65479</v>
      </c>
      <c r="XD11">
        <v>1.6206799999999999</v>
      </c>
      <c r="XE11">
        <v>1.5806089999999999</v>
      </c>
      <c r="XF11">
        <v>1.5312170000000001</v>
      </c>
      <c r="XG11">
        <v>1.481298</v>
      </c>
      <c r="XH11">
        <v>1.436185</v>
      </c>
      <c r="XI11">
        <v>1.398242</v>
      </c>
      <c r="XJ11">
        <v>1.3664559999999999</v>
      </c>
      <c r="XK11">
        <v>1.343574</v>
      </c>
      <c r="XL11">
        <v>1.325272</v>
      </c>
      <c r="XM11">
        <v>1.301911</v>
      </c>
      <c r="XN11">
        <v>1.268095</v>
      </c>
      <c r="XO11">
        <v>1.229304</v>
      </c>
      <c r="XP11">
        <v>1.1881029999999999</v>
      </c>
      <c r="XQ11">
        <v>1.1466700000000001</v>
      </c>
      <c r="XR11">
        <v>1.1030260000000001</v>
      </c>
      <c r="XS11">
        <v>1.056352</v>
      </c>
      <c r="XT11">
        <v>1.009358</v>
      </c>
      <c r="XU11">
        <v>0.96039200000000002</v>
      </c>
      <c r="XV11">
        <v>0.90972790000000003</v>
      </c>
      <c r="XW11">
        <v>0.8592012</v>
      </c>
      <c r="XX11">
        <v>0.80730869999999999</v>
      </c>
      <c r="XY11">
        <v>0.75342419999999999</v>
      </c>
      <c r="XZ11">
        <v>0.70173220000000003</v>
      </c>
      <c r="YA11">
        <v>0.65377580000000002</v>
      </c>
      <c r="YB11">
        <v>0.60770570000000002</v>
      </c>
      <c r="YC11">
        <v>0.56429739999999995</v>
      </c>
      <c r="YD11">
        <v>0.52373530000000001</v>
      </c>
      <c r="YE11">
        <v>0.48527559999999997</v>
      </c>
      <c r="YF11">
        <v>0.44794889999999998</v>
      </c>
      <c r="YG11">
        <v>0.4118752</v>
      </c>
      <c r="YH11">
        <v>0.37748890000000002</v>
      </c>
      <c r="YI11">
        <v>0.34437180000000001</v>
      </c>
      <c r="YJ11">
        <v>0.31232510000000002</v>
      </c>
      <c r="YK11">
        <v>0.28116049999999998</v>
      </c>
      <c r="YL11">
        <v>0.25146810000000003</v>
      </c>
      <c r="YM11">
        <v>0.22348290000000001</v>
      </c>
      <c r="YN11">
        <v>0.1971126</v>
      </c>
      <c r="YO11">
        <v>0.17300750000000001</v>
      </c>
      <c r="YP11">
        <v>0.15009140000000001</v>
      </c>
      <c r="YQ11">
        <v>0.1278376</v>
      </c>
      <c r="YR11">
        <v>0.1062266</v>
      </c>
      <c r="YS11">
        <v>8.5819060000000003E-2</v>
      </c>
      <c r="YT11">
        <v>6.7197960000000001E-2</v>
      </c>
      <c r="YU11">
        <v>5.0581920000000002E-2</v>
      </c>
      <c r="YV11">
        <v>3.5816899999999999E-2</v>
      </c>
      <c r="YW11">
        <v>2.2680180000000001E-2</v>
      </c>
      <c r="YX11">
        <v>1.083479E-2</v>
      </c>
      <c r="YY11">
        <v>2.4517000000000001E-4</v>
      </c>
      <c r="YZ11">
        <v>-9.0175199999999994E-3</v>
      </c>
      <c r="ZA11">
        <v>-1.708703E-2</v>
      </c>
      <c r="ZB11">
        <v>-2.4108879999999999E-2</v>
      </c>
      <c r="ZC11">
        <v>-3.0404170000000001E-2</v>
      </c>
      <c r="ZD11">
        <v>-3.5948149999999998E-2</v>
      </c>
      <c r="ZE11">
        <v>-4.0799219999999997E-2</v>
      </c>
      <c r="ZF11">
        <v>-4.4804900000000002E-2</v>
      </c>
      <c r="ZG11">
        <v>-4.8245450000000002E-2</v>
      </c>
      <c r="ZH11">
        <v>-5.1279770000000002E-2</v>
      </c>
      <c r="ZI11">
        <v>-5.4044399999999999E-2</v>
      </c>
      <c r="ZJ11">
        <v>-5.6403090000000003E-2</v>
      </c>
      <c r="ZK11">
        <v>-5.8378909999999999E-2</v>
      </c>
      <c r="ZL11">
        <v>-6.0145089999999998E-2</v>
      </c>
      <c r="ZM11">
        <v>-6.1793590000000002E-2</v>
      </c>
      <c r="ZN11">
        <v>-6.3329410000000003E-2</v>
      </c>
      <c r="ZO11">
        <v>-6.4752950000000004E-2</v>
      </c>
      <c r="ZP11">
        <v>-6.6130880000000003E-2</v>
      </c>
      <c r="ZQ11">
        <v>-6.7441689999999999E-2</v>
      </c>
      <c r="ZR11">
        <v>-6.8701789999999999E-2</v>
      </c>
      <c r="ZS11">
        <v>-6.986771E-2</v>
      </c>
      <c r="ZT11">
        <v>-7.0871229999999993E-2</v>
      </c>
      <c r="ZU11">
        <v>-7.1824780000000005E-2</v>
      </c>
      <c r="ZV11">
        <v>-7.2711860000000003E-2</v>
      </c>
      <c r="ZW11">
        <v>-7.3651610000000006E-2</v>
      </c>
      <c r="ZX11">
        <v>-7.4583930000000007E-2</v>
      </c>
      <c r="ZY11">
        <v>-7.5461159999999999E-2</v>
      </c>
      <c r="ZZ11" t="s">
        <v>703</v>
      </c>
    </row>
    <row r="12" spans="1:702" x14ac:dyDescent="0.25">
      <c r="A12" t="s">
        <v>713</v>
      </c>
      <c r="B12">
        <v>1.1920139999999999E-2</v>
      </c>
      <c r="C12">
        <v>9.5284000000000005E-4</v>
      </c>
      <c r="D12">
        <v>-1.441955E-2</v>
      </c>
      <c r="E12">
        <v>-2.1502029999999998E-2</v>
      </c>
      <c r="F12">
        <v>-2.3300600000000001E-2</v>
      </c>
      <c r="G12">
        <v>-2.7614139999999999E-2</v>
      </c>
      <c r="H12">
        <v>-3.6578920000000001E-2</v>
      </c>
      <c r="I12">
        <v>-4.691617E-2</v>
      </c>
      <c r="J12">
        <v>-5.6154490000000001E-2</v>
      </c>
      <c r="K12">
        <v>-6.3199060000000001E-2</v>
      </c>
      <c r="L12">
        <v>-6.7768209999999995E-2</v>
      </c>
      <c r="M12">
        <v>-7.3224349999999994E-2</v>
      </c>
      <c r="N12">
        <v>-7.9065449999999995E-2</v>
      </c>
      <c r="O12">
        <v>-8.3069000000000004E-2</v>
      </c>
      <c r="P12">
        <v>-8.5760530000000001E-2</v>
      </c>
      <c r="Q12">
        <v>-8.6274920000000005E-2</v>
      </c>
      <c r="R12">
        <v>-8.3126989999999998E-2</v>
      </c>
      <c r="S12">
        <v>-7.6797530000000003E-2</v>
      </c>
      <c r="T12">
        <v>-7.0570510000000003E-2</v>
      </c>
      <c r="U12">
        <v>-6.5921900000000005E-2</v>
      </c>
      <c r="V12">
        <v>-6.3279710000000003E-2</v>
      </c>
      <c r="W12">
        <v>-5.7578120000000003E-2</v>
      </c>
      <c r="X12">
        <v>-5.2853999999999998E-2</v>
      </c>
      <c r="Y12">
        <v>-5.0966249999999998E-2</v>
      </c>
      <c r="Z12">
        <v>-4.819259E-2</v>
      </c>
      <c r="AA12">
        <v>-4.4932859999999998E-2</v>
      </c>
      <c r="AB12">
        <v>-4.0632149999999999E-2</v>
      </c>
      <c r="AC12">
        <v>-3.930343E-2</v>
      </c>
      <c r="AD12">
        <v>-4.0257920000000003E-2</v>
      </c>
      <c r="AE12">
        <v>-4.0601249999999998E-2</v>
      </c>
      <c r="AF12">
        <v>-3.9045330000000003E-2</v>
      </c>
      <c r="AG12">
        <v>-3.6251060000000002E-2</v>
      </c>
      <c r="AH12">
        <v>-3.3048559999999998E-2</v>
      </c>
      <c r="AI12">
        <v>-2.916527E-2</v>
      </c>
      <c r="AJ12">
        <v>-2.5540650000000002E-2</v>
      </c>
      <c r="AK12">
        <v>-2.199752E-2</v>
      </c>
      <c r="AL12">
        <v>-1.718039E-2</v>
      </c>
      <c r="AM12">
        <v>-1.1088239999999999E-2</v>
      </c>
      <c r="AN12">
        <v>-3.67031E-3</v>
      </c>
      <c r="AO12">
        <v>6.20552E-3</v>
      </c>
      <c r="AP12">
        <v>1.979262E-2</v>
      </c>
      <c r="AQ12">
        <v>3.6800319999999997E-2</v>
      </c>
      <c r="AR12">
        <v>5.4916930000000003E-2</v>
      </c>
      <c r="AS12">
        <v>7.0793819999999993E-2</v>
      </c>
      <c r="AT12">
        <v>8.0456379999999994E-2</v>
      </c>
      <c r="AU12">
        <v>8.3174059999999994E-2</v>
      </c>
      <c r="AV12">
        <v>7.9535770000000006E-2</v>
      </c>
      <c r="AW12">
        <v>7.1553950000000005E-2</v>
      </c>
      <c r="AX12">
        <v>6.2628240000000002E-2</v>
      </c>
      <c r="AY12">
        <v>5.5475400000000001E-2</v>
      </c>
      <c r="AZ12">
        <v>5.0748359999999999E-2</v>
      </c>
      <c r="BA12">
        <v>4.8648770000000001E-2</v>
      </c>
      <c r="BB12">
        <v>4.7845899999999997E-2</v>
      </c>
      <c r="BC12">
        <v>4.6367369999999998E-2</v>
      </c>
      <c r="BD12">
        <v>4.2866410000000001E-2</v>
      </c>
      <c r="BE12">
        <v>3.6623259999999998E-2</v>
      </c>
      <c r="BF12">
        <v>2.748488E-2</v>
      </c>
      <c r="BG12">
        <v>1.6073960000000002E-2</v>
      </c>
      <c r="BH12">
        <v>3.3476999999999999E-3</v>
      </c>
      <c r="BI12">
        <v>-9.5293900000000004E-3</v>
      </c>
      <c r="BJ12">
        <v>-2.1870359999999998E-2</v>
      </c>
      <c r="BK12">
        <v>-3.2655040000000003E-2</v>
      </c>
      <c r="BL12">
        <v>-4.1961520000000002E-2</v>
      </c>
      <c r="BM12">
        <v>-4.9736330000000002E-2</v>
      </c>
      <c r="BN12">
        <v>-5.5949449999999998E-2</v>
      </c>
      <c r="BO12">
        <v>-6.0810360000000001E-2</v>
      </c>
      <c r="BP12">
        <v>-6.4712809999999996E-2</v>
      </c>
      <c r="BQ12">
        <v>-6.7789260000000004E-2</v>
      </c>
      <c r="BR12">
        <v>-7.0218320000000001E-2</v>
      </c>
      <c r="BS12">
        <v>-7.2238739999999996E-2</v>
      </c>
      <c r="BT12">
        <v>-7.4000739999999995E-2</v>
      </c>
      <c r="BU12">
        <v>-7.5599070000000004E-2</v>
      </c>
      <c r="BV12">
        <v>-7.7032420000000004E-2</v>
      </c>
      <c r="BW12">
        <v>-7.826901E-2</v>
      </c>
      <c r="BX12">
        <v>-7.9361979999999999E-2</v>
      </c>
      <c r="BY12">
        <v>-8.0338969999999996E-2</v>
      </c>
      <c r="BZ12">
        <v>-8.1237439999999994E-2</v>
      </c>
      <c r="CA12">
        <v>-8.2115019999999997E-2</v>
      </c>
      <c r="CB12">
        <v>-8.3044140000000002E-2</v>
      </c>
      <c r="CC12">
        <v>-8.3974880000000002E-2</v>
      </c>
      <c r="CD12">
        <v>-8.4918569999999999E-2</v>
      </c>
      <c r="CE12">
        <v>-8.5834540000000001E-2</v>
      </c>
      <c r="CF12">
        <v>-8.6679129999999993E-2</v>
      </c>
      <c r="CG12">
        <v>-8.7465669999999995E-2</v>
      </c>
      <c r="CH12">
        <v>-8.8169579999999997E-2</v>
      </c>
      <c r="CI12">
        <v>-8.8787160000000004E-2</v>
      </c>
      <c r="CJ12">
        <v>-8.9324550000000003E-2</v>
      </c>
      <c r="CK12">
        <v>-8.9768479999999998E-2</v>
      </c>
      <c r="CL12">
        <v>-9.0124700000000002E-2</v>
      </c>
      <c r="CM12">
        <v>-9.040173E-2</v>
      </c>
      <c r="CN12">
        <v>-9.0610780000000002E-2</v>
      </c>
      <c r="CO12">
        <v>-9.0751719999999994E-2</v>
      </c>
      <c r="CP12">
        <v>-9.0834910000000005E-2</v>
      </c>
      <c r="CQ12">
        <v>-9.0882099999999993E-2</v>
      </c>
      <c r="CR12">
        <v>-9.0920680000000004E-2</v>
      </c>
      <c r="CS12">
        <v>-9.0977530000000001E-2</v>
      </c>
      <c r="CT12">
        <v>-9.1063379999999999E-2</v>
      </c>
      <c r="CU12">
        <v>-9.1172149999999993E-2</v>
      </c>
      <c r="CV12">
        <v>-9.1273610000000005E-2</v>
      </c>
      <c r="CW12">
        <v>-9.1353770000000001E-2</v>
      </c>
      <c r="CX12">
        <v>-9.1418449999999998E-2</v>
      </c>
      <c r="CY12">
        <v>-9.1489870000000001E-2</v>
      </c>
      <c r="CZ12">
        <v>-9.1576560000000001E-2</v>
      </c>
      <c r="DA12">
        <v>-9.1675179999999995E-2</v>
      </c>
      <c r="DB12">
        <v>-9.1758880000000001E-2</v>
      </c>
      <c r="DC12">
        <v>-9.1823489999999994E-2</v>
      </c>
      <c r="DD12">
        <v>-9.1868920000000007E-2</v>
      </c>
      <c r="DE12">
        <v>-9.1898949999999993E-2</v>
      </c>
      <c r="DF12">
        <v>-9.1910019999999995E-2</v>
      </c>
      <c r="DG12">
        <v>-9.1896850000000002E-2</v>
      </c>
      <c r="DH12">
        <v>-9.1874520000000001E-2</v>
      </c>
      <c r="DI12">
        <v>-9.1840420000000006E-2</v>
      </c>
      <c r="DJ12">
        <v>-9.1793540000000007E-2</v>
      </c>
      <c r="DK12">
        <v>-9.1736139999999994E-2</v>
      </c>
      <c r="DL12">
        <v>-9.1655050000000002E-2</v>
      </c>
      <c r="DM12">
        <v>-9.1521409999999997E-2</v>
      </c>
      <c r="DN12">
        <v>-9.132846E-2</v>
      </c>
      <c r="DO12">
        <v>-9.1078370000000006E-2</v>
      </c>
      <c r="DP12">
        <v>-9.074633E-2</v>
      </c>
      <c r="DQ12">
        <v>-9.029732E-2</v>
      </c>
      <c r="DR12">
        <v>-8.9678359999999999E-2</v>
      </c>
      <c r="DS12">
        <v>-8.8814489999999996E-2</v>
      </c>
      <c r="DT12">
        <v>-8.7542729999999999E-2</v>
      </c>
      <c r="DU12">
        <v>-8.5591449999999999E-2</v>
      </c>
      <c r="DV12">
        <v>-8.2507750000000005E-2</v>
      </c>
      <c r="DW12">
        <v>-7.7904490000000007E-2</v>
      </c>
      <c r="DX12">
        <v>-7.1731119999999995E-2</v>
      </c>
      <c r="DY12">
        <v>-6.4345849999999996E-2</v>
      </c>
      <c r="DZ12">
        <v>-5.6549660000000002E-2</v>
      </c>
      <c r="EA12">
        <v>-4.9372890000000003E-2</v>
      </c>
      <c r="EB12">
        <v>-4.3482199999999999E-2</v>
      </c>
      <c r="EC12">
        <v>-3.8753790000000003E-2</v>
      </c>
      <c r="ED12">
        <v>-3.4387040000000001E-2</v>
      </c>
      <c r="EE12">
        <v>-2.9383869999999999E-2</v>
      </c>
      <c r="EF12">
        <v>-2.3192649999999999E-2</v>
      </c>
      <c r="EG12">
        <v>-1.5860180000000001E-2</v>
      </c>
      <c r="EH12">
        <v>-8.0395999999999992E-3</v>
      </c>
      <c r="EI12">
        <v>-5.1922999999999997E-4</v>
      </c>
      <c r="EJ12">
        <v>6.1501500000000001E-3</v>
      </c>
      <c r="EK12">
        <v>1.187153E-2</v>
      </c>
      <c r="EL12">
        <v>1.6882040000000001E-2</v>
      </c>
      <c r="EM12">
        <v>2.1673009999999999E-2</v>
      </c>
      <c r="EN12">
        <v>2.6592600000000001E-2</v>
      </c>
      <c r="EO12">
        <v>3.1523059999999999E-2</v>
      </c>
      <c r="EP12">
        <v>3.5663250000000001E-2</v>
      </c>
      <c r="EQ12">
        <v>3.7895209999999999E-2</v>
      </c>
      <c r="ER12">
        <v>3.7315769999999998E-2</v>
      </c>
      <c r="ES12">
        <v>3.3776420000000001E-2</v>
      </c>
      <c r="ET12">
        <v>2.8077390000000001E-2</v>
      </c>
      <c r="EU12">
        <v>2.1701539999999998E-2</v>
      </c>
      <c r="EV12">
        <v>1.6183880000000001E-2</v>
      </c>
      <c r="EW12">
        <v>1.2622950000000001E-2</v>
      </c>
      <c r="EX12">
        <v>1.130919E-2</v>
      </c>
      <c r="EY12">
        <v>1.1550889999999999E-2</v>
      </c>
      <c r="EZ12">
        <v>1.190022E-2</v>
      </c>
      <c r="FA12">
        <v>1.0839390000000001E-2</v>
      </c>
      <c r="FB12">
        <v>7.4388700000000002E-3</v>
      </c>
      <c r="FC12">
        <v>1.8975000000000001E-3</v>
      </c>
      <c r="FD12">
        <v>-4.7370900000000002E-3</v>
      </c>
      <c r="FE12">
        <v>-1.107462E-2</v>
      </c>
      <c r="FF12">
        <v>-1.594228E-2</v>
      </c>
      <c r="FG12">
        <v>-1.8855460000000001E-2</v>
      </c>
      <c r="FH12">
        <v>-2.0034280000000002E-2</v>
      </c>
      <c r="FI12">
        <v>-2.018153E-2</v>
      </c>
      <c r="FJ12">
        <v>-2.0157680000000001E-2</v>
      </c>
      <c r="FK12">
        <v>-2.071537E-2</v>
      </c>
      <c r="FL12">
        <v>-2.2209349999999999E-2</v>
      </c>
      <c r="FM12">
        <v>-2.4498929999999999E-2</v>
      </c>
      <c r="FN12">
        <v>-2.7083550000000001E-2</v>
      </c>
      <c r="FO12">
        <v>-2.94284E-2</v>
      </c>
      <c r="FP12">
        <v>-3.1302499999999997E-2</v>
      </c>
      <c r="FQ12">
        <v>-3.2900909999999998E-2</v>
      </c>
      <c r="FR12">
        <v>-3.4648020000000002E-2</v>
      </c>
      <c r="FS12">
        <v>-3.691622E-2</v>
      </c>
      <c r="FT12">
        <v>-3.9800370000000002E-2</v>
      </c>
      <c r="FU12">
        <v>-4.3109729999999999E-2</v>
      </c>
      <c r="FV12">
        <v>-4.6485159999999998E-2</v>
      </c>
      <c r="FW12">
        <v>-4.9603269999999998E-2</v>
      </c>
      <c r="FX12">
        <v>-5.226737E-2</v>
      </c>
      <c r="FY12">
        <v>-5.4443579999999998E-2</v>
      </c>
      <c r="FZ12">
        <v>-5.6269949999999999E-2</v>
      </c>
      <c r="GA12">
        <v>-5.7942100000000003E-2</v>
      </c>
      <c r="GB12">
        <v>-5.9609479999999999E-2</v>
      </c>
      <c r="GC12">
        <v>-6.137078E-2</v>
      </c>
      <c r="GD12">
        <v>-6.3236329999999993E-2</v>
      </c>
      <c r="GE12">
        <v>-6.5089750000000002E-2</v>
      </c>
      <c r="GF12">
        <v>-6.6783319999999993E-2</v>
      </c>
      <c r="GG12">
        <v>-6.8168980000000004E-2</v>
      </c>
      <c r="GH12">
        <v>-6.9159449999999997E-2</v>
      </c>
      <c r="GI12">
        <v>-6.9734729999999995E-2</v>
      </c>
      <c r="GJ12">
        <v>-6.994359E-2</v>
      </c>
      <c r="GK12">
        <v>-6.989418E-2</v>
      </c>
      <c r="GL12">
        <v>-6.9747310000000007E-2</v>
      </c>
      <c r="GM12">
        <v>-6.9675780000000007E-2</v>
      </c>
      <c r="GN12">
        <v>-6.9825429999999994E-2</v>
      </c>
      <c r="GO12">
        <v>-7.0265930000000004E-2</v>
      </c>
      <c r="GP12">
        <v>-7.096856E-2</v>
      </c>
      <c r="GQ12">
        <v>-7.1828970000000006E-2</v>
      </c>
      <c r="GR12">
        <v>-7.2715100000000005E-2</v>
      </c>
      <c r="GS12">
        <v>-7.3575989999999994E-2</v>
      </c>
      <c r="GT12">
        <v>-7.4382539999999997E-2</v>
      </c>
      <c r="GU12">
        <v>-7.5164149999999999E-2</v>
      </c>
      <c r="GV12">
        <v>-7.5829419999999995E-2</v>
      </c>
      <c r="GW12">
        <v>-7.6228389999999993E-2</v>
      </c>
      <c r="GX12">
        <v>-7.6372250000000003E-2</v>
      </c>
      <c r="GY12">
        <v>-7.6488769999999998E-2</v>
      </c>
      <c r="GZ12">
        <v>-7.670196E-2</v>
      </c>
      <c r="HA12">
        <v>-7.7071390000000004E-2</v>
      </c>
      <c r="HB12">
        <v>-7.7632880000000001E-2</v>
      </c>
      <c r="HC12">
        <v>-7.8362109999999999E-2</v>
      </c>
      <c r="HD12">
        <v>-7.914032E-2</v>
      </c>
      <c r="HE12">
        <v>-7.9949160000000005E-2</v>
      </c>
      <c r="HF12">
        <v>-8.071565E-2</v>
      </c>
      <c r="HG12">
        <v>-8.1389149999999993E-2</v>
      </c>
      <c r="HH12">
        <v>-8.1967109999999996E-2</v>
      </c>
      <c r="HI12">
        <v>-8.2519209999999996E-2</v>
      </c>
      <c r="HJ12">
        <v>-8.3043989999999998E-2</v>
      </c>
      <c r="HK12">
        <v>-8.3622589999999997E-2</v>
      </c>
      <c r="HL12">
        <v>-8.4265660000000006E-2</v>
      </c>
      <c r="HM12">
        <v>-8.4948399999999993E-2</v>
      </c>
      <c r="HN12">
        <v>-8.5602239999999996E-2</v>
      </c>
      <c r="HO12">
        <v>-8.6225819999999995E-2</v>
      </c>
      <c r="HP12">
        <v>-8.6741449999999998E-2</v>
      </c>
      <c r="HQ12">
        <v>-8.7156150000000002E-2</v>
      </c>
      <c r="HR12">
        <v>-8.7500839999999996E-2</v>
      </c>
      <c r="HS12">
        <v>-8.7788080000000004E-2</v>
      </c>
      <c r="HT12">
        <v>-8.8025510000000001E-2</v>
      </c>
      <c r="HU12">
        <v>-8.8236339999999996E-2</v>
      </c>
      <c r="HV12">
        <v>-8.8390769999999994E-2</v>
      </c>
      <c r="HW12">
        <v>-8.8487389999999999E-2</v>
      </c>
      <c r="HX12">
        <v>-8.8553850000000003E-2</v>
      </c>
      <c r="HY12">
        <v>-8.859583E-2</v>
      </c>
      <c r="HZ12">
        <v>-8.8611419999999996E-2</v>
      </c>
      <c r="IA12">
        <v>-8.8599239999999996E-2</v>
      </c>
      <c r="IB12">
        <v>-8.8545789999999999E-2</v>
      </c>
      <c r="IC12">
        <v>-8.8421410000000006E-2</v>
      </c>
      <c r="ID12">
        <v>-8.8216939999999994E-2</v>
      </c>
      <c r="IE12">
        <v>-8.7953859999999995E-2</v>
      </c>
      <c r="IF12">
        <v>-8.765502E-2</v>
      </c>
      <c r="IG12">
        <v>-8.7364319999999995E-2</v>
      </c>
      <c r="IH12">
        <v>-8.7088219999999994E-2</v>
      </c>
      <c r="II12">
        <v>-8.6806750000000002E-2</v>
      </c>
      <c r="IJ12">
        <v>-8.6505890000000002E-2</v>
      </c>
      <c r="IK12">
        <v>-8.6185020000000001E-2</v>
      </c>
      <c r="IL12">
        <v>-8.5840609999999998E-2</v>
      </c>
      <c r="IM12">
        <v>-8.5477869999999997E-2</v>
      </c>
      <c r="IN12">
        <v>-8.5100270000000006E-2</v>
      </c>
      <c r="IO12">
        <v>-8.4690909999999994E-2</v>
      </c>
      <c r="IP12">
        <v>-8.4242979999999995E-2</v>
      </c>
      <c r="IQ12">
        <v>-8.3737019999999995E-2</v>
      </c>
      <c r="IR12">
        <v>-8.3163089999999995E-2</v>
      </c>
      <c r="IS12">
        <v>-8.2534239999999995E-2</v>
      </c>
      <c r="IT12">
        <v>-8.1847030000000001E-2</v>
      </c>
      <c r="IU12">
        <v>-8.1049430000000006E-2</v>
      </c>
      <c r="IV12">
        <v>-8.0060300000000001E-2</v>
      </c>
      <c r="IW12">
        <v>-7.8831120000000005E-2</v>
      </c>
      <c r="IX12">
        <v>-7.7358109999999994E-2</v>
      </c>
      <c r="IY12">
        <v>-7.565123E-2</v>
      </c>
      <c r="IZ12">
        <v>-7.3692869999999994E-2</v>
      </c>
      <c r="JA12">
        <v>-7.1453890000000006E-2</v>
      </c>
      <c r="JB12">
        <v>-6.8928320000000001E-2</v>
      </c>
      <c r="JC12">
        <v>-6.6095370000000001E-2</v>
      </c>
      <c r="JD12">
        <v>-6.3044649999999994E-2</v>
      </c>
      <c r="JE12">
        <v>-5.9926979999999998E-2</v>
      </c>
      <c r="JF12">
        <v>-5.6942560000000003E-2</v>
      </c>
      <c r="JG12">
        <v>-5.4287799999999997E-2</v>
      </c>
      <c r="JH12">
        <v>-5.2161829999999999E-2</v>
      </c>
      <c r="JI12">
        <v>-5.0637759999999997E-2</v>
      </c>
      <c r="JJ12">
        <v>-4.9652849999999998E-2</v>
      </c>
      <c r="JK12">
        <v>-4.9094310000000002E-2</v>
      </c>
      <c r="JL12">
        <v>-4.879791E-2</v>
      </c>
      <c r="JM12">
        <v>-4.8597840000000003E-2</v>
      </c>
      <c r="JN12">
        <v>-4.836733E-2</v>
      </c>
      <c r="JO12">
        <v>-4.8024509999999999E-2</v>
      </c>
      <c r="JP12">
        <v>-4.7504959999999999E-2</v>
      </c>
      <c r="JQ12">
        <v>-4.6749819999999997E-2</v>
      </c>
      <c r="JR12">
        <v>-4.5676010000000003E-2</v>
      </c>
      <c r="JS12">
        <v>-4.422649E-2</v>
      </c>
      <c r="JT12">
        <v>-4.2362629999999998E-2</v>
      </c>
      <c r="JU12">
        <v>-4.0016870000000003E-2</v>
      </c>
      <c r="JV12">
        <v>-3.714551E-2</v>
      </c>
      <c r="JW12">
        <v>-3.3643470000000002E-2</v>
      </c>
      <c r="JX12">
        <v>-2.937209E-2</v>
      </c>
      <c r="JY12">
        <v>-2.4113809999999999E-2</v>
      </c>
      <c r="JZ12">
        <v>-1.758175E-2</v>
      </c>
      <c r="KA12">
        <v>-9.3059600000000003E-3</v>
      </c>
      <c r="KB12">
        <v>1.5071100000000001E-3</v>
      </c>
      <c r="KC12">
        <v>1.5932689999999999E-2</v>
      </c>
      <c r="KD12">
        <v>3.5640980000000003E-2</v>
      </c>
      <c r="KE12">
        <v>6.2861490000000006E-2</v>
      </c>
      <c r="KF12">
        <v>0.1012422</v>
      </c>
      <c r="KG12">
        <v>0.15414369999999999</v>
      </c>
      <c r="KH12">
        <v>0.22380159999999999</v>
      </c>
      <c r="KI12">
        <v>0.30984430000000002</v>
      </c>
      <c r="KJ12">
        <v>0.4045376</v>
      </c>
      <c r="KK12">
        <v>0.49652410000000002</v>
      </c>
      <c r="KL12">
        <v>0.57494400000000001</v>
      </c>
      <c r="KM12">
        <v>0.63681620000000005</v>
      </c>
      <c r="KN12">
        <v>0.68525959999999997</v>
      </c>
      <c r="KO12">
        <v>0.72481700000000004</v>
      </c>
      <c r="KP12">
        <v>0.75349109999999997</v>
      </c>
      <c r="KQ12">
        <v>0.76517670000000004</v>
      </c>
      <c r="KR12">
        <v>0.75699810000000001</v>
      </c>
      <c r="KS12">
        <v>0.73537710000000001</v>
      </c>
      <c r="KT12">
        <v>0.71279289999999995</v>
      </c>
      <c r="KU12">
        <v>0.70094880000000004</v>
      </c>
      <c r="KV12">
        <v>0.70518789999999998</v>
      </c>
      <c r="KW12">
        <v>0.72355820000000004</v>
      </c>
      <c r="KX12">
        <v>0.74760709999999997</v>
      </c>
      <c r="KY12">
        <v>0.76470680000000002</v>
      </c>
      <c r="KZ12">
        <v>0.76361199999999996</v>
      </c>
      <c r="LA12">
        <v>0.7408245</v>
      </c>
      <c r="LB12">
        <v>0.7021039</v>
      </c>
      <c r="LC12">
        <v>0.65926059999999997</v>
      </c>
      <c r="LD12">
        <v>0.62269339999999995</v>
      </c>
      <c r="LE12">
        <v>0.59658270000000002</v>
      </c>
      <c r="LF12">
        <v>0.57882409999999995</v>
      </c>
      <c r="LG12">
        <v>0.56371839999999995</v>
      </c>
      <c r="LH12">
        <v>0.54612459999999996</v>
      </c>
      <c r="LI12">
        <v>0.52442429999999995</v>
      </c>
      <c r="LJ12">
        <v>0.50024329999999995</v>
      </c>
      <c r="LK12">
        <v>0.47686109999999998</v>
      </c>
      <c r="LL12">
        <v>0.45724389999999998</v>
      </c>
      <c r="LM12">
        <v>0.44340279999999999</v>
      </c>
      <c r="LN12">
        <v>0.43692760000000003</v>
      </c>
      <c r="LO12">
        <v>0.4391371</v>
      </c>
      <c r="LP12">
        <v>0.4507449</v>
      </c>
      <c r="LQ12">
        <v>0.47045490000000001</v>
      </c>
      <c r="LR12">
        <v>0.49439699999999998</v>
      </c>
      <c r="LS12">
        <v>0.51609130000000003</v>
      </c>
      <c r="LT12">
        <v>0.52820129999999998</v>
      </c>
      <c r="LU12">
        <v>0.5248659</v>
      </c>
      <c r="LV12">
        <v>0.50456060000000003</v>
      </c>
      <c r="LW12">
        <v>0.46926079999999998</v>
      </c>
      <c r="LX12">
        <v>0.42442099999999999</v>
      </c>
      <c r="LY12">
        <v>0.37637310000000002</v>
      </c>
      <c r="LZ12">
        <v>0.33038479999999998</v>
      </c>
      <c r="MA12">
        <v>0.28967739999999997</v>
      </c>
      <c r="MB12">
        <v>0.25527870000000003</v>
      </c>
      <c r="MC12">
        <v>0.22633429999999999</v>
      </c>
      <c r="MD12">
        <v>0.2018374</v>
      </c>
      <c r="ME12">
        <v>0.18129619999999999</v>
      </c>
      <c r="MF12">
        <v>0.1650528</v>
      </c>
      <c r="MG12">
        <v>0.15344940000000001</v>
      </c>
      <c r="MH12">
        <v>0.14633769999999999</v>
      </c>
      <c r="MI12">
        <v>0.14275460000000001</v>
      </c>
      <c r="MJ12">
        <v>0.14107449999999999</v>
      </c>
      <c r="MK12">
        <v>0.139706</v>
      </c>
      <c r="ML12">
        <v>0.13757559999999999</v>
      </c>
      <c r="MM12">
        <v>0.1345712</v>
      </c>
      <c r="MN12">
        <v>0.1316003</v>
      </c>
      <c r="MO12">
        <v>0.13006010000000001</v>
      </c>
      <c r="MP12">
        <v>0.13118079999999999</v>
      </c>
      <c r="MQ12">
        <v>0.1354033</v>
      </c>
      <c r="MR12">
        <v>0.14236950000000001</v>
      </c>
      <c r="MS12">
        <v>0.15105550000000001</v>
      </c>
      <c r="MT12">
        <v>0.16005249999999999</v>
      </c>
      <c r="MU12">
        <v>0.168077</v>
      </c>
      <c r="MV12">
        <v>0.17411199999999999</v>
      </c>
      <c r="MW12">
        <v>0.17763899999999999</v>
      </c>
      <c r="MX12">
        <v>0.1785612</v>
      </c>
      <c r="MY12">
        <v>0.17695810000000001</v>
      </c>
      <c r="MZ12">
        <v>0.1727079</v>
      </c>
      <c r="NA12">
        <v>0.1656533</v>
      </c>
      <c r="NB12">
        <v>0.1558937</v>
      </c>
      <c r="NC12">
        <v>0.1441431</v>
      </c>
      <c r="ND12">
        <v>0.13156309999999999</v>
      </c>
      <c r="NE12">
        <v>0.1191585</v>
      </c>
      <c r="NF12">
        <v>0.1074705</v>
      </c>
      <c r="NG12">
        <v>9.6606360000000002E-2</v>
      </c>
      <c r="NH12">
        <v>8.6486080000000007E-2</v>
      </c>
      <c r="NI12">
        <v>7.697155E-2</v>
      </c>
      <c r="NJ12">
        <v>6.8178420000000003E-2</v>
      </c>
      <c r="NK12">
        <v>6.0332860000000002E-2</v>
      </c>
      <c r="NL12">
        <v>5.3513159999999997E-2</v>
      </c>
      <c r="NM12">
        <v>4.7722569999999999E-2</v>
      </c>
      <c r="NN12">
        <v>4.2956210000000002E-2</v>
      </c>
      <c r="NO12">
        <v>3.923857E-2</v>
      </c>
      <c r="NP12">
        <v>3.6650549999999997E-2</v>
      </c>
      <c r="NQ12">
        <v>3.5097330000000003E-2</v>
      </c>
      <c r="NR12">
        <v>3.4311550000000003E-2</v>
      </c>
      <c r="NS12">
        <v>3.3760510000000001E-2</v>
      </c>
      <c r="NT12">
        <v>3.2921789999999999E-2</v>
      </c>
      <c r="NU12">
        <v>3.1459569999999999E-2</v>
      </c>
      <c r="NV12">
        <v>2.941086E-2</v>
      </c>
      <c r="NW12">
        <v>2.715648E-2</v>
      </c>
      <c r="NX12">
        <v>2.518772E-2</v>
      </c>
      <c r="NY12">
        <v>2.3861650000000002E-2</v>
      </c>
      <c r="NZ12">
        <v>2.3236420000000001E-2</v>
      </c>
      <c r="OA12">
        <v>2.310332E-2</v>
      </c>
      <c r="OB12">
        <v>2.324876E-2</v>
      </c>
      <c r="OC12">
        <v>2.3557370000000001E-2</v>
      </c>
      <c r="OD12">
        <v>2.4017139999999999E-2</v>
      </c>
      <c r="OE12">
        <v>2.4649279999999999E-2</v>
      </c>
      <c r="OF12">
        <v>2.536513E-2</v>
      </c>
      <c r="OG12">
        <v>2.6086700000000001E-2</v>
      </c>
      <c r="OH12">
        <v>2.67716E-2</v>
      </c>
      <c r="OI12">
        <v>2.7449439999999999E-2</v>
      </c>
      <c r="OJ12">
        <v>2.8174100000000001E-2</v>
      </c>
      <c r="OK12">
        <v>2.9014870000000002E-2</v>
      </c>
      <c r="OL12">
        <v>2.991218E-2</v>
      </c>
      <c r="OM12">
        <v>3.0731439999999999E-2</v>
      </c>
      <c r="ON12">
        <v>3.1463579999999998E-2</v>
      </c>
      <c r="OO12">
        <v>3.2372659999999998E-2</v>
      </c>
      <c r="OP12">
        <v>3.3808690000000002E-2</v>
      </c>
      <c r="OQ12">
        <v>3.6019120000000002E-2</v>
      </c>
      <c r="OR12">
        <v>3.896169E-2</v>
      </c>
      <c r="OS12">
        <v>4.2276630000000003E-2</v>
      </c>
      <c r="OT12">
        <v>4.5340850000000002E-2</v>
      </c>
      <c r="OU12">
        <v>4.7500100000000003E-2</v>
      </c>
      <c r="OV12">
        <v>4.831336E-2</v>
      </c>
      <c r="OW12">
        <v>4.771487E-2</v>
      </c>
      <c r="OX12">
        <v>4.6160279999999998E-2</v>
      </c>
      <c r="OY12">
        <v>4.4447470000000003E-2</v>
      </c>
      <c r="OZ12">
        <v>4.3435799999999997E-2</v>
      </c>
      <c r="PA12">
        <v>4.3629260000000003E-2</v>
      </c>
      <c r="PB12">
        <v>4.5017750000000002E-2</v>
      </c>
      <c r="PC12">
        <v>4.7144220000000001E-2</v>
      </c>
      <c r="PD12">
        <v>4.937826E-2</v>
      </c>
      <c r="PE12">
        <v>5.11104E-2</v>
      </c>
      <c r="PF12">
        <v>5.1999169999999997E-2</v>
      </c>
      <c r="PG12">
        <v>5.1915549999999998E-2</v>
      </c>
      <c r="PH12">
        <v>5.0970630000000003E-2</v>
      </c>
      <c r="PI12">
        <v>4.93836E-2</v>
      </c>
      <c r="PJ12">
        <v>4.7440789999999997E-2</v>
      </c>
      <c r="PK12">
        <v>4.5458209999999999E-2</v>
      </c>
      <c r="PL12">
        <v>4.3783160000000002E-2</v>
      </c>
      <c r="PM12">
        <v>4.265265E-2</v>
      </c>
      <c r="PN12">
        <v>4.2142329999999999E-2</v>
      </c>
      <c r="PO12">
        <v>4.21792E-2</v>
      </c>
      <c r="PP12">
        <v>4.260369E-2</v>
      </c>
      <c r="PQ12">
        <v>4.3242940000000001E-2</v>
      </c>
      <c r="PR12">
        <v>4.4005240000000001E-2</v>
      </c>
      <c r="PS12">
        <v>4.489924E-2</v>
      </c>
      <c r="PT12">
        <v>4.5894299999999999E-2</v>
      </c>
      <c r="PU12">
        <v>4.6849189999999999E-2</v>
      </c>
      <c r="PV12">
        <v>4.7559909999999997E-2</v>
      </c>
      <c r="PW12">
        <v>4.7908590000000001E-2</v>
      </c>
      <c r="PX12">
        <v>4.7883849999999999E-2</v>
      </c>
      <c r="PY12">
        <v>4.7413410000000003E-2</v>
      </c>
      <c r="PZ12">
        <v>4.6435520000000001E-2</v>
      </c>
      <c r="QA12">
        <v>4.5079510000000003E-2</v>
      </c>
      <c r="QB12">
        <v>4.3696939999999997E-2</v>
      </c>
      <c r="QC12">
        <v>4.268305E-2</v>
      </c>
      <c r="QD12">
        <v>4.2242729999999999E-2</v>
      </c>
      <c r="QE12">
        <v>4.2369419999999998E-2</v>
      </c>
      <c r="QF12">
        <v>4.305192E-2</v>
      </c>
      <c r="QG12">
        <v>4.4475540000000001E-2</v>
      </c>
      <c r="QH12">
        <v>4.6888720000000002E-2</v>
      </c>
      <c r="QI12">
        <v>5.0134980000000003E-2</v>
      </c>
      <c r="QJ12">
        <v>5.3523889999999998E-2</v>
      </c>
      <c r="QK12">
        <v>5.6002900000000001E-2</v>
      </c>
      <c r="QL12">
        <v>5.6562710000000002E-2</v>
      </c>
      <c r="QM12">
        <v>5.4725450000000002E-2</v>
      </c>
      <c r="QN12">
        <v>5.0844889999999997E-2</v>
      </c>
      <c r="QO12">
        <v>4.5938369999999999E-2</v>
      </c>
      <c r="QP12">
        <v>4.1307969999999999E-2</v>
      </c>
      <c r="QQ12">
        <v>3.7986140000000002E-2</v>
      </c>
      <c r="QR12">
        <v>3.6540589999999998E-2</v>
      </c>
      <c r="QS12">
        <v>3.7018839999999997E-2</v>
      </c>
      <c r="QT12">
        <v>3.9059429999999999E-2</v>
      </c>
      <c r="QU12">
        <v>4.1892600000000002E-2</v>
      </c>
      <c r="QV12">
        <v>4.4659480000000001E-2</v>
      </c>
      <c r="QW12">
        <v>4.675522E-2</v>
      </c>
      <c r="QX12">
        <v>4.800633E-2</v>
      </c>
      <c r="QY12">
        <v>4.8599349999999999E-2</v>
      </c>
      <c r="QZ12">
        <v>4.8835490000000002E-2</v>
      </c>
      <c r="RA12">
        <v>4.9065320000000003E-2</v>
      </c>
      <c r="RB12">
        <v>4.9439810000000001E-2</v>
      </c>
      <c r="RC12">
        <v>4.9890770000000001E-2</v>
      </c>
      <c r="RD12">
        <v>5.0224900000000003E-2</v>
      </c>
      <c r="RE12">
        <v>5.0318979999999999E-2</v>
      </c>
      <c r="RF12">
        <v>5.0242469999999997E-2</v>
      </c>
      <c r="RG12">
        <v>5.0215679999999999E-2</v>
      </c>
      <c r="RH12">
        <v>5.0398520000000002E-2</v>
      </c>
      <c r="RI12">
        <v>5.0748250000000002E-2</v>
      </c>
      <c r="RJ12">
        <v>5.113558E-2</v>
      </c>
      <c r="RK12">
        <v>5.1491580000000002E-2</v>
      </c>
      <c r="RL12">
        <v>5.1828470000000001E-2</v>
      </c>
      <c r="RM12">
        <v>5.2106729999999997E-2</v>
      </c>
      <c r="RN12">
        <v>5.2166179999999999E-2</v>
      </c>
      <c r="RO12">
        <v>5.1764520000000001E-2</v>
      </c>
      <c r="RP12">
        <v>5.0657389999999997E-2</v>
      </c>
      <c r="RQ12">
        <v>4.8762560000000003E-2</v>
      </c>
      <c r="RR12">
        <v>4.6287210000000002E-2</v>
      </c>
      <c r="RS12">
        <v>4.3753180000000003E-2</v>
      </c>
      <c r="RT12">
        <v>4.1776580000000001E-2</v>
      </c>
      <c r="RU12">
        <v>4.0806250000000002E-2</v>
      </c>
      <c r="RV12">
        <v>4.0937649999999999E-2</v>
      </c>
      <c r="RW12">
        <v>4.1961169999999999E-2</v>
      </c>
      <c r="RX12">
        <v>4.3442590000000003E-2</v>
      </c>
      <c r="RY12">
        <v>4.4997410000000002E-2</v>
      </c>
      <c r="RZ12">
        <v>4.645614E-2</v>
      </c>
      <c r="SA12">
        <v>4.7846090000000001E-2</v>
      </c>
      <c r="SB12">
        <v>4.9248920000000002E-2</v>
      </c>
      <c r="SC12">
        <v>5.0718770000000003E-2</v>
      </c>
      <c r="SD12">
        <v>5.2104289999999998E-2</v>
      </c>
      <c r="SE12">
        <v>5.2916869999999998E-2</v>
      </c>
      <c r="SF12">
        <v>5.2560959999999997E-2</v>
      </c>
      <c r="SG12">
        <v>5.0795090000000001E-2</v>
      </c>
      <c r="SH12">
        <v>4.7891580000000003E-2</v>
      </c>
      <c r="SI12">
        <v>4.4400809999999999E-2</v>
      </c>
      <c r="SJ12">
        <v>4.091243E-2</v>
      </c>
      <c r="SK12">
        <v>3.7871729999999999E-2</v>
      </c>
      <c r="SL12">
        <v>3.5451789999999997E-2</v>
      </c>
      <c r="SM12">
        <v>3.3716969999999999E-2</v>
      </c>
      <c r="SN12">
        <v>3.2671899999999997E-2</v>
      </c>
      <c r="SO12">
        <v>3.2360699999999999E-2</v>
      </c>
      <c r="SP12">
        <v>3.2718940000000002E-2</v>
      </c>
      <c r="SQ12">
        <v>3.3493189999999999E-2</v>
      </c>
      <c r="SR12">
        <v>3.4192170000000001E-2</v>
      </c>
      <c r="SS12">
        <v>3.456178E-2</v>
      </c>
      <c r="ST12">
        <v>3.4598810000000001E-2</v>
      </c>
      <c r="SU12">
        <v>3.4508700000000003E-2</v>
      </c>
      <c r="SV12">
        <v>3.4555830000000003E-2</v>
      </c>
      <c r="SW12">
        <v>3.4948960000000001E-2</v>
      </c>
      <c r="SX12">
        <v>3.5736950000000003E-2</v>
      </c>
      <c r="SY12">
        <v>3.6874770000000001E-2</v>
      </c>
      <c r="SZ12">
        <v>3.8331179999999999E-2</v>
      </c>
      <c r="TA12">
        <v>4.010648E-2</v>
      </c>
      <c r="TB12">
        <v>4.2321089999999999E-2</v>
      </c>
      <c r="TC12">
        <v>4.5096659999999997E-2</v>
      </c>
      <c r="TD12">
        <v>4.8397229999999999E-2</v>
      </c>
      <c r="TE12">
        <v>5.2010470000000003E-2</v>
      </c>
      <c r="TF12">
        <v>5.573496E-2</v>
      </c>
      <c r="TG12">
        <v>5.9498580000000002E-2</v>
      </c>
      <c r="TH12">
        <v>6.3463580000000006E-2</v>
      </c>
      <c r="TI12">
        <v>6.7674280000000003E-2</v>
      </c>
      <c r="TJ12">
        <v>7.1991749999999993E-2</v>
      </c>
      <c r="TK12">
        <v>7.6156589999999996E-2</v>
      </c>
      <c r="TL12">
        <v>7.9928200000000005E-2</v>
      </c>
      <c r="TM12">
        <v>8.3162719999999996E-2</v>
      </c>
      <c r="TN12">
        <v>8.5876530000000006E-2</v>
      </c>
      <c r="TO12">
        <v>8.8432040000000003E-2</v>
      </c>
      <c r="TP12">
        <v>9.1369500000000006E-2</v>
      </c>
      <c r="TQ12">
        <v>9.4917920000000003E-2</v>
      </c>
      <c r="TR12">
        <v>9.8974909999999999E-2</v>
      </c>
      <c r="TS12">
        <v>0.10320600000000001</v>
      </c>
      <c r="TT12">
        <v>0.1073978</v>
      </c>
      <c r="TU12">
        <v>0.1114416</v>
      </c>
      <c r="TV12">
        <v>0.11525879999999999</v>
      </c>
      <c r="TW12">
        <v>0.11875869999999999</v>
      </c>
      <c r="TX12">
        <v>0.1219109</v>
      </c>
      <c r="TY12">
        <v>0.1249398</v>
      </c>
      <c r="TZ12">
        <v>0.12819320000000001</v>
      </c>
      <c r="UA12">
        <v>0.13202269999999999</v>
      </c>
      <c r="UB12">
        <v>0.13656170000000001</v>
      </c>
      <c r="UC12">
        <v>0.1419204</v>
      </c>
      <c r="UD12">
        <v>0.14794750000000001</v>
      </c>
      <c r="UE12">
        <v>0.1542589</v>
      </c>
      <c r="UF12">
        <v>0.16031819999999999</v>
      </c>
      <c r="UG12">
        <v>0.1656466</v>
      </c>
      <c r="UH12">
        <v>0.17005809999999999</v>
      </c>
      <c r="UI12">
        <v>0.1737766</v>
      </c>
      <c r="UJ12">
        <v>0.17725079999999999</v>
      </c>
      <c r="UK12">
        <v>0.18080019999999999</v>
      </c>
      <c r="UL12">
        <v>0.18471960000000001</v>
      </c>
      <c r="UM12">
        <v>0.1892201</v>
      </c>
      <c r="UN12">
        <v>0.1944903</v>
      </c>
      <c r="UO12">
        <v>0.2005401</v>
      </c>
      <c r="UP12">
        <v>0.2073276</v>
      </c>
      <c r="UQ12">
        <v>0.21489949999999999</v>
      </c>
      <c r="UR12">
        <v>0.22342129999999999</v>
      </c>
      <c r="US12">
        <v>0.23308390000000001</v>
      </c>
      <c r="UT12">
        <v>0.24432970000000001</v>
      </c>
      <c r="UU12">
        <v>0.25753100000000001</v>
      </c>
      <c r="UV12">
        <v>0.27303369999999999</v>
      </c>
      <c r="UW12">
        <v>0.2911279</v>
      </c>
      <c r="UX12">
        <v>0.31228909999999999</v>
      </c>
      <c r="UY12">
        <v>0.33682010000000001</v>
      </c>
      <c r="UZ12">
        <v>0.36538100000000001</v>
      </c>
      <c r="VA12">
        <v>0.3987753</v>
      </c>
      <c r="VB12">
        <v>0.43868980000000002</v>
      </c>
      <c r="VC12">
        <v>0.4874328</v>
      </c>
      <c r="VD12">
        <v>0.54794730000000003</v>
      </c>
      <c r="VE12">
        <v>0.62284309999999998</v>
      </c>
      <c r="VF12">
        <v>0.71528939999999996</v>
      </c>
      <c r="VG12">
        <v>0.82689159999999995</v>
      </c>
      <c r="VH12">
        <v>0.95760880000000004</v>
      </c>
      <c r="VI12">
        <v>1.1059349999999999</v>
      </c>
      <c r="VJ12">
        <v>1.2697579999999999</v>
      </c>
      <c r="VK12">
        <v>1.446944</v>
      </c>
      <c r="VL12">
        <v>1.6327259999999999</v>
      </c>
      <c r="VM12">
        <v>1.811388</v>
      </c>
      <c r="VN12">
        <v>1.9678199999999999</v>
      </c>
      <c r="VO12">
        <v>2.083742</v>
      </c>
      <c r="VP12">
        <v>2.1566719999999999</v>
      </c>
      <c r="VQ12">
        <v>2.1865220000000001</v>
      </c>
      <c r="VR12">
        <v>2.1897000000000002</v>
      </c>
      <c r="VS12">
        <v>2.1844999999999999</v>
      </c>
      <c r="VT12">
        <v>2.1813400000000001</v>
      </c>
      <c r="VU12">
        <v>2.18072</v>
      </c>
      <c r="VV12">
        <v>2.1806350000000001</v>
      </c>
      <c r="VW12">
        <v>2.1840670000000002</v>
      </c>
      <c r="VX12">
        <v>2.185149</v>
      </c>
      <c r="VY12">
        <v>2.1779739999999999</v>
      </c>
      <c r="VZ12">
        <v>2.168396</v>
      </c>
      <c r="WA12">
        <v>2.1741700000000002</v>
      </c>
      <c r="WB12">
        <v>2.1852230000000001</v>
      </c>
      <c r="WC12">
        <v>2.1918980000000001</v>
      </c>
      <c r="WD12">
        <v>2.19652</v>
      </c>
      <c r="WE12">
        <v>2.1947869999999998</v>
      </c>
      <c r="WF12">
        <v>2.178982</v>
      </c>
      <c r="WG12">
        <v>2.1621839999999999</v>
      </c>
      <c r="WH12">
        <v>2.1442909999999999</v>
      </c>
      <c r="WI12">
        <v>2.1229969999999998</v>
      </c>
      <c r="WJ12">
        <v>2.100479</v>
      </c>
      <c r="WK12">
        <v>2.082849</v>
      </c>
      <c r="WL12">
        <v>2.0636030000000001</v>
      </c>
      <c r="WM12">
        <v>2.0371220000000001</v>
      </c>
      <c r="WN12">
        <v>2.0146280000000001</v>
      </c>
      <c r="WO12">
        <v>1.9978180000000001</v>
      </c>
      <c r="WP12">
        <v>1.9854179999999999</v>
      </c>
      <c r="WQ12">
        <v>1.9642949999999999</v>
      </c>
      <c r="WR12">
        <v>1.9386749999999999</v>
      </c>
      <c r="WS12">
        <v>1.9192849999999999</v>
      </c>
      <c r="WT12">
        <v>1.8977999999999999</v>
      </c>
      <c r="WU12">
        <v>1.8707940000000001</v>
      </c>
      <c r="WV12">
        <v>1.844948</v>
      </c>
      <c r="WW12">
        <v>1.8197129999999999</v>
      </c>
      <c r="WX12">
        <v>1.791102</v>
      </c>
      <c r="WY12">
        <v>1.766038</v>
      </c>
      <c r="WZ12">
        <v>1.740667</v>
      </c>
      <c r="XA12">
        <v>1.7161729999999999</v>
      </c>
      <c r="XB12">
        <v>1.687057</v>
      </c>
      <c r="XC12">
        <v>1.6542460000000001</v>
      </c>
      <c r="XD12">
        <v>1.61633</v>
      </c>
      <c r="XE12">
        <v>1.575966</v>
      </c>
      <c r="XF12">
        <v>1.5293909999999999</v>
      </c>
      <c r="XG12">
        <v>1.481479</v>
      </c>
      <c r="XH12">
        <v>1.437119</v>
      </c>
      <c r="XI12">
        <v>1.3993500000000001</v>
      </c>
      <c r="XJ12">
        <v>1.3664620000000001</v>
      </c>
      <c r="XK12">
        <v>1.3407830000000001</v>
      </c>
      <c r="XL12">
        <v>1.319334</v>
      </c>
      <c r="XM12">
        <v>1.2971060000000001</v>
      </c>
      <c r="XN12">
        <v>1.2653190000000001</v>
      </c>
      <c r="XO12">
        <v>1.2258100000000001</v>
      </c>
      <c r="XP12">
        <v>1.186123</v>
      </c>
      <c r="XQ12">
        <v>1.1456310000000001</v>
      </c>
      <c r="XR12">
        <v>1.1017889999999999</v>
      </c>
      <c r="XS12">
        <v>1.0555950000000001</v>
      </c>
      <c r="XT12">
        <v>1.008664</v>
      </c>
      <c r="XU12">
        <v>0.95866980000000002</v>
      </c>
      <c r="XV12">
        <v>0.90627159999999995</v>
      </c>
      <c r="XW12">
        <v>0.85396559999999999</v>
      </c>
      <c r="XX12">
        <v>0.80260430000000005</v>
      </c>
      <c r="XY12">
        <v>0.75098359999999997</v>
      </c>
      <c r="XZ12">
        <v>0.7002583</v>
      </c>
      <c r="YA12">
        <v>0.65146610000000005</v>
      </c>
      <c r="YB12">
        <v>0.60551069999999996</v>
      </c>
      <c r="YC12">
        <v>0.56170249999999999</v>
      </c>
      <c r="YD12">
        <v>0.52071889999999998</v>
      </c>
      <c r="YE12">
        <v>0.48173480000000002</v>
      </c>
      <c r="YF12">
        <v>0.44488670000000002</v>
      </c>
      <c r="YG12">
        <v>0.40988649999999999</v>
      </c>
      <c r="YH12">
        <v>0.37598310000000001</v>
      </c>
      <c r="YI12">
        <v>0.34329409999999999</v>
      </c>
      <c r="YJ12">
        <v>0.31167470000000003</v>
      </c>
      <c r="YK12">
        <v>0.28110269999999998</v>
      </c>
      <c r="YL12">
        <v>0.25161800000000001</v>
      </c>
      <c r="YM12">
        <v>0.2234544</v>
      </c>
      <c r="YN12">
        <v>0.1970442</v>
      </c>
      <c r="YO12">
        <v>0.17249059999999999</v>
      </c>
      <c r="YP12">
        <v>0.14929880000000001</v>
      </c>
      <c r="YQ12">
        <v>0.12705640000000001</v>
      </c>
      <c r="YR12">
        <v>0.10563450000000001</v>
      </c>
      <c r="YS12">
        <v>8.5375380000000001E-2</v>
      </c>
      <c r="YT12">
        <v>6.6919930000000002E-2</v>
      </c>
      <c r="YU12">
        <v>5.0351E-2</v>
      </c>
      <c r="YV12">
        <v>3.5627640000000002E-2</v>
      </c>
      <c r="YW12">
        <v>2.2393059999999999E-2</v>
      </c>
      <c r="YX12">
        <v>1.049459E-2</v>
      </c>
      <c r="YY12">
        <v>-2.44E-5</v>
      </c>
      <c r="YZ12">
        <v>-9.3112999999999998E-3</v>
      </c>
      <c r="ZA12">
        <v>-1.7490209999999999E-2</v>
      </c>
      <c r="ZB12">
        <v>-2.4553729999999999E-2</v>
      </c>
      <c r="ZC12">
        <v>-3.0858320000000002E-2</v>
      </c>
      <c r="ZD12">
        <v>-3.6396890000000001E-2</v>
      </c>
      <c r="ZE12">
        <v>-4.122663E-2</v>
      </c>
      <c r="ZF12">
        <v>-4.5273550000000003E-2</v>
      </c>
      <c r="ZG12">
        <v>-4.8806450000000001E-2</v>
      </c>
      <c r="ZH12">
        <v>-5.1866660000000002E-2</v>
      </c>
      <c r="ZI12">
        <v>-5.4684589999999998E-2</v>
      </c>
      <c r="ZJ12">
        <v>-5.7132570000000001E-2</v>
      </c>
      <c r="ZK12">
        <v>-5.9233609999999999E-2</v>
      </c>
      <c r="ZL12">
        <v>-6.1044470000000003E-2</v>
      </c>
      <c r="ZM12">
        <v>-6.2672050000000007E-2</v>
      </c>
      <c r="ZN12">
        <v>-6.4133899999999994E-2</v>
      </c>
      <c r="ZO12">
        <v>-6.5530959999999999E-2</v>
      </c>
      <c r="ZP12">
        <v>-6.6928639999999998E-2</v>
      </c>
      <c r="ZQ12">
        <v>-6.8277710000000005E-2</v>
      </c>
      <c r="ZR12">
        <v>-6.9535429999999995E-2</v>
      </c>
      <c r="ZS12">
        <v>-7.0694010000000002E-2</v>
      </c>
      <c r="ZT12">
        <v>-7.1708750000000002E-2</v>
      </c>
      <c r="ZU12">
        <v>-7.2691210000000006E-2</v>
      </c>
      <c r="ZV12">
        <v>-7.360245E-2</v>
      </c>
      <c r="ZW12">
        <v>-7.4519489999999994E-2</v>
      </c>
      <c r="ZX12">
        <v>-7.539614E-2</v>
      </c>
      <c r="ZY12">
        <v>-7.623742E-2</v>
      </c>
      <c r="ZZ12" t="s">
        <v>703</v>
      </c>
    </row>
    <row r="13" spans="1:702" x14ac:dyDescent="0.25">
      <c r="A13" t="s">
        <v>714</v>
      </c>
      <c r="B13">
        <v>1.8180910000000002E-2</v>
      </c>
      <c r="C13">
        <v>7.0059199999999997E-3</v>
      </c>
      <c r="D13">
        <v>-5.9438099999999999E-3</v>
      </c>
      <c r="E13">
        <v>-1.320259E-2</v>
      </c>
      <c r="F13">
        <v>-1.567209E-2</v>
      </c>
      <c r="G13">
        <v>-1.8499870000000002E-2</v>
      </c>
      <c r="H13">
        <v>-2.5678590000000001E-2</v>
      </c>
      <c r="I13">
        <v>-3.6666509999999999E-2</v>
      </c>
      <c r="J13">
        <v>-5.099153E-2</v>
      </c>
      <c r="K13">
        <v>-6.2076979999999997E-2</v>
      </c>
      <c r="L13">
        <v>-6.8064120000000006E-2</v>
      </c>
      <c r="M13">
        <v>-7.2861289999999995E-2</v>
      </c>
      <c r="N13">
        <v>-7.8361879999999995E-2</v>
      </c>
      <c r="O13">
        <v>-8.3239179999999996E-2</v>
      </c>
      <c r="P13">
        <v>-8.4757700000000005E-2</v>
      </c>
      <c r="Q13">
        <v>-8.3310910000000002E-2</v>
      </c>
      <c r="R13">
        <v>-8.0760289999999998E-2</v>
      </c>
      <c r="S13">
        <v>-7.6746640000000005E-2</v>
      </c>
      <c r="T13">
        <v>-6.977651E-2</v>
      </c>
      <c r="U13">
        <v>-6.3973989999999994E-2</v>
      </c>
      <c r="V13">
        <v>-5.974952E-2</v>
      </c>
      <c r="W13">
        <v>-5.4785840000000002E-2</v>
      </c>
      <c r="X13">
        <v>-4.94963E-2</v>
      </c>
      <c r="Y13">
        <v>-4.8293629999999997E-2</v>
      </c>
      <c r="Z13">
        <v>-4.9755340000000002E-2</v>
      </c>
      <c r="AA13">
        <v>-4.791608E-2</v>
      </c>
      <c r="AB13">
        <v>-4.2023610000000003E-2</v>
      </c>
      <c r="AC13">
        <v>-3.8256289999999998E-2</v>
      </c>
      <c r="AD13">
        <v>-3.8858990000000003E-2</v>
      </c>
      <c r="AE13">
        <v>-3.9999189999999997E-2</v>
      </c>
      <c r="AF13">
        <v>-3.9349330000000002E-2</v>
      </c>
      <c r="AG13">
        <v>-3.7118320000000003E-2</v>
      </c>
      <c r="AH13">
        <v>-3.272771E-2</v>
      </c>
      <c r="AI13">
        <v>-2.8213200000000001E-2</v>
      </c>
      <c r="AJ13">
        <v>-2.4268870000000001E-2</v>
      </c>
      <c r="AK13">
        <v>-2.0406279999999999E-2</v>
      </c>
      <c r="AL13">
        <v>-1.5748149999999999E-2</v>
      </c>
      <c r="AM13">
        <v>-1.052619E-2</v>
      </c>
      <c r="AN13">
        <v>-3.2838899999999998E-3</v>
      </c>
      <c r="AO13">
        <v>7.1585800000000003E-3</v>
      </c>
      <c r="AP13">
        <v>2.063883E-2</v>
      </c>
      <c r="AQ13">
        <v>3.709937E-2</v>
      </c>
      <c r="AR13">
        <v>5.5022759999999997E-2</v>
      </c>
      <c r="AS13">
        <v>7.0810590000000007E-2</v>
      </c>
      <c r="AT13">
        <v>8.0537750000000005E-2</v>
      </c>
      <c r="AU13">
        <v>8.3152130000000005E-2</v>
      </c>
      <c r="AV13">
        <v>7.9573690000000002E-2</v>
      </c>
      <c r="AW13">
        <v>7.207558E-2</v>
      </c>
      <c r="AX13">
        <v>6.3187980000000005E-2</v>
      </c>
      <c r="AY13">
        <v>5.5816480000000002E-2</v>
      </c>
      <c r="AZ13">
        <v>5.1378380000000001E-2</v>
      </c>
      <c r="BA13">
        <v>4.9574159999999999E-2</v>
      </c>
      <c r="BB13">
        <v>4.8672640000000003E-2</v>
      </c>
      <c r="BC13">
        <v>4.697519E-2</v>
      </c>
      <c r="BD13">
        <v>4.350238E-2</v>
      </c>
      <c r="BE13">
        <v>3.7307559999999997E-2</v>
      </c>
      <c r="BF13">
        <v>2.824958E-2</v>
      </c>
      <c r="BG13">
        <v>1.6829730000000001E-2</v>
      </c>
      <c r="BH13">
        <v>4.0172000000000003E-3</v>
      </c>
      <c r="BI13">
        <v>-8.9029299999999999E-3</v>
      </c>
      <c r="BJ13">
        <v>-2.1106750000000001E-2</v>
      </c>
      <c r="BK13">
        <v>-3.1840470000000003E-2</v>
      </c>
      <c r="BL13">
        <v>-4.1199979999999997E-2</v>
      </c>
      <c r="BM13">
        <v>-4.9008999999999997E-2</v>
      </c>
      <c r="BN13">
        <v>-5.5314559999999999E-2</v>
      </c>
      <c r="BO13">
        <v>-6.0329710000000002E-2</v>
      </c>
      <c r="BP13">
        <v>-6.4330029999999996E-2</v>
      </c>
      <c r="BQ13">
        <v>-6.7455340000000003E-2</v>
      </c>
      <c r="BR13">
        <v>-6.9947220000000004E-2</v>
      </c>
      <c r="BS13">
        <v>-7.1995409999999996E-2</v>
      </c>
      <c r="BT13">
        <v>-7.3775060000000003E-2</v>
      </c>
      <c r="BU13">
        <v>-7.5424459999999999E-2</v>
      </c>
      <c r="BV13">
        <v>-7.6891710000000002E-2</v>
      </c>
      <c r="BW13">
        <v>-7.8162449999999994E-2</v>
      </c>
      <c r="BX13">
        <v>-7.9295820000000003E-2</v>
      </c>
      <c r="BY13">
        <v>-8.0318210000000001E-2</v>
      </c>
      <c r="BZ13">
        <v>-8.1200679999999997E-2</v>
      </c>
      <c r="CA13">
        <v>-8.2052669999999994E-2</v>
      </c>
      <c r="CB13">
        <v>-8.298614E-2</v>
      </c>
      <c r="CC13">
        <v>-8.3958759999999993E-2</v>
      </c>
      <c r="CD13">
        <v>-8.491754E-2</v>
      </c>
      <c r="CE13">
        <v>-8.5836179999999998E-2</v>
      </c>
      <c r="CF13">
        <v>-8.6682010000000004E-2</v>
      </c>
      <c r="CG13">
        <v>-8.7472960000000002E-2</v>
      </c>
      <c r="CH13">
        <v>-8.818086E-2</v>
      </c>
      <c r="CI13">
        <v>-8.8818320000000006E-2</v>
      </c>
      <c r="CJ13">
        <v>-8.9376250000000004E-2</v>
      </c>
      <c r="CK13">
        <v>-8.9829829999999999E-2</v>
      </c>
      <c r="CL13">
        <v>-9.0184990000000007E-2</v>
      </c>
      <c r="CM13">
        <v>-9.0463740000000001E-2</v>
      </c>
      <c r="CN13">
        <v>-9.067915E-2</v>
      </c>
      <c r="CO13">
        <v>-9.0822089999999994E-2</v>
      </c>
      <c r="CP13">
        <v>-9.090376E-2</v>
      </c>
      <c r="CQ13">
        <v>-9.0950139999999999E-2</v>
      </c>
      <c r="CR13">
        <v>-9.0994549999999993E-2</v>
      </c>
      <c r="CS13">
        <v>-9.1058940000000005E-2</v>
      </c>
      <c r="CT13">
        <v>-9.1156429999999997E-2</v>
      </c>
      <c r="CU13">
        <v>-9.1273809999999997E-2</v>
      </c>
      <c r="CV13">
        <v>-9.1379429999999998E-2</v>
      </c>
      <c r="CW13">
        <v>-9.1456029999999994E-2</v>
      </c>
      <c r="CX13">
        <v>-9.1512549999999998E-2</v>
      </c>
      <c r="CY13">
        <v>-9.1570559999999995E-2</v>
      </c>
      <c r="CZ13">
        <v>-9.1646829999999999E-2</v>
      </c>
      <c r="DA13">
        <v>-9.1744060000000002E-2</v>
      </c>
      <c r="DB13">
        <v>-9.1830529999999994E-2</v>
      </c>
      <c r="DC13">
        <v>-9.1897740000000006E-2</v>
      </c>
      <c r="DD13">
        <v>-9.1948080000000001E-2</v>
      </c>
      <c r="DE13">
        <v>-9.1981950000000007E-2</v>
      </c>
      <c r="DF13">
        <v>-9.1992199999999996E-2</v>
      </c>
      <c r="DG13">
        <v>-9.1975429999999997E-2</v>
      </c>
      <c r="DH13">
        <v>-9.1948669999999996E-2</v>
      </c>
      <c r="DI13">
        <v>-9.1907820000000001E-2</v>
      </c>
      <c r="DJ13">
        <v>-9.1855229999999996E-2</v>
      </c>
      <c r="DK13">
        <v>-9.1794039999999993E-2</v>
      </c>
      <c r="DL13">
        <v>-9.1708449999999997E-2</v>
      </c>
      <c r="DM13">
        <v>-9.1572680000000004E-2</v>
      </c>
      <c r="DN13">
        <v>-9.1376009999999994E-2</v>
      </c>
      <c r="DO13">
        <v>-9.111495E-2</v>
      </c>
      <c r="DP13">
        <v>-9.0766739999999999E-2</v>
      </c>
      <c r="DQ13">
        <v>-9.0311450000000001E-2</v>
      </c>
      <c r="DR13">
        <v>-8.9690149999999996E-2</v>
      </c>
      <c r="DS13">
        <v>-8.882371E-2</v>
      </c>
      <c r="DT13">
        <v>-8.7548989999999993E-2</v>
      </c>
      <c r="DU13">
        <v>-8.558325E-2</v>
      </c>
      <c r="DV13">
        <v>-8.2480250000000005E-2</v>
      </c>
      <c r="DW13">
        <v>-7.786904E-2</v>
      </c>
      <c r="DX13">
        <v>-7.167569E-2</v>
      </c>
      <c r="DY13">
        <v>-6.4292530000000001E-2</v>
      </c>
      <c r="DZ13">
        <v>-5.6491769999999997E-2</v>
      </c>
      <c r="EA13">
        <v>-4.9318090000000002E-2</v>
      </c>
      <c r="EB13">
        <v>-4.3429570000000001E-2</v>
      </c>
      <c r="EC13">
        <v>-3.869541E-2</v>
      </c>
      <c r="ED13">
        <v>-3.4322209999999999E-2</v>
      </c>
      <c r="EE13">
        <v>-2.9336859999999999E-2</v>
      </c>
      <c r="EF13">
        <v>-2.3168870000000001E-2</v>
      </c>
      <c r="EG13">
        <v>-1.5865899999999999E-2</v>
      </c>
      <c r="EH13">
        <v>-8.0767300000000007E-3</v>
      </c>
      <c r="EI13">
        <v>-5.7629000000000003E-4</v>
      </c>
      <c r="EJ13">
        <v>6.0781300000000002E-3</v>
      </c>
      <c r="EK13">
        <v>1.1795399999999999E-2</v>
      </c>
      <c r="EL13">
        <v>1.6800470000000001E-2</v>
      </c>
      <c r="EM13">
        <v>2.1582110000000002E-2</v>
      </c>
      <c r="EN13">
        <v>2.6468559999999999E-2</v>
      </c>
      <c r="EO13">
        <v>3.136506E-2</v>
      </c>
      <c r="EP13">
        <v>3.5469899999999999E-2</v>
      </c>
      <c r="EQ13">
        <v>3.7678400000000001E-2</v>
      </c>
      <c r="ER13">
        <v>3.7103879999999999E-2</v>
      </c>
      <c r="ES13">
        <v>3.3584910000000003E-2</v>
      </c>
      <c r="ET13">
        <v>2.7912559999999999E-2</v>
      </c>
      <c r="EU13">
        <v>2.155864E-2</v>
      </c>
      <c r="EV13">
        <v>1.6056500000000001E-2</v>
      </c>
      <c r="EW13">
        <v>1.250005E-2</v>
      </c>
      <c r="EX13">
        <v>1.1189609999999999E-2</v>
      </c>
      <c r="EY13">
        <v>1.142255E-2</v>
      </c>
      <c r="EZ13">
        <v>1.176111E-2</v>
      </c>
      <c r="FA13">
        <v>1.070693E-2</v>
      </c>
      <c r="FB13">
        <v>7.3201200000000003E-3</v>
      </c>
      <c r="FC13">
        <v>1.79699E-3</v>
      </c>
      <c r="FD13">
        <v>-4.8253599999999999E-3</v>
      </c>
      <c r="FE13">
        <v>-1.115351E-2</v>
      </c>
      <c r="FF13">
        <v>-1.6012350000000002E-2</v>
      </c>
      <c r="FG13">
        <v>-1.8916820000000001E-2</v>
      </c>
      <c r="FH13">
        <v>-2.0096969999999999E-2</v>
      </c>
      <c r="FI13">
        <v>-2.02461E-2</v>
      </c>
      <c r="FJ13">
        <v>-2.022676E-2</v>
      </c>
      <c r="FK13">
        <v>-2.0789100000000001E-2</v>
      </c>
      <c r="FL13">
        <v>-2.227989E-2</v>
      </c>
      <c r="FM13">
        <v>-2.4550840000000001E-2</v>
      </c>
      <c r="FN13">
        <v>-2.7102009999999999E-2</v>
      </c>
      <c r="FO13">
        <v>-2.9411550000000002E-2</v>
      </c>
      <c r="FP13">
        <v>-3.1256730000000003E-2</v>
      </c>
      <c r="FQ13">
        <v>-3.2833069999999999E-2</v>
      </c>
      <c r="FR13">
        <v>-3.4561300000000003E-2</v>
      </c>
      <c r="FS13">
        <v>-3.6806449999999998E-2</v>
      </c>
      <c r="FT13">
        <v>-3.9669580000000003E-2</v>
      </c>
      <c r="FU13">
        <v>-4.2972160000000002E-2</v>
      </c>
      <c r="FV13">
        <v>-4.6353730000000003E-2</v>
      </c>
      <c r="FW13">
        <v>-4.9480530000000002E-2</v>
      </c>
      <c r="FX13">
        <v>-5.2152200000000003E-2</v>
      </c>
      <c r="FY13">
        <v>-5.4337209999999997E-2</v>
      </c>
      <c r="FZ13">
        <v>-5.6169280000000002E-2</v>
      </c>
      <c r="GA13">
        <v>-5.7842020000000001E-2</v>
      </c>
      <c r="GB13">
        <v>-5.9510309999999997E-2</v>
      </c>
      <c r="GC13">
        <v>-6.1264829999999999E-2</v>
      </c>
      <c r="GD13">
        <v>-6.3118930000000004E-2</v>
      </c>
      <c r="GE13">
        <v>-6.4961649999999996E-2</v>
      </c>
      <c r="GF13">
        <v>-6.6646700000000003E-2</v>
      </c>
      <c r="GG13">
        <v>-6.8026740000000002E-2</v>
      </c>
      <c r="GH13">
        <v>-6.9009719999999997E-2</v>
      </c>
      <c r="GI13">
        <v>-6.9584569999999998E-2</v>
      </c>
      <c r="GJ13">
        <v>-6.9804759999999993E-2</v>
      </c>
      <c r="GK13">
        <v>-6.9780129999999996E-2</v>
      </c>
      <c r="GL13">
        <v>-6.9654489999999999E-2</v>
      </c>
      <c r="GM13">
        <v>-6.9587880000000005E-2</v>
      </c>
      <c r="GN13">
        <v>-6.9728040000000005E-2</v>
      </c>
      <c r="GO13">
        <v>-7.0149939999999994E-2</v>
      </c>
      <c r="GP13">
        <v>-7.0831740000000004E-2</v>
      </c>
      <c r="GQ13">
        <v>-7.168165E-2</v>
      </c>
      <c r="GR13">
        <v>-7.2564359999999994E-2</v>
      </c>
      <c r="GS13">
        <v>-7.3420920000000001E-2</v>
      </c>
      <c r="GT13">
        <v>-7.4216580000000004E-2</v>
      </c>
      <c r="GU13">
        <v>-7.4984490000000001E-2</v>
      </c>
      <c r="GV13">
        <v>-7.5654349999999995E-2</v>
      </c>
      <c r="GW13">
        <v>-7.6095449999999995E-2</v>
      </c>
      <c r="GX13">
        <v>-7.6296959999999997E-2</v>
      </c>
      <c r="GY13">
        <v>-7.6427129999999996E-2</v>
      </c>
      <c r="GZ13">
        <v>-7.6571810000000004E-2</v>
      </c>
      <c r="HA13">
        <v>-7.6899629999999997E-2</v>
      </c>
      <c r="HB13">
        <v>-7.7464329999999998E-2</v>
      </c>
      <c r="HC13">
        <v>-7.8192510000000007E-2</v>
      </c>
      <c r="HD13">
        <v>-7.8964129999999993E-2</v>
      </c>
      <c r="HE13">
        <v>-7.9767069999999995E-2</v>
      </c>
      <c r="HF13">
        <v>-8.0524609999999996E-2</v>
      </c>
      <c r="HG13">
        <v>-8.1183959999999999E-2</v>
      </c>
      <c r="HH13">
        <v>-8.1763249999999996E-2</v>
      </c>
      <c r="HI13">
        <v>-8.2289609999999999E-2</v>
      </c>
      <c r="HJ13">
        <v>-8.2809930000000004E-2</v>
      </c>
      <c r="HK13">
        <v>-8.3382100000000001E-2</v>
      </c>
      <c r="HL13">
        <v>-8.4032770000000007E-2</v>
      </c>
      <c r="HM13">
        <v>-8.4706240000000002E-2</v>
      </c>
      <c r="HN13">
        <v>-8.5332839999999993E-2</v>
      </c>
      <c r="HO13">
        <v>-8.5911639999999997E-2</v>
      </c>
      <c r="HP13">
        <v>-8.640217E-2</v>
      </c>
      <c r="HQ13">
        <v>-8.6801539999999996E-2</v>
      </c>
      <c r="HR13">
        <v>-8.7131490000000006E-2</v>
      </c>
      <c r="HS13">
        <v>-8.7403889999999998E-2</v>
      </c>
      <c r="HT13">
        <v>-8.7633230000000006E-2</v>
      </c>
      <c r="HU13">
        <v>-8.7825650000000005E-2</v>
      </c>
      <c r="HV13">
        <v>-8.7972010000000003E-2</v>
      </c>
      <c r="HW13">
        <v>-8.8063290000000002E-2</v>
      </c>
      <c r="HX13">
        <v>-8.8132730000000006E-2</v>
      </c>
      <c r="HY13">
        <v>-8.816939E-2</v>
      </c>
      <c r="HZ13">
        <v>-8.8175210000000004E-2</v>
      </c>
      <c r="IA13">
        <v>-8.8143849999999996E-2</v>
      </c>
      <c r="IB13">
        <v>-8.8074159999999999E-2</v>
      </c>
      <c r="IC13">
        <v>-8.7939119999999996E-2</v>
      </c>
      <c r="ID13">
        <v>-8.7727200000000005E-2</v>
      </c>
      <c r="IE13">
        <v>-8.7445339999999996E-2</v>
      </c>
      <c r="IF13">
        <v>-8.71252E-2</v>
      </c>
      <c r="IG13">
        <v>-8.6814479999999999E-2</v>
      </c>
      <c r="IH13">
        <v>-8.6516599999999999E-2</v>
      </c>
      <c r="II13">
        <v>-8.6218619999999996E-2</v>
      </c>
      <c r="IJ13">
        <v>-8.5904729999999999E-2</v>
      </c>
      <c r="IK13">
        <v>-8.5564059999999997E-2</v>
      </c>
      <c r="IL13">
        <v>-8.5193840000000007E-2</v>
      </c>
      <c r="IM13">
        <v>-8.4802900000000001E-2</v>
      </c>
      <c r="IN13">
        <v>-8.4394549999999999E-2</v>
      </c>
      <c r="IO13">
        <v>-8.3954390000000004E-2</v>
      </c>
      <c r="IP13">
        <v>-8.3474450000000006E-2</v>
      </c>
      <c r="IQ13">
        <v>-8.2935830000000002E-2</v>
      </c>
      <c r="IR13">
        <v>-8.2332539999999996E-2</v>
      </c>
      <c r="IS13">
        <v>-8.1681160000000003E-2</v>
      </c>
      <c r="IT13">
        <v>-8.0970669999999995E-2</v>
      </c>
      <c r="IU13">
        <v>-8.0152379999999995E-2</v>
      </c>
      <c r="IV13">
        <v>-7.9148309999999999E-2</v>
      </c>
      <c r="IW13">
        <v>-7.7906859999999994E-2</v>
      </c>
      <c r="IX13">
        <v>-7.6423530000000003E-2</v>
      </c>
      <c r="IY13">
        <v>-7.4690930000000003E-2</v>
      </c>
      <c r="IZ13">
        <v>-7.2690679999999994E-2</v>
      </c>
      <c r="JA13">
        <v>-7.0404530000000007E-2</v>
      </c>
      <c r="JB13">
        <v>-6.7828550000000001E-2</v>
      </c>
      <c r="JC13">
        <v>-6.4950400000000005E-2</v>
      </c>
      <c r="JD13">
        <v>-6.1866039999999997E-2</v>
      </c>
      <c r="JE13">
        <v>-5.8720309999999998E-2</v>
      </c>
      <c r="JF13">
        <v>-5.5703419999999997E-2</v>
      </c>
      <c r="JG13">
        <v>-5.3017330000000001E-2</v>
      </c>
      <c r="JH13">
        <v>-5.0847360000000001E-2</v>
      </c>
      <c r="JI13">
        <v>-4.9271540000000003E-2</v>
      </c>
      <c r="JJ13">
        <v>-4.8246890000000001E-2</v>
      </c>
      <c r="JK13">
        <v>-4.76602E-2</v>
      </c>
      <c r="JL13">
        <v>-4.7334370000000001E-2</v>
      </c>
      <c r="JM13">
        <v>-4.7095650000000003E-2</v>
      </c>
      <c r="JN13">
        <v>-4.6812449999999999E-2</v>
      </c>
      <c r="JO13">
        <v>-4.6402840000000001E-2</v>
      </c>
      <c r="JP13">
        <v>-4.58164E-2</v>
      </c>
      <c r="JQ13">
        <v>-4.498543E-2</v>
      </c>
      <c r="JR13">
        <v>-4.3828440000000003E-2</v>
      </c>
      <c r="JS13">
        <v>-4.2281399999999997E-2</v>
      </c>
      <c r="JT13">
        <v>-4.0300589999999997E-2</v>
      </c>
      <c r="JU13">
        <v>-3.7828229999999997E-2</v>
      </c>
      <c r="JV13">
        <v>-3.4808079999999998E-2</v>
      </c>
      <c r="JW13">
        <v>-3.1125400000000001E-2</v>
      </c>
      <c r="JX13">
        <v>-2.6658569999999999E-2</v>
      </c>
      <c r="JY13">
        <v>-2.1216820000000001E-2</v>
      </c>
      <c r="JZ13">
        <v>-1.4519300000000001E-2</v>
      </c>
      <c r="KA13">
        <v>-6.1201199999999997E-3</v>
      </c>
      <c r="KB13">
        <v>4.7662700000000004E-3</v>
      </c>
      <c r="KC13">
        <v>1.9221410000000001E-2</v>
      </c>
      <c r="KD13">
        <v>3.8944859999999998E-2</v>
      </c>
      <c r="KE13">
        <v>6.6048029999999994E-2</v>
      </c>
      <c r="KF13">
        <v>0.1042747</v>
      </c>
      <c r="KG13">
        <v>0.15690519999999999</v>
      </c>
      <c r="KH13">
        <v>0.2262168</v>
      </c>
      <c r="KI13">
        <v>0.31188880000000002</v>
      </c>
      <c r="KJ13">
        <v>0.40622419999999998</v>
      </c>
      <c r="KK13">
        <v>0.49791600000000003</v>
      </c>
      <c r="KL13">
        <v>0.57604540000000004</v>
      </c>
      <c r="KM13">
        <v>0.63766900000000004</v>
      </c>
      <c r="KN13">
        <v>0.68590739999999994</v>
      </c>
      <c r="KO13">
        <v>0.72518550000000004</v>
      </c>
      <c r="KP13">
        <v>0.75364379999999997</v>
      </c>
      <c r="KQ13">
        <v>0.76530540000000002</v>
      </c>
      <c r="KR13">
        <v>0.75738989999999995</v>
      </c>
      <c r="KS13">
        <v>0.73617319999999997</v>
      </c>
      <c r="KT13">
        <v>0.71393669999999998</v>
      </c>
      <c r="KU13">
        <v>0.70224719999999996</v>
      </c>
      <c r="KV13">
        <v>0.70649090000000003</v>
      </c>
      <c r="KW13">
        <v>0.7247593</v>
      </c>
      <c r="KX13">
        <v>0.74859569999999998</v>
      </c>
      <c r="KY13">
        <v>0.76552560000000003</v>
      </c>
      <c r="KZ13">
        <v>0.7644126</v>
      </c>
      <c r="LA13">
        <v>0.74189640000000001</v>
      </c>
      <c r="LB13">
        <v>0.70356730000000001</v>
      </c>
      <c r="LC13">
        <v>0.6611049</v>
      </c>
      <c r="LD13">
        <v>0.62475809999999998</v>
      </c>
      <c r="LE13">
        <v>0.59869859999999997</v>
      </c>
      <c r="LF13">
        <v>0.58087489999999997</v>
      </c>
      <c r="LG13">
        <v>0.56573879999999999</v>
      </c>
      <c r="LH13">
        <v>0.54821339999999996</v>
      </c>
      <c r="LI13">
        <v>0.52660609999999997</v>
      </c>
      <c r="LJ13">
        <v>0.50250050000000002</v>
      </c>
      <c r="LK13">
        <v>0.4791648</v>
      </c>
      <c r="LL13">
        <v>0.4595648</v>
      </c>
      <c r="LM13">
        <v>0.445743</v>
      </c>
      <c r="LN13">
        <v>0.43928460000000003</v>
      </c>
      <c r="LO13">
        <v>0.44147019999999998</v>
      </c>
      <c r="LP13">
        <v>0.45297870000000001</v>
      </c>
      <c r="LQ13">
        <v>0.4725608</v>
      </c>
      <c r="LR13">
        <v>0.49638569999999999</v>
      </c>
      <c r="LS13">
        <v>0.51799830000000002</v>
      </c>
      <c r="LT13">
        <v>0.5300937</v>
      </c>
      <c r="LU13">
        <v>0.5268138</v>
      </c>
      <c r="LV13">
        <v>0.50658740000000002</v>
      </c>
      <c r="LW13">
        <v>0.4714971</v>
      </c>
      <c r="LX13">
        <v>0.4269078</v>
      </c>
      <c r="LY13">
        <v>0.37917899999999999</v>
      </c>
      <c r="LZ13">
        <v>0.3333776</v>
      </c>
      <c r="MA13">
        <v>0.29284339999999998</v>
      </c>
      <c r="MB13">
        <v>0.25860569999999999</v>
      </c>
      <c r="MC13">
        <v>0.22983780000000001</v>
      </c>
      <c r="MD13">
        <v>0.20539489999999999</v>
      </c>
      <c r="ME13">
        <v>0.1848474</v>
      </c>
      <c r="MF13">
        <v>0.16858919999999999</v>
      </c>
      <c r="MG13">
        <v>0.15695799999999999</v>
      </c>
      <c r="MH13">
        <v>0.1498178</v>
      </c>
      <c r="MI13">
        <v>0.14621010000000001</v>
      </c>
      <c r="MJ13">
        <v>0.14453559999999999</v>
      </c>
      <c r="MK13">
        <v>0.1432021</v>
      </c>
      <c r="ML13">
        <v>0.1411287</v>
      </c>
      <c r="MM13">
        <v>0.1382024</v>
      </c>
      <c r="MN13">
        <v>0.13531009999999999</v>
      </c>
      <c r="MO13">
        <v>0.1338163</v>
      </c>
      <c r="MP13">
        <v>0.13495360000000001</v>
      </c>
      <c r="MQ13">
        <v>0.1391405</v>
      </c>
      <c r="MR13">
        <v>0.14601980000000001</v>
      </c>
      <c r="MS13">
        <v>0.15461349999999999</v>
      </c>
      <c r="MT13">
        <v>0.16356109999999999</v>
      </c>
      <c r="MU13">
        <v>0.17153280000000001</v>
      </c>
      <c r="MV13">
        <v>0.17750360000000001</v>
      </c>
      <c r="MW13">
        <v>0.18095420000000001</v>
      </c>
      <c r="MX13">
        <v>0.1818237</v>
      </c>
      <c r="MY13">
        <v>0.18019070000000001</v>
      </c>
      <c r="MZ13">
        <v>0.1759549</v>
      </c>
      <c r="NA13">
        <v>0.16892779999999999</v>
      </c>
      <c r="NB13">
        <v>0.1592228</v>
      </c>
      <c r="NC13">
        <v>0.14756900000000001</v>
      </c>
      <c r="ND13">
        <v>0.13510620000000001</v>
      </c>
      <c r="NE13">
        <v>0.1228004</v>
      </c>
      <c r="NF13">
        <v>0.1111965</v>
      </c>
      <c r="NG13">
        <v>0.10041899999999999</v>
      </c>
      <c r="NH13">
        <v>9.0394249999999995E-2</v>
      </c>
      <c r="NI13">
        <v>8.0969330000000006E-2</v>
      </c>
      <c r="NJ13">
        <v>7.2250400000000006E-2</v>
      </c>
      <c r="NK13">
        <v>6.4457920000000002E-2</v>
      </c>
      <c r="NL13">
        <v>5.7686130000000002E-2</v>
      </c>
      <c r="NM13">
        <v>5.1925800000000001E-2</v>
      </c>
      <c r="NN13">
        <v>4.7172470000000001E-2</v>
      </c>
      <c r="NO13">
        <v>4.3457500000000003E-2</v>
      </c>
      <c r="NP13">
        <v>4.086762E-2</v>
      </c>
      <c r="NQ13">
        <v>3.929357E-2</v>
      </c>
      <c r="NR13">
        <v>3.8464209999999999E-2</v>
      </c>
      <c r="NS13">
        <v>3.7895829999999998E-2</v>
      </c>
      <c r="NT13">
        <v>3.709896E-2</v>
      </c>
      <c r="NU13">
        <v>3.5703970000000002E-2</v>
      </c>
      <c r="NV13">
        <v>3.3741470000000003E-2</v>
      </c>
      <c r="NW13">
        <v>3.1557439999999999E-2</v>
      </c>
      <c r="NX13">
        <v>2.9625350000000002E-2</v>
      </c>
      <c r="NY13">
        <v>2.8274090000000002E-2</v>
      </c>
      <c r="NZ13">
        <v>2.7592889999999998E-2</v>
      </c>
      <c r="OA13">
        <v>2.7408180000000001E-2</v>
      </c>
      <c r="OB13">
        <v>2.7546910000000001E-2</v>
      </c>
      <c r="OC13">
        <v>2.7867659999999999E-2</v>
      </c>
      <c r="OD13">
        <v>2.8359039999999999E-2</v>
      </c>
      <c r="OE13">
        <v>2.897769E-2</v>
      </c>
      <c r="OF13">
        <v>2.964433E-2</v>
      </c>
      <c r="OG13">
        <v>3.0306119999999999E-2</v>
      </c>
      <c r="OH13">
        <v>3.096074E-2</v>
      </c>
      <c r="OI13">
        <v>3.162309E-2</v>
      </c>
      <c r="OJ13">
        <v>3.2323240000000003E-2</v>
      </c>
      <c r="OK13">
        <v>3.3132010000000003E-2</v>
      </c>
      <c r="OL13">
        <v>3.4010310000000002E-2</v>
      </c>
      <c r="OM13">
        <v>3.4816079999999999E-2</v>
      </c>
      <c r="ON13">
        <v>3.5534450000000002E-2</v>
      </c>
      <c r="OO13">
        <v>3.6418770000000003E-2</v>
      </c>
      <c r="OP13">
        <v>3.7829349999999998E-2</v>
      </c>
      <c r="OQ13">
        <v>4.0008149999999999E-2</v>
      </c>
      <c r="OR13">
        <v>4.2909410000000002E-2</v>
      </c>
      <c r="OS13">
        <v>4.6193909999999998E-2</v>
      </c>
      <c r="OT13">
        <v>4.9237169999999997E-2</v>
      </c>
      <c r="OU13">
        <v>5.1374070000000001E-2</v>
      </c>
      <c r="OV13">
        <v>5.2179339999999998E-2</v>
      </c>
      <c r="OW13">
        <v>5.1594189999999998E-2</v>
      </c>
      <c r="OX13">
        <v>5.0048559999999999E-2</v>
      </c>
      <c r="OY13">
        <v>4.8318659999999999E-2</v>
      </c>
      <c r="OZ13">
        <v>4.7270939999999997E-2</v>
      </c>
      <c r="PA13">
        <v>4.7443730000000003E-2</v>
      </c>
      <c r="PB13">
        <v>4.88093E-2</v>
      </c>
      <c r="PC13">
        <v>5.0914630000000002E-2</v>
      </c>
      <c r="PD13">
        <v>5.3111770000000003E-2</v>
      </c>
      <c r="PE13">
        <v>5.4808040000000002E-2</v>
      </c>
      <c r="PF13">
        <v>5.5672199999999998E-2</v>
      </c>
      <c r="PG13">
        <v>5.559091E-2</v>
      </c>
      <c r="PH13">
        <v>5.4669469999999998E-2</v>
      </c>
      <c r="PI13">
        <v>5.3129320000000001E-2</v>
      </c>
      <c r="PJ13">
        <v>5.1225850000000003E-2</v>
      </c>
      <c r="PK13">
        <v>4.9247819999999998E-2</v>
      </c>
      <c r="PL13">
        <v>4.7556660000000001E-2</v>
      </c>
      <c r="PM13">
        <v>4.641671E-2</v>
      </c>
      <c r="PN13">
        <v>4.5916909999999998E-2</v>
      </c>
      <c r="PO13">
        <v>4.5963669999999998E-2</v>
      </c>
      <c r="PP13">
        <v>4.6382779999999998E-2</v>
      </c>
      <c r="PQ13">
        <v>4.6992730000000003E-2</v>
      </c>
      <c r="PR13">
        <v>4.7716160000000001E-2</v>
      </c>
      <c r="PS13">
        <v>4.8574579999999999E-2</v>
      </c>
      <c r="PT13">
        <v>4.9570070000000001E-2</v>
      </c>
      <c r="PU13">
        <v>5.0537180000000001E-2</v>
      </c>
      <c r="PV13">
        <v>5.126232E-2</v>
      </c>
      <c r="PW13">
        <v>5.1596980000000001E-2</v>
      </c>
      <c r="PX13">
        <v>5.1551230000000003E-2</v>
      </c>
      <c r="PY13">
        <v>5.1087830000000001E-2</v>
      </c>
      <c r="PZ13">
        <v>5.0173790000000003E-2</v>
      </c>
      <c r="QA13">
        <v>4.889201E-2</v>
      </c>
      <c r="QB13">
        <v>4.7539169999999999E-2</v>
      </c>
      <c r="QC13">
        <v>4.6546280000000002E-2</v>
      </c>
      <c r="QD13">
        <v>4.6122139999999999E-2</v>
      </c>
      <c r="QE13">
        <v>4.6253830000000003E-2</v>
      </c>
      <c r="QF13">
        <v>4.6923399999999997E-2</v>
      </c>
      <c r="QG13">
        <v>4.833465E-2</v>
      </c>
      <c r="QH13">
        <v>5.0730280000000003E-2</v>
      </c>
      <c r="QI13">
        <v>5.3952199999999999E-2</v>
      </c>
      <c r="QJ13">
        <v>5.729828E-2</v>
      </c>
      <c r="QK13">
        <v>5.9769889999999999E-2</v>
      </c>
      <c r="QL13">
        <v>6.0355899999999997E-2</v>
      </c>
      <c r="QM13">
        <v>5.8572520000000003E-2</v>
      </c>
      <c r="QN13">
        <v>5.473915E-2</v>
      </c>
      <c r="QO13">
        <v>4.9882299999999997E-2</v>
      </c>
      <c r="QP13">
        <v>4.53053E-2</v>
      </c>
      <c r="QQ13">
        <v>4.2022370000000003E-2</v>
      </c>
      <c r="QR13">
        <v>4.0582970000000003E-2</v>
      </c>
      <c r="QS13">
        <v>4.1046020000000003E-2</v>
      </c>
      <c r="QT13">
        <v>4.3055490000000002E-2</v>
      </c>
      <c r="QU13">
        <v>4.5849569999999999E-2</v>
      </c>
      <c r="QV13">
        <v>4.859807E-2</v>
      </c>
      <c r="QW13">
        <v>5.0696940000000003E-2</v>
      </c>
      <c r="QX13">
        <v>5.1957320000000001E-2</v>
      </c>
      <c r="QY13">
        <v>5.256069E-2</v>
      </c>
      <c r="QZ13">
        <v>5.2825589999999999E-2</v>
      </c>
      <c r="RA13">
        <v>5.3066589999999997E-2</v>
      </c>
      <c r="RB13">
        <v>5.344931E-2</v>
      </c>
      <c r="RC13">
        <v>5.3931930000000003E-2</v>
      </c>
      <c r="RD13">
        <v>5.431714E-2</v>
      </c>
      <c r="RE13">
        <v>5.4434910000000003E-2</v>
      </c>
      <c r="RF13">
        <v>5.4345699999999997E-2</v>
      </c>
      <c r="RG13">
        <v>5.429821E-2</v>
      </c>
      <c r="RH13">
        <v>5.4442919999999999E-2</v>
      </c>
      <c r="RI13">
        <v>5.4750210000000001E-2</v>
      </c>
      <c r="RJ13">
        <v>5.5083050000000001E-2</v>
      </c>
      <c r="RK13">
        <v>5.5397170000000003E-2</v>
      </c>
      <c r="RL13">
        <v>5.5714739999999999E-2</v>
      </c>
      <c r="RM13">
        <v>5.6009219999999998E-2</v>
      </c>
      <c r="RN13">
        <v>5.6090210000000001E-2</v>
      </c>
      <c r="RO13">
        <v>5.5712249999999998E-2</v>
      </c>
      <c r="RP13">
        <v>5.4648889999999999E-2</v>
      </c>
      <c r="RQ13">
        <v>5.2821350000000003E-2</v>
      </c>
      <c r="RR13">
        <v>5.0433430000000001E-2</v>
      </c>
      <c r="RS13">
        <v>4.7951929999999997E-2</v>
      </c>
      <c r="RT13">
        <v>4.5985119999999997E-2</v>
      </c>
      <c r="RU13">
        <v>4.4997379999999997E-2</v>
      </c>
      <c r="RV13">
        <v>4.5115769999999999E-2</v>
      </c>
      <c r="RW13">
        <v>4.6149490000000001E-2</v>
      </c>
      <c r="RX13">
        <v>4.7642400000000001E-2</v>
      </c>
      <c r="RY13">
        <v>4.9206100000000003E-2</v>
      </c>
      <c r="RZ13">
        <v>5.066789E-2</v>
      </c>
      <c r="SA13">
        <v>5.2045359999999999E-2</v>
      </c>
      <c r="SB13">
        <v>5.3441290000000002E-2</v>
      </c>
      <c r="SC13">
        <v>5.4944850000000003E-2</v>
      </c>
      <c r="SD13">
        <v>5.6383910000000002E-2</v>
      </c>
      <c r="SE13">
        <v>5.7251799999999999E-2</v>
      </c>
      <c r="SF13">
        <v>5.6949729999999997E-2</v>
      </c>
      <c r="SG13">
        <v>5.5272920000000003E-2</v>
      </c>
      <c r="SH13">
        <v>5.2482340000000002E-2</v>
      </c>
      <c r="SI13">
        <v>4.9089019999999997E-2</v>
      </c>
      <c r="SJ13">
        <v>4.566485E-2</v>
      </c>
      <c r="SK13">
        <v>4.268164E-2</v>
      </c>
      <c r="SL13">
        <v>4.0341429999999998E-2</v>
      </c>
      <c r="SM13">
        <v>3.8711679999999998E-2</v>
      </c>
      <c r="SN13">
        <v>3.7747410000000002E-2</v>
      </c>
      <c r="SO13">
        <v>3.74718E-2</v>
      </c>
      <c r="SP13">
        <v>3.7855050000000001E-2</v>
      </c>
      <c r="SQ13">
        <v>3.8646859999999998E-2</v>
      </c>
      <c r="SR13">
        <v>3.9378679999999999E-2</v>
      </c>
      <c r="SS13">
        <v>3.9801000000000003E-2</v>
      </c>
      <c r="ST13">
        <v>3.9930670000000001E-2</v>
      </c>
      <c r="SU13">
        <v>3.994114E-2</v>
      </c>
      <c r="SV13">
        <v>4.0062430000000003E-2</v>
      </c>
      <c r="SW13">
        <v>4.0486790000000002E-2</v>
      </c>
      <c r="SX13">
        <v>4.1297029999999998E-2</v>
      </c>
      <c r="SY13">
        <v>4.2494959999999998E-2</v>
      </c>
      <c r="SZ13">
        <v>4.4021980000000002E-2</v>
      </c>
      <c r="TA13">
        <v>4.5866129999999998E-2</v>
      </c>
      <c r="TB13">
        <v>4.8137760000000002E-2</v>
      </c>
      <c r="TC13">
        <v>5.0949340000000003E-2</v>
      </c>
      <c r="TD13">
        <v>5.4264720000000002E-2</v>
      </c>
      <c r="TE13">
        <v>5.7935489999999999E-2</v>
      </c>
      <c r="TF13">
        <v>6.1746429999999998E-2</v>
      </c>
      <c r="TG13">
        <v>6.5635970000000002E-2</v>
      </c>
      <c r="TH13">
        <v>6.9699800000000006E-2</v>
      </c>
      <c r="TI13">
        <v>7.3999679999999998E-2</v>
      </c>
      <c r="TJ13">
        <v>7.8376650000000006E-2</v>
      </c>
      <c r="TK13">
        <v>8.2629289999999994E-2</v>
      </c>
      <c r="TL13">
        <v>8.6505910000000005E-2</v>
      </c>
      <c r="TM13">
        <v>8.9845789999999995E-2</v>
      </c>
      <c r="TN13">
        <v>9.2687850000000002E-2</v>
      </c>
      <c r="TO13">
        <v>9.5348749999999996E-2</v>
      </c>
      <c r="TP13">
        <v>9.8373269999999999E-2</v>
      </c>
      <c r="TQ13">
        <v>0.10199510000000001</v>
      </c>
      <c r="TR13">
        <v>0.1061011</v>
      </c>
      <c r="TS13">
        <v>0.11036840000000001</v>
      </c>
      <c r="TT13">
        <v>0.1145534</v>
      </c>
      <c r="TU13">
        <v>0.1185875</v>
      </c>
      <c r="TV13">
        <v>0.12238309999999999</v>
      </c>
      <c r="TW13">
        <v>0.12586549999999999</v>
      </c>
      <c r="TX13">
        <v>0.12901000000000001</v>
      </c>
      <c r="TY13">
        <v>0.1320926</v>
      </c>
      <c r="TZ13">
        <v>0.13542319999999999</v>
      </c>
      <c r="UA13">
        <v>0.1393567</v>
      </c>
      <c r="UB13">
        <v>0.14401929999999999</v>
      </c>
      <c r="UC13">
        <v>0.14950060000000001</v>
      </c>
      <c r="UD13">
        <v>0.15561140000000001</v>
      </c>
      <c r="UE13">
        <v>0.16193289999999999</v>
      </c>
      <c r="UF13">
        <v>0.16802110000000001</v>
      </c>
      <c r="UG13">
        <v>0.17338429999999999</v>
      </c>
      <c r="UH13">
        <v>0.1778767</v>
      </c>
      <c r="UI13">
        <v>0.1817076</v>
      </c>
      <c r="UJ13">
        <v>0.18529999999999999</v>
      </c>
      <c r="UK13">
        <v>0.188998</v>
      </c>
      <c r="UL13">
        <v>0.19300510000000001</v>
      </c>
      <c r="UM13">
        <v>0.19755639999999999</v>
      </c>
      <c r="UN13">
        <v>0.20293050000000001</v>
      </c>
      <c r="UO13">
        <v>0.2090851</v>
      </c>
      <c r="UP13">
        <v>0.2159565</v>
      </c>
      <c r="UQ13">
        <v>0.2236167</v>
      </c>
      <c r="UR13">
        <v>0.2322188</v>
      </c>
      <c r="US13">
        <v>0.2419829</v>
      </c>
      <c r="UT13">
        <v>0.25330039999999998</v>
      </c>
      <c r="UU13">
        <v>0.26663789999999998</v>
      </c>
      <c r="UV13">
        <v>0.28229320000000002</v>
      </c>
      <c r="UW13">
        <v>0.30064669999999999</v>
      </c>
      <c r="UX13">
        <v>0.32200869999999998</v>
      </c>
      <c r="UY13">
        <v>0.34669850000000002</v>
      </c>
      <c r="UZ13">
        <v>0.37550630000000002</v>
      </c>
      <c r="VA13">
        <v>0.40921419999999997</v>
      </c>
      <c r="VB13">
        <v>0.44950240000000002</v>
      </c>
      <c r="VC13">
        <v>0.49852990000000003</v>
      </c>
      <c r="VD13">
        <v>0.55933080000000002</v>
      </c>
      <c r="VE13">
        <v>0.63433930000000005</v>
      </c>
      <c r="VF13">
        <v>0.72669779999999995</v>
      </c>
      <c r="VG13">
        <v>0.83766410000000002</v>
      </c>
      <c r="VH13">
        <v>0.96800710000000001</v>
      </c>
      <c r="VI13">
        <v>1.116773</v>
      </c>
      <c r="VJ13">
        <v>1.280273</v>
      </c>
      <c r="VK13">
        <v>1.456326</v>
      </c>
      <c r="VL13">
        <v>1.6412199999999999</v>
      </c>
      <c r="VM13">
        <v>1.819469</v>
      </c>
      <c r="VN13">
        <v>1.976369</v>
      </c>
      <c r="VO13">
        <v>2.088104</v>
      </c>
      <c r="VP13">
        <v>2.150004</v>
      </c>
      <c r="VQ13">
        <v>2.1777199999999999</v>
      </c>
      <c r="VR13">
        <v>2.1875100000000001</v>
      </c>
      <c r="VS13">
        <v>2.193257</v>
      </c>
      <c r="VT13">
        <v>2.1935410000000002</v>
      </c>
      <c r="VU13">
        <v>2.1967469999999998</v>
      </c>
      <c r="VV13">
        <v>2.1954850000000001</v>
      </c>
      <c r="VW13">
        <v>2.1948720000000002</v>
      </c>
      <c r="VX13">
        <v>2.1927129999999999</v>
      </c>
      <c r="VY13">
        <v>2.19136</v>
      </c>
      <c r="VZ13">
        <v>2.1860539999999999</v>
      </c>
      <c r="WA13">
        <v>2.1813030000000002</v>
      </c>
      <c r="WB13">
        <v>2.182105</v>
      </c>
      <c r="WC13">
        <v>2.1862140000000001</v>
      </c>
      <c r="WD13">
        <v>2.1898849999999999</v>
      </c>
      <c r="WE13">
        <v>2.1880649999999999</v>
      </c>
      <c r="WF13">
        <v>2.1778080000000002</v>
      </c>
      <c r="WG13">
        <v>2.1602769999999998</v>
      </c>
      <c r="WH13">
        <v>2.1417820000000001</v>
      </c>
      <c r="WI13">
        <v>2.1233719999999998</v>
      </c>
      <c r="WJ13">
        <v>2.104921</v>
      </c>
      <c r="WK13">
        <v>2.0815929999999998</v>
      </c>
      <c r="WL13">
        <v>2.0583520000000002</v>
      </c>
      <c r="WM13">
        <v>2.0381740000000002</v>
      </c>
      <c r="WN13">
        <v>2.0220289999999999</v>
      </c>
      <c r="WO13">
        <v>2.003809</v>
      </c>
      <c r="WP13">
        <v>1.9834499999999999</v>
      </c>
      <c r="WQ13">
        <v>1.9608810000000001</v>
      </c>
      <c r="WR13">
        <v>1.9360489999999999</v>
      </c>
      <c r="WS13">
        <v>1.9136390000000001</v>
      </c>
      <c r="WT13">
        <v>1.893751</v>
      </c>
      <c r="WU13">
        <v>1.8705259999999999</v>
      </c>
      <c r="WV13">
        <v>1.842924</v>
      </c>
      <c r="WW13">
        <v>1.8189090000000001</v>
      </c>
      <c r="WX13">
        <v>1.797822</v>
      </c>
      <c r="WY13">
        <v>1.7696780000000001</v>
      </c>
      <c r="WZ13">
        <v>1.741271</v>
      </c>
      <c r="XA13">
        <v>1.7152149999999999</v>
      </c>
      <c r="XB13">
        <v>1.6886080000000001</v>
      </c>
      <c r="XC13">
        <v>1.654466</v>
      </c>
      <c r="XD13">
        <v>1.6152960000000001</v>
      </c>
      <c r="XE13">
        <v>1.5727530000000001</v>
      </c>
      <c r="XF13">
        <v>1.530214</v>
      </c>
      <c r="XG13">
        <v>1.4852369999999999</v>
      </c>
      <c r="XH13">
        <v>1.439406</v>
      </c>
      <c r="XI13">
        <v>1.398156</v>
      </c>
      <c r="XJ13">
        <v>1.3689499999999999</v>
      </c>
      <c r="XK13">
        <v>1.3453170000000001</v>
      </c>
      <c r="XL13">
        <v>1.322616</v>
      </c>
      <c r="XM13">
        <v>1.29803</v>
      </c>
      <c r="XN13">
        <v>1.2655719999999999</v>
      </c>
      <c r="XO13">
        <v>1.2282930000000001</v>
      </c>
      <c r="XP13">
        <v>1.188083</v>
      </c>
      <c r="XQ13">
        <v>1.144539</v>
      </c>
      <c r="XR13">
        <v>1.1017410000000001</v>
      </c>
      <c r="XS13">
        <v>1.056664</v>
      </c>
      <c r="XT13">
        <v>1.008632</v>
      </c>
      <c r="XU13">
        <v>0.95783370000000001</v>
      </c>
      <c r="XV13">
        <v>0.90600409999999998</v>
      </c>
      <c r="XW13">
        <v>0.85301179999999999</v>
      </c>
      <c r="XX13">
        <v>0.80076720000000001</v>
      </c>
      <c r="XY13">
        <v>0.75033490000000003</v>
      </c>
      <c r="XZ13">
        <v>0.70052829999999999</v>
      </c>
      <c r="YA13">
        <v>0.65209430000000002</v>
      </c>
      <c r="YB13">
        <v>0.60634339999999998</v>
      </c>
      <c r="YC13">
        <v>0.56303270000000005</v>
      </c>
      <c r="YD13">
        <v>0.5216942</v>
      </c>
      <c r="YE13">
        <v>0.48306660000000001</v>
      </c>
      <c r="YF13">
        <v>0.44612010000000002</v>
      </c>
      <c r="YG13">
        <v>0.41045480000000001</v>
      </c>
      <c r="YH13">
        <v>0.37627070000000001</v>
      </c>
      <c r="YI13">
        <v>0.3429584</v>
      </c>
      <c r="YJ13">
        <v>0.31060219999999999</v>
      </c>
      <c r="YK13">
        <v>0.27995530000000002</v>
      </c>
      <c r="YL13">
        <v>0.25086520000000001</v>
      </c>
      <c r="YM13">
        <v>0.2234409</v>
      </c>
      <c r="YN13">
        <v>0.19744900000000001</v>
      </c>
      <c r="YO13">
        <v>0.1730179</v>
      </c>
      <c r="YP13">
        <v>0.14980859999999999</v>
      </c>
      <c r="YQ13">
        <v>0.1274594</v>
      </c>
      <c r="YR13">
        <v>0.10604189999999999</v>
      </c>
      <c r="YS13">
        <v>8.5761329999999997E-2</v>
      </c>
      <c r="YT13">
        <v>6.7309889999999997E-2</v>
      </c>
      <c r="YU13">
        <v>5.0856419999999999E-2</v>
      </c>
      <c r="YV13">
        <v>3.6114510000000002E-2</v>
      </c>
      <c r="YW13">
        <v>2.2869159999999999E-2</v>
      </c>
      <c r="YX13">
        <v>1.1038869999999999E-2</v>
      </c>
      <c r="YY13">
        <v>5.2786E-4</v>
      </c>
      <c r="YZ13">
        <v>-8.6627100000000005E-3</v>
      </c>
      <c r="ZA13">
        <v>-1.683486E-2</v>
      </c>
      <c r="ZB13">
        <v>-2.392126E-2</v>
      </c>
      <c r="ZC13">
        <v>-3.033543E-2</v>
      </c>
      <c r="ZD13">
        <v>-3.5967989999999998E-2</v>
      </c>
      <c r="ZE13">
        <v>-4.0808200000000003E-2</v>
      </c>
      <c r="ZF13">
        <v>-4.4805959999999999E-2</v>
      </c>
      <c r="ZG13">
        <v>-4.8300009999999997E-2</v>
      </c>
      <c r="ZH13">
        <v>-5.1423900000000002E-2</v>
      </c>
      <c r="ZI13">
        <v>-5.4308969999999998E-2</v>
      </c>
      <c r="ZJ13">
        <v>-5.679004E-2</v>
      </c>
      <c r="ZK13">
        <v>-5.8870209999999999E-2</v>
      </c>
      <c r="ZL13">
        <v>-6.0639180000000001E-2</v>
      </c>
      <c r="ZM13">
        <v>-6.2308669999999997E-2</v>
      </c>
      <c r="ZN13">
        <v>-6.3871189999999994E-2</v>
      </c>
      <c r="ZO13">
        <v>-6.5362829999999997E-2</v>
      </c>
      <c r="ZP13">
        <v>-6.6784389999999999E-2</v>
      </c>
      <c r="ZQ13">
        <v>-6.8101910000000002E-2</v>
      </c>
      <c r="ZR13">
        <v>-6.9346199999999997E-2</v>
      </c>
      <c r="ZS13">
        <v>-7.0517270000000007E-2</v>
      </c>
      <c r="ZT13">
        <v>-7.1551240000000002E-2</v>
      </c>
      <c r="ZU13">
        <v>-7.2537560000000001E-2</v>
      </c>
      <c r="ZV13">
        <v>-7.3454190000000003E-2</v>
      </c>
      <c r="ZW13">
        <v>-7.4350020000000003E-2</v>
      </c>
      <c r="ZX13">
        <v>-7.5216909999999998E-2</v>
      </c>
      <c r="ZY13">
        <v>-7.6079549999999996E-2</v>
      </c>
      <c r="ZZ13" t="s">
        <v>703</v>
      </c>
    </row>
    <row r="14" spans="1:702" x14ac:dyDescent="0.25">
      <c r="A14" t="s">
        <v>715</v>
      </c>
      <c r="B14">
        <v>-2.3607000000000001E-4</v>
      </c>
      <c r="C14">
        <v>-4.6068699999999999E-3</v>
      </c>
      <c r="D14">
        <v>-7.3186299999999996E-3</v>
      </c>
      <c r="E14">
        <v>-1.241221E-2</v>
      </c>
      <c r="F14">
        <v>-1.216909E-2</v>
      </c>
      <c r="G14">
        <v>-1.7319250000000001E-2</v>
      </c>
      <c r="H14">
        <v>-2.837715E-2</v>
      </c>
      <c r="I14">
        <v>-4.1027149999999998E-2</v>
      </c>
      <c r="J14">
        <v>-5.1966579999999998E-2</v>
      </c>
      <c r="K14">
        <v>-6.0690830000000001E-2</v>
      </c>
      <c r="L14">
        <v>-6.6490060000000004E-2</v>
      </c>
      <c r="M14">
        <v>-7.1949349999999995E-2</v>
      </c>
      <c r="N14">
        <v>-7.8168180000000004E-2</v>
      </c>
      <c r="O14">
        <v>-8.3178240000000001E-2</v>
      </c>
      <c r="P14">
        <v>-8.5976469999999999E-2</v>
      </c>
      <c r="Q14">
        <v>-8.7111640000000004E-2</v>
      </c>
      <c r="R14">
        <v>-8.5355559999999997E-2</v>
      </c>
      <c r="S14">
        <v>-7.9661549999999998E-2</v>
      </c>
      <c r="T14">
        <v>-7.2175240000000002E-2</v>
      </c>
      <c r="U14">
        <v>-6.7478949999999996E-2</v>
      </c>
      <c r="V14">
        <v>-6.4794909999999997E-2</v>
      </c>
      <c r="W14">
        <v>-5.8458940000000001E-2</v>
      </c>
      <c r="X14">
        <v>-5.3844929999999999E-2</v>
      </c>
      <c r="Y14">
        <v>-5.1363979999999997E-2</v>
      </c>
      <c r="Z14">
        <v>-4.7571259999999997E-2</v>
      </c>
      <c r="AA14">
        <v>-4.1556570000000001E-2</v>
      </c>
      <c r="AB14">
        <v>-3.8519739999999997E-2</v>
      </c>
      <c r="AC14">
        <v>-3.9928489999999997E-2</v>
      </c>
      <c r="AD14">
        <v>-4.324973E-2</v>
      </c>
      <c r="AE14">
        <v>-4.46282E-2</v>
      </c>
      <c r="AF14">
        <v>-4.2224999999999999E-2</v>
      </c>
      <c r="AG14">
        <v>-3.8118440000000003E-2</v>
      </c>
      <c r="AH14">
        <v>-3.5090530000000002E-2</v>
      </c>
      <c r="AI14">
        <v>-3.1385379999999997E-2</v>
      </c>
      <c r="AJ14">
        <v>-2.7440200000000001E-2</v>
      </c>
      <c r="AK14">
        <v>-2.2883919999999999E-2</v>
      </c>
      <c r="AL14">
        <v>-1.8179509999999999E-2</v>
      </c>
      <c r="AM14">
        <v>-1.259507E-2</v>
      </c>
      <c r="AN14">
        <v>-4.6285299999999996E-3</v>
      </c>
      <c r="AO14">
        <v>6.1395599999999996E-3</v>
      </c>
      <c r="AP14">
        <v>1.9509840000000001E-2</v>
      </c>
      <c r="AQ14">
        <v>3.5709780000000003E-2</v>
      </c>
      <c r="AR14">
        <v>5.3374629999999999E-2</v>
      </c>
      <c r="AS14">
        <v>6.9108870000000003E-2</v>
      </c>
      <c r="AT14">
        <v>7.8964039999999999E-2</v>
      </c>
      <c r="AU14">
        <v>8.1606990000000004E-2</v>
      </c>
      <c r="AV14">
        <v>7.8139219999999995E-2</v>
      </c>
      <c r="AW14">
        <v>7.0757929999999997E-2</v>
      </c>
      <c r="AX14">
        <v>6.2284890000000002E-2</v>
      </c>
      <c r="AY14">
        <v>5.5310459999999999E-2</v>
      </c>
      <c r="AZ14">
        <v>5.09246E-2</v>
      </c>
      <c r="BA14">
        <v>4.8944620000000001E-2</v>
      </c>
      <c r="BB14">
        <v>4.8232530000000003E-2</v>
      </c>
      <c r="BC14">
        <v>4.6799319999999998E-2</v>
      </c>
      <c r="BD14">
        <v>4.3365290000000001E-2</v>
      </c>
      <c r="BE14">
        <v>3.7073139999999997E-2</v>
      </c>
      <c r="BF14">
        <v>2.783327E-2</v>
      </c>
      <c r="BG14">
        <v>1.6404729999999999E-2</v>
      </c>
      <c r="BH14">
        <v>3.7229400000000001E-3</v>
      </c>
      <c r="BI14">
        <v>-8.9861799999999999E-3</v>
      </c>
      <c r="BJ14">
        <v>-2.110954E-2</v>
      </c>
      <c r="BK14">
        <v>-3.1949610000000003E-2</v>
      </c>
      <c r="BL14">
        <v>-4.1326050000000003E-2</v>
      </c>
      <c r="BM14">
        <v>-4.9195860000000001E-2</v>
      </c>
      <c r="BN14">
        <v>-5.5509059999999999E-2</v>
      </c>
      <c r="BO14">
        <v>-6.0404689999999997E-2</v>
      </c>
      <c r="BP14">
        <v>-6.4333440000000006E-2</v>
      </c>
      <c r="BQ14">
        <v>-6.7543279999999997E-2</v>
      </c>
      <c r="BR14">
        <v>-7.0118459999999994E-2</v>
      </c>
      <c r="BS14">
        <v>-7.2214130000000001E-2</v>
      </c>
      <c r="BT14">
        <v>-7.4036210000000005E-2</v>
      </c>
      <c r="BU14">
        <v>-7.5662900000000005E-2</v>
      </c>
      <c r="BV14">
        <v>-7.7082769999999995E-2</v>
      </c>
      <c r="BW14">
        <v>-7.8341369999999994E-2</v>
      </c>
      <c r="BX14">
        <v>-7.9481360000000001E-2</v>
      </c>
      <c r="BY14">
        <v>-8.0488580000000004E-2</v>
      </c>
      <c r="BZ14">
        <v>-8.1386959999999994E-2</v>
      </c>
      <c r="CA14">
        <v>-8.2239939999999997E-2</v>
      </c>
      <c r="CB14">
        <v>-8.3126839999999994E-2</v>
      </c>
      <c r="CC14">
        <v>-8.4056510000000001E-2</v>
      </c>
      <c r="CD14">
        <v>-8.5002430000000004E-2</v>
      </c>
      <c r="CE14">
        <v>-8.5917389999999996E-2</v>
      </c>
      <c r="CF14">
        <v>-8.6768250000000005E-2</v>
      </c>
      <c r="CG14">
        <v>-8.7553279999999997E-2</v>
      </c>
      <c r="CH14">
        <v>-8.8250259999999997E-2</v>
      </c>
      <c r="CI14">
        <v>-8.8880580000000001E-2</v>
      </c>
      <c r="CJ14">
        <v>-8.9440430000000001E-2</v>
      </c>
      <c r="CK14">
        <v>-8.9899450000000006E-2</v>
      </c>
      <c r="CL14">
        <v>-9.0263990000000002E-2</v>
      </c>
      <c r="CM14">
        <v>-9.0545920000000002E-2</v>
      </c>
      <c r="CN14">
        <v>-9.0754489999999993E-2</v>
      </c>
      <c r="CO14">
        <v>-9.0894379999999997E-2</v>
      </c>
      <c r="CP14">
        <v>-9.0980340000000007E-2</v>
      </c>
      <c r="CQ14">
        <v>-9.1035690000000002E-2</v>
      </c>
      <c r="CR14">
        <v>-9.1083499999999998E-2</v>
      </c>
      <c r="CS14">
        <v>-9.1144409999999995E-2</v>
      </c>
      <c r="CT14">
        <v>-9.1235930000000007E-2</v>
      </c>
      <c r="CU14">
        <v>-9.1344090000000003E-2</v>
      </c>
      <c r="CV14">
        <v>-9.1442750000000003E-2</v>
      </c>
      <c r="CW14">
        <v>-9.1512570000000001E-2</v>
      </c>
      <c r="CX14">
        <v>-9.1568140000000006E-2</v>
      </c>
      <c r="CY14">
        <v>-9.1625380000000006E-2</v>
      </c>
      <c r="CZ14">
        <v>-9.1704800000000003E-2</v>
      </c>
      <c r="DA14">
        <v>-9.1802599999999998E-2</v>
      </c>
      <c r="DB14">
        <v>-9.1892879999999996E-2</v>
      </c>
      <c r="DC14">
        <v>-9.1967080000000007E-2</v>
      </c>
      <c r="DD14">
        <v>-9.2017379999999996E-2</v>
      </c>
      <c r="DE14">
        <v>-9.20464E-2</v>
      </c>
      <c r="DF14">
        <v>-9.2058180000000003E-2</v>
      </c>
      <c r="DG14">
        <v>-9.2051960000000002E-2</v>
      </c>
      <c r="DH14">
        <v>-9.2031379999999996E-2</v>
      </c>
      <c r="DI14">
        <v>-9.1995419999999994E-2</v>
      </c>
      <c r="DJ14">
        <v>-9.1946020000000003E-2</v>
      </c>
      <c r="DK14">
        <v>-9.1879680000000005E-2</v>
      </c>
      <c r="DL14">
        <v>-9.1781539999999995E-2</v>
      </c>
      <c r="DM14">
        <v>-9.1633069999999997E-2</v>
      </c>
      <c r="DN14">
        <v>-9.1429140000000006E-2</v>
      </c>
      <c r="DO14">
        <v>-9.1170119999999993E-2</v>
      </c>
      <c r="DP14">
        <v>-9.0836730000000004E-2</v>
      </c>
      <c r="DQ14">
        <v>-9.0389490000000003E-2</v>
      </c>
      <c r="DR14">
        <v>-8.9768840000000003E-2</v>
      </c>
      <c r="DS14">
        <v>-8.8889360000000001E-2</v>
      </c>
      <c r="DT14">
        <v>-8.7598229999999999E-2</v>
      </c>
      <c r="DU14">
        <v>-8.5605619999999993E-2</v>
      </c>
      <c r="DV14">
        <v>-8.2481849999999995E-2</v>
      </c>
      <c r="DW14">
        <v>-7.7871339999999997E-2</v>
      </c>
      <c r="DX14">
        <v>-7.1686410000000006E-2</v>
      </c>
      <c r="DY14">
        <v>-6.4293520000000007E-2</v>
      </c>
      <c r="DZ14">
        <v>-5.6494750000000003E-2</v>
      </c>
      <c r="EA14">
        <v>-4.932918E-2</v>
      </c>
      <c r="EB14">
        <v>-4.3448229999999997E-2</v>
      </c>
      <c r="EC14">
        <v>-3.8730680000000003E-2</v>
      </c>
      <c r="ED14">
        <v>-3.4365340000000001E-2</v>
      </c>
      <c r="EE14">
        <v>-2.9376039999999999E-2</v>
      </c>
      <c r="EF14">
        <v>-2.3226719999999999E-2</v>
      </c>
      <c r="EG14">
        <v>-1.5978160000000002E-2</v>
      </c>
      <c r="EH14">
        <v>-8.2394700000000005E-3</v>
      </c>
      <c r="EI14">
        <v>-7.8456999999999995E-4</v>
      </c>
      <c r="EJ14">
        <v>5.8448600000000003E-3</v>
      </c>
      <c r="EK14">
        <v>1.1567569999999999E-2</v>
      </c>
      <c r="EL14">
        <v>1.6612269999999998E-2</v>
      </c>
      <c r="EM14">
        <v>2.1416290000000001E-2</v>
      </c>
      <c r="EN14">
        <v>2.6302639999999999E-2</v>
      </c>
      <c r="EO14">
        <v>3.117723E-2</v>
      </c>
      <c r="EP14">
        <v>3.5243469999999999E-2</v>
      </c>
      <c r="EQ14">
        <v>3.7418319999999998E-2</v>
      </c>
      <c r="ER14">
        <v>3.6821989999999999E-2</v>
      </c>
      <c r="ES14">
        <v>3.3297550000000002E-2</v>
      </c>
      <c r="ET14">
        <v>2.7648289999999999E-2</v>
      </c>
      <c r="EU14">
        <v>2.13367E-2</v>
      </c>
      <c r="EV14">
        <v>1.5881309999999999E-2</v>
      </c>
      <c r="EW14">
        <v>1.2353340000000001E-2</v>
      </c>
      <c r="EX14">
        <v>1.1047380000000001E-2</v>
      </c>
      <c r="EY14">
        <v>1.127565E-2</v>
      </c>
      <c r="EZ14">
        <v>1.1604679999999999E-2</v>
      </c>
      <c r="FA14">
        <v>1.0541780000000001E-2</v>
      </c>
      <c r="FB14">
        <v>7.1724299999999996E-3</v>
      </c>
      <c r="FC14">
        <v>1.6732800000000001E-3</v>
      </c>
      <c r="FD14">
        <v>-4.9262100000000003E-3</v>
      </c>
      <c r="FE14">
        <v>-1.1228220000000001E-2</v>
      </c>
      <c r="FF14">
        <v>-1.6070859999999999E-2</v>
      </c>
      <c r="FG14">
        <v>-1.8985370000000001E-2</v>
      </c>
      <c r="FH14">
        <v>-2.018373E-2</v>
      </c>
      <c r="FI14">
        <v>-2.0350819999999999E-2</v>
      </c>
      <c r="FJ14">
        <v>-2.034155E-2</v>
      </c>
      <c r="FK14">
        <v>-2.0902130000000001E-2</v>
      </c>
      <c r="FL14">
        <v>-2.238039E-2</v>
      </c>
      <c r="FM14">
        <v>-2.4644679999999999E-2</v>
      </c>
      <c r="FN14">
        <v>-2.720007E-2</v>
      </c>
      <c r="FO14">
        <v>-2.951082E-2</v>
      </c>
      <c r="FP14">
        <v>-3.1345570000000003E-2</v>
      </c>
      <c r="FQ14">
        <v>-3.2902670000000002E-2</v>
      </c>
      <c r="FR14">
        <v>-3.4597179999999998E-2</v>
      </c>
      <c r="FS14">
        <v>-3.6800439999999997E-2</v>
      </c>
      <c r="FT14">
        <v>-3.9622810000000001E-2</v>
      </c>
      <c r="FU14">
        <v>-4.2908269999999998E-2</v>
      </c>
      <c r="FV14">
        <v>-4.6301340000000003E-2</v>
      </c>
      <c r="FW14">
        <v>-4.9447419999999999E-2</v>
      </c>
      <c r="FX14">
        <v>-5.2133529999999997E-2</v>
      </c>
      <c r="FY14">
        <v>-5.4329189999999999E-2</v>
      </c>
      <c r="FZ14">
        <v>-5.6174590000000003E-2</v>
      </c>
      <c r="GA14">
        <v>-5.7864279999999997E-2</v>
      </c>
      <c r="GB14">
        <v>-5.9540669999999997E-2</v>
      </c>
      <c r="GC14">
        <v>-6.1289040000000003E-2</v>
      </c>
      <c r="GD14">
        <v>-6.3129019999999994E-2</v>
      </c>
      <c r="GE14">
        <v>-6.495803E-2</v>
      </c>
      <c r="GF14">
        <v>-6.6633109999999995E-2</v>
      </c>
      <c r="GG14">
        <v>-6.8012420000000004E-2</v>
      </c>
      <c r="GH14">
        <v>-6.8995490000000007E-2</v>
      </c>
      <c r="GI14">
        <v>-6.9569870000000006E-2</v>
      </c>
      <c r="GJ14">
        <v>-6.9788349999999999E-2</v>
      </c>
      <c r="GK14">
        <v>-6.9755319999999996E-2</v>
      </c>
      <c r="GL14">
        <v>-6.962198E-2</v>
      </c>
      <c r="GM14">
        <v>-6.9560140000000006E-2</v>
      </c>
      <c r="GN14">
        <v>-6.9717210000000002E-2</v>
      </c>
      <c r="GO14">
        <v>-7.0159120000000005E-2</v>
      </c>
      <c r="GP14">
        <v>-7.0862629999999996E-2</v>
      </c>
      <c r="GQ14">
        <v>-7.1722380000000002E-2</v>
      </c>
      <c r="GR14">
        <v>-7.2602559999999997E-2</v>
      </c>
      <c r="GS14">
        <v>-7.3446949999999997E-2</v>
      </c>
      <c r="GT14">
        <v>-7.4230409999999997E-2</v>
      </c>
      <c r="GU14">
        <v>-7.4947589999999994E-2</v>
      </c>
      <c r="GV14">
        <v>-7.5556239999999997E-2</v>
      </c>
      <c r="GW14">
        <v>-7.5961870000000001E-2</v>
      </c>
      <c r="GX14">
        <v>-7.6205400000000006E-2</v>
      </c>
      <c r="GY14">
        <v>-7.6337779999999994E-2</v>
      </c>
      <c r="GZ14">
        <v>-7.6466409999999999E-2</v>
      </c>
      <c r="HA14">
        <v>-7.674802E-2</v>
      </c>
      <c r="HB14">
        <v>-7.7316930000000006E-2</v>
      </c>
      <c r="HC14">
        <v>-7.8078549999999997E-2</v>
      </c>
      <c r="HD14">
        <v>-7.8872170000000005E-2</v>
      </c>
      <c r="HE14">
        <v>-7.9691949999999998E-2</v>
      </c>
      <c r="HF14">
        <v>-8.0437179999999997E-2</v>
      </c>
      <c r="HG14">
        <v>-8.1100839999999993E-2</v>
      </c>
      <c r="HH14">
        <v>-8.1661899999999996E-2</v>
      </c>
      <c r="HI14">
        <v>-8.221088E-2</v>
      </c>
      <c r="HJ14">
        <v>-8.2763199999999995E-2</v>
      </c>
      <c r="HK14">
        <v>-8.3310149999999999E-2</v>
      </c>
      <c r="HL14">
        <v>-8.3915859999999995E-2</v>
      </c>
      <c r="HM14">
        <v>-8.4567820000000002E-2</v>
      </c>
      <c r="HN14">
        <v>-8.5192260000000006E-2</v>
      </c>
      <c r="HO14">
        <v>-8.5803580000000004E-2</v>
      </c>
      <c r="HP14">
        <v>-8.6302699999999996E-2</v>
      </c>
      <c r="HQ14">
        <v>-8.6681869999999994E-2</v>
      </c>
      <c r="HR14">
        <v>-8.697394E-2</v>
      </c>
      <c r="HS14">
        <v>-8.7235989999999999E-2</v>
      </c>
      <c r="HT14">
        <v>-8.7449990000000005E-2</v>
      </c>
      <c r="HU14">
        <v>-8.7647859999999994E-2</v>
      </c>
      <c r="HV14">
        <v>-8.7789829999999999E-2</v>
      </c>
      <c r="HW14">
        <v>-8.7857859999999996E-2</v>
      </c>
      <c r="HX14">
        <v>-8.790771E-2</v>
      </c>
      <c r="HY14">
        <v>-8.7941169999999999E-2</v>
      </c>
      <c r="HZ14">
        <v>-8.7939439999999994E-2</v>
      </c>
      <c r="IA14">
        <v>-8.7894399999999998E-2</v>
      </c>
      <c r="IB14">
        <v>-8.7817419999999993E-2</v>
      </c>
      <c r="IC14">
        <v>-8.7684239999999997E-2</v>
      </c>
      <c r="ID14">
        <v>-8.7474750000000004E-2</v>
      </c>
      <c r="IE14">
        <v>-8.7190760000000006E-2</v>
      </c>
      <c r="IF14">
        <v>-8.6859190000000003E-2</v>
      </c>
      <c r="IG14">
        <v>-8.6523320000000001E-2</v>
      </c>
      <c r="IH14">
        <v>-8.6187630000000001E-2</v>
      </c>
      <c r="II14">
        <v>-8.5848140000000003E-2</v>
      </c>
      <c r="IJ14">
        <v>-8.5512060000000001E-2</v>
      </c>
      <c r="IK14">
        <v>-8.5176790000000002E-2</v>
      </c>
      <c r="IL14">
        <v>-8.4824780000000002E-2</v>
      </c>
      <c r="IM14">
        <v>-8.4447820000000007E-2</v>
      </c>
      <c r="IN14">
        <v>-8.4042519999999996E-2</v>
      </c>
      <c r="IO14">
        <v>-8.359142E-2</v>
      </c>
      <c r="IP14">
        <v>-8.3087439999999999E-2</v>
      </c>
      <c r="IQ14">
        <v>-8.251667E-2</v>
      </c>
      <c r="IR14">
        <v>-8.1885369999999999E-2</v>
      </c>
      <c r="IS14">
        <v>-8.1214789999999995E-2</v>
      </c>
      <c r="IT14">
        <v>-8.0496869999999998E-2</v>
      </c>
      <c r="IU14">
        <v>-7.9671439999999996E-2</v>
      </c>
      <c r="IV14">
        <v>-7.8645900000000005E-2</v>
      </c>
      <c r="IW14">
        <v>-7.7366820000000003E-2</v>
      </c>
      <c r="IX14">
        <v>-7.5831460000000003E-2</v>
      </c>
      <c r="IY14">
        <v>-7.4059369999999999E-2</v>
      </c>
      <c r="IZ14">
        <v>-7.2036569999999994E-2</v>
      </c>
      <c r="JA14">
        <v>-6.9733169999999997E-2</v>
      </c>
      <c r="JB14">
        <v>-6.7135390000000003E-2</v>
      </c>
      <c r="JC14">
        <v>-6.424204E-2</v>
      </c>
      <c r="JD14">
        <v>-6.1133060000000003E-2</v>
      </c>
      <c r="JE14">
        <v>-5.7940980000000003E-2</v>
      </c>
      <c r="JF14">
        <v>-5.4870500000000003E-2</v>
      </c>
      <c r="JG14">
        <v>-5.2130259999999998E-2</v>
      </c>
      <c r="JH14">
        <v>-4.9925280000000002E-2</v>
      </c>
      <c r="JI14">
        <v>-4.8335410000000002E-2</v>
      </c>
      <c r="JJ14">
        <v>-4.7303270000000001E-2</v>
      </c>
      <c r="JK14">
        <v>-4.669939E-2</v>
      </c>
      <c r="JL14">
        <v>-4.6354279999999998E-2</v>
      </c>
      <c r="JM14">
        <v>-4.6094540000000003E-2</v>
      </c>
      <c r="JN14">
        <v>-4.5791030000000003E-2</v>
      </c>
      <c r="JO14">
        <v>-4.5345379999999998E-2</v>
      </c>
      <c r="JP14">
        <v>-4.4703920000000001E-2</v>
      </c>
      <c r="JQ14">
        <v>-4.3809510000000003E-2</v>
      </c>
      <c r="JR14">
        <v>-4.2593880000000001E-2</v>
      </c>
      <c r="JS14">
        <v>-4.0979420000000003E-2</v>
      </c>
      <c r="JT14">
        <v>-3.893663E-2</v>
      </c>
      <c r="JU14">
        <v>-3.6379340000000003E-2</v>
      </c>
      <c r="JV14">
        <v>-3.3257450000000001E-2</v>
      </c>
      <c r="JW14">
        <v>-2.9455950000000002E-2</v>
      </c>
      <c r="JX14">
        <v>-2.486988E-2</v>
      </c>
      <c r="JY14">
        <v>-1.9301780000000001E-2</v>
      </c>
      <c r="JZ14">
        <v>-1.249135E-2</v>
      </c>
      <c r="KA14">
        <v>-3.9933199999999999E-3</v>
      </c>
      <c r="KB14">
        <v>6.9669399999999996E-3</v>
      </c>
      <c r="KC14">
        <v>2.1420100000000001E-2</v>
      </c>
      <c r="KD14">
        <v>4.1093320000000003E-2</v>
      </c>
      <c r="KE14">
        <v>6.8135290000000001E-2</v>
      </c>
      <c r="KF14">
        <v>0.1062386</v>
      </c>
      <c r="KG14">
        <v>0.158632</v>
      </c>
      <c r="KH14">
        <v>0.2275432</v>
      </c>
      <c r="KI14">
        <v>0.31272699999999998</v>
      </c>
      <c r="KJ14">
        <v>0.40682279999999998</v>
      </c>
      <c r="KK14">
        <v>0.49814599999999998</v>
      </c>
      <c r="KL14">
        <v>0.57614209999999999</v>
      </c>
      <c r="KM14">
        <v>0.63754549999999999</v>
      </c>
      <c r="KN14">
        <v>0.68553739999999996</v>
      </c>
      <c r="KO14">
        <v>0.72463160000000004</v>
      </c>
      <c r="KP14">
        <v>0.75299099999999997</v>
      </c>
      <c r="KQ14">
        <v>0.76466940000000005</v>
      </c>
      <c r="KR14">
        <v>0.75684910000000005</v>
      </c>
      <c r="KS14">
        <v>0.73582639999999999</v>
      </c>
      <c r="KT14">
        <v>0.71389729999999996</v>
      </c>
      <c r="KU14">
        <v>0.70252539999999997</v>
      </c>
      <c r="KV14">
        <v>0.70696060000000005</v>
      </c>
      <c r="KW14">
        <v>0.72535839999999996</v>
      </c>
      <c r="KX14">
        <v>0.74932679999999996</v>
      </c>
      <c r="KY14">
        <v>0.76642809999999995</v>
      </c>
      <c r="KZ14">
        <v>0.76553139999999997</v>
      </c>
      <c r="LA14">
        <v>0.74322779999999999</v>
      </c>
      <c r="LB14">
        <v>0.70511140000000005</v>
      </c>
      <c r="LC14">
        <v>0.66278320000000002</v>
      </c>
      <c r="LD14">
        <v>0.62644619999999995</v>
      </c>
      <c r="LE14">
        <v>0.60030329999999998</v>
      </c>
      <c r="LF14">
        <v>0.58232189999999995</v>
      </c>
      <c r="LG14">
        <v>0.56702330000000001</v>
      </c>
      <c r="LH14">
        <v>0.54932930000000002</v>
      </c>
      <c r="LI14">
        <v>0.52769829999999995</v>
      </c>
      <c r="LJ14">
        <v>0.50362430000000002</v>
      </c>
      <c r="LK14">
        <v>0.48033169999999997</v>
      </c>
      <c r="LL14">
        <v>0.4607272</v>
      </c>
      <c r="LM14">
        <v>0.44690590000000002</v>
      </c>
      <c r="LN14">
        <v>0.44047069999999999</v>
      </c>
      <c r="LO14">
        <v>0.44271959999999999</v>
      </c>
      <c r="LP14">
        <v>0.45431349999999998</v>
      </c>
      <c r="LQ14">
        <v>0.4740471</v>
      </c>
      <c r="LR14">
        <v>0.4979306</v>
      </c>
      <c r="LS14">
        <v>0.51957929999999997</v>
      </c>
      <c r="LT14">
        <v>0.53167909999999996</v>
      </c>
      <c r="LU14">
        <v>0.52842730000000004</v>
      </c>
      <c r="LV14">
        <v>0.50823640000000003</v>
      </c>
      <c r="LW14">
        <v>0.47320990000000002</v>
      </c>
      <c r="LX14">
        <v>0.42866179999999998</v>
      </c>
      <c r="LY14">
        <v>0.38103150000000002</v>
      </c>
      <c r="LZ14">
        <v>0.33544469999999998</v>
      </c>
      <c r="MA14">
        <v>0.29515570000000002</v>
      </c>
      <c r="MB14">
        <v>0.26108480000000001</v>
      </c>
      <c r="MC14">
        <v>0.2324069</v>
      </c>
      <c r="MD14">
        <v>0.2080707</v>
      </c>
      <c r="ME14">
        <v>0.18755559999999999</v>
      </c>
      <c r="MF14">
        <v>0.17128350000000001</v>
      </c>
      <c r="MG14">
        <v>0.15958320000000001</v>
      </c>
      <c r="MH14">
        <v>0.15238380000000001</v>
      </c>
      <c r="MI14">
        <v>0.1487367</v>
      </c>
      <c r="MJ14">
        <v>0.1470408</v>
      </c>
      <c r="MK14">
        <v>0.1456991</v>
      </c>
      <c r="ML14">
        <v>0.14364499999999999</v>
      </c>
      <c r="MM14">
        <v>0.1407651</v>
      </c>
      <c r="MN14">
        <v>0.1379165</v>
      </c>
      <c r="MO14">
        <v>0.1364398</v>
      </c>
      <c r="MP14">
        <v>0.13754649999999999</v>
      </c>
      <c r="MQ14">
        <v>0.1416869</v>
      </c>
      <c r="MR14">
        <v>0.14853150000000001</v>
      </c>
      <c r="MS14">
        <v>0.15705820000000001</v>
      </c>
      <c r="MT14">
        <v>0.16589970000000001</v>
      </c>
      <c r="MU14">
        <v>0.17378160000000001</v>
      </c>
      <c r="MV14">
        <v>0.1796817</v>
      </c>
      <c r="MW14">
        <v>0.18311089999999999</v>
      </c>
      <c r="MX14">
        <v>0.18400939999999999</v>
      </c>
      <c r="MY14">
        <v>0.18243799999999999</v>
      </c>
      <c r="MZ14">
        <v>0.1782686</v>
      </c>
      <c r="NA14">
        <v>0.17133950000000001</v>
      </c>
      <c r="NB14">
        <v>0.1617209</v>
      </c>
      <c r="NC14">
        <v>0.1501313</v>
      </c>
      <c r="ND14">
        <v>0.13771420000000001</v>
      </c>
      <c r="NE14">
        <v>0.1254335</v>
      </c>
      <c r="NF14">
        <v>0.11388429999999999</v>
      </c>
      <c r="NG14">
        <v>0.1031605</v>
      </c>
      <c r="NH14">
        <v>9.3159510000000001E-2</v>
      </c>
      <c r="NI14">
        <v>8.3758760000000002E-2</v>
      </c>
      <c r="NJ14">
        <v>7.5070220000000007E-2</v>
      </c>
      <c r="NK14">
        <v>6.7334099999999994E-2</v>
      </c>
      <c r="NL14">
        <v>6.0609339999999998E-2</v>
      </c>
      <c r="NM14">
        <v>5.4890559999999998E-2</v>
      </c>
      <c r="NN14">
        <v>5.0165340000000003E-2</v>
      </c>
      <c r="NO14">
        <v>4.6459050000000002E-2</v>
      </c>
      <c r="NP14">
        <v>4.3859969999999998E-2</v>
      </c>
      <c r="NQ14">
        <v>4.2279919999999999E-2</v>
      </c>
      <c r="NR14">
        <v>4.1454009999999999E-2</v>
      </c>
      <c r="NS14">
        <v>4.0904219999999998E-2</v>
      </c>
      <c r="NT14">
        <v>4.0146769999999998E-2</v>
      </c>
      <c r="NU14">
        <v>3.881735E-2</v>
      </c>
      <c r="NV14">
        <v>3.6912220000000003E-2</v>
      </c>
      <c r="NW14">
        <v>3.4756589999999997E-2</v>
      </c>
      <c r="NX14">
        <v>3.2797050000000001E-2</v>
      </c>
      <c r="NY14">
        <v>3.1374920000000001E-2</v>
      </c>
      <c r="NZ14">
        <v>3.0616609999999999E-2</v>
      </c>
      <c r="OA14">
        <v>3.0360249999999998E-2</v>
      </c>
      <c r="OB14">
        <v>3.0442150000000001E-2</v>
      </c>
      <c r="OC14">
        <v>3.0752020000000001E-2</v>
      </c>
      <c r="OD14">
        <v>3.1262320000000003E-2</v>
      </c>
      <c r="OE14">
        <v>3.1918469999999997E-2</v>
      </c>
      <c r="OF14">
        <v>3.2613759999999999E-2</v>
      </c>
      <c r="OG14">
        <v>3.3271710000000003E-2</v>
      </c>
      <c r="OH14">
        <v>3.3888300000000003E-2</v>
      </c>
      <c r="OI14">
        <v>3.4496939999999997E-2</v>
      </c>
      <c r="OJ14">
        <v>3.5172460000000003E-2</v>
      </c>
      <c r="OK14">
        <v>3.6007730000000002E-2</v>
      </c>
      <c r="OL14">
        <v>3.6924199999999997E-2</v>
      </c>
      <c r="OM14">
        <v>3.7748009999999999E-2</v>
      </c>
      <c r="ON14">
        <v>3.8452769999999997E-2</v>
      </c>
      <c r="OO14">
        <v>3.9305600000000003E-2</v>
      </c>
      <c r="OP14">
        <v>4.0685159999999998E-2</v>
      </c>
      <c r="OQ14">
        <v>4.2845670000000002E-2</v>
      </c>
      <c r="OR14">
        <v>4.5729779999999998E-2</v>
      </c>
      <c r="OS14">
        <v>4.8991369999999999E-2</v>
      </c>
      <c r="OT14">
        <v>5.2014129999999999E-2</v>
      </c>
      <c r="OU14">
        <v>5.4142759999999998E-2</v>
      </c>
      <c r="OV14">
        <v>5.4934879999999998E-2</v>
      </c>
      <c r="OW14">
        <v>5.4327739999999999E-2</v>
      </c>
      <c r="OX14">
        <v>5.2756200000000003E-2</v>
      </c>
      <c r="OY14">
        <v>5.1011569999999999E-2</v>
      </c>
      <c r="OZ14">
        <v>4.9960409999999997E-2</v>
      </c>
      <c r="PA14">
        <v>5.0120390000000001E-2</v>
      </c>
      <c r="PB14">
        <v>5.1465860000000002E-2</v>
      </c>
      <c r="PC14">
        <v>5.3536109999999998E-2</v>
      </c>
      <c r="PD14">
        <v>5.5713150000000003E-2</v>
      </c>
      <c r="PE14">
        <v>5.7399039999999998E-2</v>
      </c>
      <c r="PF14">
        <v>5.8255649999999999E-2</v>
      </c>
      <c r="PG14">
        <v>5.8164510000000003E-2</v>
      </c>
      <c r="PH14">
        <v>5.7215710000000003E-2</v>
      </c>
      <c r="PI14">
        <v>5.5631550000000002E-2</v>
      </c>
      <c r="PJ14">
        <v>5.3696010000000002E-2</v>
      </c>
      <c r="PK14">
        <v>5.1718149999999997E-2</v>
      </c>
      <c r="PL14">
        <v>5.0030159999999997E-2</v>
      </c>
      <c r="PM14">
        <v>4.8887529999999998E-2</v>
      </c>
      <c r="PN14">
        <v>4.8365100000000001E-2</v>
      </c>
      <c r="PO14">
        <v>4.8385299999999999E-2</v>
      </c>
      <c r="PP14">
        <v>4.8786389999999999E-2</v>
      </c>
      <c r="PQ14">
        <v>4.9393819999999998E-2</v>
      </c>
      <c r="PR14">
        <v>5.0146160000000002E-2</v>
      </c>
      <c r="PS14">
        <v>5.1050499999999999E-2</v>
      </c>
      <c r="PT14">
        <v>5.206831E-2</v>
      </c>
      <c r="PU14">
        <v>5.3018900000000001E-2</v>
      </c>
      <c r="PV14">
        <v>5.3719330000000003E-2</v>
      </c>
      <c r="PW14">
        <v>5.4054190000000002E-2</v>
      </c>
      <c r="PX14">
        <v>5.4019060000000001E-2</v>
      </c>
      <c r="PY14">
        <v>5.3547709999999998E-2</v>
      </c>
      <c r="PZ14">
        <v>5.2592519999999997E-2</v>
      </c>
      <c r="QA14">
        <v>5.1263459999999997E-2</v>
      </c>
      <c r="QB14">
        <v>4.9898989999999997E-2</v>
      </c>
      <c r="QC14">
        <v>4.891653E-2</v>
      </c>
      <c r="QD14">
        <v>4.8504739999999998E-2</v>
      </c>
      <c r="QE14">
        <v>4.863849E-2</v>
      </c>
      <c r="QF14">
        <v>4.9315900000000003E-2</v>
      </c>
      <c r="QG14">
        <v>5.0756740000000002E-2</v>
      </c>
      <c r="QH14">
        <v>5.3189889999999997E-2</v>
      </c>
      <c r="QI14">
        <v>5.6423130000000002E-2</v>
      </c>
      <c r="QJ14">
        <v>5.978079E-2</v>
      </c>
      <c r="QK14">
        <v>6.2253349999999999E-2</v>
      </c>
      <c r="QL14">
        <v>6.2851149999999995E-2</v>
      </c>
      <c r="QM14">
        <v>6.1085210000000001E-2</v>
      </c>
      <c r="QN14">
        <v>5.7289020000000003E-2</v>
      </c>
      <c r="QO14">
        <v>5.246692E-2</v>
      </c>
      <c r="QP14">
        <v>4.792428E-2</v>
      </c>
      <c r="QQ14">
        <v>4.4671620000000002E-2</v>
      </c>
      <c r="QR14">
        <v>4.3244589999999999E-2</v>
      </c>
      <c r="QS14">
        <v>4.37045E-2</v>
      </c>
      <c r="QT14">
        <v>4.5702979999999997E-2</v>
      </c>
      <c r="QU14">
        <v>4.8485439999999998E-2</v>
      </c>
      <c r="QV14">
        <v>5.1223680000000001E-2</v>
      </c>
      <c r="QW14">
        <v>5.33239E-2</v>
      </c>
      <c r="QX14">
        <v>5.4601379999999998E-2</v>
      </c>
      <c r="QY14">
        <v>5.5227659999999998E-2</v>
      </c>
      <c r="QZ14">
        <v>5.5523780000000002E-2</v>
      </c>
      <c r="RA14">
        <v>5.580835E-2</v>
      </c>
      <c r="RB14">
        <v>5.6225169999999998E-2</v>
      </c>
      <c r="RC14">
        <v>5.6707170000000001E-2</v>
      </c>
      <c r="RD14">
        <v>5.707715E-2</v>
      </c>
      <c r="RE14">
        <v>5.7201549999999997E-2</v>
      </c>
      <c r="RF14">
        <v>5.7150239999999998E-2</v>
      </c>
      <c r="RG14">
        <v>5.713294E-2</v>
      </c>
      <c r="RH14">
        <v>5.7289020000000003E-2</v>
      </c>
      <c r="RI14">
        <v>5.7582479999999998E-2</v>
      </c>
      <c r="RJ14">
        <v>5.7901950000000001E-2</v>
      </c>
      <c r="RK14">
        <v>5.8196060000000001E-2</v>
      </c>
      <c r="RL14">
        <v>5.8504229999999997E-2</v>
      </c>
      <c r="RM14">
        <v>5.8794230000000003E-2</v>
      </c>
      <c r="RN14">
        <v>5.8887269999999999E-2</v>
      </c>
      <c r="RO14">
        <v>5.8510350000000003E-2</v>
      </c>
      <c r="RP14">
        <v>5.7441659999999999E-2</v>
      </c>
      <c r="RQ14">
        <v>5.5602829999999999E-2</v>
      </c>
      <c r="RR14">
        <v>5.3193030000000002E-2</v>
      </c>
      <c r="RS14">
        <v>5.0698680000000003E-2</v>
      </c>
      <c r="RT14">
        <v>4.8737019999999999E-2</v>
      </c>
      <c r="RU14">
        <v>4.777555E-2</v>
      </c>
      <c r="RV14">
        <v>4.7939990000000002E-2</v>
      </c>
      <c r="RW14">
        <v>4.8999859999999999E-2</v>
      </c>
      <c r="RX14">
        <v>5.051634E-2</v>
      </c>
      <c r="RY14">
        <v>5.2099550000000001E-2</v>
      </c>
      <c r="RZ14">
        <v>5.3581240000000002E-2</v>
      </c>
      <c r="SA14">
        <v>5.4973910000000001E-2</v>
      </c>
      <c r="SB14">
        <v>5.6391740000000003E-2</v>
      </c>
      <c r="SC14">
        <v>5.7905140000000001E-2</v>
      </c>
      <c r="SD14">
        <v>5.9343760000000002E-2</v>
      </c>
      <c r="SE14">
        <v>6.0221330000000003E-2</v>
      </c>
      <c r="SF14">
        <v>5.9957679999999999E-2</v>
      </c>
      <c r="SG14">
        <v>5.832615E-2</v>
      </c>
      <c r="SH14">
        <v>5.5552120000000003E-2</v>
      </c>
      <c r="SI14">
        <v>5.2163279999999999E-2</v>
      </c>
      <c r="SJ14">
        <v>4.8809760000000001E-2</v>
      </c>
      <c r="SK14">
        <v>4.594782E-2</v>
      </c>
      <c r="SL14">
        <v>4.372086E-2</v>
      </c>
      <c r="SM14">
        <v>4.2158500000000002E-2</v>
      </c>
      <c r="SN14">
        <v>4.125624E-2</v>
      </c>
      <c r="SO14">
        <v>4.1039680000000002E-2</v>
      </c>
      <c r="SP14">
        <v>4.1464050000000002E-2</v>
      </c>
      <c r="SQ14">
        <v>4.2288739999999998E-2</v>
      </c>
      <c r="SR14">
        <v>4.304181E-2</v>
      </c>
      <c r="SS14">
        <v>4.3479169999999998E-2</v>
      </c>
      <c r="ST14">
        <v>4.3627409999999998E-2</v>
      </c>
      <c r="SU14">
        <v>4.3682779999999997E-2</v>
      </c>
      <c r="SV14">
        <v>4.3830960000000002E-2</v>
      </c>
      <c r="SW14">
        <v>4.4303599999999999E-2</v>
      </c>
      <c r="SX14">
        <v>4.5183969999999997E-2</v>
      </c>
      <c r="SY14">
        <v>4.6434959999999997E-2</v>
      </c>
      <c r="SZ14">
        <v>4.7974019999999999E-2</v>
      </c>
      <c r="TA14">
        <v>4.9809239999999998E-2</v>
      </c>
      <c r="TB14">
        <v>5.2082839999999998E-2</v>
      </c>
      <c r="TC14">
        <v>5.4903479999999998E-2</v>
      </c>
      <c r="TD14">
        <v>5.8243389999999999E-2</v>
      </c>
      <c r="TE14">
        <v>6.198153E-2</v>
      </c>
      <c r="TF14">
        <v>6.5855609999999995E-2</v>
      </c>
      <c r="TG14">
        <v>6.9819640000000002E-2</v>
      </c>
      <c r="TH14">
        <v>7.3971460000000003E-2</v>
      </c>
      <c r="TI14">
        <v>7.8378639999999999E-2</v>
      </c>
      <c r="TJ14">
        <v>8.2883180000000001E-2</v>
      </c>
      <c r="TK14">
        <v>8.7224750000000004E-2</v>
      </c>
      <c r="TL14">
        <v>9.113578E-2</v>
      </c>
      <c r="TM14">
        <v>9.4495579999999996E-2</v>
      </c>
      <c r="TN14">
        <v>9.737809E-2</v>
      </c>
      <c r="TO14">
        <v>0.1000887</v>
      </c>
      <c r="TP14">
        <v>0.10317949999999999</v>
      </c>
      <c r="TQ14">
        <v>0.1068636</v>
      </c>
      <c r="TR14">
        <v>0.11102380000000001</v>
      </c>
      <c r="TS14">
        <v>0.11529010000000001</v>
      </c>
      <c r="TT14">
        <v>0.11945359999999999</v>
      </c>
      <c r="TU14">
        <v>0.1235122</v>
      </c>
      <c r="TV14">
        <v>0.12739439999999999</v>
      </c>
      <c r="TW14">
        <v>0.1309691</v>
      </c>
      <c r="TX14">
        <v>0.1341908</v>
      </c>
      <c r="TY14">
        <v>0.13729939999999999</v>
      </c>
      <c r="TZ14">
        <v>0.14064889999999999</v>
      </c>
      <c r="UA14">
        <v>0.14456869999999999</v>
      </c>
      <c r="UB14">
        <v>0.14924770000000001</v>
      </c>
      <c r="UC14">
        <v>0.15475900000000001</v>
      </c>
      <c r="UD14">
        <v>0.1609062</v>
      </c>
      <c r="UE14">
        <v>0.16727500000000001</v>
      </c>
      <c r="UF14">
        <v>0.1734367</v>
      </c>
      <c r="UG14">
        <v>0.1789249</v>
      </c>
      <c r="UH14">
        <v>0.1835379</v>
      </c>
      <c r="UI14">
        <v>0.18746650000000001</v>
      </c>
      <c r="UJ14">
        <v>0.19114629999999999</v>
      </c>
      <c r="UK14">
        <v>0.19485050000000001</v>
      </c>
      <c r="UL14">
        <v>0.19888449999999999</v>
      </c>
      <c r="UM14">
        <v>0.20354800000000001</v>
      </c>
      <c r="UN14">
        <v>0.20900940000000001</v>
      </c>
      <c r="UO14">
        <v>0.21525150000000001</v>
      </c>
      <c r="UP14">
        <v>0.22218460000000001</v>
      </c>
      <c r="UQ14">
        <v>0.22985249999999999</v>
      </c>
      <c r="UR14">
        <v>0.23845839999999999</v>
      </c>
      <c r="US14">
        <v>0.24829109999999999</v>
      </c>
      <c r="UT14">
        <v>0.25971820000000001</v>
      </c>
      <c r="UU14">
        <v>0.27312380000000003</v>
      </c>
      <c r="UV14">
        <v>0.28881669999999998</v>
      </c>
      <c r="UW14">
        <v>0.3072106</v>
      </c>
      <c r="UX14">
        <v>0.32865280000000002</v>
      </c>
      <c r="UY14">
        <v>0.35358709999999999</v>
      </c>
      <c r="UZ14">
        <v>0.3825771</v>
      </c>
      <c r="VA14">
        <v>0.41645009999999999</v>
      </c>
      <c r="VB14">
        <v>0.45681290000000002</v>
      </c>
      <c r="VC14">
        <v>0.50608620000000004</v>
      </c>
      <c r="VD14">
        <v>0.56695180000000001</v>
      </c>
      <c r="VE14">
        <v>0.64200500000000005</v>
      </c>
      <c r="VF14">
        <v>0.73433150000000003</v>
      </c>
      <c r="VG14">
        <v>0.84550270000000005</v>
      </c>
      <c r="VH14">
        <v>0.97582100000000005</v>
      </c>
      <c r="VI14">
        <v>1.1234649999999999</v>
      </c>
      <c r="VJ14">
        <v>1.2857829999999999</v>
      </c>
      <c r="VK14">
        <v>1.460717</v>
      </c>
      <c r="VL14">
        <v>1.6461779999999999</v>
      </c>
      <c r="VM14">
        <v>1.827151</v>
      </c>
      <c r="VN14">
        <v>1.979487</v>
      </c>
      <c r="VO14">
        <v>2.0826959999999999</v>
      </c>
      <c r="VP14">
        <v>2.1462750000000002</v>
      </c>
      <c r="VQ14">
        <v>2.1771120000000002</v>
      </c>
      <c r="VR14">
        <v>2.1908799999999999</v>
      </c>
      <c r="VS14">
        <v>2.1913969999999998</v>
      </c>
      <c r="VT14">
        <v>2.1882199999999998</v>
      </c>
      <c r="VU14">
        <v>2.1884640000000002</v>
      </c>
      <c r="VV14">
        <v>2.1897289999999998</v>
      </c>
      <c r="VW14">
        <v>2.1888559999999999</v>
      </c>
      <c r="VX14">
        <v>2.183281</v>
      </c>
      <c r="VY14">
        <v>2.182029</v>
      </c>
      <c r="VZ14">
        <v>2.1757240000000002</v>
      </c>
      <c r="WA14">
        <v>2.178979</v>
      </c>
      <c r="WB14">
        <v>2.1841810000000002</v>
      </c>
      <c r="WC14">
        <v>2.1812330000000002</v>
      </c>
      <c r="WD14">
        <v>2.1701069999999998</v>
      </c>
      <c r="WE14">
        <v>2.1688200000000002</v>
      </c>
      <c r="WF14">
        <v>2.1695329999999999</v>
      </c>
      <c r="WG14">
        <v>2.1603680000000001</v>
      </c>
      <c r="WH14">
        <v>2.1420270000000001</v>
      </c>
      <c r="WI14">
        <v>2.123548</v>
      </c>
      <c r="WJ14">
        <v>2.1059739999999998</v>
      </c>
      <c r="WK14">
        <v>2.0833550000000001</v>
      </c>
      <c r="WL14">
        <v>2.0567820000000001</v>
      </c>
      <c r="WM14">
        <v>2.0306150000000001</v>
      </c>
      <c r="WN14">
        <v>2.01647</v>
      </c>
      <c r="WO14">
        <v>2.0002460000000002</v>
      </c>
      <c r="WP14">
        <v>1.97797</v>
      </c>
      <c r="WQ14">
        <v>1.95686</v>
      </c>
      <c r="WR14">
        <v>1.9398580000000001</v>
      </c>
      <c r="WS14">
        <v>1.9179630000000001</v>
      </c>
      <c r="WT14">
        <v>1.889303</v>
      </c>
      <c r="WU14">
        <v>1.869092</v>
      </c>
      <c r="WV14">
        <v>1.8521000000000001</v>
      </c>
      <c r="WW14">
        <v>1.8279319999999999</v>
      </c>
      <c r="WX14">
        <v>1.8008040000000001</v>
      </c>
      <c r="WY14">
        <v>1.7736829999999999</v>
      </c>
      <c r="WZ14">
        <v>1.748399</v>
      </c>
      <c r="XA14">
        <v>1.7177020000000001</v>
      </c>
      <c r="XB14">
        <v>1.6848129999999999</v>
      </c>
      <c r="XC14">
        <v>1.652706</v>
      </c>
      <c r="XD14">
        <v>1.612533</v>
      </c>
      <c r="XE14">
        <v>1.5687770000000001</v>
      </c>
      <c r="XF14">
        <v>1.5218579999999999</v>
      </c>
      <c r="XG14">
        <v>1.4777530000000001</v>
      </c>
      <c r="XH14">
        <v>1.4383189999999999</v>
      </c>
      <c r="XI14">
        <v>1.403041</v>
      </c>
      <c r="XJ14">
        <v>1.3693690000000001</v>
      </c>
      <c r="XK14">
        <v>1.343418</v>
      </c>
      <c r="XL14">
        <v>1.32013</v>
      </c>
      <c r="XM14">
        <v>1.2959290000000001</v>
      </c>
      <c r="XN14">
        <v>1.2636339999999999</v>
      </c>
      <c r="XO14">
        <v>1.229646</v>
      </c>
      <c r="XP14">
        <v>1.188469</v>
      </c>
      <c r="XQ14">
        <v>1.143718</v>
      </c>
      <c r="XR14">
        <v>1.099945</v>
      </c>
      <c r="XS14">
        <v>1.056718</v>
      </c>
      <c r="XT14">
        <v>1.0095970000000001</v>
      </c>
      <c r="XU14">
        <v>0.96162309999999995</v>
      </c>
      <c r="XV14">
        <v>0.9098368</v>
      </c>
      <c r="XW14">
        <v>0.85610319999999995</v>
      </c>
      <c r="XX14">
        <v>0.80173119999999998</v>
      </c>
      <c r="XY14">
        <v>0.75056920000000005</v>
      </c>
      <c r="XZ14">
        <v>0.70143860000000002</v>
      </c>
      <c r="YA14">
        <v>0.65351630000000005</v>
      </c>
      <c r="YB14">
        <v>0.60652819999999996</v>
      </c>
      <c r="YC14">
        <v>0.56258050000000004</v>
      </c>
      <c r="YD14">
        <v>0.52185490000000001</v>
      </c>
      <c r="YE14">
        <v>0.48324840000000002</v>
      </c>
      <c r="YF14">
        <v>0.4464205</v>
      </c>
      <c r="YG14">
        <v>0.41156939999999997</v>
      </c>
      <c r="YH14">
        <v>0.37752940000000001</v>
      </c>
      <c r="YI14">
        <v>0.34406890000000001</v>
      </c>
      <c r="YJ14">
        <v>0.31155559999999999</v>
      </c>
      <c r="YK14">
        <v>0.27974549999999998</v>
      </c>
      <c r="YL14">
        <v>0.25016640000000001</v>
      </c>
      <c r="YM14">
        <v>0.22276660000000001</v>
      </c>
      <c r="YN14">
        <v>0.1972178</v>
      </c>
      <c r="YO14">
        <v>0.1729715</v>
      </c>
      <c r="YP14">
        <v>0.14962510000000001</v>
      </c>
      <c r="YQ14">
        <v>0.12734100000000001</v>
      </c>
      <c r="YR14">
        <v>0.1058374</v>
      </c>
      <c r="YS14">
        <v>8.5731080000000001E-2</v>
      </c>
      <c r="YT14">
        <v>6.737543E-2</v>
      </c>
      <c r="YU14">
        <v>5.091992E-2</v>
      </c>
      <c r="YV14">
        <v>3.605862E-2</v>
      </c>
      <c r="YW14">
        <v>2.2756350000000002E-2</v>
      </c>
      <c r="YX14">
        <v>1.090521E-2</v>
      </c>
      <c r="YY14">
        <v>3.7483999999999998E-4</v>
      </c>
      <c r="YZ14">
        <v>-8.9277200000000001E-3</v>
      </c>
      <c r="ZA14">
        <v>-1.712781E-2</v>
      </c>
      <c r="ZB14">
        <v>-2.4210349999999999E-2</v>
      </c>
      <c r="ZC14">
        <v>-3.0528389999999999E-2</v>
      </c>
      <c r="ZD14">
        <v>-3.6012049999999997E-2</v>
      </c>
      <c r="ZE14">
        <v>-4.0847759999999997E-2</v>
      </c>
      <c r="ZF14">
        <v>-4.4967229999999997E-2</v>
      </c>
      <c r="ZG14">
        <v>-4.8579909999999997E-2</v>
      </c>
      <c r="ZH14">
        <v>-5.1700450000000002E-2</v>
      </c>
      <c r="ZI14">
        <v>-5.4535500000000001E-2</v>
      </c>
      <c r="ZJ14">
        <v>-5.6973969999999999E-2</v>
      </c>
      <c r="ZK14">
        <v>-5.9058199999999998E-2</v>
      </c>
      <c r="ZL14">
        <v>-6.0860520000000001E-2</v>
      </c>
      <c r="ZM14">
        <v>-6.2608239999999996E-2</v>
      </c>
      <c r="ZN14">
        <v>-6.4198110000000003E-2</v>
      </c>
      <c r="ZO14">
        <v>-6.5633319999999995E-2</v>
      </c>
      <c r="ZP14">
        <v>-6.6978739999999995E-2</v>
      </c>
      <c r="ZQ14">
        <v>-6.8298979999999995E-2</v>
      </c>
      <c r="ZR14">
        <v>-6.9549169999999993E-2</v>
      </c>
      <c r="ZS14">
        <v>-7.0718680000000006E-2</v>
      </c>
      <c r="ZT14">
        <v>-7.1805090000000002E-2</v>
      </c>
      <c r="ZU14">
        <v>-7.2813649999999994E-2</v>
      </c>
      <c r="ZV14">
        <v>-7.3733080000000006E-2</v>
      </c>
      <c r="ZW14">
        <v>-7.4599940000000003E-2</v>
      </c>
      <c r="ZX14">
        <v>-7.5487299999999993E-2</v>
      </c>
      <c r="ZY14">
        <v>-7.6363890000000004E-2</v>
      </c>
      <c r="ZZ14" t="s">
        <v>703</v>
      </c>
    </row>
    <row r="15" spans="1:702" x14ac:dyDescent="0.25">
      <c r="A15" t="s">
        <v>716</v>
      </c>
      <c r="B15">
        <v>1.7335940000000001E-2</v>
      </c>
      <c r="C15">
        <v>4.5568500000000003E-3</v>
      </c>
      <c r="D15">
        <v>5.7505999999999996E-4</v>
      </c>
      <c r="E15">
        <v>-3.4698799999999998E-3</v>
      </c>
      <c r="F15">
        <v>-7.0275800000000003E-3</v>
      </c>
      <c r="G15">
        <v>-1.3756050000000001E-2</v>
      </c>
      <c r="H15">
        <v>-2.4580930000000001E-2</v>
      </c>
      <c r="I15">
        <v>-3.667078E-2</v>
      </c>
      <c r="J15">
        <v>-4.6902439999999997E-2</v>
      </c>
      <c r="K15">
        <v>-5.534476E-2</v>
      </c>
      <c r="L15">
        <v>-6.2682849999999998E-2</v>
      </c>
      <c r="M15">
        <v>-7.0686209999999999E-2</v>
      </c>
      <c r="N15">
        <v>-7.907111E-2</v>
      </c>
      <c r="O15">
        <v>-8.5171239999999995E-2</v>
      </c>
      <c r="P15">
        <v>-8.859359E-2</v>
      </c>
      <c r="Q15">
        <v>-8.984847E-2</v>
      </c>
      <c r="R15">
        <v>-8.8470820000000006E-2</v>
      </c>
      <c r="S15">
        <v>-8.3782549999999997E-2</v>
      </c>
      <c r="T15">
        <v>-7.7130019999999994E-2</v>
      </c>
      <c r="U15">
        <v>-7.0397039999999994E-2</v>
      </c>
      <c r="V15">
        <v>-6.553523E-2</v>
      </c>
      <c r="W15">
        <v>-6.0892799999999997E-2</v>
      </c>
      <c r="X15">
        <v>-5.6514179999999997E-2</v>
      </c>
      <c r="Y15">
        <v>-5.1833379999999998E-2</v>
      </c>
      <c r="Z15">
        <v>-4.8656430000000001E-2</v>
      </c>
      <c r="AA15">
        <v>-4.6713579999999998E-2</v>
      </c>
      <c r="AB15">
        <v>-4.4926540000000001E-2</v>
      </c>
      <c r="AC15">
        <v>-4.4274050000000002E-2</v>
      </c>
      <c r="AD15">
        <v>-4.53321E-2</v>
      </c>
      <c r="AE15">
        <v>-4.566808E-2</v>
      </c>
      <c r="AF15">
        <v>-4.3658629999999997E-2</v>
      </c>
      <c r="AG15">
        <v>-4.0197089999999998E-2</v>
      </c>
      <c r="AH15">
        <v>-3.5436629999999997E-2</v>
      </c>
      <c r="AI15">
        <v>-3.0587320000000001E-2</v>
      </c>
      <c r="AJ15">
        <v>-2.562882E-2</v>
      </c>
      <c r="AK15">
        <v>-2.0973249999999999E-2</v>
      </c>
      <c r="AL15">
        <v>-1.590865E-2</v>
      </c>
      <c r="AM15">
        <v>-1.0739540000000001E-2</v>
      </c>
      <c r="AN15">
        <v>-2.9497500000000001E-3</v>
      </c>
      <c r="AO15">
        <v>7.9598299999999993E-3</v>
      </c>
      <c r="AP15">
        <v>2.0946289999999999E-2</v>
      </c>
      <c r="AQ15">
        <v>3.5838879999999997E-2</v>
      </c>
      <c r="AR15">
        <v>5.2888600000000001E-2</v>
      </c>
      <c r="AS15">
        <v>6.8543030000000005E-2</v>
      </c>
      <c r="AT15">
        <v>7.8378050000000005E-2</v>
      </c>
      <c r="AU15">
        <v>8.1228060000000005E-2</v>
      </c>
      <c r="AV15">
        <v>7.7647250000000001E-2</v>
      </c>
      <c r="AW15">
        <v>7.0072759999999998E-2</v>
      </c>
      <c r="AX15">
        <v>6.1572040000000001E-2</v>
      </c>
      <c r="AY15">
        <v>5.4795000000000003E-2</v>
      </c>
      <c r="AZ15">
        <v>5.0652000000000003E-2</v>
      </c>
      <c r="BA15">
        <v>4.9000509999999997E-2</v>
      </c>
      <c r="BB15">
        <v>4.8445599999999998E-2</v>
      </c>
      <c r="BC15">
        <v>4.697585E-2</v>
      </c>
      <c r="BD15">
        <v>4.3419689999999997E-2</v>
      </c>
      <c r="BE15">
        <v>3.7159419999999999E-2</v>
      </c>
      <c r="BF15">
        <v>2.8186300000000001E-2</v>
      </c>
      <c r="BG15">
        <v>1.687348E-2</v>
      </c>
      <c r="BH15">
        <v>4.2761500000000003E-3</v>
      </c>
      <c r="BI15">
        <v>-8.5414800000000006E-3</v>
      </c>
      <c r="BJ15">
        <v>-2.0750270000000001E-2</v>
      </c>
      <c r="BK15">
        <v>-3.1723920000000003E-2</v>
      </c>
      <c r="BL15">
        <v>-4.1341469999999998E-2</v>
      </c>
      <c r="BM15">
        <v>-4.9516449999999997E-2</v>
      </c>
      <c r="BN15">
        <v>-5.611828E-2</v>
      </c>
      <c r="BO15">
        <v>-6.1352139999999999E-2</v>
      </c>
      <c r="BP15">
        <v>-6.5660800000000005E-2</v>
      </c>
      <c r="BQ15">
        <v>-6.9157700000000003E-2</v>
      </c>
      <c r="BR15">
        <v>-7.1960410000000002E-2</v>
      </c>
      <c r="BS15">
        <v>-7.4264209999999997E-2</v>
      </c>
      <c r="BT15">
        <v>-7.6291440000000002E-2</v>
      </c>
      <c r="BU15">
        <v>-7.8086680000000006E-2</v>
      </c>
      <c r="BV15">
        <v>-7.9642050000000006E-2</v>
      </c>
      <c r="BW15">
        <v>-8.0995319999999996E-2</v>
      </c>
      <c r="BX15">
        <v>-8.2200289999999995E-2</v>
      </c>
      <c r="BY15">
        <v>-8.3256209999999997E-2</v>
      </c>
      <c r="BZ15">
        <v>-8.4216799999999994E-2</v>
      </c>
      <c r="CA15">
        <v>-8.5145120000000005E-2</v>
      </c>
      <c r="CB15">
        <v>-8.6088990000000004E-2</v>
      </c>
      <c r="CC15">
        <v>-8.7037660000000003E-2</v>
      </c>
      <c r="CD15">
        <v>-8.8027090000000002E-2</v>
      </c>
      <c r="CE15">
        <v>-8.8984229999999997E-2</v>
      </c>
      <c r="CF15">
        <v>-8.9874850000000006E-2</v>
      </c>
      <c r="CG15">
        <v>-9.0715069999999995E-2</v>
      </c>
      <c r="CH15">
        <v>-9.1476890000000005E-2</v>
      </c>
      <c r="CI15">
        <v>-9.2163839999999997E-2</v>
      </c>
      <c r="CJ15">
        <v>-9.2756610000000003E-2</v>
      </c>
      <c r="CK15">
        <v>-9.3252000000000002E-2</v>
      </c>
      <c r="CL15">
        <v>-9.3651639999999994E-2</v>
      </c>
      <c r="CM15">
        <v>-9.3962329999999997E-2</v>
      </c>
      <c r="CN15">
        <v>-9.4193990000000005E-2</v>
      </c>
      <c r="CO15">
        <v>-9.4348249999999995E-2</v>
      </c>
      <c r="CP15">
        <v>-9.4439899999999993E-2</v>
      </c>
      <c r="CQ15">
        <v>-9.4500619999999994E-2</v>
      </c>
      <c r="CR15">
        <v>-9.4550990000000001E-2</v>
      </c>
      <c r="CS15">
        <v>-9.4610920000000001E-2</v>
      </c>
      <c r="CT15">
        <v>-9.4699000000000005E-2</v>
      </c>
      <c r="CU15">
        <v>-9.4805700000000007E-2</v>
      </c>
      <c r="CV15">
        <v>-9.4899570000000003E-2</v>
      </c>
      <c r="CW15">
        <v>-9.496599E-2</v>
      </c>
      <c r="CX15">
        <v>-9.5019469999999995E-2</v>
      </c>
      <c r="CY15">
        <v>-9.5084210000000002E-2</v>
      </c>
      <c r="CZ15">
        <v>-9.5173250000000001E-2</v>
      </c>
      <c r="DA15">
        <v>-9.5276349999999996E-2</v>
      </c>
      <c r="DB15">
        <v>-9.5365179999999994E-2</v>
      </c>
      <c r="DC15">
        <v>-9.5435820000000005E-2</v>
      </c>
      <c r="DD15">
        <v>-9.5489160000000003E-2</v>
      </c>
      <c r="DE15">
        <v>-9.5531110000000002E-2</v>
      </c>
      <c r="DF15">
        <v>-9.5547199999999999E-2</v>
      </c>
      <c r="DG15">
        <v>-9.5530900000000002E-2</v>
      </c>
      <c r="DH15">
        <v>-9.5494579999999996E-2</v>
      </c>
      <c r="DI15">
        <v>-9.5442029999999997E-2</v>
      </c>
      <c r="DJ15">
        <v>-9.5374200000000006E-2</v>
      </c>
      <c r="DK15">
        <v>-9.5295260000000007E-2</v>
      </c>
      <c r="DL15">
        <v>-9.5193970000000003E-2</v>
      </c>
      <c r="DM15">
        <v>-9.5047999999999994E-2</v>
      </c>
      <c r="DN15">
        <v>-9.4843269999999993E-2</v>
      </c>
      <c r="DO15">
        <v>-9.4579300000000005E-2</v>
      </c>
      <c r="DP15">
        <v>-9.4237349999999998E-2</v>
      </c>
      <c r="DQ15">
        <v>-9.3780260000000004E-2</v>
      </c>
      <c r="DR15">
        <v>-9.3151120000000004E-2</v>
      </c>
      <c r="DS15">
        <v>-9.2256379999999999E-2</v>
      </c>
      <c r="DT15">
        <v>-9.0929389999999999E-2</v>
      </c>
      <c r="DU15">
        <v>-8.8896760000000005E-2</v>
      </c>
      <c r="DV15">
        <v>-8.5724049999999996E-2</v>
      </c>
      <c r="DW15">
        <v>-8.104306E-2</v>
      </c>
      <c r="DX15">
        <v>-7.4789400000000006E-2</v>
      </c>
      <c r="DY15">
        <v>-6.7336279999999998E-2</v>
      </c>
      <c r="DZ15">
        <v>-5.9482920000000002E-2</v>
      </c>
      <c r="EA15">
        <v>-5.2252630000000001E-2</v>
      </c>
      <c r="EB15">
        <v>-4.6322769999999999E-2</v>
      </c>
      <c r="EC15">
        <v>-4.158324E-2</v>
      </c>
      <c r="ED15">
        <v>-3.7235329999999997E-2</v>
      </c>
      <c r="EE15">
        <v>-3.2326420000000002E-2</v>
      </c>
      <c r="EF15">
        <v>-2.630613E-2</v>
      </c>
      <c r="EG15">
        <v>-1.921262E-2</v>
      </c>
      <c r="EH15">
        <v>-1.1631229999999999E-2</v>
      </c>
      <c r="EI15">
        <v>-4.29489E-3</v>
      </c>
      <c r="EJ15">
        <v>2.2914400000000001E-3</v>
      </c>
      <c r="EK15">
        <v>8.0464899999999999E-3</v>
      </c>
      <c r="EL15">
        <v>1.3147020000000001E-2</v>
      </c>
      <c r="EM15">
        <v>1.7983789999999999E-2</v>
      </c>
      <c r="EN15">
        <v>2.283901E-2</v>
      </c>
      <c r="EO15">
        <v>2.7596740000000002E-2</v>
      </c>
      <c r="EP15">
        <v>3.1520800000000002E-2</v>
      </c>
      <c r="EQ15">
        <v>3.3583219999999997E-2</v>
      </c>
      <c r="ER15">
        <v>3.2938889999999998E-2</v>
      </c>
      <c r="ES15">
        <v>2.9441709999999999E-2</v>
      </c>
      <c r="ET15">
        <v>2.3873189999999999E-2</v>
      </c>
      <c r="EU15">
        <v>1.7665469999999999E-2</v>
      </c>
      <c r="EV15">
        <v>1.230157E-2</v>
      </c>
      <c r="EW15">
        <v>8.8204600000000005E-3</v>
      </c>
      <c r="EX15">
        <v>7.5094100000000002E-3</v>
      </c>
      <c r="EY15">
        <v>7.6771799999999996E-3</v>
      </c>
      <c r="EZ15">
        <v>7.9209599999999995E-3</v>
      </c>
      <c r="FA15">
        <v>6.8002699999999998E-3</v>
      </c>
      <c r="FB15">
        <v>3.43516E-3</v>
      </c>
      <c r="FC15">
        <v>-1.9903199999999998E-3</v>
      </c>
      <c r="FD15">
        <v>-8.4817599999999996E-3</v>
      </c>
      <c r="FE15">
        <v>-1.469321E-2</v>
      </c>
      <c r="FF15">
        <v>-1.9491169999999999E-2</v>
      </c>
      <c r="FG15">
        <v>-2.2409180000000001E-2</v>
      </c>
      <c r="FH15">
        <v>-2.364929E-2</v>
      </c>
      <c r="FI15">
        <v>-2.3867619999999999E-2</v>
      </c>
      <c r="FJ15">
        <v>-2.389695E-2</v>
      </c>
      <c r="FK15">
        <v>-2.447713E-2</v>
      </c>
      <c r="FL15">
        <v>-2.5956320000000001E-2</v>
      </c>
      <c r="FM15">
        <v>-2.820017E-2</v>
      </c>
      <c r="FN15">
        <v>-3.0700439999999999E-2</v>
      </c>
      <c r="FO15">
        <v>-3.2941249999999998E-2</v>
      </c>
      <c r="FP15">
        <v>-3.4705949999999999E-2</v>
      </c>
      <c r="FQ15">
        <v>-3.6192059999999998E-2</v>
      </c>
      <c r="FR15">
        <v>-3.78275E-2</v>
      </c>
      <c r="FS15">
        <v>-3.9987500000000002E-2</v>
      </c>
      <c r="FT15">
        <v>-4.2778999999999998E-2</v>
      </c>
      <c r="FU15">
        <v>-4.602738E-2</v>
      </c>
      <c r="FV15">
        <v>-4.9386899999999997E-2</v>
      </c>
      <c r="FW15">
        <v>-5.2520219999999999E-2</v>
      </c>
      <c r="FX15">
        <v>-5.5220379999999999E-2</v>
      </c>
      <c r="FY15">
        <v>-5.7446249999999997E-2</v>
      </c>
      <c r="FZ15">
        <v>-5.9316929999999997E-2</v>
      </c>
      <c r="GA15">
        <v>-6.1019219999999999E-2</v>
      </c>
      <c r="GB15">
        <v>-6.2702759999999996E-2</v>
      </c>
      <c r="GC15">
        <v>-6.4451099999999997E-2</v>
      </c>
      <c r="GD15">
        <v>-6.6277849999999999E-2</v>
      </c>
      <c r="GE15">
        <v>-6.8078810000000003E-2</v>
      </c>
      <c r="GF15">
        <v>-6.9711179999999998E-2</v>
      </c>
      <c r="GG15">
        <v>-7.1048680000000003E-2</v>
      </c>
      <c r="GH15">
        <v>-7.2011130000000007E-2</v>
      </c>
      <c r="GI15">
        <v>-7.2587589999999994E-2</v>
      </c>
      <c r="GJ15">
        <v>-7.2828649999999995E-2</v>
      </c>
      <c r="GK15">
        <v>-7.283183E-2</v>
      </c>
      <c r="GL15">
        <v>-7.2731850000000001E-2</v>
      </c>
      <c r="GM15">
        <v>-7.2681579999999996E-2</v>
      </c>
      <c r="GN15">
        <v>-7.2832060000000004E-2</v>
      </c>
      <c r="GO15">
        <v>-7.3266990000000004E-2</v>
      </c>
      <c r="GP15">
        <v>-7.3967160000000004E-2</v>
      </c>
      <c r="GQ15">
        <v>-7.4820609999999996E-2</v>
      </c>
      <c r="GR15">
        <v>-7.5682860000000005E-2</v>
      </c>
      <c r="GS15">
        <v>-7.6495309999999997E-2</v>
      </c>
      <c r="GT15">
        <v>-7.7225779999999994E-2</v>
      </c>
      <c r="GU15">
        <v>-7.7909339999999994E-2</v>
      </c>
      <c r="GV15">
        <v>-7.8515100000000004E-2</v>
      </c>
      <c r="GW15">
        <v>-7.8846159999999998E-2</v>
      </c>
      <c r="GX15">
        <v>-7.897941E-2</v>
      </c>
      <c r="GY15">
        <v>-7.9103220000000002E-2</v>
      </c>
      <c r="GZ15">
        <v>-7.9304200000000005E-2</v>
      </c>
      <c r="HA15">
        <v>-7.9619419999999996E-2</v>
      </c>
      <c r="HB15">
        <v>-8.0227279999999998E-2</v>
      </c>
      <c r="HC15">
        <v>-8.100926E-2</v>
      </c>
      <c r="HD15">
        <v>-8.183733E-2</v>
      </c>
      <c r="HE15">
        <v>-8.2648050000000001E-2</v>
      </c>
      <c r="HF15">
        <v>-8.3397789999999999E-2</v>
      </c>
      <c r="HG15">
        <v>-8.4063860000000004E-2</v>
      </c>
      <c r="HH15">
        <v>-8.4616440000000001E-2</v>
      </c>
      <c r="HI15">
        <v>-8.5123599999999994E-2</v>
      </c>
      <c r="HJ15">
        <v>-8.5645239999999997E-2</v>
      </c>
      <c r="HK15">
        <v>-8.6192820000000003E-2</v>
      </c>
      <c r="HL15">
        <v>-8.6765190000000006E-2</v>
      </c>
      <c r="HM15">
        <v>-8.7399859999999996E-2</v>
      </c>
      <c r="HN15">
        <v>-8.7986209999999995E-2</v>
      </c>
      <c r="HO15">
        <v>-8.8552629999999993E-2</v>
      </c>
      <c r="HP15">
        <v>-8.9026190000000005E-2</v>
      </c>
      <c r="HQ15">
        <v>-8.9391209999999999E-2</v>
      </c>
      <c r="HR15">
        <v>-8.9667919999999998E-2</v>
      </c>
      <c r="HS15">
        <v>-8.990803E-2</v>
      </c>
      <c r="HT15">
        <v>-9.0080400000000005E-2</v>
      </c>
      <c r="HU15">
        <v>-9.0218779999999998E-2</v>
      </c>
      <c r="HV15">
        <v>-9.0313199999999996E-2</v>
      </c>
      <c r="HW15">
        <v>-9.0349869999999999E-2</v>
      </c>
      <c r="HX15">
        <v>-9.0363680000000002E-2</v>
      </c>
      <c r="HY15">
        <v>-9.0359960000000003E-2</v>
      </c>
      <c r="HZ15">
        <v>-9.032155E-2</v>
      </c>
      <c r="IA15">
        <v>-9.0240609999999999E-2</v>
      </c>
      <c r="IB15">
        <v>-9.0122859999999999E-2</v>
      </c>
      <c r="IC15">
        <v>-8.9946200000000004E-2</v>
      </c>
      <c r="ID15">
        <v>-8.9697230000000003E-2</v>
      </c>
      <c r="IE15">
        <v>-8.9380660000000001E-2</v>
      </c>
      <c r="IF15">
        <v>-8.9012469999999996E-2</v>
      </c>
      <c r="IG15">
        <v>-8.8637339999999995E-2</v>
      </c>
      <c r="IH15">
        <v>-8.8257630000000004E-2</v>
      </c>
      <c r="II15">
        <v>-8.7872619999999999E-2</v>
      </c>
      <c r="IJ15">
        <v>-8.749527E-2</v>
      </c>
      <c r="IK15">
        <v>-8.7124019999999996E-2</v>
      </c>
      <c r="IL15">
        <v>-8.6734519999999996E-2</v>
      </c>
      <c r="IM15">
        <v>-8.6301920000000004E-2</v>
      </c>
      <c r="IN15">
        <v>-8.581751E-2</v>
      </c>
      <c r="IO15">
        <v>-8.5282999999999998E-2</v>
      </c>
      <c r="IP15">
        <v>-8.4705199999999994E-2</v>
      </c>
      <c r="IQ15">
        <v>-8.4077760000000001E-2</v>
      </c>
      <c r="IR15">
        <v>-8.3392339999999995E-2</v>
      </c>
      <c r="IS15">
        <v>-8.2655580000000006E-2</v>
      </c>
      <c r="IT15">
        <v>-8.1858449999999999E-2</v>
      </c>
      <c r="IU15">
        <v>-8.0948549999999994E-2</v>
      </c>
      <c r="IV15">
        <v>-7.9852569999999998E-2</v>
      </c>
      <c r="IW15">
        <v>-7.8507779999999999E-2</v>
      </c>
      <c r="IX15">
        <v>-7.6907760000000006E-2</v>
      </c>
      <c r="IY15">
        <v>-7.5063279999999996E-2</v>
      </c>
      <c r="IZ15">
        <v>-7.2962460000000007E-2</v>
      </c>
      <c r="JA15">
        <v>-7.0586430000000006E-2</v>
      </c>
      <c r="JB15">
        <v>-6.7915320000000001E-2</v>
      </c>
      <c r="JC15">
        <v>-6.4921339999999994E-2</v>
      </c>
      <c r="JD15">
        <v>-6.1676759999999997E-2</v>
      </c>
      <c r="JE15">
        <v>-5.8341730000000001E-2</v>
      </c>
      <c r="JF15">
        <v>-5.5137730000000003E-2</v>
      </c>
      <c r="JG15">
        <v>-5.2289740000000001E-2</v>
      </c>
      <c r="JH15">
        <v>-4.999108E-2</v>
      </c>
      <c r="JI15">
        <v>-4.8326189999999998E-2</v>
      </c>
      <c r="JJ15">
        <v>-4.7217189999999999E-2</v>
      </c>
      <c r="JK15">
        <v>-4.6535100000000003E-2</v>
      </c>
      <c r="JL15">
        <v>-4.6102129999999998E-2</v>
      </c>
      <c r="JM15">
        <v>-4.5732109999999999E-2</v>
      </c>
      <c r="JN15">
        <v>-4.5280750000000002E-2</v>
      </c>
      <c r="JO15">
        <v>-4.4676720000000003E-2</v>
      </c>
      <c r="JP15">
        <v>-4.3868770000000001E-2</v>
      </c>
      <c r="JQ15">
        <v>-4.278469E-2</v>
      </c>
      <c r="JR15">
        <v>-4.1335200000000002E-2</v>
      </c>
      <c r="JS15">
        <v>-3.9445429999999997E-2</v>
      </c>
      <c r="JT15">
        <v>-3.7079889999999997E-2</v>
      </c>
      <c r="JU15">
        <v>-3.416367E-2</v>
      </c>
      <c r="JV15">
        <v>-3.0658439999999999E-2</v>
      </c>
      <c r="JW15">
        <v>-2.645873E-2</v>
      </c>
      <c r="JX15">
        <v>-2.1440569999999999E-2</v>
      </c>
      <c r="JY15">
        <v>-1.5416819999999999E-2</v>
      </c>
      <c r="JZ15">
        <v>-8.1939400000000003E-3</v>
      </c>
      <c r="KA15">
        <v>6.4594000000000001E-4</v>
      </c>
      <c r="KB15">
        <v>1.1824980000000001E-2</v>
      </c>
      <c r="KC15">
        <v>2.6408190000000002E-2</v>
      </c>
      <c r="KD15">
        <v>4.6119019999999997E-2</v>
      </c>
      <c r="KE15">
        <v>7.3068240000000007E-2</v>
      </c>
      <c r="KF15">
        <v>0.1108335</v>
      </c>
      <c r="KG15">
        <v>0.16259170000000001</v>
      </c>
      <c r="KH15">
        <v>0.23050300000000001</v>
      </c>
      <c r="KI15">
        <v>0.31421569999999999</v>
      </c>
      <c r="KJ15">
        <v>0.40688619999999998</v>
      </c>
      <c r="KK15">
        <v>0.4970292</v>
      </c>
      <c r="KL15">
        <v>0.57407569999999997</v>
      </c>
      <c r="KM15">
        <v>0.63464359999999997</v>
      </c>
      <c r="KN15">
        <v>0.68186060000000004</v>
      </c>
      <c r="KO15">
        <v>0.72012810000000005</v>
      </c>
      <c r="KP15">
        <v>0.74788580000000004</v>
      </c>
      <c r="KQ15">
        <v>0.75941570000000003</v>
      </c>
      <c r="KR15">
        <v>0.75204289999999996</v>
      </c>
      <c r="KS15">
        <v>0.73193339999999996</v>
      </c>
      <c r="KT15">
        <v>0.71100980000000003</v>
      </c>
      <c r="KU15">
        <v>0.70046059999999999</v>
      </c>
      <c r="KV15">
        <v>0.70536509999999997</v>
      </c>
      <c r="KW15">
        <v>0.72391300000000003</v>
      </c>
      <c r="KX15">
        <v>0.74781929999999996</v>
      </c>
      <c r="KY15">
        <v>0.76488049999999996</v>
      </c>
      <c r="KZ15">
        <v>0.76425080000000001</v>
      </c>
      <c r="LA15">
        <v>0.74259260000000005</v>
      </c>
      <c r="LB15">
        <v>0.70538940000000006</v>
      </c>
      <c r="LC15">
        <v>0.66387410000000002</v>
      </c>
      <c r="LD15">
        <v>0.62802720000000001</v>
      </c>
      <c r="LE15">
        <v>0.60195520000000002</v>
      </c>
      <c r="LF15">
        <v>0.58376980000000001</v>
      </c>
      <c r="LG15">
        <v>0.56823080000000004</v>
      </c>
      <c r="LH15">
        <v>0.55046399999999995</v>
      </c>
      <c r="LI15">
        <v>0.52890429999999999</v>
      </c>
      <c r="LJ15">
        <v>0.50503739999999997</v>
      </c>
      <c r="LK15">
        <v>0.48196929999999999</v>
      </c>
      <c r="LL15">
        <v>0.46254899999999999</v>
      </c>
      <c r="LM15">
        <v>0.44886369999999998</v>
      </c>
      <c r="LN15">
        <v>0.44259349999999997</v>
      </c>
      <c r="LO15">
        <v>0.44499650000000002</v>
      </c>
      <c r="LP15">
        <v>0.45667069999999998</v>
      </c>
      <c r="LQ15">
        <v>0.47634789999999999</v>
      </c>
      <c r="LR15">
        <v>0.50007500000000005</v>
      </c>
      <c r="LS15">
        <v>0.5215284</v>
      </c>
      <c r="LT15">
        <v>0.53351519999999997</v>
      </c>
      <c r="LU15">
        <v>0.53032710000000005</v>
      </c>
      <c r="LV15">
        <v>0.51042710000000002</v>
      </c>
      <c r="LW15">
        <v>0.47580679999999997</v>
      </c>
      <c r="LX15">
        <v>0.43176969999999998</v>
      </c>
      <c r="LY15">
        <v>0.38474969999999997</v>
      </c>
      <c r="LZ15">
        <v>0.33980890000000002</v>
      </c>
      <c r="MA15">
        <v>0.30016150000000003</v>
      </c>
      <c r="MB15">
        <v>0.26660990000000001</v>
      </c>
      <c r="MC15">
        <v>0.23830370000000001</v>
      </c>
      <c r="MD15">
        <v>0.2141468</v>
      </c>
      <c r="ME15">
        <v>0.19369980000000001</v>
      </c>
      <c r="MF15">
        <v>0.1774123</v>
      </c>
      <c r="MG15">
        <v>0.1656637</v>
      </c>
      <c r="MH15">
        <v>0.1583821</v>
      </c>
      <c r="MI15">
        <v>0.1546353</v>
      </c>
      <c r="MJ15">
        <v>0.1528438</v>
      </c>
      <c r="MK15">
        <v>0.15144469999999999</v>
      </c>
      <c r="ML15">
        <v>0.1493988</v>
      </c>
      <c r="MM15">
        <v>0.14659820000000001</v>
      </c>
      <c r="MN15">
        <v>0.1438982</v>
      </c>
      <c r="MO15">
        <v>0.142565</v>
      </c>
      <c r="MP15">
        <v>0.1437456</v>
      </c>
      <c r="MQ15">
        <v>0.14783859999999999</v>
      </c>
      <c r="MR15">
        <v>0.15448780000000001</v>
      </c>
      <c r="MS15">
        <v>0.16274520000000001</v>
      </c>
      <c r="MT15">
        <v>0.17127880000000001</v>
      </c>
      <c r="MU15">
        <v>0.17888999999999999</v>
      </c>
      <c r="MV15">
        <v>0.18462029999999999</v>
      </c>
      <c r="MW15">
        <v>0.1879941</v>
      </c>
      <c r="MX15">
        <v>0.18892639999999999</v>
      </c>
      <c r="MY15">
        <v>0.18744230000000001</v>
      </c>
      <c r="MZ15">
        <v>0.1833997</v>
      </c>
      <c r="NA15">
        <v>0.17663789999999999</v>
      </c>
      <c r="NB15">
        <v>0.1672401</v>
      </c>
      <c r="NC15">
        <v>0.1559179</v>
      </c>
      <c r="ND15">
        <v>0.1437852</v>
      </c>
      <c r="NE15">
        <v>0.13179099999999999</v>
      </c>
      <c r="NF15">
        <v>0.12046709999999999</v>
      </c>
      <c r="NG15">
        <v>0.1099311</v>
      </c>
      <c r="NH15">
        <v>0.10012890000000001</v>
      </c>
      <c r="NI15">
        <v>9.0956259999999997E-2</v>
      </c>
      <c r="NJ15">
        <v>8.2481269999999995E-2</v>
      </c>
      <c r="NK15">
        <v>7.4875659999999997E-2</v>
      </c>
      <c r="NL15">
        <v>6.8206489999999995E-2</v>
      </c>
      <c r="NM15">
        <v>6.2507950000000007E-2</v>
      </c>
      <c r="NN15">
        <v>5.7799490000000002E-2</v>
      </c>
      <c r="NO15">
        <v>5.4116860000000003E-2</v>
      </c>
      <c r="NP15">
        <v>5.1532519999999998E-2</v>
      </c>
      <c r="NQ15">
        <v>4.9936540000000001E-2</v>
      </c>
      <c r="NR15">
        <v>4.9092869999999997E-2</v>
      </c>
      <c r="NS15">
        <v>4.8578049999999998E-2</v>
      </c>
      <c r="NT15">
        <v>4.7964439999999997E-2</v>
      </c>
      <c r="NU15">
        <v>4.6889100000000003E-2</v>
      </c>
      <c r="NV15">
        <v>4.5271939999999997E-2</v>
      </c>
      <c r="NW15">
        <v>4.3288640000000003E-2</v>
      </c>
      <c r="NX15">
        <v>4.1302199999999997E-2</v>
      </c>
      <c r="NY15">
        <v>3.9691570000000002E-2</v>
      </c>
      <c r="NZ15">
        <v>3.8675189999999998E-2</v>
      </c>
      <c r="OA15">
        <v>3.8195319999999998E-2</v>
      </c>
      <c r="OB15">
        <v>3.8126559999999997E-2</v>
      </c>
      <c r="OC15">
        <v>3.8352209999999998E-2</v>
      </c>
      <c r="OD15">
        <v>3.881225E-2</v>
      </c>
      <c r="OE15">
        <v>3.9441490000000003E-2</v>
      </c>
      <c r="OF15">
        <v>4.0112589999999997E-2</v>
      </c>
      <c r="OG15">
        <v>4.0738110000000001E-2</v>
      </c>
      <c r="OH15">
        <v>4.1333479999999999E-2</v>
      </c>
      <c r="OI15">
        <v>4.1947730000000003E-2</v>
      </c>
      <c r="OJ15">
        <v>4.264163E-2</v>
      </c>
      <c r="OK15">
        <v>4.3489300000000002E-2</v>
      </c>
      <c r="OL15">
        <v>4.4386549999999997E-2</v>
      </c>
      <c r="OM15">
        <v>4.5144120000000003E-2</v>
      </c>
      <c r="ON15">
        <v>4.5766689999999999E-2</v>
      </c>
      <c r="OO15">
        <v>4.6544130000000003E-2</v>
      </c>
      <c r="OP15">
        <v>4.7839659999999999E-2</v>
      </c>
      <c r="OQ15">
        <v>4.9873809999999998E-2</v>
      </c>
      <c r="OR15">
        <v>5.2604909999999998E-2</v>
      </c>
      <c r="OS15">
        <v>5.5749090000000001E-2</v>
      </c>
      <c r="OT15">
        <v>5.8712590000000002E-2</v>
      </c>
      <c r="OU15">
        <v>6.0817599999999999E-2</v>
      </c>
      <c r="OV15">
        <v>6.1629969999999999E-2</v>
      </c>
      <c r="OW15">
        <v>6.1064010000000002E-2</v>
      </c>
      <c r="OX15">
        <v>5.9510470000000003E-2</v>
      </c>
      <c r="OY15">
        <v>5.7698909999999999E-2</v>
      </c>
      <c r="OZ15">
        <v>5.6505489999999998E-2</v>
      </c>
      <c r="PA15">
        <v>5.6506069999999999E-2</v>
      </c>
      <c r="PB15">
        <v>5.772965E-2</v>
      </c>
      <c r="PC15">
        <v>5.970342E-2</v>
      </c>
      <c r="PD15">
        <v>6.1776810000000001E-2</v>
      </c>
      <c r="PE15">
        <v>6.3353779999999998E-2</v>
      </c>
      <c r="PF15">
        <v>6.4117160000000006E-2</v>
      </c>
      <c r="PG15">
        <v>6.3957269999999997E-2</v>
      </c>
      <c r="PH15">
        <v>6.2979489999999999E-2</v>
      </c>
      <c r="PI15">
        <v>6.1394150000000001E-2</v>
      </c>
      <c r="PJ15">
        <v>5.9475180000000002E-2</v>
      </c>
      <c r="PK15">
        <v>5.7521219999999998E-2</v>
      </c>
      <c r="PL15">
        <v>5.5862009999999997E-2</v>
      </c>
      <c r="PM15">
        <v>5.4723420000000002E-2</v>
      </c>
      <c r="PN15">
        <v>5.4213509999999999E-2</v>
      </c>
      <c r="PO15">
        <v>5.4272649999999999E-2</v>
      </c>
      <c r="PP15">
        <v>5.4725219999999998E-2</v>
      </c>
      <c r="PQ15">
        <v>5.5378620000000003E-2</v>
      </c>
      <c r="PR15">
        <v>5.6163999999999999E-2</v>
      </c>
      <c r="PS15">
        <v>5.7066539999999999E-2</v>
      </c>
      <c r="PT15">
        <v>5.8039439999999998E-2</v>
      </c>
      <c r="PU15">
        <v>5.8926529999999998E-2</v>
      </c>
      <c r="PV15">
        <v>5.9566630000000002E-2</v>
      </c>
      <c r="PW15">
        <v>5.9865750000000002E-2</v>
      </c>
      <c r="PX15">
        <v>5.9822609999999998E-2</v>
      </c>
      <c r="PY15">
        <v>5.9348709999999999E-2</v>
      </c>
      <c r="PZ15">
        <v>5.8397560000000001E-2</v>
      </c>
      <c r="QA15">
        <v>5.7090389999999998E-2</v>
      </c>
      <c r="QB15">
        <v>5.5761360000000003E-2</v>
      </c>
      <c r="QC15">
        <v>5.4794009999999997E-2</v>
      </c>
      <c r="QD15">
        <v>5.438743E-2</v>
      </c>
      <c r="QE15">
        <v>5.4556010000000002E-2</v>
      </c>
      <c r="QF15">
        <v>5.5328019999999999E-2</v>
      </c>
      <c r="QG15">
        <v>5.6861429999999998E-2</v>
      </c>
      <c r="QH15">
        <v>5.9306869999999998E-2</v>
      </c>
      <c r="QI15">
        <v>6.2513170000000007E-2</v>
      </c>
      <c r="QJ15">
        <v>6.5843150000000003E-2</v>
      </c>
      <c r="QK15">
        <v>6.8305190000000002E-2</v>
      </c>
      <c r="QL15">
        <v>6.8919610000000006E-2</v>
      </c>
      <c r="QM15">
        <v>6.7228090000000004E-2</v>
      </c>
      <c r="QN15">
        <v>6.3560430000000001E-2</v>
      </c>
      <c r="QO15">
        <v>5.8905449999999998E-2</v>
      </c>
      <c r="QP15">
        <v>5.4511440000000001E-2</v>
      </c>
      <c r="QQ15">
        <v>5.1375659999999997E-2</v>
      </c>
      <c r="QR15">
        <v>5.0029700000000003E-2</v>
      </c>
      <c r="QS15">
        <v>5.0504930000000003E-2</v>
      </c>
      <c r="QT15">
        <v>5.2453180000000002E-2</v>
      </c>
      <c r="QU15">
        <v>5.5167830000000001E-2</v>
      </c>
      <c r="QV15">
        <v>5.7856850000000001E-2</v>
      </c>
      <c r="QW15">
        <v>5.9928509999999997E-2</v>
      </c>
      <c r="QX15">
        <v>6.1221709999999999E-2</v>
      </c>
      <c r="QY15">
        <v>6.1896680000000003E-2</v>
      </c>
      <c r="QZ15">
        <v>6.2236279999999998E-2</v>
      </c>
      <c r="RA15">
        <v>6.2564510000000004E-2</v>
      </c>
      <c r="RB15">
        <v>6.3040899999999997E-2</v>
      </c>
      <c r="RC15">
        <v>6.3573640000000001E-2</v>
      </c>
      <c r="RD15">
        <v>6.3969319999999996E-2</v>
      </c>
      <c r="RE15">
        <v>6.4079140000000007E-2</v>
      </c>
      <c r="RF15">
        <v>6.3976240000000004E-2</v>
      </c>
      <c r="RG15">
        <v>6.3904680000000005E-2</v>
      </c>
      <c r="RH15">
        <v>6.4046249999999999E-2</v>
      </c>
      <c r="RI15">
        <v>6.4360070000000005E-2</v>
      </c>
      <c r="RJ15">
        <v>6.4702469999999998E-2</v>
      </c>
      <c r="RK15">
        <v>6.5004400000000004E-2</v>
      </c>
      <c r="RL15">
        <v>6.5315300000000007E-2</v>
      </c>
      <c r="RM15">
        <v>6.5599019999999994E-2</v>
      </c>
      <c r="RN15">
        <v>6.5671350000000003E-2</v>
      </c>
      <c r="RO15">
        <v>6.5244369999999996E-2</v>
      </c>
      <c r="RP15">
        <v>6.4132919999999996E-2</v>
      </c>
      <c r="RQ15">
        <v>6.2309059999999999E-2</v>
      </c>
      <c r="RR15">
        <v>6.0017500000000001E-2</v>
      </c>
      <c r="RS15">
        <v>5.7687639999999998E-2</v>
      </c>
      <c r="RT15">
        <v>5.5852859999999997E-2</v>
      </c>
      <c r="RU15">
        <v>5.4915430000000001E-2</v>
      </c>
      <c r="RV15">
        <v>5.5011640000000001E-2</v>
      </c>
      <c r="RW15">
        <v>5.6010280000000003E-2</v>
      </c>
      <c r="RX15">
        <v>5.7534090000000003E-2</v>
      </c>
      <c r="RY15">
        <v>5.9197739999999999E-2</v>
      </c>
      <c r="RZ15">
        <v>6.0775320000000001E-2</v>
      </c>
      <c r="SA15">
        <v>6.2242350000000002E-2</v>
      </c>
      <c r="SB15">
        <v>6.3704460000000004E-2</v>
      </c>
      <c r="SC15">
        <v>6.5262260000000002E-2</v>
      </c>
      <c r="SD15">
        <v>6.678721E-2</v>
      </c>
      <c r="SE15">
        <v>6.7762760000000005E-2</v>
      </c>
      <c r="SF15">
        <v>6.7611989999999997E-2</v>
      </c>
      <c r="SG15">
        <v>6.6104220000000005E-2</v>
      </c>
      <c r="SH15">
        <v>6.3520980000000005E-2</v>
      </c>
      <c r="SI15">
        <v>6.0420420000000002E-2</v>
      </c>
      <c r="SJ15">
        <v>5.7368580000000002E-2</v>
      </c>
      <c r="SK15">
        <v>5.4772910000000001E-2</v>
      </c>
      <c r="SL15">
        <v>5.2780170000000001E-2</v>
      </c>
      <c r="SM15">
        <v>5.1443250000000003E-2</v>
      </c>
      <c r="SN15">
        <v>5.0697829999999999E-2</v>
      </c>
      <c r="SO15">
        <v>5.0552039999999999E-2</v>
      </c>
      <c r="SP15">
        <v>5.0991500000000002E-2</v>
      </c>
      <c r="SQ15">
        <v>5.1843130000000001E-2</v>
      </c>
      <c r="SR15">
        <v>5.2701869999999998E-2</v>
      </c>
      <c r="SS15">
        <v>5.3276320000000002E-2</v>
      </c>
      <c r="ST15">
        <v>5.3537719999999997E-2</v>
      </c>
      <c r="SU15">
        <v>5.3700360000000003E-2</v>
      </c>
      <c r="SV15">
        <v>5.402005E-2</v>
      </c>
      <c r="SW15">
        <v>5.465735E-2</v>
      </c>
      <c r="SX15">
        <v>5.5669209999999997E-2</v>
      </c>
      <c r="SY15">
        <v>5.7052329999999998E-2</v>
      </c>
      <c r="SZ15">
        <v>5.8740140000000003E-2</v>
      </c>
      <c r="TA15">
        <v>6.0708089999999999E-2</v>
      </c>
      <c r="TB15">
        <v>6.3091519999999998E-2</v>
      </c>
      <c r="TC15">
        <v>6.6045880000000001E-2</v>
      </c>
      <c r="TD15">
        <v>6.9529999999999995E-2</v>
      </c>
      <c r="TE15">
        <v>7.3410749999999997E-2</v>
      </c>
      <c r="TF15">
        <v>7.7470380000000005E-2</v>
      </c>
      <c r="TG15">
        <v>8.1659410000000002E-2</v>
      </c>
      <c r="TH15">
        <v>8.6084480000000005E-2</v>
      </c>
      <c r="TI15">
        <v>9.0812619999999997E-2</v>
      </c>
      <c r="TJ15">
        <v>9.5637280000000005E-2</v>
      </c>
      <c r="TK15">
        <v>0.1002487</v>
      </c>
      <c r="TL15">
        <v>0.1044226</v>
      </c>
      <c r="TM15">
        <v>0.1080687</v>
      </c>
      <c r="TN15">
        <v>0.1112799</v>
      </c>
      <c r="TO15">
        <v>0.1142982</v>
      </c>
      <c r="TP15">
        <v>0.1176138</v>
      </c>
      <c r="TQ15">
        <v>0.1214112</v>
      </c>
      <c r="TR15">
        <v>0.125607</v>
      </c>
      <c r="TS15">
        <v>0.12993589999999999</v>
      </c>
      <c r="TT15">
        <v>0.1341947</v>
      </c>
      <c r="TU15">
        <v>0.13833290000000001</v>
      </c>
      <c r="TV15">
        <v>0.14229169999999999</v>
      </c>
      <c r="TW15">
        <v>0.1460052</v>
      </c>
      <c r="TX15">
        <v>0.14942079999999999</v>
      </c>
      <c r="TY15">
        <v>0.1527279</v>
      </c>
      <c r="TZ15">
        <v>0.15621940000000001</v>
      </c>
      <c r="UA15">
        <v>0.16028909999999999</v>
      </c>
      <c r="UB15">
        <v>0.16512550000000001</v>
      </c>
      <c r="UC15">
        <v>0.17083590000000001</v>
      </c>
      <c r="UD15">
        <v>0.17716770000000001</v>
      </c>
      <c r="UE15">
        <v>0.1836971</v>
      </c>
      <c r="UF15">
        <v>0.18999160000000001</v>
      </c>
      <c r="UG15">
        <v>0.19561799999999999</v>
      </c>
      <c r="UH15">
        <v>0.20048820000000001</v>
      </c>
      <c r="UI15">
        <v>0.2047262</v>
      </c>
      <c r="UJ15">
        <v>0.2086083</v>
      </c>
      <c r="UK15">
        <v>0.21247440000000001</v>
      </c>
      <c r="UL15">
        <v>0.21673190000000001</v>
      </c>
      <c r="UM15">
        <v>0.22170019999999999</v>
      </c>
      <c r="UN15">
        <v>0.22750029999999999</v>
      </c>
      <c r="UO15">
        <v>0.2340421</v>
      </c>
      <c r="UP15">
        <v>0.24129919999999999</v>
      </c>
      <c r="UQ15">
        <v>0.24930240000000001</v>
      </c>
      <c r="UR15">
        <v>0.25812220000000002</v>
      </c>
      <c r="US15">
        <v>0.26806249999999998</v>
      </c>
      <c r="UT15">
        <v>0.27959390000000001</v>
      </c>
      <c r="UU15">
        <v>0.29317660000000001</v>
      </c>
      <c r="UV15">
        <v>0.30919099999999999</v>
      </c>
      <c r="UW15">
        <v>0.32804800000000001</v>
      </c>
      <c r="UX15">
        <v>0.34996549999999998</v>
      </c>
      <c r="UY15">
        <v>0.37540089999999998</v>
      </c>
      <c r="UZ15">
        <v>0.40508860000000002</v>
      </c>
      <c r="VA15">
        <v>0.43975009999999998</v>
      </c>
      <c r="VB15">
        <v>0.48086010000000001</v>
      </c>
      <c r="VC15">
        <v>0.53084679999999995</v>
      </c>
      <c r="VD15">
        <v>0.59230000000000005</v>
      </c>
      <c r="VE15">
        <v>0.66769120000000004</v>
      </c>
      <c r="VF15">
        <v>0.75988160000000005</v>
      </c>
      <c r="VG15">
        <v>0.87070709999999996</v>
      </c>
      <c r="VH15">
        <v>1.000149</v>
      </c>
      <c r="VI15">
        <v>1.1461190000000001</v>
      </c>
      <c r="VJ15">
        <v>1.3057799999999999</v>
      </c>
      <c r="VK15">
        <v>1.4782439999999999</v>
      </c>
      <c r="VL15">
        <v>1.6588940000000001</v>
      </c>
      <c r="VM15">
        <v>1.834476</v>
      </c>
      <c r="VN15">
        <v>1.9852620000000001</v>
      </c>
      <c r="VO15">
        <v>2.0913529999999998</v>
      </c>
      <c r="VP15">
        <v>2.1490550000000002</v>
      </c>
      <c r="VQ15">
        <v>2.1781130000000002</v>
      </c>
      <c r="VR15">
        <v>2.191811</v>
      </c>
      <c r="VS15">
        <v>2.1994530000000001</v>
      </c>
      <c r="VT15">
        <v>2.1934390000000001</v>
      </c>
      <c r="VU15">
        <v>2.1812589999999998</v>
      </c>
      <c r="VV15">
        <v>2.1812239999999998</v>
      </c>
      <c r="VW15">
        <v>2.185371</v>
      </c>
      <c r="VX15">
        <v>2.1855090000000001</v>
      </c>
      <c r="VY15">
        <v>2.1856100000000001</v>
      </c>
      <c r="VZ15">
        <v>2.1881849999999998</v>
      </c>
      <c r="WA15">
        <v>2.1919140000000001</v>
      </c>
      <c r="WB15">
        <v>2.1949010000000002</v>
      </c>
      <c r="WC15">
        <v>2.1990690000000002</v>
      </c>
      <c r="WD15">
        <v>2.1979169999999999</v>
      </c>
      <c r="WE15">
        <v>2.194067</v>
      </c>
      <c r="WF15">
        <v>2.1825739999999998</v>
      </c>
      <c r="WG15">
        <v>2.1634159999999998</v>
      </c>
      <c r="WH15">
        <v>2.1429819999999999</v>
      </c>
      <c r="WI15">
        <v>2.1222819999999998</v>
      </c>
      <c r="WJ15">
        <v>2.102576</v>
      </c>
      <c r="WK15">
        <v>2.0816409999999999</v>
      </c>
      <c r="WL15">
        <v>2.0610390000000001</v>
      </c>
      <c r="WM15">
        <v>2.0346959999999998</v>
      </c>
      <c r="WN15">
        <v>2.016397</v>
      </c>
      <c r="WO15">
        <v>2.0017870000000002</v>
      </c>
      <c r="WP15">
        <v>1.986907</v>
      </c>
      <c r="WQ15">
        <v>1.9683170000000001</v>
      </c>
      <c r="WR15">
        <v>1.9496789999999999</v>
      </c>
      <c r="WS15">
        <v>1.9251199999999999</v>
      </c>
      <c r="WT15">
        <v>1.9001429999999999</v>
      </c>
      <c r="WU15">
        <v>1.871386</v>
      </c>
      <c r="WV15">
        <v>1.8425339999999999</v>
      </c>
      <c r="WW15">
        <v>1.818065</v>
      </c>
      <c r="WX15">
        <v>1.7945629999999999</v>
      </c>
      <c r="WY15">
        <v>1.772319</v>
      </c>
      <c r="WZ15">
        <v>1.7389810000000001</v>
      </c>
      <c r="XA15">
        <v>1.712302</v>
      </c>
      <c r="XB15">
        <v>1.6861520000000001</v>
      </c>
      <c r="XC15">
        <v>1.6527499999999999</v>
      </c>
      <c r="XD15">
        <v>1.6158790000000001</v>
      </c>
      <c r="XE15">
        <v>1.577261</v>
      </c>
      <c r="XF15">
        <v>1.5353319999999999</v>
      </c>
      <c r="XG15">
        <v>1.4895750000000001</v>
      </c>
      <c r="XH15">
        <v>1.442866</v>
      </c>
      <c r="XI15">
        <v>1.408534</v>
      </c>
      <c r="XJ15">
        <v>1.3790070000000001</v>
      </c>
      <c r="XK15">
        <v>1.350474</v>
      </c>
      <c r="XL15">
        <v>1.323105</v>
      </c>
      <c r="XM15">
        <v>1.297849</v>
      </c>
      <c r="XN15">
        <v>1.2686390000000001</v>
      </c>
      <c r="XO15">
        <v>1.2316990000000001</v>
      </c>
      <c r="XP15">
        <v>1.1934610000000001</v>
      </c>
      <c r="XQ15">
        <v>1.154906</v>
      </c>
      <c r="XR15">
        <v>1.111532</v>
      </c>
      <c r="XS15">
        <v>1.0615589999999999</v>
      </c>
      <c r="XT15">
        <v>1.01146</v>
      </c>
      <c r="XU15">
        <v>0.96238259999999998</v>
      </c>
      <c r="XV15">
        <v>0.91145580000000004</v>
      </c>
      <c r="XW15">
        <v>0.85785869999999997</v>
      </c>
      <c r="XX15">
        <v>0.80398829999999999</v>
      </c>
      <c r="XY15">
        <v>0.75177989999999995</v>
      </c>
      <c r="XZ15">
        <v>0.70103970000000004</v>
      </c>
      <c r="YA15">
        <v>0.65220420000000001</v>
      </c>
      <c r="YB15">
        <v>0.60559949999999996</v>
      </c>
      <c r="YC15">
        <v>0.56343889999999996</v>
      </c>
      <c r="YD15">
        <v>0.52212630000000004</v>
      </c>
      <c r="YE15">
        <v>0.48269069999999997</v>
      </c>
      <c r="YF15">
        <v>0.44569609999999998</v>
      </c>
      <c r="YG15">
        <v>0.41083259999999999</v>
      </c>
      <c r="YH15">
        <v>0.3763534</v>
      </c>
      <c r="YI15">
        <v>0.34306560000000003</v>
      </c>
      <c r="YJ15">
        <v>0.31175059999999999</v>
      </c>
      <c r="YK15">
        <v>0.28154810000000002</v>
      </c>
      <c r="YL15">
        <v>0.25219449999999999</v>
      </c>
      <c r="YM15">
        <v>0.22426869999999999</v>
      </c>
      <c r="YN15">
        <v>0.19792850000000001</v>
      </c>
      <c r="YO15">
        <v>0.17335990000000001</v>
      </c>
      <c r="YP15">
        <v>0.15019199999999999</v>
      </c>
      <c r="YQ15">
        <v>0.12789010000000001</v>
      </c>
      <c r="YR15">
        <v>0.1064808</v>
      </c>
      <c r="YS15">
        <v>8.649018E-2</v>
      </c>
      <c r="YT15">
        <v>6.8338129999999997E-2</v>
      </c>
      <c r="YU15">
        <v>5.1791410000000003E-2</v>
      </c>
      <c r="YV15">
        <v>3.6839400000000001E-2</v>
      </c>
      <c r="YW15">
        <v>2.3651330000000002E-2</v>
      </c>
      <c r="YX15">
        <v>1.172428E-2</v>
      </c>
      <c r="YY15">
        <v>9.3373999999999996E-4</v>
      </c>
      <c r="YZ15">
        <v>-8.5750700000000006E-3</v>
      </c>
      <c r="ZA15">
        <v>-1.6955379999999999E-2</v>
      </c>
      <c r="ZB15">
        <v>-2.4233850000000001E-2</v>
      </c>
      <c r="ZC15">
        <v>-3.068396E-2</v>
      </c>
      <c r="ZD15">
        <v>-3.642401E-2</v>
      </c>
      <c r="ZE15">
        <v>-4.1508440000000001E-2</v>
      </c>
      <c r="ZF15">
        <v>-4.5799769999999997E-2</v>
      </c>
      <c r="ZG15">
        <v>-4.9594800000000001E-2</v>
      </c>
      <c r="ZH15">
        <v>-5.2985949999999997E-2</v>
      </c>
      <c r="ZI15">
        <v>-5.6025800000000001E-2</v>
      </c>
      <c r="ZJ15">
        <v>-5.8649260000000002E-2</v>
      </c>
      <c r="ZK15">
        <v>-6.0897439999999997E-2</v>
      </c>
      <c r="ZL15">
        <v>-6.2880969999999994E-2</v>
      </c>
      <c r="ZM15">
        <v>-6.4730389999999999E-2</v>
      </c>
      <c r="ZN15">
        <v>-6.6407610000000006E-2</v>
      </c>
      <c r="ZO15">
        <v>-6.7932930000000002E-2</v>
      </c>
      <c r="ZP15">
        <v>-6.94158E-2</v>
      </c>
      <c r="ZQ15">
        <v>-7.0847789999999994E-2</v>
      </c>
      <c r="ZR15">
        <v>-7.2230470000000005E-2</v>
      </c>
      <c r="ZS15">
        <v>-7.350785E-2</v>
      </c>
      <c r="ZT15">
        <v>-7.463446E-2</v>
      </c>
      <c r="ZU15">
        <v>-7.5644240000000001E-2</v>
      </c>
      <c r="ZV15">
        <v>-7.6566869999999995E-2</v>
      </c>
      <c r="ZW15">
        <v>-7.7497819999999995E-2</v>
      </c>
      <c r="ZX15">
        <v>-7.8427700000000003E-2</v>
      </c>
      <c r="ZY15">
        <v>-7.9297199999999998E-2</v>
      </c>
      <c r="ZZ15" t="s">
        <v>703</v>
      </c>
    </row>
    <row r="16" spans="1:702" x14ac:dyDescent="0.25">
      <c r="A16" t="s">
        <v>717</v>
      </c>
      <c r="B16">
        <v>1.7716470000000002E-2</v>
      </c>
      <c r="C16">
        <v>5.0469E-3</v>
      </c>
      <c r="D16">
        <v>-3.9916200000000004E-3</v>
      </c>
      <c r="E16">
        <v>-2.4807800000000001E-3</v>
      </c>
      <c r="F16">
        <v>2.3371899999999998E-3</v>
      </c>
      <c r="G16">
        <v>-2.2029100000000002E-3</v>
      </c>
      <c r="H16">
        <v>-1.562203E-2</v>
      </c>
      <c r="I16">
        <v>-3.060657E-2</v>
      </c>
      <c r="J16">
        <v>-4.3314970000000001E-2</v>
      </c>
      <c r="K16">
        <v>-5.3507350000000002E-2</v>
      </c>
      <c r="L16">
        <v>-6.1085540000000001E-2</v>
      </c>
      <c r="M16">
        <v>-6.9197220000000004E-2</v>
      </c>
      <c r="N16">
        <v>-7.7816689999999994E-2</v>
      </c>
      <c r="O16">
        <v>-8.4716340000000001E-2</v>
      </c>
      <c r="P16">
        <v>-8.8376079999999996E-2</v>
      </c>
      <c r="Q16">
        <v>-8.9233030000000005E-2</v>
      </c>
      <c r="R16">
        <v>-8.6705760000000007E-2</v>
      </c>
      <c r="S16">
        <v>-8.007243E-2</v>
      </c>
      <c r="T16">
        <v>-7.2405300000000006E-2</v>
      </c>
      <c r="U16">
        <v>-6.6463659999999994E-2</v>
      </c>
      <c r="V16">
        <v>-6.1879209999999997E-2</v>
      </c>
      <c r="W16">
        <v>-5.6931240000000001E-2</v>
      </c>
      <c r="X16">
        <v>-5.2563289999999999E-2</v>
      </c>
      <c r="Y16">
        <v>-5.1309399999999998E-2</v>
      </c>
      <c r="Z16">
        <v>-5.0706960000000002E-2</v>
      </c>
      <c r="AA16">
        <v>-4.6892740000000002E-2</v>
      </c>
      <c r="AB16">
        <v>-4.1077349999999999E-2</v>
      </c>
      <c r="AC16">
        <v>-3.7718500000000002E-2</v>
      </c>
      <c r="AD16">
        <v>-3.8000579999999999E-2</v>
      </c>
      <c r="AE16">
        <v>-3.8141929999999998E-2</v>
      </c>
      <c r="AF16">
        <v>-3.7864689999999999E-2</v>
      </c>
      <c r="AG16">
        <v>-3.564266E-2</v>
      </c>
      <c r="AH16">
        <v>-3.2136360000000003E-2</v>
      </c>
      <c r="AI16">
        <v>-2.9417470000000001E-2</v>
      </c>
      <c r="AJ16">
        <v>-2.5997309999999999E-2</v>
      </c>
      <c r="AK16">
        <v>-2.1454399999999998E-2</v>
      </c>
      <c r="AL16">
        <v>-1.563954E-2</v>
      </c>
      <c r="AM16">
        <v>-9.7604400000000004E-3</v>
      </c>
      <c r="AN16">
        <v>-2.31693E-3</v>
      </c>
      <c r="AO16">
        <v>7.9537299999999991E-3</v>
      </c>
      <c r="AP16">
        <v>2.1050019999999999E-2</v>
      </c>
      <c r="AQ16">
        <v>3.5966449999999997E-2</v>
      </c>
      <c r="AR16">
        <v>5.2588370000000002E-2</v>
      </c>
      <c r="AS16">
        <v>6.8390350000000003E-2</v>
      </c>
      <c r="AT16">
        <v>7.8501520000000005E-2</v>
      </c>
      <c r="AU16">
        <v>8.1458329999999995E-2</v>
      </c>
      <c r="AV16">
        <v>7.8207979999999996E-2</v>
      </c>
      <c r="AW16">
        <v>7.126188E-2</v>
      </c>
      <c r="AX16">
        <v>6.3110269999999996E-2</v>
      </c>
      <c r="AY16">
        <v>5.6456239999999998E-2</v>
      </c>
      <c r="AZ16">
        <v>5.244936E-2</v>
      </c>
      <c r="BA16">
        <v>5.0812429999999999E-2</v>
      </c>
      <c r="BB16">
        <v>5.0057820000000003E-2</v>
      </c>
      <c r="BC16">
        <v>4.8667009999999997E-2</v>
      </c>
      <c r="BD16">
        <v>4.5308220000000003E-2</v>
      </c>
      <c r="BE16">
        <v>3.9254190000000001E-2</v>
      </c>
      <c r="BF16">
        <v>3.040139E-2</v>
      </c>
      <c r="BG16">
        <v>1.931445E-2</v>
      </c>
      <c r="BH16">
        <v>6.7175200000000003E-3</v>
      </c>
      <c r="BI16">
        <v>-6.3453199999999998E-3</v>
      </c>
      <c r="BJ16">
        <v>-1.8762810000000001E-2</v>
      </c>
      <c r="BK16">
        <v>-2.981992E-2</v>
      </c>
      <c r="BL16">
        <v>-3.9449339999999999E-2</v>
      </c>
      <c r="BM16">
        <v>-4.7588859999999997E-2</v>
      </c>
      <c r="BN16">
        <v>-5.4334159999999999E-2</v>
      </c>
      <c r="BO16">
        <v>-5.9821609999999997E-2</v>
      </c>
      <c r="BP16">
        <v>-6.4370140000000006E-2</v>
      </c>
      <c r="BQ16">
        <v>-6.8049799999999994E-2</v>
      </c>
      <c r="BR16">
        <v>-7.1015869999999995E-2</v>
      </c>
      <c r="BS16">
        <v>-7.3433600000000002E-2</v>
      </c>
      <c r="BT16">
        <v>-7.5539259999999997E-2</v>
      </c>
      <c r="BU16">
        <v>-7.7453679999999997E-2</v>
      </c>
      <c r="BV16">
        <v>-7.9094449999999997E-2</v>
      </c>
      <c r="BW16">
        <v>-8.0500150000000006E-2</v>
      </c>
      <c r="BX16">
        <v>-8.176108E-2</v>
      </c>
      <c r="BY16">
        <v>-8.2871299999999995E-2</v>
      </c>
      <c r="BZ16">
        <v>-8.384983E-2</v>
      </c>
      <c r="CA16">
        <v>-8.4791149999999996E-2</v>
      </c>
      <c r="CB16">
        <v>-8.5778690000000005E-2</v>
      </c>
      <c r="CC16">
        <v>-8.6780490000000002E-2</v>
      </c>
      <c r="CD16">
        <v>-8.7786409999999995E-2</v>
      </c>
      <c r="CE16">
        <v>-8.8772110000000001E-2</v>
      </c>
      <c r="CF16">
        <v>-8.9714390000000005E-2</v>
      </c>
      <c r="CG16">
        <v>-9.0573329999999994E-2</v>
      </c>
      <c r="CH16">
        <v>-9.1344549999999997E-2</v>
      </c>
      <c r="CI16">
        <v>-9.2059489999999994E-2</v>
      </c>
      <c r="CJ16">
        <v>-9.2691350000000006E-2</v>
      </c>
      <c r="CK16">
        <v>-9.3208540000000006E-2</v>
      </c>
      <c r="CL16">
        <v>-9.3624959999999993E-2</v>
      </c>
      <c r="CM16">
        <v>-9.3947349999999999E-2</v>
      </c>
      <c r="CN16">
        <v>-9.4187350000000003E-2</v>
      </c>
      <c r="CO16">
        <v>-9.4351900000000002E-2</v>
      </c>
      <c r="CP16">
        <v>-9.4454250000000003E-2</v>
      </c>
      <c r="CQ16">
        <v>-9.4521809999999998E-2</v>
      </c>
      <c r="CR16">
        <v>-9.4573599999999994E-2</v>
      </c>
      <c r="CS16">
        <v>-9.4633990000000001E-2</v>
      </c>
      <c r="CT16">
        <v>-9.4718250000000004E-2</v>
      </c>
      <c r="CU16">
        <v>-9.4817650000000003E-2</v>
      </c>
      <c r="CV16">
        <v>-9.4902509999999995E-2</v>
      </c>
      <c r="CW16">
        <v>-9.4958630000000002E-2</v>
      </c>
      <c r="CX16">
        <v>-9.5003630000000006E-2</v>
      </c>
      <c r="CY16">
        <v>-9.5060220000000001E-2</v>
      </c>
      <c r="CZ16">
        <v>-9.5142649999999995E-2</v>
      </c>
      <c r="DA16">
        <v>-9.5242900000000005E-2</v>
      </c>
      <c r="DB16">
        <v>-9.5335939999999994E-2</v>
      </c>
      <c r="DC16">
        <v>-9.5413700000000004E-2</v>
      </c>
      <c r="DD16">
        <v>-9.5470849999999996E-2</v>
      </c>
      <c r="DE16">
        <v>-9.5505279999999998E-2</v>
      </c>
      <c r="DF16">
        <v>-9.551018E-2</v>
      </c>
      <c r="DG16">
        <v>-9.5486130000000002E-2</v>
      </c>
      <c r="DH16">
        <v>-9.544706E-2</v>
      </c>
      <c r="DI16">
        <v>-9.5390550000000005E-2</v>
      </c>
      <c r="DJ16">
        <v>-9.5318020000000003E-2</v>
      </c>
      <c r="DK16">
        <v>-9.5235979999999998E-2</v>
      </c>
      <c r="DL16">
        <v>-9.5134389999999999E-2</v>
      </c>
      <c r="DM16">
        <v>-9.4991190000000003E-2</v>
      </c>
      <c r="DN16">
        <v>-9.4794589999999998E-2</v>
      </c>
      <c r="DO16">
        <v>-9.4529790000000002E-2</v>
      </c>
      <c r="DP16">
        <v>-9.416998E-2</v>
      </c>
      <c r="DQ16">
        <v>-9.3691070000000001E-2</v>
      </c>
      <c r="DR16">
        <v>-9.3041739999999998E-2</v>
      </c>
      <c r="DS16">
        <v>-9.2138570000000003E-2</v>
      </c>
      <c r="DT16">
        <v>-9.0815240000000005E-2</v>
      </c>
      <c r="DU16">
        <v>-8.876473E-2</v>
      </c>
      <c r="DV16">
        <v>-8.5570720000000003E-2</v>
      </c>
      <c r="DW16">
        <v>-8.0884079999999997E-2</v>
      </c>
      <c r="DX16">
        <v>-7.4620710000000007E-2</v>
      </c>
      <c r="DY16">
        <v>-6.7196030000000004E-2</v>
      </c>
      <c r="DZ16">
        <v>-5.940985E-2</v>
      </c>
      <c r="EA16">
        <v>-5.2210239999999998E-2</v>
      </c>
      <c r="EB16">
        <v>-4.6279859999999999E-2</v>
      </c>
      <c r="EC16">
        <v>-4.1526550000000002E-2</v>
      </c>
      <c r="ED16">
        <v>-3.7187320000000003E-2</v>
      </c>
      <c r="EE16">
        <v>-3.2315700000000003E-2</v>
      </c>
      <c r="EF16">
        <v>-2.6366489999999999E-2</v>
      </c>
      <c r="EG16">
        <v>-1.934572E-2</v>
      </c>
      <c r="EH16">
        <v>-1.1834229999999999E-2</v>
      </c>
      <c r="EI16">
        <v>-4.5542899999999999E-3</v>
      </c>
      <c r="EJ16">
        <v>2.0194800000000001E-3</v>
      </c>
      <c r="EK16">
        <v>7.7631200000000001E-3</v>
      </c>
      <c r="EL16">
        <v>1.28682E-2</v>
      </c>
      <c r="EM16">
        <v>1.7721779999999999E-2</v>
      </c>
      <c r="EN16">
        <v>2.257673E-2</v>
      </c>
      <c r="EO16">
        <v>2.7299279999999999E-2</v>
      </c>
      <c r="EP16">
        <v>3.1178029999999999E-2</v>
      </c>
      <c r="EQ16">
        <v>3.319035E-2</v>
      </c>
      <c r="ER16">
        <v>3.2523749999999997E-2</v>
      </c>
      <c r="ES16">
        <v>2.9047389999999999E-2</v>
      </c>
      <c r="ET16">
        <v>2.3547220000000001E-2</v>
      </c>
      <c r="EU16">
        <v>1.7411650000000001E-2</v>
      </c>
      <c r="EV16">
        <v>1.212043E-2</v>
      </c>
      <c r="EW16">
        <v>8.6949899999999997E-3</v>
      </c>
      <c r="EX16">
        <v>7.4054300000000002E-3</v>
      </c>
      <c r="EY16">
        <v>7.57152E-3</v>
      </c>
      <c r="EZ16">
        <v>7.8197800000000001E-3</v>
      </c>
      <c r="FA16">
        <v>6.7260899999999997E-3</v>
      </c>
      <c r="FB16">
        <v>3.4242299999999999E-3</v>
      </c>
      <c r="FC16">
        <v>-1.91606E-3</v>
      </c>
      <c r="FD16">
        <v>-8.3183000000000007E-3</v>
      </c>
      <c r="FE16">
        <v>-1.444695E-2</v>
      </c>
      <c r="FF16">
        <v>-1.9193959999999999E-2</v>
      </c>
      <c r="FG16">
        <v>-2.2108909999999999E-2</v>
      </c>
      <c r="FH16">
        <v>-2.3385340000000001E-2</v>
      </c>
      <c r="FI16">
        <v>-2.3661250000000002E-2</v>
      </c>
      <c r="FJ16">
        <v>-2.3744319999999999E-2</v>
      </c>
      <c r="FK16">
        <v>-2.4351149999999998E-2</v>
      </c>
      <c r="FL16">
        <v>-2.5825979999999998E-2</v>
      </c>
      <c r="FM16">
        <v>-2.8032629999999999E-2</v>
      </c>
      <c r="FN16">
        <v>-3.0489860000000001E-2</v>
      </c>
      <c r="FO16">
        <v>-3.2684310000000001E-2</v>
      </c>
      <c r="FP16">
        <v>-3.4410929999999999E-2</v>
      </c>
      <c r="FQ16">
        <v>-3.5861659999999997E-2</v>
      </c>
      <c r="FR16">
        <v>-3.7454920000000003E-2</v>
      </c>
      <c r="FS16">
        <v>-3.955707E-2</v>
      </c>
      <c r="FT16">
        <v>-4.2292000000000003E-2</v>
      </c>
      <c r="FU16">
        <v>-4.5503450000000001E-2</v>
      </c>
      <c r="FV16">
        <v>-4.8856110000000001E-2</v>
      </c>
      <c r="FW16">
        <v>-5.2002420000000001E-2</v>
      </c>
      <c r="FX16">
        <v>-5.4717349999999998E-2</v>
      </c>
      <c r="FY16">
        <v>-5.6955779999999998E-2</v>
      </c>
      <c r="FZ16">
        <v>-5.8841820000000003E-2</v>
      </c>
      <c r="GA16">
        <v>-6.0556649999999997E-2</v>
      </c>
      <c r="GB16">
        <v>-6.2244250000000001E-2</v>
      </c>
      <c r="GC16">
        <v>-6.3986489999999993E-2</v>
      </c>
      <c r="GD16">
        <v>-6.5804280000000007E-2</v>
      </c>
      <c r="GE16">
        <v>-6.7585000000000006E-2</v>
      </c>
      <c r="GF16">
        <v>-6.9191039999999995E-2</v>
      </c>
      <c r="GG16">
        <v>-7.0502670000000003E-2</v>
      </c>
      <c r="GH16">
        <v>-7.1436330000000006E-2</v>
      </c>
      <c r="GI16">
        <v>-7.1995089999999998E-2</v>
      </c>
      <c r="GJ16">
        <v>-7.223069E-2</v>
      </c>
      <c r="GK16">
        <v>-7.2233019999999995E-2</v>
      </c>
      <c r="GL16">
        <v>-7.2134180000000006E-2</v>
      </c>
      <c r="GM16">
        <v>-7.2092589999999998E-2</v>
      </c>
      <c r="GN16">
        <v>-7.2256230000000005E-2</v>
      </c>
      <c r="GO16">
        <v>-7.2693820000000006E-2</v>
      </c>
      <c r="GP16">
        <v>-7.3389869999999996E-2</v>
      </c>
      <c r="GQ16">
        <v>-7.4248809999999998E-2</v>
      </c>
      <c r="GR16">
        <v>-7.5115070000000006E-2</v>
      </c>
      <c r="GS16">
        <v>-7.5915460000000004E-2</v>
      </c>
      <c r="GT16">
        <v>-7.6639529999999997E-2</v>
      </c>
      <c r="GU16">
        <v>-7.7296699999999996E-2</v>
      </c>
      <c r="GV16">
        <v>-7.7870380000000003E-2</v>
      </c>
      <c r="GW16">
        <v>-7.8275719999999993E-2</v>
      </c>
      <c r="GX16">
        <v>-7.8464030000000004E-2</v>
      </c>
      <c r="GY16">
        <v>-7.8548690000000004E-2</v>
      </c>
      <c r="GZ16">
        <v>-7.8653799999999996E-2</v>
      </c>
      <c r="HA16">
        <v>-7.8955579999999997E-2</v>
      </c>
      <c r="HB16">
        <v>-7.955139E-2</v>
      </c>
      <c r="HC16">
        <v>-8.0359490000000006E-2</v>
      </c>
      <c r="HD16">
        <v>-8.1175070000000002E-2</v>
      </c>
      <c r="HE16">
        <v>-8.1982959999999994E-2</v>
      </c>
      <c r="HF16">
        <v>-8.269087E-2</v>
      </c>
      <c r="HG16">
        <v>-8.3318210000000004E-2</v>
      </c>
      <c r="HH16">
        <v>-8.382771E-2</v>
      </c>
      <c r="HI16">
        <v>-8.4316310000000005E-2</v>
      </c>
      <c r="HJ16">
        <v>-8.4807140000000003E-2</v>
      </c>
      <c r="HK16">
        <v>-8.5329580000000002E-2</v>
      </c>
      <c r="HL16">
        <v>-8.5909050000000001E-2</v>
      </c>
      <c r="HM16">
        <v>-8.6527179999999995E-2</v>
      </c>
      <c r="HN16">
        <v>-8.7067539999999999E-2</v>
      </c>
      <c r="HO16">
        <v>-8.7585549999999998E-2</v>
      </c>
      <c r="HP16">
        <v>-8.8042319999999993E-2</v>
      </c>
      <c r="HQ16">
        <v>-8.8379830000000006E-2</v>
      </c>
      <c r="HR16">
        <v>-8.8636699999999999E-2</v>
      </c>
      <c r="HS16">
        <v>-8.8838470000000003E-2</v>
      </c>
      <c r="HT16">
        <v>-8.8981889999999994E-2</v>
      </c>
      <c r="HU16">
        <v>-8.9105779999999996E-2</v>
      </c>
      <c r="HV16">
        <v>-8.9176779999999997E-2</v>
      </c>
      <c r="HW16">
        <v>-8.9183520000000002E-2</v>
      </c>
      <c r="HX16">
        <v>-8.9161569999999996E-2</v>
      </c>
      <c r="HY16">
        <v>-8.9120249999999998E-2</v>
      </c>
      <c r="HZ16">
        <v>-8.9035980000000001E-2</v>
      </c>
      <c r="IA16">
        <v>-8.8920730000000003E-2</v>
      </c>
      <c r="IB16">
        <v>-8.8778789999999996E-2</v>
      </c>
      <c r="IC16">
        <v>-8.8572609999999996E-2</v>
      </c>
      <c r="ID16">
        <v>-8.8285240000000001E-2</v>
      </c>
      <c r="IE16">
        <v>-8.7923570000000006E-2</v>
      </c>
      <c r="IF16">
        <v>-8.7506390000000003E-2</v>
      </c>
      <c r="IG16">
        <v>-8.7091509999999997E-2</v>
      </c>
      <c r="IH16">
        <v>-8.6694289999999993E-2</v>
      </c>
      <c r="II16">
        <v>-8.6298029999999998E-2</v>
      </c>
      <c r="IJ16">
        <v>-8.5888880000000001E-2</v>
      </c>
      <c r="IK16">
        <v>-8.5462410000000003E-2</v>
      </c>
      <c r="IL16">
        <v>-8.5003540000000002E-2</v>
      </c>
      <c r="IM16">
        <v>-8.4508550000000002E-2</v>
      </c>
      <c r="IN16">
        <v>-8.3978499999999998E-2</v>
      </c>
      <c r="IO16">
        <v>-8.3414779999999994E-2</v>
      </c>
      <c r="IP16">
        <v>-8.280991E-2</v>
      </c>
      <c r="IQ16">
        <v>-8.2143670000000002E-2</v>
      </c>
      <c r="IR16">
        <v>-8.1399260000000001E-2</v>
      </c>
      <c r="IS16">
        <v>-8.0590620000000002E-2</v>
      </c>
      <c r="IT16">
        <v>-7.9718689999999995E-2</v>
      </c>
      <c r="IU16">
        <v>-7.8743610000000006E-2</v>
      </c>
      <c r="IV16">
        <v>-7.7588840000000006E-2</v>
      </c>
      <c r="IW16">
        <v>-7.6197459999999995E-2</v>
      </c>
      <c r="IX16">
        <v>-7.4555720000000006E-2</v>
      </c>
      <c r="IY16">
        <v>-7.2662409999999997E-2</v>
      </c>
      <c r="IZ16">
        <v>-7.0509370000000002E-2</v>
      </c>
      <c r="JA16">
        <v>-6.8063369999999998E-2</v>
      </c>
      <c r="JB16">
        <v>-6.5281229999999996E-2</v>
      </c>
      <c r="JC16">
        <v>-6.214973E-2</v>
      </c>
      <c r="JD16">
        <v>-5.8770160000000002E-2</v>
      </c>
      <c r="JE16">
        <v>-5.5296049999999999E-2</v>
      </c>
      <c r="JF16">
        <v>-5.1953970000000002E-2</v>
      </c>
      <c r="JG16">
        <v>-4.897435E-2</v>
      </c>
      <c r="JH16">
        <v>-4.6558759999999998E-2</v>
      </c>
      <c r="JI16">
        <v>-4.4798150000000002E-2</v>
      </c>
      <c r="JJ16">
        <v>-4.3613840000000001E-2</v>
      </c>
      <c r="JK16">
        <v>-4.2857600000000003E-2</v>
      </c>
      <c r="JL16">
        <v>-4.2349489999999997E-2</v>
      </c>
      <c r="JM16">
        <v>-4.1909170000000003E-2</v>
      </c>
      <c r="JN16">
        <v>-4.1385230000000002E-2</v>
      </c>
      <c r="JO16">
        <v>-4.0675959999999997E-2</v>
      </c>
      <c r="JP16">
        <v>-3.972813E-2</v>
      </c>
      <c r="JQ16">
        <v>-3.8481719999999997E-2</v>
      </c>
      <c r="JR16">
        <v>-3.6843250000000001E-2</v>
      </c>
      <c r="JS16">
        <v>-3.4724419999999999E-2</v>
      </c>
      <c r="JT16">
        <v>-3.2101079999999997E-2</v>
      </c>
      <c r="JU16">
        <v>-2.8889330000000001E-2</v>
      </c>
      <c r="JV16">
        <v>-2.503737E-2</v>
      </c>
      <c r="JW16">
        <v>-2.0441830000000001E-2</v>
      </c>
      <c r="JX16">
        <v>-1.5016699999999999E-2</v>
      </c>
      <c r="JY16">
        <v>-8.6196599999999995E-3</v>
      </c>
      <c r="JZ16">
        <v>-1.1000300000000001E-3</v>
      </c>
      <c r="KA16">
        <v>7.95037E-3</v>
      </c>
      <c r="KB16">
        <v>1.931246E-2</v>
      </c>
      <c r="KC16">
        <v>3.402032E-2</v>
      </c>
      <c r="KD16">
        <v>5.3701600000000002E-2</v>
      </c>
      <c r="KE16">
        <v>8.0362249999999996E-2</v>
      </c>
      <c r="KF16">
        <v>0.11755549999999999</v>
      </c>
      <c r="KG16">
        <v>0.1686049</v>
      </c>
      <c r="KH16">
        <v>0.23564370000000001</v>
      </c>
      <c r="KI16">
        <v>0.31846099999999999</v>
      </c>
      <c r="KJ16">
        <v>0.41014820000000002</v>
      </c>
      <c r="KK16">
        <v>0.4993245</v>
      </c>
      <c r="KL16">
        <v>0.57562970000000002</v>
      </c>
      <c r="KM16">
        <v>0.63565669999999996</v>
      </c>
      <c r="KN16">
        <v>0.68235389999999996</v>
      </c>
      <c r="KO16">
        <v>0.72009230000000002</v>
      </c>
      <c r="KP16">
        <v>0.74749460000000001</v>
      </c>
      <c r="KQ16">
        <v>0.75904660000000002</v>
      </c>
      <c r="KR16">
        <v>0.75223139999999999</v>
      </c>
      <c r="KS16">
        <v>0.73299910000000001</v>
      </c>
      <c r="KT16">
        <v>0.71295109999999995</v>
      </c>
      <c r="KU16">
        <v>0.70307889999999995</v>
      </c>
      <c r="KV16">
        <v>0.70838100000000004</v>
      </c>
      <c r="KW16">
        <v>0.72712209999999999</v>
      </c>
      <c r="KX16">
        <v>0.75115449999999995</v>
      </c>
      <c r="KY16">
        <v>0.76847880000000002</v>
      </c>
      <c r="KZ16">
        <v>0.76842220000000006</v>
      </c>
      <c r="LA16">
        <v>0.74756140000000004</v>
      </c>
      <c r="LB16">
        <v>0.71116120000000005</v>
      </c>
      <c r="LC16">
        <v>0.67023189999999999</v>
      </c>
      <c r="LD16">
        <v>0.63451740000000001</v>
      </c>
      <c r="LE16">
        <v>0.60816970000000004</v>
      </c>
      <c r="LF16">
        <v>0.5895106</v>
      </c>
      <c r="LG16">
        <v>0.57348509999999997</v>
      </c>
      <c r="LH16">
        <v>0.55543220000000004</v>
      </c>
      <c r="LI16">
        <v>0.5337942</v>
      </c>
      <c r="LJ16">
        <v>0.51001700000000005</v>
      </c>
      <c r="LK16">
        <v>0.48701050000000001</v>
      </c>
      <c r="LL16">
        <v>0.46760160000000001</v>
      </c>
      <c r="LM16">
        <v>0.45393679999999997</v>
      </c>
      <c r="LN16">
        <v>0.44767820000000003</v>
      </c>
      <c r="LO16">
        <v>0.45011519999999999</v>
      </c>
      <c r="LP16">
        <v>0.46186569999999999</v>
      </c>
      <c r="LQ16">
        <v>0.48159639999999998</v>
      </c>
      <c r="LR16">
        <v>0.5053803</v>
      </c>
      <c r="LS16">
        <v>0.52694620000000003</v>
      </c>
      <c r="LT16">
        <v>0.53913889999999998</v>
      </c>
      <c r="LU16">
        <v>0.53623140000000002</v>
      </c>
      <c r="LV16">
        <v>0.51664469999999996</v>
      </c>
      <c r="LW16">
        <v>0.48247259999999997</v>
      </c>
      <c r="LX16">
        <v>0.43901489999999999</v>
      </c>
      <c r="LY16">
        <v>0.39251920000000001</v>
      </c>
      <c r="LZ16">
        <v>0.34802250000000001</v>
      </c>
      <c r="MA16">
        <v>0.30880449999999998</v>
      </c>
      <c r="MB16">
        <v>0.27565089999999998</v>
      </c>
      <c r="MC16">
        <v>0.2476209</v>
      </c>
      <c r="MD16">
        <v>0.22360530000000001</v>
      </c>
      <c r="ME16">
        <v>0.2031916</v>
      </c>
      <c r="MF16">
        <v>0.1868522</v>
      </c>
      <c r="MG16">
        <v>0.17498269999999999</v>
      </c>
      <c r="MH16">
        <v>0.1675403</v>
      </c>
      <c r="MI16">
        <v>0.1636435</v>
      </c>
      <c r="MJ16">
        <v>0.1617372</v>
      </c>
      <c r="MK16">
        <v>0.160279</v>
      </c>
      <c r="ML16">
        <v>0.15823860000000001</v>
      </c>
      <c r="MM16">
        <v>0.15550549999999999</v>
      </c>
      <c r="MN16">
        <v>0.15288650000000001</v>
      </c>
      <c r="MO16">
        <v>0.1516034</v>
      </c>
      <c r="MP16">
        <v>0.15275030000000001</v>
      </c>
      <c r="MQ16">
        <v>0.1567123</v>
      </c>
      <c r="MR16">
        <v>0.16317329999999999</v>
      </c>
      <c r="MS16">
        <v>0.17118620000000001</v>
      </c>
      <c r="MT16">
        <v>0.1795013</v>
      </c>
      <c r="MU16">
        <v>0.18692520000000001</v>
      </c>
      <c r="MV16">
        <v>0.1925055</v>
      </c>
      <c r="MW16">
        <v>0.19578429999999999</v>
      </c>
      <c r="MX16">
        <v>0.19669429999999999</v>
      </c>
      <c r="MY16">
        <v>0.1952855</v>
      </c>
      <c r="MZ16">
        <v>0.19140090000000001</v>
      </c>
      <c r="NA16">
        <v>0.18481919999999999</v>
      </c>
      <c r="NB16">
        <v>0.17561850000000001</v>
      </c>
      <c r="NC16">
        <v>0.1644921</v>
      </c>
      <c r="ND16">
        <v>0.15253920000000001</v>
      </c>
      <c r="NE16">
        <v>0.1407187</v>
      </c>
      <c r="NF16">
        <v>0.1295752</v>
      </c>
      <c r="NG16">
        <v>0.119232</v>
      </c>
      <c r="NH16">
        <v>0.1096285</v>
      </c>
      <c r="NI16">
        <v>0.1006273</v>
      </c>
      <c r="NJ16">
        <v>9.2268779999999995E-2</v>
      </c>
      <c r="NK16">
        <v>8.4760379999999996E-2</v>
      </c>
      <c r="NL16">
        <v>7.8173060000000003E-2</v>
      </c>
      <c r="NM16">
        <v>7.2526489999999999E-2</v>
      </c>
      <c r="NN16">
        <v>6.7850129999999995E-2</v>
      </c>
      <c r="NO16">
        <v>6.4183829999999997E-2</v>
      </c>
      <c r="NP16">
        <v>6.1607330000000002E-2</v>
      </c>
      <c r="NQ16">
        <v>6.0014669999999999E-2</v>
      </c>
      <c r="NR16">
        <v>5.9187799999999999E-2</v>
      </c>
      <c r="NS16">
        <v>5.873565E-2</v>
      </c>
      <c r="NT16">
        <v>5.8220420000000002E-2</v>
      </c>
      <c r="NU16">
        <v>5.7235189999999998E-2</v>
      </c>
      <c r="NV16">
        <v>5.5678390000000001E-2</v>
      </c>
      <c r="NW16">
        <v>5.37206E-2</v>
      </c>
      <c r="NX16">
        <v>5.1721349999999999E-2</v>
      </c>
      <c r="NY16">
        <v>5.003842E-2</v>
      </c>
      <c r="NZ16">
        <v>4.8929250000000001E-2</v>
      </c>
      <c r="OA16">
        <v>4.8363179999999999E-2</v>
      </c>
      <c r="OB16">
        <v>4.8243800000000003E-2</v>
      </c>
      <c r="OC16">
        <v>4.8455579999999998E-2</v>
      </c>
      <c r="OD16">
        <v>4.894275E-2</v>
      </c>
      <c r="OE16">
        <v>4.9602149999999998E-2</v>
      </c>
      <c r="OF16">
        <v>5.0278320000000001E-2</v>
      </c>
      <c r="OG16">
        <v>5.086458E-2</v>
      </c>
      <c r="OH16">
        <v>5.1382690000000002E-2</v>
      </c>
      <c r="OI16">
        <v>5.1909999999999998E-2</v>
      </c>
      <c r="OJ16">
        <v>5.2521709999999999E-2</v>
      </c>
      <c r="OK16">
        <v>5.3315960000000003E-2</v>
      </c>
      <c r="OL16">
        <v>5.4163679999999999E-2</v>
      </c>
      <c r="OM16">
        <v>5.4881220000000001E-2</v>
      </c>
      <c r="ON16">
        <v>5.5458500000000001E-2</v>
      </c>
      <c r="OO16">
        <v>5.6189490000000002E-2</v>
      </c>
      <c r="OP16">
        <v>5.7430170000000003E-2</v>
      </c>
      <c r="OQ16">
        <v>5.9395330000000003E-2</v>
      </c>
      <c r="OR16">
        <v>6.2060839999999999E-2</v>
      </c>
      <c r="OS16">
        <v>6.5136890000000003E-2</v>
      </c>
      <c r="OT16">
        <v>6.8046229999999999E-2</v>
      </c>
      <c r="OU16">
        <v>7.0112569999999999E-2</v>
      </c>
      <c r="OV16">
        <v>7.0927870000000004E-2</v>
      </c>
      <c r="OW16">
        <v>7.0391010000000004E-2</v>
      </c>
      <c r="OX16">
        <v>6.8875749999999999E-2</v>
      </c>
      <c r="OY16">
        <v>6.7065009999999994E-2</v>
      </c>
      <c r="OZ16">
        <v>6.5844399999999997E-2</v>
      </c>
      <c r="PA16">
        <v>6.5772120000000003E-2</v>
      </c>
      <c r="PB16">
        <v>6.6900600000000005E-2</v>
      </c>
      <c r="PC16">
        <v>6.8762080000000003E-2</v>
      </c>
      <c r="PD16">
        <v>7.0723270000000005E-2</v>
      </c>
      <c r="PE16">
        <v>7.2207400000000005E-2</v>
      </c>
      <c r="PF16">
        <v>7.2897680000000006E-2</v>
      </c>
      <c r="PG16">
        <v>7.2692069999999998E-2</v>
      </c>
      <c r="PH16">
        <v>7.1704820000000002E-2</v>
      </c>
      <c r="PI16">
        <v>7.0153569999999998E-2</v>
      </c>
      <c r="PJ16">
        <v>6.8290149999999994E-2</v>
      </c>
      <c r="PK16">
        <v>6.6383449999999997E-2</v>
      </c>
      <c r="PL16">
        <v>6.4748349999999996E-2</v>
      </c>
      <c r="PM16">
        <v>6.3629459999999999E-2</v>
      </c>
      <c r="PN16">
        <v>6.3134889999999999E-2</v>
      </c>
      <c r="PO16">
        <v>6.3216999999999995E-2</v>
      </c>
      <c r="PP16">
        <v>6.3708600000000004E-2</v>
      </c>
      <c r="PQ16">
        <v>6.4417459999999996E-2</v>
      </c>
      <c r="PR16">
        <v>6.5231349999999994E-2</v>
      </c>
      <c r="PS16">
        <v>6.6139069999999994E-2</v>
      </c>
      <c r="PT16">
        <v>6.7079719999999995E-2</v>
      </c>
      <c r="PU16">
        <v>6.7933649999999998E-2</v>
      </c>
      <c r="PV16">
        <v>6.8535570000000004E-2</v>
      </c>
      <c r="PW16">
        <v>6.878455E-2</v>
      </c>
      <c r="PX16">
        <v>6.8702559999999996E-2</v>
      </c>
      <c r="PY16">
        <v>6.8235970000000007E-2</v>
      </c>
      <c r="PZ16">
        <v>6.7333690000000002E-2</v>
      </c>
      <c r="QA16">
        <v>6.6076270000000006E-2</v>
      </c>
      <c r="QB16">
        <v>6.4756720000000004E-2</v>
      </c>
      <c r="QC16">
        <v>6.3766290000000003E-2</v>
      </c>
      <c r="QD16">
        <v>6.3332600000000003E-2</v>
      </c>
      <c r="QE16">
        <v>6.3520309999999996E-2</v>
      </c>
      <c r="QF16">
        <v>6.4334920000000004E-2</v>
      </c>
      <c r="QG16">
        <v>6.5914479999999998E-2</v>
      </c>
      <c r="QH16">
        <v>6.8406690000000006E-2</v>
      </c>
      <c r="QI16">
        <v>7.1637969999999995E-2</v>
      </c>
      <c r="QJ16">
        <v>7.4985499999999997E-2</v>
      </c>
      <c r="QK16">
        <v>7.7514890000000003E-2</v>
      </c>
      <c r="QL16">
        <v>7.8258919999999996E-2</v>
      </c>
      <c r="QM16">
        <v>7.6690850000000005E-2</v>
      </c>
      <c r="QN16">
        <v>7.3110330000000001E-2</v>
      </c>
      <c r="QO16">
        <v>6.852772E-2</v>
      </c>
      <c r="QP16">
        <v>6.420447E-2</v>
      </c>
      <c r="QQ16">
        <v>6.11002E-2</v>
      </c>
      <c r="QR16">
        <v>5.9754500000000002E-2</v>
      </c>
      <c r="QS16">
        <v>6.0221780000000003E-2</v>
      </c>
      <c r="QT16">
        <v>6.2149540000000003E-2</v>
      </c>
      <c r="QU16">
        <v>6.4822039999999997E-2</v>
      </c>
      <c r="QV16">
        <v>6.7472480000000001E-2</v>
      </c>
      <c r="QW16">
        <v>6.9543359999999999E-2</v>
      </c>
      <c r="QX16">
        <v>7.0886340000000006E-2</v>
      </c>
      <c r="QY16">
        <v>7.165618E-2</v>
      </c>
      <c r="QZ16">
        <v>7.2101540000000006E-2</v>
      </c>
      <c r="RA16">
        <v>7.2521719999999998E-2</v>
      </c>
      <c r="RB16">
        <v>7.3046459999999994E-2</v>
      </c>
      <c r="RC16">
        <v>7.3584440000000001E-2</v>
      </c>
      <c r="RD16">
        <v>7.3967580000000005E-2</v>
      </c>
      <c r="RE16">
        <v>7.4103619999999995E-2</v>
      </c>
      <c r="RF16">
        <v>7.4044840000000001E-2</v>
      </c>
      <c r="RG16">
        <v>7.3998640000000004E-2</v>
      </c>
      <c r="RH16">
        <v>7.4130470000000004E-2</v>
      </c>
      <c r="RI16">
        <v>7.4406269999999997E-2</v>
      </c>
      <c r="RJ16">
        <v>7.4725929999999996E-2</v>
      </c>
      <c r="RK16">
        <v>7.5016570000000005E-2</v>
      </c>
      <c r="RL16">
        <v>7.5310479999999999E-2</v>
      </c>
      <c r="RM16">
        <v>7.5560020000000006E-2</v>
      </c>
      <c r="RN16">
        <v>7.5605169999999999E-2</v>
      </c>
      <c r="RO16">
        <v>7.5165209999999996E-2</v>
      </c>
      <c r="RP16">
        <v>7.4035649999999995E-2</v>
      </c>
      <c r="RQ16">
        <v>7.2199230000000003E-2</v>
      </c>
      <c r="RR16">
        <v>6.9896040000000006E-2</v>
      </c>
      <c r="RS16">
        <v>6.7541790000000004E-2</v>
      </c>
      <c r="RT16">
        <v>6.5696279999999996E-2</v>
      </c>
      <c r="RU16">
        <v>6.4780290000000004E-2</v>
      </c>
      <c r="RV16">
        <v>6.4928410000000006E-2</v>
      </c>
      <c r="RW16">
        <v>6.5957769999999999E-2</v>
      </c>
      <c r="RX16">
        <v>6.7490930000000005E-2</v>
      </c>
      <c r="RY16">
        <v>6.9167229999999996E-2</v>
      </c>
      <c r="RZ16">
        <v>7.0784559999999996E-2</v>
      </c>
      <c r="SA16">
        <v>7.2321389999999999E-2</v>
      </c>
      <c r="SB16">
        <v>7.3873770000000005E-2</v>
      </c>
      <c r="SC16">
        <v>7.5518740000000001E-2</v>
      </c>
      <c r="SD16">
        <v>7.7148439999999999E-2</v>
      </c>
      <c r="SE16">
        <v>7.8282210000000005E-2</v>
      </c>
      <c r="SF16">
        <v>7.8279070000000006E-2</v>
      </c>
      <c r="SG16">
        <v>7.6897740000000006E-2</v>
      </c>
      <c r="SH16">
        <v>7.4446890000000002E-2</v>
      </c>
      <c r="SI16">
        <v>7.1503590000000006E-2</v>
      </c>
      <c r="SJ16">
        <v>6.8647669999999994E-2</v>
      </c>
      <c r="SK16">
        <v>6.6270629999999997E-2</v>
      </c>
      <c r="SL16">
        <v>6.4504210000000006E-2</v>
      </c>
      <c r="SM16">
        <v>6.3375529999999999E-2</v>
      </c>
      <c r="SN16">
        <v>6.2825699999999998E-2</v>
      </c>
      <c r="SO16">
        <v>6.2839870000000006E-2</v>
      </c>
      <c r="SP16">
        <v>6.3394590000000001E-2</v>
      </c>
      <c r="SQ16">
        <v>6.4318719999999996E-2</v>
      </c>
      <c r="SR16">
        <v>6.5226790000000007E-2</v>
      </c>
      <c r="SS16">
        <v>6.5869120000000003E-2</v>
      </c>
      <c r="ST16">
        <v>6.6242930000000005E-2</v>
      </c>
      <c r="SU16">
        <v>6.652719E-2</v>
      </c>
      <c r="SV16">
        <v>6.6967310000000002E-2</v>
      </c>
      <c r="SW16">
        <v>6.7765759999999994E-2</v>
      </c>
      <c r="SX16">
        <v>6.8966310000000003E-2</v>
      </c>
      <c r="SY16">
        <v>7.0499010000000001E-2</v>
      </c>
      <c r="SZ16">
        <v>7.228975E-2</v>
      </c>
      <c r="TA16">
        <v>7.4344830000000001E-2</v>
      </c>
      <c r="TB16">
        <v>7.6827839999999994E-2</v>
      </c>
      <c r="TC16">
        <v>7.9852610000000004E-2</v>
      </c>
      <c r="TD16">
        <v>8.3418950000000006E-2</v>
      </c>
      <c r="TE16">
        <v>8.7404389999999998E-2</v>
      </c>
      <c r="TF16">
        <v>9.1654169999999993E-2</v>
      </c>
      <c r="TG16">
        <v>9.6103859999999999E-2</v>
      </c>
      <c r="TH16">
        <v>0.1008496</v>
      </c>
      <c r="TI16">
        <v>0.10586950000000001</v>
      </c>
      <c r="TJ16">
        <v>0.11092539999999999</v>
      </c>
      <c r="TK16">
        <v>0.1157313</v>
      </c>
      <c r="TL16">
        <v>0.1201054</v>
      </c>
      <c r="TM16">
        <v>0.1239828</v>
      </c>
      <c r="TN16">
        <v>0.1274025</v>
      </c>
      <c r="TO16">
        <v>0.1306175</v>
      </c>
      <c r="TP16">
        <v>0.13408039999999999</v>
      </c>
      <c r="TQ16">
        <v>0.1379804</v>
      </c>
      <c r="TR16">
        <v>0.1422456</v>
      </c>
      <c r="TS16">
        <v>0.14661969999999999</v>
      </c>
      <c r="TT16">
        <v>0.15093870000000001</v>
      </c>
      <c r="TU16">
        <v>0.15511230000000001</v>
      </c>
      <c r="TV16">
        <v>0.15917010000000001</v>
      </c>
      <c r="TW16">
        <v>0.1630114</v>
      </c>
      <c r="TX16">
        <v>0.16657060000000001</v>
      </c>
      <c r="TY16">
        <v>0.17000480000000001</v>
      </c>
      <c r="TZ16">
        <v>0.1736779</v>
      </c>
      <c r="UA16">
        <v>0.17792740000000001</v>
      </c>
      <c r="UB16">
        <v>0.1829701</v>
      </c>
      <c r="UC16">
        <v>0.1888378</v>
      </c>
      <c r="UD16">
        <v>0.1952979</v>
      </c>
      <c r="UE16">
        <v>0.20197219999999999</v>
      </c>
      <c r="UF16">
        <v>0.20840710000000001</v>
      </c>
      <c r="UG16">
        <v>0.2141989</v>
      </c>
      <c r="UH16">
        <v>0.21921840000000001</v>
      </c>
      <c r="UI16">
        <v>0.22361339999999999</v>
      </c>
      <c r="UJ16">
        <v>0.227747</v>
      </c>
      <c r="UK16">
        <v>0.23190150000000001</v>
      </c>
      <c r="UL16">
        <v>0.23645730000000001</v>
      </c>
      <c r="UM16">
        <v>0.24167839999999999</v>
      </c>
      <c r="UN16">
        <v>0.24775069999999999</v>
      </c>
      <c r="UO16">
        <v>0.2545695</v>
      </c>
      <c r="UP16">
        <v>0.2620613</v>
      </c>
      <c r="UQ16">
        <v>0.27022580000000002</v>
      </c>
      <c r="UR16">
        <v>0.27923039999999999</v>
      </c>
      <c r="US16">
        <v>0.2893482</v>
      </c>
      <c r="UT16">
        <v>0.30102449999999997</v>
      </c>
      <c r="UU16">
        <v>0.31471779999999999</v>
      </c>
      <c r="UV16">
        <v>0.33092189999999999</v>
      </c>
      <c r="UW16">
        <v>0.34998770000000001</v>
      </c>
      <c r="UX16">
        <v>0.37232009999999999</v>
      </c>
      <c r="UY16">
        <v>0.39829310000000001</v>
      </c>
      <c r="UZ16">
        <v>0.42845719999999998</v>
      </c>
      <c r="VA16">
        <v>0.46364650000000002</v>
      </c>
      <c r="VB16">
        <v>0.5055904</v>
      </c>
      <c r="VC16">
        <v>0.55624150000000006</v>
      </c>
      <c r="VD16">
        <v>0.61816879999999996</v>
      </c>
      <c r="VE16">
        <v>0.6935926</v>
      </c>
      <c r="VF16">
        <v>0.78581849999999998</v>
      </c>
      <c r="VG16">
        <v>0.89617230000000003</v>
      </c>
      <c r="VH16">
        <v>1.0243519999999999</v>
      </c>
      <c r="VI16">
        <v>1.169853</v>
      </c>
      <c r="VJ16">
        <v>1.33003</v>
      </c>
      <c r="VK16">
        <v>1.4999279999999999</v>
      </c>
      <c r="VL16">
        <v>1.6752940000000001</v>
      </c>
      <c r="VM16">
        <v>1.8438399999999999</v>
      </c>
      <c r="VN16">
        <v>1.9948939999999999</v>
      </c>
      <c r="VO16">
        <v>2.1050119999999999</v>
      </c>
      <c r="VP16">
        <v>2.1596000000000002</v>
      </c>
      <c r="VQ16">
        <v>2.1813820000000002</v>
      </c>
      <c r="VR16">
        <v>2.186769</v>
      </c>
      <c r="VS16">
        <v>2.1837689999999998</v>
      </c>
      <c r="VT16">
        <v>2.1789209999999999</v>
      </c>
      <c r="VU16">
        <v>2.1829969999999999</v>
      </c>
      <c r="VV16">
        <v>2.1907990000000002</v>
      </c>
      <c r="VW16">
        <v>2.1870379999999998</v>
      </c>
      <c r="VX16">
        <v>2.1806130000000001</v>
      </c>
      <c r="VY16">
        <v>2.1827009999999998</v>
      </c>
      <c r="VZ16">
        <v>2.1878989999999998</v>
      </c>
      <c r="WA16">
        <v>2.1882459999999999</v>
      </c>
      <c r="WB16">
        <v>2.192796</v>
      </c>
      <c r="WC16">
        <v>2.1992750000000001</v>
      </c>
      <c r="WD16">
        <v>2.1985250000000001</v>
      </c>
      <c r="WE16">
        <v>2.1860469999999999</v>
      </c>
      <c r="WF16">
        <v>2.169864</v>
      </c>
      <c r="WG16">
        <v>2.1481819999999998</v>
      </c>
      <c r="WH16">
        <v>2.1279659999999998</v>
      </c>
      <c r="WI16">
        <v>2.112028</v>
      </c>
      <c r="WJ16">
        <v>2.095818</v>
      </c>
      <c r="WK16">
        <v>2.0753529999999998</v>
      </c>
      <c r="WL16">
        <v>2.0504349999999998</v>
      </c>
      <c r="WM16">
        <v>2.0324360000000001</v>
      </c>
      <c r="WN16">
        <v>2.0196839999999998</v>
      </c>
      <c r="WO16">
        <v>2.0045920000000002</v>
      </c>
      <c r="WP16">
        <v>1.9757229999999999</v>
      </c>
      <c r="WQ16">
        <v>1.953468</v>
      </c>
      <c r="WR16">
        <v>1.936034</v>
      </c>
      <c r="WS16">
        <v>1.918831</v>
      </c>
      <c r="WT16">
        <v>1.9019349999999999</v>
      </c>
      <c r="WU16">
        <v>1.8838950000000001</v>
      </c>
      <c r="WV16">
        <v>1.8584339999999999</v>
      </c>
      <c r="WW16">
        <v>1.832749</v>
      </c>
      <c r="WX16">
        <v>1.8097209999999999</v>
      </c>
      <c r="WY16">
        <v>1.7837719999999999</v>
      </c>
      <c r="WZ16">
        <v>1.7502519999999999</v>
      </c>
      <c r="XA16">
        <v>1.7138100000000001</v>
      </c>
      <c r="XB16">
        <v>1.682194</v>
      </c>
      <c r="XC16">
        <v>1.652191</v>
      </c>
      <c r="XD16">
        <v>1.6176779999999999</v>
      </c>
      <c r="XE16">
        <v>1.574281</v>
      </c>
      <c r="XF16">
        <v>1.531075</v>
      </c>
      <c r="XG16">
        <v>1.4892799999999999</v>
      </c>
      <c r="XH16">
        <v>1.4481390000000001</v>
      </c>
      <c r="XI16">
        <v>1.409675</v>
      </c>
      <c r="XJ16">
        <v>1.381176</v>
      </c>
      <c r="XK16">
        <v>1.3572360000000001</v>
      </c>
      <c r="XL16">
        <v>1.3317859999999999</v>
      </c>
      <c r="XM16">
        <v>1.2999320000000001</v>
      </c>
      <c r="XN16">
        <v>1.2678389999999999</v>
      </c>
      <c r="XO16">
        <v>1.23116</v>
      </c>
      <c r="XP16">
        <v>1.1929639999999999</v>
      </c>
      <c r="XQ16">
        <v>1.1520159999999999</v>
      </c>
      <c r="XR16">
        <v>1.109788</v>
      </c>
      <c r="XS16">
        <v>1.062651</v>
      </c>
      <c r="XT16">
        <v>1.0122169999999999</v>
      </c>
      <c r="XU16">
        <v>0.96270800000000001</v>
      </c>
      <c r="XV16">
        <v>0.91086509999999998</v>
      </c>
      <c r="XW16">
        <v>0.85965570000000002</v>
      </c>
      <c r="XX16">
        <v>0.80749090000000001</v>
      </c>
      <c r="XY16">
        <v>0.75674920000000001</v>
      </c>
      <c r="XZ16">
        <v>0.70560540000000005</v>
      </c>
      <c r="YA16">
        <v>0.65649729999999995</v>
      </c>
      <c r="YB16">
        <v>0.60988620000000004</v>
      </c>
      <c r="YC16">
        <v>0.56655670000000002</v>
      </c>
      <c r="YD16">
        <v>0.52578069999999999</v>
      </c>
      <c r="YE16">
        <v>0.48670360000000001</v>
      </c>
      <c r="YF16">
        <v>0.44860729999999999</v>
      </c>
      <c r="YG16">
        <v>0.41250959999999998</v>
      </c>
      <c r="YH16">
        <v>0.37823079999999998</v>
      </c>
      <c r="YI16">
        <v>0.34480149999999998</v>
      </c>
      <c r="YJ16">
        <v>0.3127315</v>
      </c>
      <c r="YK16">
        <v>0.28210849999999998</v>
      </c>
      <c r="YL16">
        <v>0.25302999999999998</v>
      </c>
      <c r="YM16">
        <v>0.22538549999999999</v>
      </c>
      <c r="YN16">
        <v>0.19952719999999999</v>
      </c>
      <c r="YO16">
        <v>0.17545630000000001</v>
      </c>
      <c r="YP16">
        <v>0.1522713</v>
      </c>
      <c r="YQ16">
        <v>0.1300115</v>
      </c>
      <c r="YR16">
        <v>0.10879510000000001</v>
      </c>
      <c r="YS16">
        <v>8.8979440000000007E-2</v>
      </c>
      <c r="YT16">
        <v>7.071347E-2</v>
      </c>
      <c r="YU16">
        <v>5.4098519999999997E-2</v>
      </c>
      <c r="YV16">
        <v>3.9205709999999998E-2</v>
      </c>
      <c r="YW16">
        <v>2.5993410000000002E-2</v>
      </c>
      <c r="YX16">
        <v>1.405265E-2</v>
      </c>
      <c r="YY16">
        <v>3.2498700000000002E-3</v>
      </c>
      <c r="YZ16">
        <v>-6.26306E-3</v>
      </c>
      <c r="ZA16">
        <v>-1.473885E-2</v>
      </c>
      <c r="ZB16">
        <v>-2.224744E-2</v>
      </c>
      <c r="ZC16">
        <v>-2.8883140000000002E-2</v>
      </c>
      <c r="ZD16">
        <v>-3.4646969999999999E-2</v>
      </c>
      <c r="ZE16">
        <v>-3.9710019999999999E-2</v>
      </c>
      <c r="ZF16">
        <v>-4.4118520000000001E-2</v>
      </c>
      <c r="ZG16">
        <v>-4.7966099999999998E-2</v>
      </c>
      <c r="ZH16">
        <v>-5.1441309999999997E-2</v>
      </c>
      <c r="ZI16">
        <v>-5.4561320000000003E-2</v>
      </c>
      <c r="ZJ16">
        <v>-5.728287E-2</v>
      </c>
      <c r="ZK16">
        <v>-5.9648590000000001E-2</v>
      </c>
      <c r="ZL16">
        <v>-6.1775040000000003E-2</v>
      </c>
      <c r="ZM16">
        <v>-6.3753900000000002E-2</v>
      </c>
      <c r="ZN16">
        <v>-6.5481869999999998E-2</v>
      </c>
      <c r="ZO16">
        <v>-6.7010600000000003E-2</v>
      </c>
      <c r="ZP16">
        <v>-6.8486989999999998E-2</v>
      </c>
      <c r="ZQ16">
        <v>-6.9943249999999998E-2</v>
      </c>
      <c r="ZR16">
        <v>-7.1423470000000003E-2</v>
      </c>
      <c r="ZS16">
        <v>-7.2770139999999997E-2</v>
      </c>
      <c r="ZT16">
        <v>-7.3860560000000006E-2</v>
      </c>
      <c r="ZU16">
        <v>-7.4857380000000001E-2</v>
      </c>
      <c r="ZV16">
        <v>-7.5800649999999997E-2</v>
      </c>
      <c r="ZW16">
        <v>-7.6740900000000001E-2</v>
      </c>
      <c r="ZX16">
        <v>-7.7685039999999997E-2</v>
      </c>
      <c r="ZY16">
        <v>-7.8619889999999998E-2</v>
      </c>
      <c r="ZZ16" t="s">
        <v>703</v>
      </c>
    </row>
    <row r="17" spans="1:702" x14ac:dyDescent="0.25">
      <c r="A17" t="s">
        <v>718</v>
      </c>
      <c r="B17">
        <v>1.44615E-2</v>
      </c>
      <c r="C17">
        <v>1.2685000000000001E-3</v>
      </c>
      <c r="D17">
        <v>-6.2691600000000002E-3</v>
      </c>
      <c r="E17">
        <v>-7.6054099999999999E-3</v>
      </c>
      <c r="F17">
        <v>-1.9726600000000002E-3</v>
      </c>
      <c r="G17">
        <v>-2.4320000000000001E-5</v>
      </c>
      <c r="H17">
        <v>-9.1272799999999998E-3</v>
      </c>
      <c r="I17">
        <v>-2.4183349999999999E-2</v>
      </c>
      <c r="J17">
        <v>-3.8843549999999998E-2</v>
      </c>
      <c r="K17">
        <v>-5.0378199999999998E-2</v>
      </c>
      <c r="L17">
        <v>-5.8467970000000001E-2</v>
      </c>
      <c r="M17">
        <v>-6.7108790000000001E-2</v>
      </c>
      <c r="N17">
        <v>-7.6538320000000007E-2</v>
      </c>
      <c r="O17">
        <v>-8.3787520000000004E-2</v>
      </c>
      <c r="P17">
        <v>-8.8216840000000005E-2</v>
      </c>
      <c r="Q17">
        <v>-8.9540140000000004E-2</v>
      </c>
      <c r="R17">
        <v>-8.6825830000000007E-2</v>
      </c>
      <c r="S17">
        <v>-8.1343139999999994E-2</v>
      </c>
      <c r="T17">
        <v>-7.4205499999999994E-2</v>
      </c>
      <c r="U17">
        <v>-6.6276979999999999E-2</v>
      </c>
      <c r="V17">
        <v>-5.8680450000000002E-2</v>
      </c>
      <c r="W17">
        <v>-5.2494109999999997E-2</v>
      </c>
      <c r="X17">
        <v>-4.7646050000000002E-2</v>
      </c>
      <c r="Y17">
        <v>-4.4900389999999998E-2</v>
      </c>
      <c r="Z17">
        <v>-4.538114E-2</v>
      </c>
      <c r="AA17">
        <v>-4.5151259999999999E-2</v>
      </c>
      <c r="AB17">
        <v>-4.2243599999999999E-2</v>
      </c>
      <c r="AC17">
        <v>-3.9327260000000003E-2</v>
      </c>
      <c r="AD17">
        <v>-4.0067270000000002E-2</v>
      </c>
      <c r="AE17">
        <v>-4.0372329999999998E-2</v>
      </c>
      <c r="AF17">
        <v>-3.8985949999999998E-2</v>
      </c>
      <c r="AG17">
        <v>-3.6410789999999998E-2</v>
      </c>
      <c r="AH17">
        <v>-3.196587E-2</v>
      </c>
      <c r="AI17">
        <v>-2.673209E-2</v>
      </c>
      <c r="AJ17">
        <v>-2.325195E-2</v>
      </c>
      <c r="AK17">
        <v>-1.9619910000000001E-2</v>
      </c>
      <c r="AL17">
        <v>-1.4027420000000001E-2</v>
      </c>
      <c r="AM17">
        <v>-7.7745599999999998E-3</v>
      </c>
      <c r="AN17">
        <v>-1.10103E-3</v>
      </c>
      <c r="AO17">
        <v>8.5524099999999999E-3</v>
      </c>
      <c r="AP17">
        <v>2.1574059999999999E-2</v>
      </c>
      <c r="AQ17">
        <v>3.7389680000000002E-2</v>
      </c>
      <c r="AR17">
        <v>5.4348710000000001E-2</v>
      </c>
      <c r="AS17">
        <v>6.9254759999999999E-2</v>
      </c>
      <c r="AT17">
        <v>7.8867870000000007E-2</v>
      </c>
      <c r="AU17">
        <v>8.1793779999999996E-2</v>
      </c>
      <c r="AV17">
        <v>7.8887319999999997E-2</v>
      </c>
      <c r="AW17">
        <v>7.217142E-2</v>
      </c>
      <c r="AX17">
        <v>6.4294580000000004E-2</v>
      </c>
      <c r="AY17">
        <v>5.7961310000000002E-2</v>
      </c>
      <c r="AZ17">
        <v>5.4006609999999997E-2</v>
      </c>
      <c r="BA17">
        <v>5.2183779999999999E-2</v>
      </c>
      <c r="BB17">
        <v>5.1440979999999997E-2</v>
      </c>
      <c r="BC17">
        <v>5.0051209999999999E-2</v>
      </c>
      <c r="BD17">
        <v>4.6580110000000001E-2</v>
      </c>
      <c r="BE17">
        <v>4.0532400000000003E-2</v>
      </c>
      <c r="BF17">
        <v>3.1733079999999997E-2</v>
      </c>
      <c r="BG17">
        <v>2.053547E-2</v>
      </c>
      <c r="BH17">
        <v>8.0803000000000003E-3</v>
      </c>
      <c r="BI17">
        <v>-4.5305500000000004E-3</v>
      </c>
      <c r="BJ17">
        <v>-1.6896729999999999E-2</v>
      </c>
      <c r="BK17">
        <v>-2.808182E-2</v>
      </c>
      <c r="BL17">
        <v>-3.7757230000000003E-2</v>
      </c>
      <c r="BM17">
        <v>-4.5996960000000003E-2</v>
      </c>
      <c r="BN17">
        <v>-5.2805249999999998E-2</v>
      </c>
      <c r="BO17">
        <v>-5.8273720000000001E-2</v>
      </c>
      <c r="BP17">
        <v>-6.2765849999999998E-2</v>
      </c>
      <c r="BQ17">
        <v>-6.6505949999999994E-2</v>
      </c>
      <c r="BR17">
        <v>-6.9502149999999999E-2</v>
      </c>
      <c r="BS17">
        <v>-7.1965710000000002E-2</v>
      </c>
      <c r="BT17">
        <v>-7.4107099999999995E-2</v>
      </c>
      <c r="BU17">
        <v>-7.5999170000000005E-2</v>
      </c>
      <c r="BV17">
        <v>-7.7620510000000004E-2</v>
      </c>
      <c r="BW17">
        <v>-7.9014790000000001E-2</v>
      </c>
      <c r="BX17">
        <v>-8.0260079999999998E-2</v>
      </c>
      <c r="BY17">
        <v>-8.133203E-2</v>
      </c>
      <c r="BZ17">
        <v>-8.2298880000000005E-2</v>
      </c>
      <c r="CA17">
        <v>-8.3251359999999996E-2</v>
      </c>
      <c r="CB17">
        <v>-8.4207569999999995E-2</v>
      </c>
      <c r="CC17">
        <v>-8.5169499999999995E-2</v>
      </c>
      <c r="CD17">
        <v>-8.6162600000000006E-2</v>
      </c>
      <c r="CE17">
        <v>-8.7126430000000005E-2</v>
      </c>
      <c r="CF17">
        <v>-8.8044700000000004E-2</v>
      </c>
      <c r="CG17">
        <v>-8.8930300000000004E-2</v>
      </c>
      <c r="CH17">
        <v>-8.9717950000000005E-2</v>
      </c>
      <c r="CI17">
        <v>-9.041101E-2</v>
      </c>
      <c r="CJ17">
        <v>-9.1032829999999995E-2</v>
      </c>
      <c r="CK17">
        <v>-9.1558120000000007E-2</v>
      </c>
      <c r="CL17">
        <v>-9.1977530000000002E-2</v>
      </c>
      <c r="CM17">
        <v>-9.229996E-2</v>
      </c>
      <c r="CN17">
        <v>-9.2540910000000004E-2</v>
      </c>
      <c r="CO17">
        <v>-9.2706200000000002E-2</v>
      </c>
      <c r="CP17">
        <v>-9.2812309999999995E-2</v>
      </c>
      <c r="CQ17">
        <v>-9.2880160000000003E-2</v>
      </c>
      <c r="CR17">
        <v>-9.2932509999999996E-2</v>
      </c>
      <c r="CS17">
        <v>-9.2994869999999993E-2</v>
      </c>
      <c r="CT17">
        <v>-9.3080720000000006E-2</v>
      </c>
      <c r="CU17">
        <v>-9.3175629999999995E-2</v>
      </c>
      <c r="CV17">
        <v>-9.3261280000000002E-2</v>
      </c>
      <c r="CW17">
        <v>-9.3323600000000007E-2</v>
      </c>
      <c r="CX17">
        <v>-9.3366379999999999E-2</v>
      </c>
      <c r="CY17">
        <v>-9.3414109999999995E-2</v>
      </c>
      <c r="CZ17">
        <v>-9.348969E-2</v>
      </c>
      <c r="DA17">
        <v>-9.3591270000000004E-2</v>
      </c>
      <c r="DB17">
        <v>-9.3683900000000001E-2</v>
      </c>
      <c r="DC17">
        <v>-9.3759239999999994E-2</v>
      </c>
      <c r="DD17">
        <v>-9.3816209999999997E-2</v>
      </c>
      <c r="DE17">
        <v>-9.3852149999999995E-2</v>
      </c>
      <c r="DF17">
        <v>-9.3856739999999994E-2</v>
      </c>
      <c r="DG17">
        <v>-9.3830919999999998E-2</v>
      </c>
      <c r="DH17">
        <v>-9.3787770000000006E-2</v>
      </c>
      <c r="DI17">
        <v>-9.3726210000000004E-2</v>
      </c>
      <c r="DJ17">
        <v>-9.3649979999999994E-2</v>
      </c>
      <c r="DK17">
        <v>-9.3563480000000004E-2</v>
      </c>
      <c r="DL17">
        <v>-9.3452709999999994E-2</v>
      </c>
      <c r="DM17">
        <v>-9.3295610000000001E-2</v>
      </c>
      <c r="DN17">
        <v>-9.308814E-2</v>
      </c>
      <c r="DO17">
        <v>-9.2828030000000006E-2</v>
      </c>
      <c r="DP17">
        <v>-9.2484499999999997E-2</v>
      </c>
      <c r="DQ17">
        <v>-9.2018050000000004E-2</v>
      </c>
      <c r="DR17">
        <v>-9.1369060000000002E-2</v>
      </c>
      <c r="DS17">
        <v>-9.0452729999999995E-2</v>
      </c>
      <c r="DT17">
        <v>-8.9099910000000004E-2</v>
      </c>
      <c r="DU17">
        <v>-8.7032609999999996E-2</v>
      </c>
      <c r="DV17">
        <v>-8.3809960000000003E-2</v>
      </c>
      <c r="DW17">
        <v>-7.9101560000000001E-2</v>
      </c>
      <c r="DX17">
        <v>-7.2858010000000001E-2</v>
      </c>
      <c r="DY17">
        <v>-6.5434880000000001E-2</v>
      </c>
      <c r="DZ17">
        <v>-5.7625200000000001E-2</v>
      </c>
      <c r="EA17">
        <v>-5.0436469999999997E-2</v>
      </c>
      <c r="EB17">
        <v>-4.4528850000000002E-2</v>
      </c>
      <c r="EC17">
        <v>-3.9792580000000001E-2</v>
      </c>
      <c r="ED17">
        <v>-3.5459570000000003E-2</v>
      </c>
      <c r="EE17">
        <v>-3.0604099999999999E-2</v>
      </c>
      <c r="EF17">
        <v>-2.467689E-2</v>
      </c>
      <c r="EG17">
        <v>-1.7697009999999999E-2</v>
      </c>
      <c r="EH17">
        <v>-1.023491E-2</v>
      </c>
      <c r="EI17">
        <v>-2.9808E-3</v>
      </c>
      <c r="EJ17">
        <v>3.5771900000000001E-3</v>
      </c>
      <c r="EK17">
        <v>9.3354300000000005E-3</v>
      </c>
      <c r="EL17">
        <v>1.445713E-2</v>
      </c>
      <c r="EM17">
        <v>1.9301599999999999E-2</v>
      </c>
      <c r="EN17">
        <v>2.4129850000000001E-2</v>
      </c>
      <c r="EO17">
        <v>2.88262E-2</v>
      </c>
      <c r="EP17">
        <v>3.2671459999999999E-2</v>
      </c>
      <c r="EQ17">
        <v>3.4652299999999997E-2</v>
      </c>
      <c r="ER17">
        <v>3.3960270000000001E-2</v>
      </c>
      <c r="ES17">
        <v>3.0480409999999999E-2</v>
      </c>
      <c r="ET17">
        <v>2.4988369999999999E-2</v>
      </c>
      <c r="EU17">
        <v>1.8885289999999999E-2</v>
      </c>
      <c r="EV17">
        <v>1.3621930000000001E-2</v>
      </c>
      <c r="EW17">
        <v>1.0214839999999999E-2</v>
      </c>
      <c r="EX17">
        <v>8.9348199999999996E-3</v>
      </c>
      <c r="EY17">
        <v>9.1221400000000008E-3</v>
      </c>
      <c r="EZ17">
        <v>9.4031700000000006E-3</v>
      </c>
      <c r="FA17">
        <v>8.3514899999999996E-3</v>
      </c>
      <c r="FB17">
        <v>5.0903199999999997E-3</v>
      </c>
      <c r="FC17">
        <v>-2.1656999999999999E-4</v>
      </c>
      <c r="FD17">
        <v>-6.5833799999999998E-3</v>
      </c>
      <c r="FE17">
        <v>-1.2689560000000001E-2</v>
      </c>
      <c r="FF17">
        <v>-1.7433589999999999E-2</v>
      </c>
      <c r="FG17">
        <v>-2.036164E-2</v>
      </c>
      <c r="FH17">
        <v>-2.1660680000000002E-2</v>
      </c>
      <c r="FI17">
        <v>-2.19578E-2</v>
      </c>
      <c r="FJ17">
        <v>-2.205623E-2</v>
      </c>
      <c r="FK17">
        <v>-2.2668379999999998E-2</v>
      </c>
      <c r="FL17">
        <v>-2.413972E-2</v>
      </c>
      <c r="FM17">
        <v>-2.634328E-2</v>
      </c>
      <c r="FN17">
        <v>-2.8783650000000001E-2</v>
      </c>
      <c r="FO17">
        <v>-3.0962369999999999E-2</v>
      </c>
      <c r="FP17">
        <v>-3.2677499999999998E-2</v>
      </c>
      <c r="FQ17">
        <v>-3.4114430000000001E-2</v>
      </c>
      <c r="FR17">
        <v>-3.5698000000000001E-2</v>
      </c>
      <c r="FS17">
        <v>-3.7794059999999997E-2</v>
      </c>
      <c r="FT17">
        <v>-4.0510549999999999E-2</v>
      </c>
      <c r="FU17">
        <v>-4.3697890000000003E-2</v>
      </c>
      <c r="FV17">
        <v>-4.7035109999999998E-2</v>
      </c>
      <c r="FW17">
        <v>-5.0174120000000003E-2</v>
      </c>
      <c r="FX17">
        <v>-5.2892790000000002E-2</v>
      </c>
      <c r="FY17">
        <v>-5.5136459999999998E-2</v>
      </c>
      <c r="FZ17">
        <v>-5.7022249999999997E-2</v>
      </c>
      <c r="GA17">
        <v>-5.8725819999999998E-2</v>
      </c>
      <c r="GB17">
        <v>-6.0402480000000001E-2</v>
      </c>
      <c r="GC17">
        <v>-6.2138359999999997E-2</v>
      </c>
      <c r="GD17">
        <v>-6.3949000000000006E-2</v>
      </c>
      <c r="GE17">
        <v>-6.5727380000000002E-2</v>
      </c>
      <c r="GF17">
        <v>-6.7340810000000001E-2</v>
      </c>
      <c r="GG17">
        <v>-6.866527E-2</v>
      </c>
      <c r="GH17">
        <v>-6.9611950000000006E-2</v>
      </c>
      <c r="GI17">
        <v>-7.0168140000000004E-2</v>
      </c>
      <c r="GJ17">
        <v>-7.0388999999999993E-2</v>
      </c>
      <c r="GK17">
        <v>-7.0382280000000005E-2</v>
      </c>
      <c r="GL17">
        <v>-7.0291729999999997E-2</v>
      </c>
      <c r="GM17">
        <v>-7.0258920000000002E-2</v>
      </c>
      <c r="GN17">
        <v>-7.0420469999999999E-2</v>
      </c>
      <c r="GO17">
        <v>-7.0850549999999998E-2</v>
      </c>
      <c r="GP17">
        <v>-7.1533940000000004E-2</v>
      </c>
      <c r="GQ17">
        <v>-7.2383260000000005E-2</v>
      </c>
      <c r="GR17">
        <v>-7.3245530000000003E-2</v>
      </c>
      <c r="GS17">
        <v>-7.4045860000000005E-2</v>
      </c>
      <c r="GT17">
        <v>-7.4758149999999995E-2</v>
      </c>
      <c r="GU17">
        <v>-7.5394680000000006E-2</v>
      </c>
      <c r="GV17">
        <v>-7.5942380000000004E-2</v>
      </c>
      <c r="GW17">
        <v>-7.6225680000000004E-2</v>
      </c>
      <c r="GX17">
        <v>-7.6343540000000001E-2</v>
      </c>
      <c r="GY17">
        <v>-7.6500659999999998E-2</v>
      </c>
      <c r="GZ17">
        <v>-7.6674510000000001E-2</v>
      </c>
      <c r="HA17">
        <v>-7.6960150000000005E-2</v>
      </c>
      <c r="HB17">
        <v>-7.7573340000000005E-2</v>
      </c>
      <c r="HC17">
        <v>-7.8401570000000004E-2</v>
      </c>
      <c r="HD17">
        <v>-7.9253260000000006E-2</v>
      </c>
      <c r="HE17">
        <v>-8.0079479999999995E-2</v>
      </c>
      <c r="HF17">
        <v>-8.0823119999999998E-2</v>
      </c>
      <c r="HG17">
        <v>-8.1470239999999999E-2</v>
      </c>
      <c r="HH17">
        <v>-8.1968970000000002E-2</v>
      </c>
      <c r="HI17">
        <v>-8.2446210000000006E-2</v>
      </c>
      <c r="HJ17">
        <v>-8.2942459999999996E-2</v>
      </c>
      <c r="HK17">
        <v>-8.3441600000000005E-2</v>
      </c>
      <c r="HL17">
        <v>-8.3977850000000007E-2</v>
      </c>
      <c r="HM17">
        <v>-8.4582089999999999E-2</v>
      </c>
      <c r="HN17">
        <v>-8.5140450000000006E-2</v>
      </c>
      <c r="HO17">
        <v>-8.5656720000000006E-2</v>
      </c>
      <c r="HP17">
        <v>-8.6091929999999997E-2</v>
      </c>
      <c r="HQ17">
        <v>-8.6414829999999998E-2</v>
      </c>
      <c r="HR17">
        <v>-8.666161E-2</v>
      </c>
      <c r="HS17">
        <v>-8.6859580000000006E-2</v>
      </c>
      <c r="HT17">
        <v>-8.6991589999999994E-2</v>
      </c>
      <c r="HU17">
        <v>-8.7073970000000001E-2</v>
      </c>
      <c r="HV17">
        <v>-8.7118710000000002E-2</v>
      </c>
      <c r="HW17">
        <v>-8.7100010000000005E-2</v>
      </c>
      <c r="HX17">
        <v>-8.7056590000000003E-2</v>
      </c>
      <c r="HY17">
        <v>-8.700157E-2</v>
      </c>
      <c r="HZ17">
        <v>-8.6916880000000002E-2</v>
      </c>
      <c r="IA17">
        <v>-8.6802909999999997E-2</v>
      </c>
      <c r="IB17">
        <v>-8.6661719999999998E-2</v>
      </c>
      <c r="IC17">
        <v>-8.6446110000000007E-2</v>
      </c>
      <c r="ID17">
        <v>-8.6146410000000007E-2</v>
      </c>
      <c r="IE17">
        <v>-8.5776770000000002E-2</v>
      </c>
      <c r="IF17">
        <v>-8.5353810000000002E-2</v>
      </c>
      <c r="IG17">
        <v>-8.4924299999999994E-2</v>
      </c>
      <c r="IH17">
        <v>-8.4503120000000001E-2</v>
      </c>
      <c r="II17">
        <v>-8.4070710000000007E-2</v>
      </c>
      <c r="IJ17">
        <v>-8.3625260000000007E-2</v>
      </c>
      <c r="IK17">
        <v>-8.317252E-2</v>
      </c>
      <c r="IL17">
        <v>-8.2703159999999998E-2</v>
      </c>
      <c r="IM17">
        <v>-8.2195679999999993E-2</v>
      </c>
      <c r="IN17">
        <v>-8.1643400000000005E-2</v>
      </c>
      <c r="IO17">
        <v>-8.1046220000000002E-2</v>
      </c>
      <c r="IP17">
        <v>-8.0405480000000001E-2</v>
      </c>
      <c r="IQ17">
        <v>-7.971346E-2</v>
      </c>
      <c r="IR17">
        <v>-7.8959779999999993E-2</v>
      </c>
      <c r="IS17">
        <v>-7.8146289999999993E-2</v>
      </c>
      <c r="IT17">
        <v>-7.7261120000000003E-2</v>
      </c>
      <c r="IU17">
        <v>-7.6260469999999997E-2</v>
      </c>
      <c r="IV17">
        <v>-7.5080820000000006E-2</v>
      </c>
      <c r="IW17">
        <v>-7.3666129999999996E-2</v>
      </c>
      <c r="IX17">
        <v>-7.1999369999999993E-2</v>
      </c>
      <c r="IY17">
        <v>-7.0075609999999997E-2</v>
      </c>
      <c r="IZ17">
        <v>-6.7879339999999996E-2</v>
      </c>
      <c r="JA17">
        <v>-6.538215E-2</v>
      </c>
      <c r="JB17">
        <v>-6.2558660000000002E-2</v>
      </c>
      <c r="JC17">
        <v>-5.9399809999999997E-2</v>
      </c>
      <c r="JD17">
        <v>-5.5968980000000002E-2</v>
      </c>
      <c r="JE17">
        <v>-5.2430570000000003E-2</v>
      </c>
      <c r="JF17">
        <v>-4.9030120000000003E-2</v>
      </c>
      <c r="JG17">
        <v>-4.600191E-2</v>
      </c>
      <c r="JH17">
        <v>-4.35491E-2</v>
      </c>
      <c r="JI17">
        <v>-4.1763069999999999E-2</v>
      </c>
      <c r="JJ17">
        <v>-4.056734E-2</v>
      </c>
      <c r="JK17">
        <v>-3.9816289999999997E-2</v>
      </c>
      <c r="JL17">
        <v>-3.9318560000000002E-2</v>
      </c>
      <c r="JM17">
        <v>-3.8861180000000002E-2</v>
      </c>
      <c r="JN17">
        <v>-3.8285810000000003E-2</v>
      </c>
      <c r="JO17">
        <v>-3.7504330000000002E-2</v>
      </c>
      <c r="JP17">
        <v>-3.6480119999999998E-2</v>
      </c>
      <c r="JQ17">
        <v>-3.5159759999999998E-2</v>
      </c>
      <c r="JR17">
        <v>-3.3451759999999997E-2</v>
      </c>
      <c r="JS17">
        <v>-3.1266259999999997E-2</v>
      </c>
      <c r="JT17">
        <v>-2.856653E-2</v>
      </c>
      <c r="JU17">
        <v>-2.524906E-2</v>
      </c>
      <c r="JV17">
        <v>-2.125896E-2</v>
      </c>
      <c r="JW17">
        <v>-1.6523059999999999E-2</v>
      </c>
      <c r="JX17">
        <v>-1.09348E-2</v>
      </c>
      <c r="JY17">
        <v>-4.3753899999999998E-3</v>
      </c>
      <c r="JZ17">
        <v>3.27458E-3</v>
      </c>
      <c r="KA17">
        <v>1.243407E-2</v>
      </c>
      <c r="KB17">
        <v>2.384418E-2</v>
      </c>
      <c r="KC17">
        <v>3.8519299999999999E-2</v>
      </c>
      <c r="KD17">
        <v>5.8147850000000001E-2</v>
      </c>
      <c r="KE17">
        <v>8.4801150000000006E-2</v>
      </c>
      <c r="KF17">
        <v>0.121932</v>
      </c>
      <c r="KG17">
        <v>0.1727447</v>
      </c>
      <c r="KH17">
        <v>0.23944550000000001</v>
      </c>
      <c r="KI17">
        <v>0.32177060000000002</v>
      </c>
      <c r="KJ17">
        <v>0.41287469999999998</v>
      </c>
      <c r="KK17">
        <v>0.50168259999999998</v>
      </c>
      <c r="KL17">
        <v>0.57775869999999996</v>
      </c>
      <c r="KM17">
        <v>0.63765609999999995</v>
      </c>
      <c r="KN17">
        <v>0.68408119999999994</v>
      </c>
      <c r="KO17">
        <v>0.72151799999999999</v>
      </c>
      <c r="KP17">
        <v>0.74872289999999997</v>
      </c>
      <c r="KQ17">
        <v>0.76033320000000004</v>
      </c>
      <c r="KR17">
        <v>0.75374790000000003</v>
      </c>
      <c r="KS17">
        <v>0.73485840000000002</v>
      </c>
      <c r="KT17">
        <v>0.71516190000000002</v>
      </c>
      <c r="KU17">
        <v>0.70551470000000005</v>
      </c>
      <c r="KV17">
        <v>0.71096150000000002</v>
      </c>
      <c r="KW17">
        <v>0.72977460000000005</v>
      </c>
      <c r="KX17">
        <v>0.75382229999999995</v>
      </c>
      <c r="KY17">
        <v>0.77114159999999998</v>
      </c>
      <c r="KZ17">
        <v>0.77117570000000002</v>
      </c>
      <c r="LA17">
        <v>0.75062530000000005</v>
      </c>
      <c r="LB17">
        <v>0.71452979999999999</v>
      </c>
      <c r="LC17">
        <v>0.67379420000000001</v>
      </c>
      <c r="LD17">
        <v>0.63815829999999996</v>
      </c>
      <c r="LE17">
        <v>0.61184450000000001</v>
      </c>
      <c r="LF17">
        <v>0.59308740000000004</v>
      </c>
      <c r="LG17">
        <v>0.57694279999999998</v>
      </c>
      <c r="LH17">
        <v>0.55885149999999995</v>
      </c>
      <c r="LI17">
        <v>0.53724070000000002</v>
      </c>
      <c r="LJ17">
        <v>0.51350989999999996</v>
      </c>
      <c r="LK17">
        <v>0.49058570000000001</v>
      </c>
      <c r="LL17">
        <v>0.47125420000000001</v>
      </c>
      <c r="LM17">
        <v>0.45760400000000001</v>
      </c>
      <c r="LN17">
        <v>0.45134649999999998</v>
      </c>
      <c r="LO17">
        <v>0.45379019999999998</v>
      </c>
      <c r="LP17">
        <v>0.46552739999999998</v>
      </c>
      <c r="LQ17">
        <v>0.48527039999999999</v>
      </c>
      <c r="LR17">
        <v>0.50903050000000005</v>
      </c>
      <c r="LS17">
        <v>0.53053669999999997</v>
      </c>
      <c r="LT17">
        <v>0.54269650000000003</v>
      </c>
      <c r="LU17">
        <v>0.53986820000000002</v>
      </c>
      <c r="LV17">
        <v>0.52044480000000004</v>
      </c>
      <c r="LW17">
        <v>0.48646489999999998</v>
      </c>
      <c r="LX17">
        <v>0.44315260000000001</v>
      </c>
      <c r="LY17">
        <v>0.39682970000000001</v>
      </c>
      <c r="LZ17">
        <v>0.35256169999999998</v>
      </c>
      <c r="MA17">
        <v>0.313585</v>
      </c>
      <c r="MB17">
        <v>0.28065980000000001</v>
      </c>
      <c r="MC17">
        <v>0.2527471</v>
      </c>
      <c r="MD17">
        <v>0.22878180000000001</v>
      </c>
      <c r="ME17">
        <v>0.2083701</v>
      </c>
      <c r="MF17">
        <v>0.1920055</v>
      </c>
      <c r="MG17">
        <v>0.18006820000000001</v>
      </c>
      <c r="MH17">
        <v>0.1725573</v>
      </c>
      <c r="MI17">
        <v>0.16858110000000001</v>
      </c>
      <c r="MJ17">
        <v>0.1666059</v>
      </c>
      <c r="MK17">
        <v>0.1651223</v>
      </c>
      <c r="ML17">
        <v>0.16310830000000001</v>
      </c>
      <c r="MM17">
        <v>0.1604254</v>
      </c>
      <c r="MN17">
        <v>0.15786159999999999</v>
      </c>
      <c r="MO17">
        <v>0.15660750000000001</v>
      </c>
      <c r="MP17">
        <v>0.1577479</v>
      </c>
      <c r="MQ17">
        <v>0.16168879999999999</v>
      </c>
      <c r="MR17">
        <v>0.16807240000000001</v>
      </c>
      <c r="MS17">
        <v>0.1759831</v>
      </c>
      <c r="MT17">
        <v>0.1841757</v>
      </c>
      <c r="MU17">
        <v>0.19149360000000001</v>
      </c>
      <c r="MV17">
        <v>0.1970044</v>
      </c>
      <c r="MW17">
        <v>0.20025219999999999</v>
      </c>
      <c r="MX17">
        <v>0.20116829999999999</v>
      </c>
      <c r="MY17">
        <v>0.19980149999999999</v>
      </c>
      <c r="MZ17">
        <v>0.1959764</v>
      </c>
      <c r="NA17">
        <v>0.18947230000000001</v>
      </c>
      <c r="NB17">
        <v>0.18034990000000001</v>
      </c>
      <c r="NC17">
        <v>0.1692978</v>
      </c>
      <c r="ND17">
        <v>0.15740480000000001</v>
      </c>
      <c r="NE17">
        <v>0.14564630000000001</v>
      </c>
      <c r="NF17">
        <v>0.13458300000000001</v>
      </c>
      <c r="NG17">
        <v>0.1243364</v>
      </c>
      <c r="NH17">
        <v>0.1148294</v>
      </c>
      <c r="NI17">
        <v>0.1059297</v>
      </c>
      <c r="NJ17">
        <v>9.768491E-2</v>
      </c>
      <c r="NK17">
        <v>9.0268769999999998E-2</v>
      </c>
      <c r="NL17">
        <v>8.3714280000000002E-2</v>
      </c>
      <c r="NM17">
        <v>7.8065120000000002E-2</v>
      </c>
      <c r="NN17">
        <v>7.336985E-2</v>
      </c>
      <c r="NO17">
        <v>6.9686189999999995E-2</v>
      </c>
      <c r="NP17">
        <v>6.7105750000000006E-2</v>
      </c>
      <c r="NQ17">
        <v>6.5513559999999998E-2</v>
      </c>
      <c r="NR17">
        <v>6.4691799999999994E-2</v>
      </c>
      <c r="NS17">
        <v>6.4246789999999998E-2</v>
      </c>
      <c r="NT17">
        <v>6.3762680000000002E-2</v>
      </c>
      <c r="NU17">
        <v>6.2833959999999994E-2</v>
      </c>
      <c r="NV17">
        <v>6.1344790000000003E-2</v>
      </c>
      <c r="NW17">
        <v>5.9448979999999998E-2</v>
      </c>
      <c r="NX17">
        <v>5.7477350000000003E-2</v>
      </c>
      <c r="NY17">
        <v>5.579025E-2</v>
      </c>
      <c r="NZ17">
        <v>5.4651930000000001E-2</v>
      </c>
      <c r="OA17">
        <v>5.4045709999999997E-2</v>
      </c>
      <c r="OB17">
        <v>5.3888020000000002E-2</v>
      </c>
      <c r="OC17">
        <v>5.4084409999999999E-2</v>
      </c>
      <c r="OD17">
        <v>5.4559580000000003E-2</v>
      </c>
      <c r="OE17">
        <v>5.5203710000000003E-2</v>
      </c>
      <c r="OF17">
        <v>5.5858789999999998E-2</v>
      </c>
      <c r="OG17">
        <v>5.6425370000000002E-2</v>
      </c>
      <c r="OH17">
        <v>5.6918900000000001E-2</v>
      </c>
      <c r="OI17">
        <v>5.7415939999999999E-2</v>
      </c>
      <c r="OJ17">
        <v>5.8001839999999999E-2</v>
      </c>
      <c r="OK17">
        <v>5.8786860000000003E-2</v>
      </c>
      <c r="OL17">
        <v>5.9643069999999999E-2</v>
      </c>
      <c r="OM17">
        <v>6.0353900000000002E-2</v>
      </c>
      <c r="ON17">
        <v>6.091506E-2</v>
      </c>
      <c r="OO17">
        <v>6.1617180000000001E-2</v>
      </c>
      <c r="OP17">
        <v>6.2819860000000005E-2</v>
      </c>
      <c r="OQ17">
        <v>6.4745399999999995E-2</v>
      </c>
      <c r="OR17">
        <v>6.7385249999999994E-2</v>
      </c>
      <c r="OS17">
        <v>7.0448319999999995E-2</v>
      </c>
      <c r="OT17">
        <v>7.3359339999999995E-2</v>
      </c>
      <c r="OU17">
        <v>7.5424420000000006E-2</v>
      </c>
      <c r="OV17">
        <v>7.6221899999999995E-2</v>
      </c>
      <c r="OW17">
        <v>7.5651499999999997E-2</v>
      </c>
      <c r="OX17">
        <v>7.4113129999999999E-2</v>
      </c>
      <c r="OY17">
        <v>7.2282150000000003E-2</v>
      </c>
      <c r="OZ17">
        <v>7.104038E-2</v>
      </c>
      <c r="PA17">
        <v>7.0930660000000006E-2</v>
      </c>
      <c r="PB17">
        <v>7.2016810000000001E-2</v>
      </c>
      <c r="PC17">
        <v>7.3837659999999999E-2</v>
      </c>
      <c r="PD17">
        <v>7.5757610000000003E-2</v>
      </c>
      <c r="PE17">
        <v>7.7209420000000001E-2</v>
      </c>
      <c r="PF17">
        <v>7.7888680000000002E-2</v>
      </c>
      <c r="PG17">
        <v>7.7682580000000001E-2</v>
      </c>
      <c r="PH17">
        <v>7.6706769999999994E-2</v>
      </c>
      <c r="PI17">
        <v>7.5172859999999994E-2</v>
      </c>
      <c r="PJ17">
        <v>7.3318289999999994E-2</v>
      </c>
      <c r="PK17">
        <v>7.1399249999999997E-2</v>
      </c>
      <c r="PL17">
        <v>6.9737110000000005E-2</v>
      </c>
      <c r="PM17">
        <v>6.8611930000000002E-2</v>
      </c>
      <c r="PN17">
        <v>6.8126829999999999E-2</v>
      </c>
      <c r="PO17">
        <v>6.8213250000000003E-2</v>
      </c>
      <c r="PP17">
        <v>6.8693169999999998E-2</v>
      </c>
      <c r="PQ17">
        <v>6.9375610000000004E-2</v>
      </c>
      <c r="PR17">
        <v>7.0170880000000005E-2</v>
      </c>
      <c r="PS17">
        <v>7.1067489999999997E-2</v>
      </c>
      <c r="PT17">
        <v>7.2025199999999998E-2</v>
      </c>
      <c r="PU17">
        <v>7.2896470000000005E-2</v>
      </c>
      <c r="PV17">
        <v>7.3507450000000002E-2</v>
      </c>
      <c r="PW17">
        <v>7.3760489999999998E-2</v>
      </c>
      <c r="PX17">
        <v>7.3680830000000003E-2</v>
      </c>
      <c r="PY17">
        <v>7.3211639999999994E-2</v>
      </c>
      <c r="PZ17">
        <v>7.2311280000000006E-2</v>
      </c>
      <c r="QA17">
        <v>7.1064639999999998E-2</v>
      </c>
      <c r="QB17">
        <v>6.9750380000000001E-2</v>
      </c>
      <c r="QC17">
        <v>6.8752450000000007E-2</v>
      </c>
      <c r="QD17">
        <v>6.8319539999999998E-2</v>
      </c>
      <c r="QE17">
        <v>6.8499299999999999E-2</v>
      </c>
      <c r="QF17">
        <v>6.9305480000000003E-2</v>
      </c>
      <c r="QG17">
        <v>7.0899160000000003E-2</v>
      </c>
      <c r="QH17">
        <v>7.3403979999999994E-2</v>
      </c>
      <c r="QI17">
        <v>7.663768E-2</v>
      </c>
      <c r="QJ17">
        <v>7.9978560000000004E-2</v>
      </c>
      <c r="QK17">
        <v>8.2488679999999995E-2</v>
      </c>
      <c r="QL17">
        <v>8.3214730000000001E-2</v>
      </c>
      <c r="QM17">
        <v>8.167613E-2</v>
      </c>
      <c r="QN17">
        <v>7.8166920000000001E-2</v>
      </c>
      <c r="QO17">
        <v>7.3665830000000002E-2</v>
      </c>
      <c r="QP17">
        <v>6.9411020000000004E-2</v>
      </c>
      <c r="QQ17">
        <v>6.6357340000000001E-2</v>
      </c>
      <c r="QR17">
        <v>6.5018950000000006E-2</v>
      </c>
      <c r="QS17">
        <v>6.5455310000000003E-2</v>
      </c>
      <c r="QT17">
        <v>6.734598E-2</v>
      </c>
      <c r="QU17">
        <v>6.9986679999999996E-2</v>
      </c>
      <c r="QV17">
        <v>7.2624569999999999E-2</v>
      </c>
      <c r="QW17">
        <v>7.4715699999999996E-2</v>
      </c>
      <c r="QX17">
        <v>7.6096849999999994E-2</v>
      </c>
      <c r="QY17">
        <v>7.6893000000000003E-2</v>
      </c>
      <c r="QZ17">
        <v>7.7362420000000001E-2</v>
      </c>
      <c r="RA17">
        <v>7.7793959999999995E-2</v>
      </c>
      <c r="RB17">
        <v>7.8341460000000002E-2</v>
      </c>
      <c r="RC17">
        <v>7.8916239999999999E-2</v>
      </c>
      <c r="RD17">
        <v>7.9339889999999996E-2</v>
      </c>
      <c r="RE17">
        <v>7.9504420000000006E-2</v>
      </c>
      <c r="RF17">
        <v>7.9462550000000007E-2</v>
      </c>
      <c r="RG17">
        <v>7.9422709999999994E-2</v>
      </c>
      <c r="RH17">
        <v>7.9542639999999998E-2</v>
      </c>
      <c r="RI17">
        <v>7.9794119999999996E-2</v>
      </c>
      <c r="RJ17">
        <v>8.0084849999999999E-2</v>
      </c>
      <c r="RK17">
        <v>8.0368419999999996E-2</v>
      </c>
      <c r="RL17">
        <v>8.0667589999999997E-2</v>
      </c>
      <c r="RM17">
        <v>8.0916349999999998E-2</v>
      </c>
      <c r="RN17">
        <v>8.0932530000000003E-2</v>
      </c>
      <c r="RO17">
        <v>8.0451460000000002E-2</v>
      </c>
      <c r="RP17">
        <v>7.9302800000000007E-2</v>
      </c>
      <c r="RQ17">
        <v>7.7464089999999999E-2</v>
      </c>
      <c r="RR17">
        <v>7.5157459999999995E-2</v>
      </c>
      <c r="RS17">
        <v>7.2817499999999993E-2</v>
      </c>
      <c r="RT17">
        <v>7.1025060000000001E-2</v>
      </c>
      <c r="RU17">
        <v>7.0194649999999997E-2</v>
      </c>
      <c r="RV17">
        <v>7.0400210000000005E-2</v>
      </c>
      <c r="RW17">
        <v>7.1449349999999995E-2</v>
      </c>
      <c r="RX17">
        <v>7.2966929999999999E-2</v>
      </c>
      <c r="RY17">
        <v>7.4631210000000003E-2</v>
      </c>
      <c r="RZ17">
        <v>7.6279109999999997E-2</v>
      </c>
      <c r="SA17">
        <v>7.7894640000000001E-2</v>
      </c>
      <c r="SB17">
        <v>7.9520140000000003E-2</v>
      </c>
      <c r="SC17">
        <v>8.1226209999999993E-2</v>
      </c>
      <c r="SD17">
        <v>8.2894999999999996E-2</v>
      </c>
      <c r="SE17">
        <v>8.4045389999999998E-2</v>
      </c>
      <c r="SF17">
        <v>8.4071080000000006E-2</v>
      </c>
      <c r="SG17">
        <v>8.2750580000000004E-2</v>
      </c>
      <c r="SH17">
        <v>8.0368919999999996E-2</v>
      </c>
      <c r="SI17">
        <v>7.7489849999999999E-2</v>
      </c>
      <c r="SJ17">
        <v>7.4711260000000002E-2</v>
      </c>
      <c r="SK17">
        <v>7.2433839999999999E-2</v>
      </c>
      <c r="SL17">
        <v>7.0774320000000002E-2</v>
      </c>
      <c r="SM17">
        <v>6.9733840000000005E-2</v>
      </c>
      <c r="SN17">
        <v>6.9262599999999994E-2</v>
      </c>
      <c r="SO17">
        <v>6.9318980000000002E-2</v>
      </c>
      <c r="SP17">
        <v>6.9875960000000001E-2</v>
      </c>
      <c r="SQ17">
        <v>7.0778880000000002E-2</v>
      </c>
      <c r="SR17">
        <v>7.170174E-2</v>
      </c>
      <c r="SS17">
        <v>7.2395550000000003E-2</v>
      </c>
      <c r="ST17">
        <v>7.2820029999999994E-2</v>
      </c>
      <c r="SU17">
        <v>7.3150350000000003E-2</v>
      </c>
      <c r="SV17">
        <v>7.3638850000000006E-2</v>
      </c>
      <c r="SW17">
        <v>7.4473810000000001E-2</v>
      </c>
      <c r="SX17">
        <v>7.5697130000000001E-2</v>
      </c>
      <c r="SY17">
        <v>7.7260780000000001E-2</v>
      </c>
      <c r="SZ17">
        <v>7.9107499999999997E-2</v>
      </c>
      <c r="TA17">
        <v>8.1237379999999998E-2</v>
      </c>
      <c r="TB17">
        <v>8.3763980000000002E-2</v>
      </c>
      <c r="TC17">
        <v>8.6791220000000002E-2</v>
      </c>
      <c r="TD17">
        <v>9.0359460000000003E-2</v>
      </c>
      <c r="TE17">
        <v>9.4391450000000002E-2</v>
      </c>
      <c r="TF17">
        <v>9.8711880000000002E-2</v>
      </c>
      <c r="TG17">
        <v>0.10327160000000001</v>
      </c>
      <c r="TH17">
        <v>0.10812960000000001</v>
      </c>
      <c r="TI17">
        <v>0.1132963</v>
      </c>
      <c r="TJ17">
        <v>0.118506</v>
      </c>
      <c r="TK17">
        <v>0.1234523</v>
      </c>
      <c r="TL17">
        <v>0.12792120000000001</v>
      </c>
      <c r="TM17">
        <v>0.13188150000000001</v>
      </c>
      <c r="TN17">
        <v>0.13537750000000001</v>
      </c>
      <c r="TO17">
        <v>0.13865710000000001</v>
      </c>
      <c r="TP17">
        <v>0.14216989999999999</v>
      </c>
      <c r="TQ17">
        <v>0.14608699999999999</v>
      </c>
      <c r="TR17">
        <v>0.15034620000000001</v>
      </c>
      <c r="TS17">
        <v>0.1547559</v>
      </c>
      <c r="TT17">
        <v>0.15910920000000001</v>
      </c>
      <c r="TU17">
        <v>0.1633368</v>
      </c>
      <c r="TV17">
        <v>0.1674059</v>
      </c>
      <c r="TW17">
        <v>0.17126620000000001</v>
      </c>
      <c r="TX17">
        <v>0.1748709</v>
      </c>
      <c r="TY17">
        <v>0.17841180000000001</v>
      </c>
      <c r="TZ17">
        <v>0.18216969999999999</v>
      </c>
      <c r="UA17">
        <v>0.18649479999999999</v>
      </c>
      <c r="UB17">
        <v>0.19155839999999999</v>
      </c>
      <c r="UC17">
        <v>0.1974986</v>
      </c>
      <c r="UD17">
        <v>0.20406360000000001</v>
      </c>
      <c r="UE17">
        <v>0.21080589999999999</v>
      </c>
      <c r="UF17">
        <v>0.217282</v>
      </c>
      <c r="UG17">
        <v>0.22309580000000001</v>
      </c>
      <c r="UH17">
        <v>0.2281357</v>
      </c>
      <c r="UI17">
        <v>0.23263490000000001</v>
      </c>
      <c r="UJ17">
        <v>0.23687710000000001</v>
      </c>
      <c r="UK17">
        <v>0.24112420000000001</v>
      </c>
      <c r="UL17">
        <v>0.2457405</v>
      </c>
      <c r="UM17">
        <v>0.2510232</v>
      </c>
      <c r="UN17">
        <v>0.2571253</v>
      </c>
      <c r="UO17">
        <v>0.26398290000000002</v>
      </c>
      <c r="UP17">
        <v>0.27162239999999999</v>
      </c>
      <c r="UQ17">
        <v>0.27995910000000002</v>
      </c>
      <c r="UR17">
        <v>0.28907450000000001</v>
      </c>
      <c r="US17">
        <v>0.29922409999999999</v>
      </c>
      <c r="UT17">
        <v>0.31094830000000001</v>
      </c>
      <c r="UU17">
        <v>0.32475809999999999</v>
      </c>
      <c r="UV17">
        <v>0.3410977</v>
      </c>
      <c r="UW17">
        <v>0.36031429999999998</v>
      </c>
      <c r="UX17">
        <v>0.38281880000000001</v>
      </c>
      <c r="UY17">
        <v>0.40892129999999999</v>
      </c>
      <c r="UZ17">
        <v>0.43934309999999999</v>
      </c>
      <c r="VA17">
        <v>0.47485470000000002</v>
      </c>
      <c r="VB17">
        <v>0.51693460000000002</v>
      </c>
      <c r="VC17">
        <v>0.56767449999999997</v>
      </c>
      <c r="VD17">
        <v>0.62990349999999995</v>
      </c>
      <c r="VE17">
        <v>0.70561309999999999</v>
      </c>
      <c r="VF17">
        <v>0.79785010000000001</v>
      </c>
      <c r="VG17">
        <v>0.90778599999999998</v>
      </c>
      <c r="VH17">
        <v>1.0358989999999999</v>
      </c>
      <c r="VI17">
        <v>1.18032</v>
      </c>
      <c r="VJ17">
        <v>1.3387249999999999</v>
      </c>
      <c r="VK17">
        <v>1.508338</v>
      </c>
      <c r="VL17">
        <v>1.6856819999999999</v>
      </c>
      <c r="VM17">
        <v>1.854311</v>
      </c>
      <c r="VN17">
        <v>1.9994780000000001</v>
      </c>
      <c r="VO17">
        <v>2.1071170000000001</v>
      </c>
      <c r="VP17">
        <v>2.1680999999999999</v>
      </c>
      <c r="VQ17">
        <v>2.1934689999999999</v>
      </c>
      <c r="VR17">
        <v>2.2010130000000001</v>
      </c>
      <c r="VS17">
        <v>2.1993610000000001</v>
      </c>
      <c r="VT17">
        <v>2.1972160000000001</v>
      </c>
      <c r="VU17">
        <v>2.1926649999999999</v>
      </c>
      <c r="VV17">
        <v>2.1896800000000001</v>
      </c>
      <c r="VW17">
        <v>2.1913939999999998</v>
      </c>
      <c r="VX17">
        <v>2.1932339999999999</v>
      </c>
      <c r="VY17">
        <v>2.1900089999999999</v>
      </c>
      <c r="VZ17">
        <v>2.1850879999999999</v>
      </c>
      <c r="WA17">
        <v>2.1912240000000001</v>
      </c>
      <c r="WB17">
        <v>2.2055760000000002</v>
      </c>
      <c r="WC17">
        <v>2.209041</v>
      </c>
      <c r="WD17">
        <v>2.208844</v>
      </c>
      <c r="WE17">
        <v>2.2019470000000001</v>
      </c>
      <c r="WF17">
        <v>2.1837399999999998</v>
      </c>
      <c r="WG17">
        <v>2.1688779999999999</v>
      </c>
      <c r="WH17">
        <v>2.1541890000000001</v>
      </c>
      <c r="WI17">
        <v>2.1289030000000002</v>
      </c>
      <c r="WJ17">
        <v>2.098843</v>
      </c>
      <c r="WK17">
        <v>2.0759970000000001</v>
      </c>
      <c r="WL17">
        <v>2.0565000000000002</v>
      </c>
      <c r="WM17">
        <v>2.0358770000000002</v>
      </c>
      <c r="WN17">
        <v>2.019209</v>
      </c>
      <c r="WO17">
        <v>1.99976</v>
      </c>
      <c r="WP17">
        <v>1.9788269999999999</v>
      </c>
      <c r="WQ17">
        <v>1.9628939999999999</v>
      </c>
      <c r="WR17">
        <v>1.9486829999999999</v>
      </c>
      <c r="WS17">
        <v>1.9271849999999999</v>
      </c>
      <c r="WT17">
        <v>1.9046270000000001</v>
      </c>
      <c r="WU17">
        <v>1.882965</v>
      </c>
      <c r="WV17">
        <v>1.859666</v>
      </c>
      <c r="WW17">
        <v>1.834479</v>
      </c>
      <c r="WX17">
        <v>1.8087299999999999</v>
      </c>
      <c r="WY17">
        <v>1.784276</v>
      </c>
      <c r="WZ17">
        <v>1.7587159999999999</v>
      </c>
      <c r="XA17">
        <v>1.7264630000000001</v>
      </c>
      <c r="XB17">
        <v>1.694293</v>
      </c>
      <c r="XC17">
        <v>1.658954</v>
      </c>
      <c r="XD17">
        <v>1.6214219999999999</v>
      </c>
      <c r="XE17">
        <v>1.579833</v>
      </c>
      <c r="XF17">
        <v>1.535833</v>
      </c>
      <c r="XG17">
        <v>1.4930140000000001</v>
      </c>
      <c r="XH17">
        <v>1.4512890000000001</v>
      </c>
      <c r="XI17">
        <v>1.4131590000000001</v>
      </c>
      <c r="XJ17">
        <v>1.380555</v>
      </c>
      <c r="XK17">
        <v>1.3543350000000001</v>
      </c>
      <c r="XL17">
        <v>1.329769</v>
      </c>
      <c r="XM17">
        <v>1.304635</v>
      </c>
      <c r="XN17">
        <v>1.276794</v>
      </c>
      <c r="XO17">
        <v>1.241509</v>
      </c>
      <c r="XP17">
        <v>1.198169</v>
      </c>
      <c r="XQ17">
        <v>1.1509940000000001</v>
      </c>
      <c r="XR17">
        <v>1.1035740000000001</v>
      </c>
      <c r="XS17">
        <v>1.0575049999999999</v>
      </c>
      <c r="XT17">
        <v>1.0104630000000001</v>
      </c>
      <c r="XU17">
        <v>0.96434450000000005</v>
      </c>
      <c r="XV17">
        <v>0.91493400000000003</v>
      </c>
      <c r="XW17">
        <v>0.86296209999999995</v>
      </c>
      <c r="XX17">
        <v>0.8094711</v>
      </c>
      <c r="XY17">
        <v>0.75746590000000003</v>
      </c>
      <c r="XZ17">
        <v>0.70776209999999995</v>
      </c>
      <c r="YA17">
        <v>0.65968079999999996</v>
      </c>
      <c r="YB17">
        <v>0.61299219999999999</v>
      </c>
      <c r="YC17">
        <v>0.56856470000000003</v>
      </c>
      <c r="YD17">
        <v>0.52680550000000004</v>
      </c>
      <c r="YE17">
        <v>0.48730319999999999</v>
      </c>
      <c r="YF17">
        <v>0.45023849999999999</v>
      </c>
      <c r="YG17">
        <v>0.41521170000000002</v>
      </c>
      <c r="YH17">
        <v>0.38093529999999998</v>
      </c>
      <c r="YI17">
        <v>0.34771150000000001</v>
      </c>
      <c r="YJ17">
        <v>0.31507109999999999</v>
      </c>
      <c r="YK17">
        <v>0.2839352</v>
      </c>
      <c r="YL17">
        <v>0.25453219999999999</v>
      </c>
      <c r="YM17">
        <v>0.2268104</v>
      </c>
      <c r="YN17">
        <v>0.20100000000000001</v>
      </c>
      <c r="YO17">
        <v>0.17706649999999999</v>
      </c>
      <c r="YP17">
        <v>0.1542655</v>
      </c>
      <c r="YQ17">
        <v>0.13217370000000001</v>
      </c>
      <c r="YR17">
        <v>0.1109308</v>
      </c>
      <c r="YS17">
        <v>9.0850529999999999E-2</v>
      </c>
      <c r="YT17">
        <v>7.251167E-2</v>
      </c>
      <c r="YU17">
        <v>5.6038640000000001E-2</v>
      </c>
      <c r="YV17">
        <v>4.1220769999999997E-2</v>
      </c>
      <c r="YW17">
        <v>2.791855E-2</v>
      </c>
      <c r="YX17">
        <v>1.5903779999999999E-2</v>
      </c>
      <c r="YY17">
        <v>5.1581400000000003E-3</v>
      </c>
      <c r="YZ17">
        <v>-4.4040399999999997E-3</v>
      </c>
      <c r="ZA17">
        <v>-1.2960899999999999E-2</v>
      </c>
      <c r="ZB17">
        <v>-2.044932E-2</v>
      </c>
      <c r="ZC17">
        <v>-2.706944E-2</v>
      </c>
      <c r="ZD17">
        <v>-3.282624E-2</v>
      </c>
      <c r="ZE17">
        <v>-3.7961979999999999E-2</v>
      </c>
      <c r="ZF17">
        <v>-4.2440350000000002E-2</v>
      </c>
      <c r="ZG17">
        <v>-4.6305939999999997E-2</v>
      </c>
      <c r="ZH17">
        <v>-4.9729969999999998E-2</v>
      </c>
      <c r="ZI17">
        <v>-5.2861980000000003E-2</v>
      </c>
      <c r="ZJ17">
        <v>-5.5628150000000001E-2</v>
      </c>
      <c r="ZK17">
        <v>-5.8017609999999997E-2</v>
      </c>
      <c r="ZL17">
        <v>-6.0106119999999999E-2</v>
      </c>
      <c r="ZM17">
        <v>-6.204088E-2</v>
      </c>
      <c r="ZN17">
        <v>-6.3829209999999997E-2</v>
      </c>
      <c r="ZO17">
        <v>-6.5421599999999996E-2</v>
      </c>
      <c r="ZP17">
        <v>-6.6909280000000002E-2</v>
      </c>
      <c r="ZQ17">
        <v>-6.8399409999999994E-2</v>
      </c>
      <c r="ZR17">
        <v>-6.9861350000000003E-2</v>
      </c>
      <c r="ZS17">
        <v>-7.1201280000000006E-2</v>
      </c>
      <c r="ZT17">
        <v>-7.2330279999999997E-2</v>
      </c>
      <c r="ZU17">
        <v>-7.3353619999999994E-2</v>
      </c>
      <c r="ZV17">
        <v>-7.4275030000000006E-2</v>
      </c>
      <c r="ZW17">
        <v>-7.520512E-2</v>
      </c>
      <c r="ZX17">
        <v>-7.613847E-2</v>
      </c>
      <c r="ZY17">
        <v>-7.7077220000000002E-2</v>
      </c>
      <c r="ZZ17" t="s">
        <v>703</v>
      </c>
    </row>
    <row r="18" spans="1:702" x14ac:dyDescent="0.25">
      <c r="A18" t="s">
        <v>719</v>
      </c>
      <c r="B18">
        <v>1.481933E-2</v>
      </c>
      <c r="C18">
        <v>-5.5436000000000005E-4</v>
      </c>
      <c r="D18">
        <v>-1.6076549999999998E-2</v>
      </c>
      <c r="E18">
        <v>-2.3223130000000002E-2</v>
      </c>
      <c r="F18">
        <v>-2.0825320000000001E-2</v>
      </c>
      <c r="G18">
        <v>-1.5966850000000001E-2</v>
      </c>
      <c r="H18">
        <v>-1.7256359999999998E-2</v>
      </c>
      <c r="I18">
        <v>-2.6151009999999999E-2</v>
      </c>
      <c r="J18">
        <v>-3.8864620000000002E-2</v>
      </c>
      <c r="K18">
        <v>-5.125093E-2</v>
      </c>
      <c r="L18">
        <v>-6.0299739999999998E-2</v>
      </c>
      <c r="M18">
        <v>-6.8613690000000005E-2</v>
      </c>
      <c r="N18">
        <v>-7.7451439999999996E-2</v>
      </c>
      <c r="O18">
        <v>-8.4964949999999997E-2</v>
      </c>
      <c r="P18">
        <v>-9.0536000000000005E-2</v>
      </c>
      <c r="Q18">
        <v>-9.2320399999999997E-2</v>
      </c>
      <c r="R18">
        <v>-8.9278499999999997E-2</v>
      </c>
      <c r="S18">
        <v>-8.2743620000000004E-2</v>
      </c>
      <c r="T18">
        <v>-7.4410409999999996E-2</v>
      </c>
      <c r="U18">
        <v>-6.8117479999999994E-2</v>
      </c>
      <c r="V18">
        <v>-6.4151449999999999E-2</v>
      </c>
      <c r="W18">
        <v>-5.9080420000000002E-2</v>
      </c>
      <c r="X18">
        <v>-5.3491070000000002E-2</v>
      </c>
      <c r="Y18">
        <v>-4.9875780000000002E-2</v>
      </c>
      <c r="Z18">
        <v>-4.6693150000000003E-2</v>
      </c>
      <c r="AA18">
        <v>-4.5755150000000001E-2</v>
      </c>
      <c r="AB18">
        <v>-4.3693780000000002E-2</v>
      </c>
      <c r="AC18">
        <v>-4.1166830000000001E-2</v>
      </c>
      <c r="AD18">
        <v>-3.9985529999999998E-2</v>
      </c>
      <c r="AE18">
        <v>-4.02963E-2</v>
      </c>
      <c r="AF18">
        <v>-4.069205E-2</v>
      </c>
      <c r="AG18">
        <v>-3.9720100000000001E-2</v>
      </c>
      <c r="AH18">
        <v>-3.6140310000000002E-2</v>
      </c>
      <c r="AI18">
        <v>-3.0005750000000001E-2</v>
      </c>
      <c r="AJ18">
        <v>-2.49248E-2</v>
      </c>
      <c r="AK18">
        <v>-2.091138E-2</v>
      </c>
      <c r="AL18">
        <v>-1.6617779999999999E-2</v>
      </c>
      <c r="AM18">
        <v>-1.1335019999999999E-2</v>
      </c>
      <c r="AN18">
        <v>-4.8223199999999997E-3</v>
      </c>
      <c r="AO18">
        <v>5.9513700000000001E-3</v>
      </c>
      <c r="AP18">
        <v>1.999078E-2</v>
      </c>
      <c r="AQ18">
        <v>3.6299890000000001E-2</v>
      </c>
      <c r="AR18">
        <v>5.3028329999999999E-2</v>
      </c>
      <c r="AS18">
        <v>6.7360719999999999E-2</v>
      </c>
      <c r="AT18">
        <v>7.6586340000000003E-2</v>
      </c>
      <c r="AU18">
        <v>7.9982899999999996E-2</v>
      </c>
      <c r="AV18">
        <v>7.7286400000000005E-2</v>
      </c>
      <c r="AW18">
        <v>7.0158410000000004E-2</v>
      </c>
      <c r="AX18">
        <v>6.2060990000000003E-2</v>
      </c>
      <c r="AY18">
        <v>5.5707189999999997E-2</v>
      </c>
      <c r="AZ18">
        <v>5.174749E-2</v>
      </c>
      <c r="BA18">
        <v>5.0080880000000001E-2</v>
      </c>
      <c r="BB18">
        <v>4.9539489999999999E-2</v>
      </c>
      <c r="BC18">
        <v>4.8105170000000003E-2</v>
      </c>
      <c r="BD18">
        <v>4.4721700000000003E-2</v>
      </c>
      <c r="BE18">
        <v>3.8777079999999998E-2</v>
      </c>
      <c r="BF18">
        <v>2.9996100000000001E-2</v>
      </c>
      <c r="BG18">
        <v>1.8660409999999999E-2</v>
      </c>
      <c r="BH18">
        <v>6.1910200000000002E-3</v>
      </c>
      <c r="BI18">
        <v>-6.41188E-3</v>
      </c>
      <c r="BJ18">
        <v>-1.8793770000000001E-2</v>
      </c>
      <c r="BK18">
        <v>-2.987302E-2</v>
      </c>
      <c r="BL18">
        <v>-3.960984E-2</v>
      </c>
      <c r="BM18">
        <v>-4.8012609999999997E-2</v>
      </c>
      <c r="BN18">
        <v>-5.5004079999999997E-2</v>
      </c>
      <c r="BO18">
        <v>-6.0506549999999999E-2</v>
      </c>
      <c r="BP18">
        <v>-6.5071210000000004E-2</v>
      </c>
      <c r="BQ18">
        <v>-6.8870509999999996E-2</v>
      </c>
      <c r="BR18">
        <v>-7.1940390000000007E-2</v>
      </c>
      <c r="BS18">
        <v>-7.4455240000000006E-2</v>
      </c>
      <c r="BT18">
        <v>-7.6648330000000001E-2</v>
      </c>
      <c r="BU18">
        <v>-7.8592969999999998E-2</v>
      </c>
      <c r="BV18">
        <v>-8.0278169999999996E-2</v>
      </c>
      <c r="BW18">
        <v>-8.173598E-2</v>
      </c>
      <c r="BX18">
        <v>-8.2982059999999996E-2</v>
      </c>
      <c r="BY18">
        <v>-8.4107989999999994E-2</v>
      </c>
      <c r="BZ18">
        <v>-8.5099789999999995E-2</v>
      </c>
      <c r="CA18">
        <v>-8.6052030000000002E-2</v>
      </c>
      <c r="CB18">
        <v>-8.7025870000000005E-2</v>
      </c>
      <c r="CC18">
        <v>-8.8018869999999999E-2</v>
      </c>
      <c r="CD18">
        <v>-8.9051290000000005E-2</v>
      </c>
      <c r="CE18">
        <v>-9.0039889999999997E-2</v>
      </c>
      <c r="CF18">
        <v>-9.0965260000000006E-2</v>
      </c>
      <c r="CG18">
        <v>-9.1846209999999998E-2</v>
      </c>
      <c r="CH18">
        <v>-9.2655180000000004E-2</v>
      </c>
      <c r="CI18">
        <v>-9.3374830000000006E-2</v>
      </c>
      <c r="CJ18">
        <v>-9.4020000000000006E-2</v>
      </c>
      <c r="CK18">
        <v>-9.457169E-2</v>
      </c>
      <c r="CL18">
        <v>-9.5011670000000006E-2</v>
      </c>
      <c r="CM18">
        <v>-9.5344940000000003E-2</v>
      </c>
      <c r="CN18">
        <v>-9.5591280000000001E-2</v>
      </c>
      <c r="CO18">
        <v>-9.5758040000000003E-2</v>
      </c>
      <c r="CP18">
        <v>-9.586277E-2</v>
      </c>
      <c r="CQ18">
        <v>-9.5929200000000006E-2</v>
      </c>
      <c r="CR18">
        <v>-9.5983209999999999E-2</v>
      </c>
      <c r="CS18">
        <v>-9.6049759999999998E-2</v>
      </c>
      <c r="CT18">
        <v>-9.6141959999999999E-2</v>
      </c>
      <c r="CU18">
        <v>-9.6247330000000006E-2</v>
      </c>
      <c r="CV18">
        <v>-9.6341800000000005E-2</v>
      </c>
      <c r="CW18">
        <v>-9.6405370000000004E-2</v>
      </c>
      <c r="CX18">
        <v>-9.6446749999999998E-2</v>
      </c>
      <c r="CY18">
        <v>-9.6494819999999995E-2</v>
      </c>
      <c r="CZ18">
        <v>-9.6567920000000002E-2</v>
      </c>
      <c r="DA18">
        <v>-9.6663659999999998E-2</v>
      </c>
      <c r="DB18">
        <v>-9.6749870000000002E-2</v>
      </c>
      <c r="DC18">
        <v>-9.6818470000000004E-2</v>
      </c>
      <c r="DD18">
        <v>-9.6867690000000006E-2</v>
      </c>
      <c r="DE18">
        <v>-9.6901370000000001E-2</v>
      </c>
      <c r="DF18">
        <v>-9.6909430000000005E-2</v>
      </c>
      <c r="DG18">
        <v>-9.6886070000000005E-2</v>
      </c>
      <c r="DH18">
        <v>-9.6844470000000002E-2</v>
      </c>
      <c r="DI18">
        <v>-9.6786159999999996E-2</v>
      </c>
      <c r="DJ18">
        <v>-9.671507E-2</v>
      </c>
      <c r="DK18">
        <v>-9.6632750000000003E-2</v>
      </c>
      <c r="DL18">
        <v>-9.6519830000000001E-2</v>
      </c>
      <c r="DM18">
        <v>-9.6358680000000002E-2</v>
      </c>
      <c r="DN18">
        <v>-9.6149769999999996E-2</v>
      </c>
      <c r="DO18">
        <v>-9.5882830000000002E-2</v>
      </c>
      <c r="DP18">
        <v>-9.553027E-2</v>
      </c>
      <c r="DQ18">
        <v>-9.505537E-2</v>
      </c>
      <c r="DR18">
        <v>-9.4403559999999997E-2</v>
      </c>
      <c r="DS18">
        <v>-9.3482399999999993E-2</v>
      </c>
      <c r="DT18">
        <v>-9.2123140000000006E-2</v>
      </c>
      <c r="DU18">
        <v>-9.0038049999999994E-2</v>
      </c>
      <c r="DV18">
        <v>-8.6798459999999994E-2</v>
      </c>
      <c r="DW18">
        <v>-8.2064810000000002E-2</v>
      </c>
      <c r="DX18">
        <v>-7.5784660000000004E-2</v>
      </c>
      <c r="DY18">
        <v>-6.8334729999999996E-2</v>
      </c>
      <c r="DZ18">
        <v>-6.053207E-2</v>
      </c>
      <c r="EA18">
        <v>-5.3365940000000001E-2</v>
      </c>
      <c r="EB18">
        <v>-4.7468870000000003E-2</v>
      </c>
      <c r="EC18">
        <v>-4.2727679999999997E-2</v>
      </c>
      <c r="ED18">
        <v>-3.8398580000000002E-2</v>
      </c>
      <c r="EE18">
        <v>-3.3555580000000002E-2</v>
      </c>
      <c r="EF18">
        <v>-2.7654870000000002E-2</v>
      </c>
      <c r="EG18">
        <v>-2.0708580000000001E-2</v>
      </c>
      <c r="EH18">
        <v>-1.3268189999999999E-2</v>
      </c>
      <c r="EI18">
        <v>-6.0169000000000004E-3</v>
      </c>
      <c r="EJ18">
        <v>5.4354000000000002E-4</v>
      </c>
      <c r="EK18">
        <v>6.3006499999999997E-3</v>
      </c>
      <c r="EL18">
        <v>1.141026E-2</v>
      </c>
      <c r="EM18">
        <v>1.6239420000000001E-2</v>
      </c>
      <c r="EN18">
        <v>2.1047030000000001E-2</v>
      </c>
      <c r="EO18">
        <v>2.5700770000000001E-2</v>
      </c>
      <c r="EP18">
        <v>2.948748E-2</v>
      </c>
      <c r="EQ18">
        <v>3.1433790000000003E-2</v>
      </c>
      <c r="ER18">
        <v>3.0742849999999999E-2</v>
      </c>
      <c r="ES18">
        <v>2.728943E-2</v>
      </c>
      <c r="ET18">
        <v>2.183655E-2</v>
      </c>
      <c r="EU18">
        <v>1.5778850000000001E-2</v>
      </c>
      <c r="EV18">
        <v>1.055708E-2</v>
      </c>
      <c r="EW18">
        <v>7.1824799999999998E-3</v>
      </c>
      <c r="EX18">
        <v>5.9344300000000001E-3</v>
      </c>
      <c r="EY18">
        <v>6.1544599999999996E-3</v>
      </c>
      <c r="EZ18">
        <v>6.4696500000000004E-3</v>
      </c>
      <c r="FA18">
        <v>5.4713899999999996E-3</v>
      </c>
      <c r="FB18">
        <v>2.2790599999999999E-3</v>
      </c>
      <c r="FC18">
        <v>-2.9754199999999999E-3</v>
      </c>
      <c r="FD18">
        <v>-9.3165100000000001E-3</v>
      </c>
      <c r="FE18">
        <v>-1.542842E-2</v>
      </c>
      <c r="FF18">
        <v>-2.020723E-2</v>
      </c>
      <c r="FG18">
        <v>-2.318048E-2</v>
      </c>
      <c r="FH18">
        <v>-2.452433E-2</v>
      </c>
      <c r="FI18">
        <v>-2.4867130000000001E-2</v>
      </c>
      <c r="FJ18">
        <v>-2.5007330000000001E-2</v>
      </c>
      <c r="FK18">
        <v>-2.5655620000000001E-2</v>
      </c>
      <c r="FL18">
        <v>-2.7147399999999999E-2</v>
      </c>
      <c r="FM18">
        <v>-2.9338980000000001E-2</v>
      </c>
      <c r="FN18">
        <v>-3.1757430000000003E-2</v>
      </c>
      <c r="FO18">
        <v>-3.3916349999999998E-2</v>
      </c>
      <c r="FP18">
        <v>-3.5617910000000003E-2</v>
      </c>
      <c r="FQ18">
        <v>-3.704938E-2</v>
      </c>
      <c r="FR18">
        <v>-3.8621889999999999E-2</v>
      </c>
      <c r="FS18">
        <v>-4.0704869999999997E-2</v>
      </c>
      <c r="FT18">
        <v>-4.3409990000000002E-2</v>
      </c>
      <c r="FU18">
        <v>-4.6596100000000001E-2</v>
      </c>
      <c r="FV18">
        <v>-4.9930130000000003E-2</v>
      </c>
      <c r="FW18">
        <v>-5.3068610000000002E-2</v>
      </c>
      <c r="FX18">
        <v>-5.578698E-2</v>
      </c>
      <c r="FY18">
        <v>-5.8030480000000002E-2</v>
      </c>
      <c r="FZ18">
        <v>-5.9912529999999999E-2</v>
      </c>
      <c r="GA18">
        <v>-6.1617970000000001E-2</v>
      </c>
      <c r="GB18">
        <v>-6.3300129999999996E-2</v>
      </c>
      <c r="GC18">
        <v>-6.5040109999999998E-2</v>
      </c>
      <c r="GD18">
        <v>-6.6850389999999996E-2</v>
      </c>
      <c r="GE18">
        <v>-6.8622710000000003E-2</v>
      </c>
      <c r="GF18">
        <v>-7.0220400000000002E-2</v>
      </c>
      <c r="GG18">
        <v>-7.1525679999999994E-2</v>
      </c>
      <c r="GH18">
        <v>-7.2459120000000002E-2</v>
      </c>
      <c r="GI18">
        <v>-7.3016090000000006E-2</v>
      </c>
      <c r="GJ18">
        <v>-7.32511E-2</v>
      </c>
      <c r="GK18">
        <v>-7.3262889999999997E-2</v>
      </c>
      <c r="GL18">
        <v>-7.3175229999999994E-2</v>
      </c>
      <c r="GM18">
        <v>-7.3133580000000004E-2</v>
      </c>
      <c r="GN18">
        <v>-7.3286270000000001E-2</v>
      </c>
      <c r="GO18">
        <v>-7.3720599999999997E-2</v>
      </c>
      <c r="GP18">
        <v>-7.4419280000000004E-2</v>
      </c>
      <c r="GQ18">
        <v>-7.527565E-2</v>
      </c>
      <c r="GR18">
        <v>-7.6131840000000006E-2</v>
      </c>
      <c r="GS18">
        <v>-7.690429E-2</v>
      </c>
      <c r="GT18">
        <v>-7.757058E-2</v>
      </c>
      <c r="GU18">
        <v>-7.8157080000000004E-2</v>
      </c>
      <c r="GV18">
        <v>-7.8660789999999994E-2</v>
      </c>
      <c r="GW18">
        <v>-7.8935409999999998E-2</v>
      </c>
      <c r="GX18">
        <v>-7.9006489999999999E-2</v>
      </c>
      <c r="GY18">
        <v>-7.9090389999999997E-2</v>
      </c>
      <c r="GZ18">
        <v>-7.9279210000000003E-2</v>
      </c>
      <c r="HA18">
        <v>-7.9634789999999997E-2</v>
      </c>
      <c r="HB18">
        <v>-8.02929E-2</v>
      </c>
      <c r="HC18">
        <v>-8.1163390000000002E-2</v>
      </c>
      <c r="HD18">
        <v>-8.2053730000000005E-2</v>
      </c>
      <c r="HE18">
        <v>-8.2927130000000002E-2</v>
      </c>
      <c r="HF18">
        <v>-8.3704669999999995E-2</v>
      </c>
      <c r="HG18">
        <v>-8.4374169999999998E-2</v>
      </c>
      <c r="HH18">
        <v>-8.4852780000000003E-2</v>
      </c>
      <c r="HI18">
        <v>-8.5317690000000002E-2</v>
      </c>
      <c r="HJ18">
        <v>-8.579697E-2</v>
      </c>
      <c r="HK18">
        <v>-8.6281629999999998E-2</v>
      </c>
      <c r="HL18">
        <v>-8.6817350000000001E-2</v>
      </c>
      <c r="HM18">
        <v>-8.741111E-2</v>
      </c>
      <c r="HN18">
        <v>-8.7933440000000002E-2</v>
      </c>
      <c r="HO18">
        <v>-8.8432490000000002E-2</v>
      </c>
      <c r="HP18">
        <v>-8.8863979999999995E-2</v>
      </c>
      <c r="HQ18">
        <v>-8.9181270000000007E-2</v>
      </c>
      <c r="HR18">
        <v>-8.9417289999999996E-2</v>
      </c>
      <c r="HS18">
        <v>-8.9599150000000002E-2</v>
      </c>
      <c r="HT18">
        <v>-8.9707140000000005E-2</v>
      </c>
      <c r="HU18">
        <v>-8.9772599999999994E-2</v>
      </c>
      <c r="HV18">
        <v>-8.9794200000000005E-2</v>
      </c>
      <c r="HW18">
        <v>-8.976112E-2</v>
      </c>
      <c r="HX18">
        <v>-8.9703309999999994E-2</v>
      </c>
      <c r="HY18">
        <v>-8.9627269999999995E-2</v>
      </c>
      <c r="HZ18">
        <v>-8.952148E-2</v>
      </c>
      <c r="IA18">
        <v>-8.9390079999999997E-2</v>
      </c>
      <c r="IB18">
        <v>-8.9231679999999994E-2</v>
      </c>
      <c r="IC18">
        <v>-8.9001720000000006E-2</v>
      </c>
      <c r="ID18">
        <v>-8.8683600000000001E-2</v>
      </c>
      <c r="IE18">
        <v>-8.8290569999999999E-2</v>
      </c>
      <c r="IF18">
        <v>-8.7846469999999996E-2</v>
      </c>
      <c r="IG18">
        <v>-8.7394440000000004E-2</v>
      </c>
      <c r="IH18">
        <v>-8.6945980000000006E-2</v>
      </c>
      <c r="II18">
        <v>-8.6488809999999999E-2</v>
      </c>
      <c r="IJ18">
        <v>-8.602158E-2</v>
      </c>
      <c r="IK18">
        <v>-8.5548089999999993E-2</v>
      </c>
      <c r="IL18">
        <v>-8.5056049999999994E-2</v>
      </c>
      <c r="IM18">
        <v>-8.4533919999999999E-2</v>
      </c>
      <c r="IN18">
        <v>-8.3968890000000004E-2</v>
      </c>
      <c r="IO18">
        <v>-8.3350199999999999E-2</v>
      </c>
      <c r="IP18">
        <v>-8.2681980000000002E-2</v>
      </c>
      <c r="IQ18">
        <v>-8.1963359999999999E-2</v>
      </c>
      <c r="IR18">
        <v>-8.118293E-2</v>
      </c>
      <c r="IS18">
        <v>-8.0335920000000005E-2</v>
      </c>
      <c r="IT18">
        <v>-7.9415399999999997E-2</v>
      </c>
      <c r="IU18">
        <v>-7.8384880000000004E-2</v>
      </c>
      <c r="IV18">
        <v>-7.7177170000000003E-2</v>
      </c>
      <c r="IW18">
        <v>-7.5743679999999994E-2</v>
      </c>
      <c r="IX18">
        <v>-7.4067499999999994E-2</v>
      </c>
      <c r="IY18">
        <v>-7.2134699999999996E-2</v>
      </c>
      <c r="IZ18">
        <v>-6.9917720000000003E-2</v>
      </c>
      <c r="JA18">
        <v>-6.7387020000000006E-2</v>
      </c>
      <c r="JB18">
        <v>-6.4507480000000006E-2</v>
      </c>
      <c r="JC18">
        <v>-6.1272319999999998E-2</v>
      </c>
      <c r="JD18">
        <v>-5.776423E-2</v>
      </c>
      <c r="JE18">
        <v>-5.4159810000000003E-2</v>
      </c>
      <c r="JF18">
        <v>-5.0705970000000003E-2</v>
      </c>
      <c r="JG18">
        <v>-4.7638109999999997E-2</v>
      </c>
      <c r="JH18">
        <v>-4.51492E-2</v>
      </c>
      <c r="JI18">
        <v>-4.3323729999999998E-2</v>
      </c>
      <c r="JJ18">
        <v>-4.2079600000000002E-2</v>
      </c>
      <c r="JK18">
        <v>-4.1275590000000001E-2</v>
      </c>
      <c r="JL18">
        <v>-4.0714399999999998E-2</v>
      </c>
      <c r="JM18">
        <v>-4.0203099999999999E-2</v>
      </c>
      <c r="JN18">
        <v>-3.9580329999999997E-2</v>
      </c>
      <c r="JO18">
        <v>-3.8759229999999999E-2</v>
      </c>
      <c r="JP18">
        <v>-3.7685709999999997E-2</v>
      </c>
      <c r="JQ18">
        <v>-3.6287119999999999E-2</v>
      </c>
      <c r="JR18">
        <v>-3.4480749999999998E-2</v>
      </c>
      <c r="JS18">
        <v>-3.217681E-2</v>
      </c>
      <c r="JT18">
        <v>-2.9339420000000001E-2</v>
      </c>
      <c r="JU18">
        <v>-2.586755E-2</v>
      </c>
      <c r="JV18">
        <v>-2.1708499999999999E-2</v>
      </c>
      <c r="JW18">
        <v>-1.6769559999999999E-2</v>
      </c>
      <c r="JX18">
        <v>-1.09765E-2</v>
      </c>
      <c r="JY18">
        <v>-4.2130300000000004E-3</v>
      </c>
      <c r="JZ18">
        <v>3.6388200000000001E-3</v>
      </c>
      <c r="KA18">
        <v>1.2953559999999999E-2</v>
      </c>
      <c r="KB18">
        <v>2.4473410000000001E-2</v>
      </c>
      <c r="KC18">
        <v>3.9244519999999998E-2</v>
      </c>
      <c r="KD18">
        <v>5.896494E-2</v>
      </c>
      <c r="KE18">
        <v>8.5616040000000004E-2</v>
      </c>
      <c r="KF18">
        <v>0.12261329999999999</v>
      </c>
      <c r="KG18">
        <v>0.1732312</v>
      </c>
      <c r="KH18">
        <v>0.23957419999999999</v>
      </c>
      <c r="KI18">
        <v>0.32150649999999997</v>
      </c>
      <c r="KJ18">
        <v>0.41224650000000002</v>
      </c>
      <c r="KK18">
        <v>0.50068190000000001</v>
      </c>
      <c r="KL18">
        <v>0.57633529999999999</v>
      </c>
      <c r="KM18">
        <v>0.63588319999999998</v>
      </c>
      <c r="KN18">
        <v>0.68199790000000005</v>
      </c>
      <c r="KO18">
        <v>0.71907810000000005</v>
      </c>
      <c r="KP18">
        <v>0.7460251</v>
      </c>
      <c r="KQ18">
        <v>0.75759010000000004</v>
      </c>
      <c r="KR18">
        <v>0.751193</v>
      </c>
      <c r="KS18">
        <v>0.73264810000000002</v>
      </c>
      <c r="KT18">
        <v>0.71332930000000005</v>
      </c>
      <c r="KU18">
        <v>0.70400549999999995</v>
      </c>
      <c r="KV18">
        <v>0.70960749999999995</v>
      </c>
      <c r="KW18">
        <v>0.72836630000000002</v>
      </c>
      <c r="KX18">
        <v>0.75222610000000001</v>
      </c>
      <c r="KY18">
        <v>0.7694221</v>
      </c>
      <c r="KZ18">
        <v>0.76949979999999996</v>
      </c>
      <c r="LA18">
        <v>0.74908569999999997</v>
      </c>
      <c r="LB18">
        <v>0.7132944</v>
      </c>
      <c r="LC18">
        <v>0.67288990000000004</v>
      </c>
      <c r="LD18">
        <v>0.63748009999999999</v>
      </c>
      <c r="LE18">
        <v>0.61118019999999995</v>
      </c>
      <c r="LF18">
        <v>0.59236540000000004</v>
      </c>
      <c r="LG18">
        <v>0.57618420000000004</v>
      </c>
      <c r="LH18">
        <v>0.55812810000000002</v>
      </c>
      <c r="LI18">
        <v>0.53660629999999998</v>
      </c>
      <c r="LJ18">
        <v>0.51299240000000002</v>
      </c>
      <c r="LK18">
        <v>0.49014780000000002</v>
      </c>
      <c r="LL18">
        <v>0.47085260000000001</v>
      </c>
      <c r="LM18">
        <v>0.45724310000000001</v>
      </c>
      <c r="LN18">
        <v>0.45103529999999997</v>
      </c>
      <c r="LO18">
        <v>0.45351330000000001</v>
      </c>
      <c r="LP18">
        <v>0.46527819999999998</v>
      </c>
      <c r="LQ18">
        <v>0.48495470000000002</v>
      </c>
      <c r="LR18">
        <v>0.5085961</v>
      </c>
      <c r="LS18">
        <v>0.52999180000000001</v>
      </c>
      <c r="LT18">
        <v>0.54203800000000002</v>
      </c>
      <c r="LU18">
        <v>0.53916090000000005</v>
      </c>
      <c r="LV18">
        <v>0.51979169999999997</v>
      </c>
      <c r="LW18">
        <v>0.48597040000000002</v>
      </c>
      <c r="LX18">
        <v>0.4428783</v>
      </c>
      <c r="LY18">
        <v>0.39678649999999999</v>
      </c>
      <c r="LZ18">
        <v>0.3528173</v>
      </c>
      <c r="MA18">
        <v>0.3141101</v>
      </c>
      <c r="MB18">
        <v>0.28140949999999998</v>
      </c>
      <c r="MC18">
        <v>0.25369000000000003</v>
      </c>
      <c r="MD18">
        <v>0.22985230000000001</v>
      </c>
      <c r="ME18">
        <v>0.20949680000000001</v>
      </c>
      <c r="MF18">
        <v>0.19310440000000001</v>
      </c>
      <c r="MG18">
        <v>0.1811333</v>
      </c>
      <c r="MH18">
        <v>0.1735631</v>
      </c>
      <c r="MI18">
        <v>0.16953409999999999</v>
      </c>
      <c r="MJ18">
        <v>0.16752449999999999</v>
      </c>
      <c r="MK18">
        <v>0.16605239999999999</v>
      </c>
      <c r="ML18">
        <v>0.1640856</v>
      </c>
      <c r="MM18">
        <v>0.16147449999999999</v>
      </c>
      <c r="MN18">
        <v>0.15897530000000001</v>
      </c>
      <c r="MO18">
        <v>0.15776789999999999</v>
      </c>
      <c r="MP18">
        <v>0.1589228</v>
      </c>
      <c r="MQ18">
        <v>0.16283300000000001</v>
      </c>
      <c r="MR18">
        <v>0.16915859999999999</v>
      </c>
      <c r="MS18">
        <v>0.1769683</v>
      </c>
      <c r="MT18">
        <v>0.18508839999999999</v>
      </c>
      <c r="MU18">
        <v>0.192334</v>
      </c>
      <c r="MV18">
        <v>0.1977583</v>
      </c>
      <c r="MW18">
        <v>0.20094239999999999</v>
      </c>
      <c r="MX18">
        <v>0.20182230000000001</v>
      </c>
      <c r="MY18">
        <v>0.2004293</v>
      </c>
      <c r="MZ18">
        <v>0.1965944</v>
      </c>
      <c r="NA18">
        <v>0.19010189999999999</v>
      </c>
      <c r="NB18">
        <v>0.1810541</v>
      </c>
      <c r="NC18">
        <v>0.1700903</v>
      </c>
      <c r="ND18">
        <v>0.15830900000000001</v>
      </c>
      <c r="NE18">
        <v>0.14666199999999999</v>
      </c>
      <c r="NF18">
        <v>0.13568330000000001</v>
      </c>
      <c r="NG18">
        <v>0.12550500000000001</v>
      </c>
      <c r="NH18">
        <v>0.1160511</v>
      </c>
      <c r="NI18">
        <v>0.1072004</v>
      </c>
      <c r="NJ18">
        <v>9.9019209999999996E-2</v>
      </c>
      <c r="NK18">
        <v>9.167778E-2</v>
      </c>
      <c r="NL18">
        <v>8.5189760000000003E-2</v>
      </c>
      <c r="NM18">
        <v>7.9579639999999993E-2</v>
      </c>
      <c r="NN18">
        <v>7.4905970000000002E-2</v>
      </c>
      <c r="NO18">
        <v>7.1243879999999996E-2</v>
      </c>
      <c r="NP18">
        <v>6.8674009999999994E-2</v>
      </c>
      <c r="NQ18">
        <v>6.7091929999999994E-2</v>
      </c>
      <c r="NR18">
        <v>6.6289329999999994E-2</v>
      </c>
      <c r="NS18">
        <v>6.5884750000000006E-2</v>
      </c>
      <c r="NT18">
        <v>6.5452140000000006E-2</v>
      </c>
      <c r="NU18">
        <v>6.4578380000000005E-2</v>
      </c>
      <c r="NV18">
        <v>6.3134739999999995E-2</v>
      </c>
      <c r="NW18">
        <v>6.1256610000000003E-2</v>
      </c>
      <c r="NX18">
        <v>5.9270980000000001E-2</v>
      </c>
      <c r="NY18">
        <v>5.7555960000000003E-2</v>
      </c>
      <c r="NZ18">
        <v>5.639226E-2</v>
      </c>
      <c r="OA18">
        <v>5.5779200000000001E-2</v>
      </c>
      <c r="OB18">
        <v>5.563601E-2</v>
      </c>
      <c r="OC18">
        <v>5.5844949999999997E-2</v>
      </c>
      <c r="OD18">
        <v>5.6319609999999999E-2</v>
      </c>
      <c r="OE18">
        <v>5.6936189999999998E-2</v>
      </c>
      <c r="OF18">
        <v>5.7556700000000002E-2</v>
      </c>
      <c r="OG18">
        <v>5.808514E-2</v>
      </c>
      <c r="OH18">
        <v>5.85327E-2</v>
      </c>
      <c r="OI18">
        <v>5.8971709999999997E-2</v>
      </c>
      <c r="OJ18">
        <v>5.9511509999999997E-2</v>
      </c>
      <c r="OK18">
        <v>6.0276299999999998E-2</v>
      </c>
      <c r="OL18">
        <v>6.1132260000000001E-2</v>
      </c>
      <c r="OM18">
        <v>6.1847979999999997E-2</v>
      </c>
      <c r="ON18">
        <v>6.2403649999999998E-2</v>
      </c>
      <c r="OO18">
        <v>6.3077850000000005E-2</v>
      </c>
      <c r="OP18">
        <v>6.422812E-2</v>
      </c>
      <c r="OQ18">
        <v>6.6101409999999999E-2</v>
      </c>
      <c r="OR18">
        <v>6.8707699999999997E-2</v>
      </c>
      <c r="OS18">
        <v>7.1745639999999999E-2</v>
      </c>
      <c r="OT18">
        <v>7.4627150000000003E-2</v>
      </c>
      <c r="OU18">
        <v>7.6666730000000002E-2</v>
      </c>
      <c r="OV18">
        <v>7.745341E-2</v>
      </c>
      <c r="OW18">
        <v>7.6892630000000003E-2</v>
      </c>
      <c r="OX18">
        <v>7.5348830000000006E-2</v>
      </c>
      <c r="OY18">
        <v>7.3497179999999995E-2</v>
      </c>
      <c r="OZ18">
        <v>7.2219649999999996E-2</v>
      </c>
      <c r="PA18">
        <v>7.2098389999999998E-2</v>
      </c>
      <c r="PB18">
        <v>7.3181899999999994E-2</v>
      </c>
      <c r="PC18">
        <v>7.4988520000000003E-2</v>
      </c>
      <c r="PD18">
        <v>7.6881790000000005E-2</v>
      </c>
      <c r="PE18">
        <v>7.8327659999999993E-2</v>
      </c>
      <c r="PF18">
        <v>7.9020930000000003E-2</v>
      </c>
      <c r="PG18">
        <v>7.883648E-2</v>
      </c>
      <c r="PH18">
        <v>7.7868430000000002E-2</v>
      </c>
      <c r="PI18">
        <v>7.6312089999999999E-2</v>
      </c>
      <c r="PJ18">
        <v>7.4432970000000001E-2</v>
      </c>
      <c r="PK18">
        <v>7.2515339999999998E-2</v>
      </c>
      <c r="PL18">
        <v>7.0878010000000005E-2</v>
      </c>
      <c r="PM18">
        <v>6.9791259999999994E-2</v>
      </c>
      <c r="PN18">
        <v>6.9352639999999993E-2</v>
      </c>
      <c r="PO18">
        <v>6.9456169999999998E-2</v>
      </c>
      <c r="PP18">
        <v>6.989824E-2</v>
      </c>
      <c r="PQ18">
        <v>7.0508989999999994E-2</v>
      </c>
      <c r="PR18">
        <v>7.1267769999999994E-2</v>
      </c>
      <c r="PS18">
        <v>7.2172020000000003E-2</v>
      </c>
      <c r="PT18">
        <v>7.3160240000000001E-2</v>
      </c>
      <c r="PU18">
        <v>7.4065590000000001E-2</v>
      </c>
      <c r="PV18">
        <v>7.4684529999999999E-2</v>
      </c>
      <c r="PW18">
        <v>7.4913560000000004E-2</v>
      </c>
      <c r="PX18">
        <v>7.4822150000000004E-2</v>
      </c>
      <c r="PY18">
        <v>7.4359980000000006E-2</v>
      </c>
      <c r="PZ18">
        <v>7.3468679999999995E-2</v>
      </c>
      <c r="QA18">
        <v>7.2237330000000002E-2</v>
      </c>
      <c r="QB18">
        <v>7.0962070000000002E-2</v>
      </c>
      <c r="QC18">
        <v>7.0028660000000006E-2</v>
      </c>
      <c r="QD18">
        <v>6.9657709999999998E-2</v>
      </c>
      <c r="QE18">
        <v>6.9875430000000002E-2</v>
      </c>
      <c r="QF18">
        <v>7.0688150000000005E-2</v>
      </c>
      <c r="QG18">
        <v>7.2266769999999994E-2</v>
      </c>
      <c r="QH18">
        <v>7.4752730000000003E-2</v>
      </c>
      <c r="QI18">
        <v>7.7977110000000002E-2</v>
      </c>
      <c r="QJ18">
        <v>8.1326540000000003E-2</v>
      </c>
      <c r="QK18">
        <v>8.3878510000000003E-2</v>
      </c>
      <c r="QL18">
        <v>8.4642679999999998E-2</v>
      </c>
      <c r="QM18">
        <v>8.3128549999999996E-2</v>
      </c>
      <c r="QN18">
        <v>7.9644560000000003E-2</v>
      </c>
      <c r="QO18">
        <v>7.516515E-2</v>
      </c>
      <c r="QP18">
        <v>7.0933099999999999E-2</v>
      </c>
      <c r="QQ18">
        <v>6.7907029999999993E-2</v>
      </c>
      <c r="QR18">
        <v>6.6606449999999998E-2</v>
      </c>
      <c r="QS18">
        <v>6.70737E-2</v>
      </c>
      <c r="QT18">
        <v>6.8944430000000001E-2</v>
      </c>
      <c r="QU18">
        <v>7.156353E-2</v>
      </c>
      <c r="QV18">
        <v>7.4191179999999995E-2</v>
      </c>
      <c r="QW18">
        <v>7.6276239999999995E-2</v>
      </c>
      <c r="QX18">
        <v>7.7637369999999997E-2</v>
      </c>
      <c r="QY18">
        <v>7.8425960000000003E-2</v>
      </c>
      <c r="QZ18">
        <v>7.8918279999999993E-2</v>
      </c>
      <c r="RA18">
        <v>7.9403459999999995E-2</v>
      </c>
      <c r="RB18">
        <v>7.9979480000000006E-2</v>
      </c>
      <c r="RC18">
        <v>8.0545839999999994E-2</v>
      </c>
      <c r="RD18">
        <v>8.0942940000000005E-2</v>
      </c>
      <c r="RE18">
        <v>8.1071820000000003E-2</v>
      </c>
      <c r="RF18">
        <v>8.1011440000000004E-2</v>
      </c>
      <c r="RG18">
        <v>8.0974939999999995E-2</v>
      </c>
      <c r="RH18">
        <v>8.1106700000000004E-2</v>
      </c>
      <c r="RI18">
        <v>8.1365049999999994E-2</v>
      </c>
      <c r="RJ18">
        <v>8.16524E-2</v>
      </c>
      <c r="RK18">
        <v>8.1933820000000004E-2</v>
      </c>
      <c r="RL18">
        <v>8.2228949999999995E-2</v>
      </c>
      <c r="RM18">
        <v>8.2483559999999997E-2</v>
      </c>
      <c r="RN18">
        <v>8.2501740000000004E-2</v>
      </c>
      <c r="RO18">
        <v>8.2020570000000001E-2</v>
      </c>
      <c r="RP18">
        <v>8.0867999999999995E-2</v>
      </c>
      <c r="RQ18">
        <v>7.9047430000000002E-2</v>
      </c>
      <c r="RR18">
        <v>7.6790880000000006E-2</v>
      </c>
      <c r="RS18">
        <v>7.4510309999999996E-2</v>
      </c>
      <c r="RT18">
        <v>7.2750819999999994E-2</v>
      </c>
      <c r="RU18">
        <v>7.1927320000000003E-2</v>
      </c>
      <c r="RV18">
        <v>7.2148180000000006E-2</v>
      </c>
      <c r="RW18">
        <v>7.3232030000000004E-2</v>
      </c>
      <c r="RX18">
        <v>7.479334E-2</v>
      </c>
      <c r="RY18">
        <v>7.6517940000000007E-2</v>
      </c>
      <c r="RZ18">
        <v>7.8229930000000003E-2</v>
      </c>
      <c r="SA18">
        <v>7.9889920000000003E-2</v>
      </c>
      <c r="SB18">
        <v>8.1538579999999999E-2</v>
      </c>
      <c r="SC18">
        <v>8.3248589999999997E-2</v>
      </c>
      <c r="SD18">
        <v>8.4918450000000006E-2</v>
      </c>
      <c r="SE18">
        <v>8.6082909999999999E-2</v>
      </c>
      <c r="SF18">
        <v>8.6186979999999996E-2</v>
      </c>
      <c r="SG18">
        <v>8.4960270000000004E-2</v>
      </c>
      <c r="SH18">
        <v>8.2663630000000002E-2</v>
      </c>
      <c r="SI18">
        <v>7.9850379999999999E-2</v>
      </c>
      <c r="SJ18">
        <v>7.7134649999999999E-2</v>
      </c>
      <c r="SK18">
        <v>7.4912900000000004E-2</v>
      </c>
      <c r="SL18">
        <v>7.3343610000000004E-2</v>
      </c>
      <c r="SM18">
        <v>7.2408849999999997E-2</v>
      </c>
      <c r="SN18">
        <v>7.2029270000000006E-2</v>
      </c>
      <c r="SO18">
        <v>7.2145310000000004E-2</v>
      </c>
      <c r="SP18">
        <v>7.2728719999999997E-2</v>
      </c>
      <c r="SQ18">
        <v>7.3651430000000004E-2</v>
      </c>
      <c r="SR18">
        <v>7.461255E-2</v>
      </c>
      <c r="SS18">
        <v>7.5373140000000005E-2</v>
      </c>
      <c r="ST18">
        <v>7.5878639999999997E-2</v>
      </c>
      <c r="SU18">
        <v>7.6271549999999994E-2</v>
      </c>
      <c r="SV18">
        <v>7.6777120000000004E-2</v>
      </c>
      <c r="SW18">
        <v>7.7626130000000002E-2</v>
      </c>
      <c r="SX18">
        <v>7.8903000000000001E-2</v>
      </c>
      <c r="SY18">
        <v>8.0533259999999995E-2</v>
      </c>
      <c r="SZ18">
        <v>8.2427899999999998E-2</v>
      </c>
      <c r="TA18">
        <v>8.4590979999999996E-2</v>
      </c>
      <c r="TB18">
        <v>8.7177539999999998E-2</v>
      </c>
      <c r="TC18">
        <v>9.0304839999999997E-2</v>
      </c>
      <c r="TD18">
        <v>9.3973730000000005E-2</v>
      </c>
      <c r="TE18">
        <v>9.8080840000000002E-2</v>
      </c>
      <c r="TF18">
        <v>0.1025179</v>
      </c>
      <c r="TG18">
        <v>0.1072162</v>
      </c>
      <c r="TH18">
        <v>0.1122171</v>
      </c>
      <c r="TI18">
        <v>0.1175081</v>
      </c>
      <c r="TJ18">
        <v>0.1228267</v>
      </c>
      <c r="TK18">
        <v>0.1278939</v>
      </c>
      <c r="TL18">
        <v>0.1325384</v>
      </c>
      <c r="TM18">
        <v>0.1366879</v>
      </c>
      <c r="TN18">
        <v>0.14033770000000001</v>
      </c>
      <c r="TO18">
        <v>0.14370820000000001</v>
      </c>
      <c r="TP18">
        <v>0.14728050000000001</v>
      </c>
      <c r="TQ18">
        <v>0.1512645</v>
      </c>
      <c r="TR18">
        <v>0.15562019999999999</v>
      </c>
      <c r="TS18">
        <v>0.16007940000000001</v>
      </c>
      <c r="TT18">
        <v>0.16444410000000001</v>
      </c>
      <c r="TU18">
        <v>0.16866449999999999</v>
      </c>
      <c r="TV18">
        <v>0.17273949999999999</v>
      </c>
      <c r="TW18">
        <v>0.17656669999999999</v>
      </c>
      <c r="TX18">
        <v>0.1801933</v>
      </c>
      <c r="TY18">
        <v>0.18380160000000001</v>
      </c>
      <c r="TZ18">
        <v>0.1876467</v>
      </c>
      <c r="UA18">
        <v>0.1920549</v>
      </c>
      <c r="UB18">
        <v>0.19717799999999999</v>
      </c>
      <c r="UC18">
        <v>0.2031242</v>
      </c>
      <c r="UD18">
        <v>0.20968500000000001</v>
      </c>
      <c r="UE18">
        <v>0.21648400000000001</v>
      </c>
      <c r="UF18">
        <v>0.2230858</v>
      </c>
      <c r="UG18">
        <v>0.22904649999999999</v>
      </c>
      <c r="UH18">
        <v>0.23416219999999999</v>
      </c>
      <c r="UI18">
        <v>0.23871020000000001</v>
      </c>
      <c r="UJ18">
        <v>0.2430032</v>
      </c>
      <c r="UK18">
        <v>0.24736259999999999</v>
      </c>
      <c r="UL18">
        <v>0.25211600000000001</v>
      </c>
      <c r="UM18">
        <v>0.25755410000000001</v>
      </c>
      <c r="UN18">
        <v>0.2638045</v>
      </c>
      <c r="UO18">
        <v>0.27083079999999998</v>
      </c>
      <c r="UP18">
        <v>0.27857599999999999</v>
      </c>
      <c r="UQ18">
        <v>0.28697309999999998</v>
      </c>
      <c r="UR18">
        <v>0.2961937</v>
      </c>
      <c r="US18">
        <v>0.30652829999999998</v>
      </c>
      <c r="UT18">
        <v>0.31844080000000002</v>
      </c>
      <c r="UU18">
        <v>0.33236379999999999</v>
      </c>
      <c r="UV18">
        <v>0.34879120000000002</v>
      </c>
      <c r="UW18">
        <v>0.36814079999999999</v>
      </c>
      <c r="UX18">
        <v>0.3908102</v>
      </c>
      <c r="UY18">
        <v>0.41713109999999998</v>
      </c>
      <c r="UZ18">
        <v>0.44772970000000001</v>
      </c>
      <c r="VA18">
        <v>0.48360730000000002</v>
      </c>
      <c r="VB18">
        <v>0.52619150000000003</v>
      </c>
      <c r="VC18">
        <v>0.57752970000000003</v>
      </c>
      <c r="VD18">
        <v>0.6399205</v>
      </c>
      <c r="VE18">
        <v>0.71574939999999998</v>
      </c>
      <c r="VF18">
        <v>0.80803979999999997</v>
      </c>
      <c r="VG18">
        <v>0.91819539999999999</v>
      </c>
      <c r="VH18">
        <v>1.0457019999999999</v>
      </c>
      <c r="VI18">
        <v>1.190577</v>
      </c>
      <c r="VJ18">
        <v>1.348635</v>
      </c>
      <c r="VK18">
        <v>1.5153110000000001</v>
      </c>
      <c r="VL18">
        <v>1.6884969999999999</v>
      </c>
      <c r="VM18">
        <v>1.8563019999999999</v>
      </c>
      <c r="VN18">
        <v>2.004</v>
      </c>
      <c r="VO18">
        <v>2.1083159999999999</v>
      </c>
      <c r="VP18">
        <v>2.166093</v>
      </c>
      <c r="VQ18">
        <v>2.18452</v>
      </c>
      <c r="VR18">
        <v>2.1868180000000002</v>
      </c>
      <c r="VS18">
        <v>2.187049</v>
      </c>
      <c r="VT18">
        <v>2.1893609999999999</v>
      </c>
      <c r="VU18">
        <v>2.192653</v>
      </c>
      <c r="VV18">
        <v>2.197775</v>
      </c>
      <c r="VW18">
        <v>2.198483</v>
      </c>
      <c r="VX18">
        <v>2.193076</v>
      </c>
      <c r="VY18">
        <v>2.189244</v>
      </c>
      <c r="VZ18">
        <v>2.1857000000000002</v>
      </c>
      <c r="WA18">
        <v>2.1857380000000002</v>
      </c>
      <c r="WB18">
        <v>2.1937319999999998</v>
      </c>
      <c r="WC18">
        <v>2.196977</v>
      </c>
      <c r="WD18">
        <v>2.1904620000000001</v>
      </c>
      <c r="WE18">
        <v>2.183481</v>
      </c>
      <c r="WF18">
        <v>2.1827480000000001</v>
      </c>
      <c r="WG18">
        <v>2.175783</v>
      </c>
      <c r="WH18">
        <v>2.156015</v>
      </c>
      <c r="WI18">
        <v>2.1246149999999999</v>
      </c>
      <c r="WJ18">
        <v>2.097318</v>
      </c>
      <c r="WK18">
        <v>2.078973</v>
      </c>
      <c r="WL18">
        <v>2.0590619999999999</v>
      </c>
      <c r="WM18">
        <v>2.0389919999999999</v>
      </c>
      <c r="WN18">
        <v>2.0224950000000002</v>
      </c>
      <c r="WO18">
        <v>2.0036109999999998</v>
      </c>
      <c r="WP18">
        <v>1.981452</v>
      </c>
      <c r="WQ18">
        <v>1.962866</v>
      </c>
      <c r="WR18">
        <v>1.9457120000000001</v>
      </c>
      <c r="WS18">
        <v>1.9270080000000001</v>
      </c>
      <c r="WT18">
        <v>1.902452</v>
      </c>
      <c r="WU18">
        <v>1.8766750000000001</v>
      </c>
      <c r="WV18">
        <v>1.850538</v>
      </c>
      <c r="WW18">
        <v>1.829861</v>
      </c>
      <c r="WX18">
        <v>1.8049740000000001</v>
      </c>
      <c r="WY18">
        <v>1.781549</v>
      </c>
      <c r="WZ18">
        <v>1.7510760000000001</v>
      </c>
      <c r="XA18">
        <v>1.7194830000000001</v>
      </c>
      <c r="XB18">
        <v>1.6868320000000001</v>
      </c>
      <c r="XC18">
        <v>1.6579699999999999</v>
      </c>
      <c r="XD18">
        <v>1.623796</v>
      </c>
      <c r="XE18">
        <v>1.5826819999999999</v>
      </c>
      <c r="XF18">
        <v>1.5375570000000001</v>
      </c>
      <c r="XG18">
        <v>1.494696</v>
      </c>
      <c r="XH18">
        <v>1.4572700000000001</v>
      </c>
      <c r="XI18">
        <v>1.4201820000000001</v>
      </c>
      <c r="XJ18">
        <v>1.3844799999999999</v>
      </c>
      <c r="XK18">
        <v>1.356643</v>
      </c>
      <c r="XL18">
        <v>1.3314550000000001</v>
      </c>
      <c r="XM18">
        <v>1.3052889999999999</v>
      </c>
      <c r="XN18">
        <v>1.2728710000000001</v>
      </c>
      <c r="XO18">
        <v>1.237636</v>
      </c>
      <c r="XP18">
        <v>1.1974659999999999</v>
      </c>
      <c r="XQ18">
        <v>1.1534880000000001</v>
      </c>
      <c r="XR18">
        <v>1.1083240000000001</v>
      </c>
      <c r="XS18">
        <v>1.061855</v>
      </c>
      <c r="XT18">
        <v>1.014046</v>
      </c>
      <c r="XU18">
        <v>0.96567389999999997</v>
      </c>
      <c r="XV18">
        <v>0.91459250000000003</v>
      </c>
      <c r="XW18">
        <v>0.85996430000000001</v>
      </c>
      <c r="XX18">
        <v>0.8064886</v>
      </c>
      <c r="XY18">
        <v>0.75728010000000001</v>
      </c>
      <c r="XZ18">
        <v>0.70839470000000004</v>
      </c>
      <c r="YA18">
        <v>0.65916520000000001</v>
      </c>
      <c r="YB18">
        <v>0.61003470000000004</v>
      </c>
      <c r="YC18">
        <v>0.5651737</v>
      </c>
      <c r="YD18">
        <v>0.52429340000000002</v>
      </c>
      <c r="YE18">
        <v>0.48670839999999999</v>
      </c>
      <c r="YF18">
        <v>0.4497871</v>
      </c>
      <c r="YG18">
        <v>0.41295169999999998</v>
      </c>
      <c r="YH18">
        <v>0.37744109999999997</v>
      </c>
      <c r="YI18">
        <v>0.34362819999999999</v>
      </c>
      <c r="YJ18">
        <v>0.31247160000000002</v>
      </c>
      <c r="YK18">
        <v>0.28267619999999999</v>
      </c>
      <c r="YL18">
        <v>0.25370860000000001</v>
      </c>
      <c r="YM18">
        <v>0.2254649</v>
      </c>
      <c r="YN18">
        <v>0.19948569999999999</v>
      </c>
      <c r="YO18">
        <v>0.17546719999999999</v>
      </c>
      <c r="YP18">
        <v>0.15246419999999999</v>
      </c>
      <c r="YQ18">
        <v>0.13022710000000001</v>
      </c>
      <c r="YR18">
        <v>0.1088051</v>
      </c>
      <c r="YS18">
        <v>8.8803300000000002E-2</v>
      </c>
      <c r="YT18">
        <v>7.0596980000000004E-2</v>
      </c>
      <c r="YU18">
        <v>5.4217729999999999E-2</v>
      </c>
      <c r="YV18">
        <v>3.9537629999999997E-2</v>
      </c>
      <c r="YW18">
        <v>2.6242720000000001E-2</v>
      </c>
      <c r="YX18">
        <v>1.419928E-2</v>
      </c>
      <c r="YY18">
        <v>3.3332399999999999E-3</v>
      </c>
      <c r="YZ18">
        <v>-6.1485200000000002E-3</v>
      </c>
      <c r="ZA18">
        <v>-1.4681130000000001E-2</v>
      </c>
      <c r="ZB18">
        <v>-2.2193250000000001E-2</v>
      </c>
      <c r="ZC18">
        <v>-2.8877300000000002E-2</v>
      </c>
      <c r="ZD18">
        <v>-3.4779619999999997E-2</v>
      </c>
      <c r="ZE18">
        <v>-4.0045310000000001E-2</v>
      </c>
      <c r="ZF18">
        <v>-4.4558430000000003E-2</v>
      </c>
      <c r="ZG18">
        <v>-4.8549969999999998E-2</v>
      </c>
      <c r="ZH18">
        <v>-5.2048150000000001E-2</v>
      </c>
      <c r="ZI18">
        <v>-5.5225660000000003E-2</v>
      </c>
      <c r="ZJ18">
        <v>-5.7996819999999998E-2</v>
      </c>
      <c r="ZK18">
        <v>-6.0381110000000002E-2</v>
      </c>
      <c r="ZL18">
        <v>-6.254324E-2</v>
      </c>
      <c r="ZM18">
        <v>-6.454232E-2</v>
      </c>
      <c r="ZN18">
        <v>-6.6389359999999994E-2</v>
      </c>
      <c r="ZO18">
        <v>-6.8101030000000007E-2</v>
      </c>
      <c r="ZP18">
        <v>-6.9690650000000007E-2</v>
      </c>
      <c r="ZQ18">
        <v>-7.1146219999999996E-2</v>
      </c>
      <c r="ZR18">
        <v>-7.2563749999999996E-2</v>
      </c>
      <c r="ZS18">
        <v>-7.3918609999999996E-2</v>
      </c>
      <c r="ZT18">
        <v>-7.5056609999999996E-2</v>
      </c>
      <c r="ZU18">
        <v>-7.6066449999999994E-2</v>
      </c>
      <c r="ZV18">
        <v>-7.7025529999999995E-2</v>
      </c>
      <c r="ZW18">
        <v>-7.8010250000000003E-2</v>
      </c>
      <c r="ZX18">
        <v>-7.8983440000000002E-2</v>
      </c>
      <c r="ZY18">
        <v>-7.9908660000000006E-2</v>
      </c>
      <c r="ZZ18" t="s">
        <v>703</v>
      </c>
    </row>
    <row r="19" spans="1:702" x14ac:dyDescent="0.25">
      <c r="A19" t="s">
        <v>720</v>
      </c>
      <c r="B19">
        <v>2.5163620000000001E-2</v>
      </c>
      <c r="C19">
        <v>1.142488E-2</v>
      </c>
      <c r="D19">
        <v>7.6904000000000002E-4</v>
      </c>
      <c r="E19">
        <v>-7.3846999999999997E-4</v>
      </c>
      <c r="F19">
        <v>-2.6723300000000001E-3</v>
      </c>
      <c r="G19">
        <v>-1.000874E-2</v>
      </c>
      <c r="H19">
        <v>-2.0845200000000001E-2</v>
      </c>
      <c r="I19">
        <v>-3.0416160000000001E-2</v>
      </c>
      <c r="J19">
        <v>-4.0512560000000003E-2</v>
      </c>
      <c r="K19">
        <v>-5.0301350000000002E-2</v>
      </c>
      <c r="L19">
        <v>-5.9382190000000001E-2</v>
      </c>
      <c r="M19">
        <v>-6.7961190000000005E-2</v>
      </c>
      <c r="N19">
        <v>-7.6996480000000006E-2</v>
      </c>
      <c r="O19">
        <v>-8.3790859999999995E-2</v>
      </c>
      <c r="P19">
        <v>-8.7661900000000001E-2</v>
      </c>
      <c r="Q19">
        <v>-8.9239180000000001E-2</v>
      </c>
      <c r="R19">
        <v>-8.7648100000000007E-2</v>
      </c>
      <c r="S19">
        <v>-8.1929329999999995E-2</v>
      </c>
      <c r="T19">
        <v>-7.3072869999999998E-2</v>
      </c>
      <c r="U19">
        <v>-6.7235279999999994E-2</v>
      </c>
      <c r="V19">
        <v>-6.6092540000000005E-2</v>
      </c>
      <c r="W19">
        <v>-6.3046160000000004E-2</v>
      </c>
      <c r="X19">
        <v>-5.7152679999999997E-2</v>
      </c>
      <c r="Y19">
        <v>-5.1919930000000003E-2</v>
      </c>
      <c r="Z19">
        <v>-4.8247100000000001E-2</v>
      </c>
      <c r="AA19">
        <v>-4.4231199999999998E-2</v>
      </c>
      <c r="AB19">
        <v>-4.0843190000000001E-2</v>
      </c>
      <c r="AC19">
        <v>-3.9401180000000001E-2</v>
      </c>
      <c r="AD19">
        <v>-4.0870620000000003E-2</v>
      </c>
      <c r="AE19">
        <v>-4.2820660000000003E-2</v>
      </c>
      <c r="AF19">
        <v>-4.2369379999999998E-2</v>
      </c>
      <c r="AG19">
        <v>-3.7891389999999997E-2</v>
      </c>
      <c r="AH19">
        <v>-3.2958179999999997E-2</v>
      </c>
      <c r="AI19">
        <v>-2.86824E-2</v>
      </c>
      <c r="AJ19">
        <v>-2.5465189999999999E-2</v>
      </c>
      <c r="AK19">
        <v>-2.1326419999999999E-2</v>
      </c>
      <c r="AL19">
        <v>-1.5930010000000001E-2</v>
      </c>
      <c r="AM19">
        <v>-1.0210820000000001E-2</v>
      </c>
      <c r="AN19">
        <v>-3.33447E-3</v>
      </c>
      <c r="AO19">
        <v>6.7035599999999999E-3</v>
      </c>
      <c r="AP19">
        <v>1.995945E-2</v>
      </c>
      <c r="AQ19">
        <v>3.5553790000000002E-2</v>
      </c>
      <c r="AR19">
        <v>5.1949509999999997E-2</v>
      </c>
      <c r="AS19">
        <v>6.7091590000000006E-2</v>
      </c>
      <c r="AT19">
        <v>7.7006459999999999E-2</v>
      </c>
      <c r="AU19">
        <v>8.0351290000000006E-2</v>
      </c>
      <c r="AV19">
        <v>7.7178689999999994E-2</v>
      </c>
      <c r="AW19">
        <v>6.9968550000000004E-2</v>
      </c>
      <c r="AX19">
        <v>6.209423E-2</v>
      </c>
      <c r="AY19">
        <v>5.5975520000000001E-2</v>
      </c>
      <c r="AZ19">
        <v>5.2258199999999998E-2</v>
      </c>
      <c r="BA19">
        <v>5.0758159999999997E-2</v>
      </c>
      <c r="BB19">
        <v>5.0148999999999999E-2</v>
      </c>
      <c r="BC19">
        <v>4.8639540000000002E-2</v>
      </c>
      <c r="BD19">
        <v>4.5132180000000001E-2</v>
      </c>
      <c r="BE19">
        <v>3.9180489999999998E-2</v>
      </c>
      <c r="BF19">
        <v>3.0635720000000002E-2</v>
      </c>
      <c r="BG19">
        <v>1.9605879999999999E-2</v>
      </c>
      <c r="BH19">
        <v>7.0901200000000001E-3</v>
      </c>
      <c r="BI19">
        <v>-5.7428499999999999E-3</v>
      </c>
      <c r="BJ19">
        <v>-1.8156100000000001E-2</v>
      </c>
      <c r="BK19">
        <v>-2.9170229999999998E-2</v>
      </c>
      <c r="BL19">
        <v>-3.8798289999999999E-2</v>
      </c>
      <c r="BM19">
        <v>-4.7096819999999998E-2</v>
      </c>
      <c r="BN19">
        <v>-5.4053940000000002E-2</v>
      </c>
      <c r="BO19">
        <v>-5.9653100000000001E-2</v>
      </c>
      <c r="BP19">
        <v>-6.43257E-2</v>
      </c>
      <c r="BQ19">
        <v>-6.8173960000000006E-2</v>
      </c>
      <c r="BR19">
        <v>-7.1265770000000006E-2</v>
      </c>
      <c r="BS19">
        <v>-7.3767970000000002E-2</v>
      </c>
      <c r="BT19">
        <v>-7.596195E-2</v>
      </c>
      <c r="BU19">
        <v>-7.7904619999999994E-2</v>
      </c>
      <c r="BV19">
        <v>-7.9615829999999999E-2</v>
      </c>
      <c r="BW19">
        <v>-8.10969E-2</v>
      </c>
      <c r="BX19">
        <v>-8.2350919999999994E-2</v>
      </c>
      <c r="BY19">
        <v>-8.3443569999999995E-2</v>
      </c>
      <c r="BZ19">
        <v>-8.4426500000000002E-2</v>
      </c>
      <c r="CA19">
        <v>-8.5386240000000002E-2</v>
      </c>
      <c r="CB19">
        <v>-8.6372039999999997E-2</v>
      </c>
      <c r="CC19">
        <v>-8.736294E-2</v>
      </c>
      <c r="CD19">
        <v>-8.8378789999999999E-2</v>
      </c>
      <c r="CE19">
        <v>-8.9356130000000006E-2</v>
      </c>
      <c r="CF19">
        <v>-9.0272839999999993E-2</v>
      </c>
      <c r="CG19">
        <v>-9.1150629999999996E-2</v>
      </c>
      <c r="CH19">
        <v>-9.1962639999999998E-2</v>
      </c>
      <c r="CI19">
        <v>-9.2692990000000003E-2</v>
      </c>
      <c r="CJ19">
        <v>-9.3340300000000001E-2</v>
      </c>
      <c r="CK19">
        <v>-9.3885430000000006E-2</v>
      </c>
      <c r="CL19">
        <v>-9.4321169999999996E-2</v>
      </c>
      <c r="CM19">
        <v>-9.4658939999999997E-2</v>
      </c>
      <c r="CN19">
        <v>-9.4909590000000002E-2</v>
      </c>
      <c r="CO19">
        <v>-9.5075099999999996E-2</v>
      </c>
      <c r="CP19">
        <v>-9.5180409999999993E-2</v>
      </c>
      <c r="CQ19">
        <v>-9.5251589999999997E-2</v>
      </c>
      <c r="CR19">
        <v>-9.530661E-2</v>
      </c>
      <c r="CS19">
        <v>-9.5370640000000007E-2</v>
      </c>
      <c r="CT19">
        <v>-9.5462000000000005E-2</v>
      </c>
      <c r="CU19">
        <v>-9.5567929999999995E-2</v>
      </c>
      <c r="CV19">
        <v>-9.5660110000000007E-2</v>
      </c>
      <c r="CW19">
        <v>-9.5721009999999995E-2</v>
      </c>
      <c r="CX19">
        <v>-9.5757690000000006E-2</v>
      </c>
      <c r="CY19">
        <v>-9.5793920000000005E-2</v>
      </c>
      <c r="CZ19">
        <v>-9.5854419999999996E-2</v>
      </c>
      <c r="DA19">
        <v>-9.5945459999999996E-2</v>
      </c>
      <c r="DB19">
        <v>-9.6036529999999995E-2</v>
      </c>
      <c r="DC19">
        <v>-9.6111760000000004E-2</v>
      </c>
      <c r="DD19">
        <v>-9.6158740000000006E-2</v>
      </c>
      <c r="DE19">
        <v>-9.6184190000000003E-2</v>
      </c>
      <c r="DF19">
        <v>-9.6188179999999998E-2</v>
      </c>
      <c r="DG19">
        <v>-9.6165310000000004E-2</v>
      </c>
      <c r="DH19">
        <v>-9.6123269999999997E-2</v>
      </c>
      <c r="DI19">
        <v>-9.6058770000000002E-2</v>
      </c>
      <c r="DJ19">
        <v>-9.5972660000000001E-2</v>
      </c>
      <c r="DK19">
        <v>-9.5876870000000003E-2</v>
      </c>
      <c r="DL19">
        <v>-9.5761429999999995E-2</v>
      </c>
      <c r="DM19">
        <v>-9.5604320000000007E-2</v>
      </c>
      <c r="DN19">
        <v>-9.5393809999999996E-2</v>
      </c>
      <c r="DO19">
        <v>-9.5124130000000001E-2</v>
      </c>
      <c r="DP19">
        <v>-9.4765199999999994E-2</v>
      </c>
      <c r="DQ19">
        <v>-9.4283329999999999E-2</v>
      </c>
      <c r="DR19">
        <v>-9.3626130000000002E-2</v>
      </c>
      <c r="DS19">
        <v>-9.2704270000000005E-2</v>
      </c>
      <c r="DT19">
        <v>-9.1342999999999994E-2</v>
      </c>
      <c r="DU19">
        <v>-8.9247720000000003E-2</v>
      </c>
      <c r="DV19">
        <v>-8.5996149999999993E-2</v>
      </c>
      <c r="DW19">
        <v>-8.1254499999999993E-2</v>
      </c>
      <c r="DX19">
        <v>-7.4991290000000002E-2</v>
      </c>
      <c r="DY19">
        <v>-6.7570060000000001E-2</v>
      </c>
      <c r="DZ19">
        <v>-5.9786329999999999E-2</v>
      </c>
      <c r="EA19">
        <v>-5.2616259999999998E-2</v>
      </c>
      <c r="EB19">
        <v>-4.6708050000000001E-2</v>
      </c>
      <c r="EC19">
        <v>-4.1947070000000003E-2</v>
      </c>
      <c r="ED19">
        <v>-3.7607380000000003E-2</v>
      </c>
      <c r="EE19">
        <v>-3.2777090000000002E-2</v>
      </c>
      <c r="EF19">
        <v>-2.6898700000000001E-2</v>
      </c>
      <c r="EG19">
        <v>-1.9985630000000001E-2</v>
      </c>
      <c r="EH19">
        <v>-1.258368E-2</v>
      </c>
      <c r="EI19">
        <v>-5.3475800000000002E-3</v>
      </c>
      <c r="EJ19">
        <v>1.20736E-3</v>
      </c>
      <c r="EK19">
        <v>6.9614899999999999E-3</v>
      </c>
      <c r="EL19">
        <v>1.207249E-2</v>
      </c>
      <c r="EM19">
        <v>1.6887590000000001E-2</v>
      </c>
      <c r="EN19">
        <v>2.165301E-2</v>
      </c>
      <c r="EO19">
        <v>2.6279159999999999E-2</v>
      </c>
      <c r="EP19">
        <v>3.0055149999999999E-2</v>
      </c>
      <c r="EQ19">
        <v>3.1990860000000003E-2</v>
      </c>
      <c r="ER19">
        <v>3.1302440000000001E-2</v>
      </c>
      <c r="ES19">
        <v>2.7884329999999999E-2</v>
      </c>
      <c r="ET19">
        <v>2.24817E-2</v>
      </c>
      <c r="EU19">
        <v>1.6470209999999999E-2</v>
      </c>
      <c r="EV19">
        <v>1.1282479999999999E-2</v>
      </c>
      <c r="EW19">
        <v>7.9355699999999994E-3</v>
      </c>
      <c r="EX19">
        <v>6.6979800000000001E-3</v>
      </c>
      <c r="EY19">
        <v>6.9183700000000001E-3</v>
      </c>
      <c r="EZ19">
        <v>7.2483599999999997E-3</v>
      </c>
      <c r="FA19">
        <v>6.2824400000000002E-3</v>
      </c>
      <c r="FB19">
        <v>3.1272399999999999E-3</v>
      </c>
      <c r="FC19">
        <v>-2.0784000000000002E-3</v>
      </c>
      <c r="FD19">
        <v>-8.3626599999999992E-3</v>
      </c>
      <c r="FE19">
        <v>-1.443622E-2</v>
      </c>
      <c r="FF19">
        <v>-1.9215280000000001E-2</v>
      </c>
      <c r="FG19">
        <v>-2.222122E-2</v>
      </c>
      <c r="FH19">
        <v>-2.3613510000000001E-2</v>
      </c>
      <c r="FI19">
        <v>-2.400128E-2</v>
      </c>
      <c r="FJ19">
        <v>-2.4172840000000001E-2</v>
      </c>
      <c r="FK19">
        <v>-2.482854E-2</v>
      </c>
      <c r="FL19">
        <v>-2.6307090000000002E-2</v>
      </c>
      <c r="FM19">
        <v>-2.848326E-2</v>
      </c>
      <c r="FN19">
        <v>-3.0882159999999999E-2</v>
      </c>
      <c r="FO19">
        <v>-3.3024650000000003E-2</v>
      </c>
      <c r="FP19">
        <v>-3.47125E-2</v>
      </c>
      <c r="FQ19">
        <v>-3.612866E-2</v>
      </c>
      <c r="FR19">
        <v>-3.7686789999999998E-2</v>
      </c>
      <c r="FS19">
        <v>-3.9749619999999999E-2</v>
      </c>
      <c r="FT19">
        <v>-4.2439190000000002E-2</v>
      </c>
      <c r="FU19">
        <v>-4.5617499999999998E-2</v>
      </c>
      <c r="FV19">
        <v>-4.894337E-2</v>
      </c>
      <c r="FW19">
        <v>-5.2074519999999999E-2</v>
      </c>
      <c r="FX19">
        <v>-5.4790220000000001E-2</v>
      </c>
      <c r="FY19">
        <v>-5.7040830000000001E-2</v>
      </c>
      <c r="FZ19">
        <v>-5.8934319999999998E-2</v>
      </c>
      <c r="GA19">
        <v>-6.0642849999999998E-2</v>
      </c>
      <c r="GB19">
        <v>-6.2316839999999998E-2</v>
      </c>
      <c r="GC19">
        <v>-6.4043539999999996E-2</v>
      </c>
      <c r="GD19">
        <v>-6.5840739999999995E-2</v>
      </c>
      <c r="GE19">
        <v>-6.7601999999999995E-2</v>
      </c>
      <c r="GF19">
        <v>-6.9191580000000003E-2</v>
      </c>
      <c r="GG19">
        <v>-7.0491869999999998E-2</v>
      </c>
      <c r="GH19">
        <v>-7.1424489999999993E-2</v>
      </c>
      <c r="GI19">
        <v>-7.198193E-2</v>
      </c>
      <c r="GJ19">
        <v>-7.2222919999999996E-2</v>
      </c>
      <c r="GK19">
        <v>-7.2246930000000001E-2</v>
      </c>
      <c r="GL19">
        <v>-7.2165400000000005E-2</v>
      </c>
      <c r="GM19">
        <v>-7.212267E-2</v>
      </c>
      <c r="GN19">
        <v>-7.2271730000000006E-2</v>
      </c>
      <c r="GO19">
        <v>-7.2698180000000001E-2</v>
      </c>
      <c r="GP19">
        <v>-7.3390049999999998E-2</v>
      </c>
      <c r="GQ19">
        <v>-7.424211E-2</v>
      </c>
      <c r="GR19">
        <v>-7.5098750000000006E-2</v>
      </c>
      <c r="GS19">
        <v>-7.5867619999999997E-2</v>
      </c>
      <c r="GT19">
        <v>-7.6515410000000006E-2</v>
      </c>
      <c r="GU19">
        <v>-7.710119E-2</v>
      </c>
      <c r="GV19">
        <v>-7.7616530000000003E-2</v>
      </c>
      <c r="GW19">
        <v>-7.7918909999999994E-2</v>
      </c>
      <c r="GX19">
        <v>-7.7986159999999999E-2</v>
      </c>
      <c r="GY19">
        <v>-7.8079999999999997E-2</v>
      </c>
      <c r="GZ19">
        <v>-7.8218270000000006E-2</v>
      </c>
      <c r="HA19">
        <v>-7.8552579999999997E-2</v>
      </c>
      <c r="HB19">
        <v>-7.9231079999999995E-2</v>
      </c>
      <c r="HC19">
        <v>-8.0114480000000002E-2</v>
      </c>
      <c r="HD19">
        <v>-8.0999730000000006E-2</v>
      </c>
      <c r="HE19">
        <v>-8.1846199999999994E-2</v>
      </c>
      <c r="HF19">
        <v>-8.2607429999999996E-2</v>
      </c>
      <c r="HG19">
        <v>-8.3256269999999993E-2</v>
      </c>
      <c r="HH19">
        <v>-8.3743440000000002E-2</v>
      </c>
      <c r="HI19">
        <v>-8.4158559999999993E-2</v>
      </c>
      <c r="HJ19">
        <v>-8.4608989999999995E-2</v>
      </c>
      <c r="HK19">
        <v>-8.5086220000000004E-2</v>
      </c>
      <c r="HL19">
        <v>-8.5645209999999999E-2</v>
      </c>
      <c r="HM19">
        <v>-8.6244719999999997E-2</v>
      </c>
      <c r="HN19">
        <v>-8.6749670000000001E-2</v>
      </c>
      <c r="HO19">
        <v>-8.720174E-2</v>
      </c>
      <c r="HP19">
        <v>-8.7599140000000006E-2</v>
      </c>
      <c r="HQ19">
        <v>-8.7908360000000005E-2</v>
      </c>
      <c r="HR19">
        <v>-8.8153380000000003E-2</v>
      </c>
      <c r="HS19">
        <v>-8.8335040000000004E-2</v>
      </c>
      <c r="HT19">
        <v>-8.8434869999999999E-2</v>
      </c>
      <c r="HU19">
        <v>-8.8485250000000001E-2</v>
      </c>
      <c r="HV19">
        <v>-8.8494699999999996E-2</v>
      </c>
      <c r="HW19">
        <v>-8.8444540000000002E-2</v>
      </c>
      <c r="HX19">
        <v>-8.8371720000000001E-2</v>
      </c>
      <c r="HY19">
        <v>-8.8281239999999997E-2</v>
      </c>
      <c r="HZ19">
        <v>-8.8167259999999997E-2</v>
      </c>
      <c r="IA19">
        <v>-8.8014990000000001E-2</v>
      </c>
      <c r="IB19">
        <v>-8.7839509999999996E-2</v>
      </c>
      <c r="IC19">
        <v>-8.7603769999999997E-2</v>
      </c>
      <c r="ID19">
        <v>-8.7280860000000002E-2</v>
      </c>
      <c r="IE19">
        <v>-8.6873950000000005E-2</v>
      </c>
      <c r="IF19">
        <v>-8.6410379999999995E-2</v>
      </c>
      <c r="IG19">
        <v>-8.5937180000000002E-2</v>
      </c>
      <c r="IH19">
        <v>-8.5469660000000003E-2</v>
      </c>
      <c r="II19">
        <v>-8.5002250000000001E-2</v>
      </c>
      <c r="IJ19">
        <v>-8.4527790000000005E-2</v>
      </c>
      <c r="IK19">
        <v>-8.4043770000000004E-2</v>
      </c>
      <c r="IL19">
        <v>-8.3533769999999993E-2</v>
      </c>
      <c r="IM19">
        <v>-8.2988839999999994E-2</v>
      </c>
      <c r="IN19">
        <v>-8.2402009999999998E-2</v>
      </c>
      <c r="IO19">
        <v>-8.1767339999999994E-2</v>
      </c>
      <c r="IP19">
        <v>-8.1085859999999996E-2</v>
      </c>
      <c r="IQ19">
        <v>-8.0343680000000001E-2</v>
      </c>
      <c r="IR19">
        <v>-7.9525559999999995E-2</v>
      </c>
      <c r="IS19">
        <v>-7.8641139999999998E-2</v>
      </c>
      <c r="IT19">
        <v>-7.7686320000000003E-2</v>
      </c>
      <c r="IU19">
        <v>-7.6626990000000006E-2</v>
      </c>
      <c r="IV19">
        <v>-7.5389079999999997E-2</v>
      </c>
      <c r="IW19">
        <v>-7.3922479999999999E-2</v>
      </c>
      <c r="IX19">
        <v>-7.2215230000000005E-2</v>
      </c>
      <c r="IY19">
        <v>-7.0245989999999994E-2</v>
      </c>
      <c r="IZ19">
        <v>-6.7995280000000005E-2</v>
      </c>
      <c r="JA19">
        <v>-6.5425659999999997E-2</v>
      </c>
      <c r="JB19">
        <v>-6.2504519999999994E-2</v>
      </c>
      <c r="JC19">
        <v>-5.9233800000000003E-2</v>
      </c>
      <c r="JD19">
        <v>-5.569263E-2</v>
      </c>
      <c r="JE19">
        <v>-5.2043859999999997E-2</v>
      </c>
      <c r="JF19">
        <v>-4.8524100000000001E-2</v>
      </c>
      <c r="JG19">
        <v>-4.5370519999999998E-2</v>
      </c>
      <c r="JH19">
        <v>-4.2811399999999999E-2</v>
      </c>
      <c r="JI19">
        <v>-4.0948440000000003E-2</v>
      </c>
      <c r="JJ19">
        <v>-3.969052E-2</v>
      </c>
      <c r="JK19">
        <v>-3.8872610000000002E-2</v>
      </c>
      <c r="JL19">
        <v>-3.8298190000000003E-2</v>
      </c>
      <c r="JM19">
        <v>-3.776641E-2</v>
      </c>
      <c r="JN19">
        <v>-3.7118850000000002E-2</v>
      </c>
      <c r="JO19">
        <v>-3.6255969999999998E-2</v>
      </c>
      <c r="JP19">
        <v>-3.5122899999999999E-2</v>
      </c>
      <c r="JQ19">
        <v>-3.3658050000000002E-2</v>
      </c>
      <c r="JR19">
        <v>-3.1777630000000001E-2</v>
      </c>
      <c r="JS19">
        <v>-2.9400889999999999E-2</v>
      </c>
      <c r="JT19">
        <v>-2.648901E-2</v>
      </c>
      <c r="JU19">
        <v>-2.2913960000000001E-2</v>
      </c>
      <c r="JV19">
        <v>-1.8608380000000001E-2</v>
      </c>
      <c r="JW19">
        <v>-1.350197E-2</v>
      </c>
      <c r="JX19">
        <v>-7.5179599999999997E-3</v>
      </c>
      <c r="JY19">
        <v>-5.6601000000000004E-4</v>
      </c>
      <c r="JZ19">
        <v>7.4217800000000002E-3</v>
      </c>
      <c r="KA19">
        <v>1.6827749999999999E-2</v>
      </c>
      <c r="KB19">
        <v>2.8449809999999999E-2</v>
      </c>
      <c r="KC19">
        <v>4.3305259999999998E-2</v>
      </c>
      <c r="KD19">
        <v>6.3030710000000004E-2</v>
      </c>
      <c r="KE19">
        <v>8.955225E-2</v>
      </c>
      <c r="KF19">
        <v>0.1263321</v>
      </c>
      <c r="KG19">
        <v>0.1765514</v>
      </c>
      <c r="KH19">
        <v>0.24250360000000001</v>
      </c>
      <c r="KI19">
        <v>0.32413199999999998</v>
      </c>
      <c r="KJ19">
        <v>0.41458080000000003</v>
      </c>
      <c r="KK19">
        <v>0.50272490000000003</v>
      </c>
      <c r="KL19">
        <v>0.57820819999999995</v>
      </c>
      <c r="KM19">
        <v>0.63759169999999998</v>
      </c>
      <c r="KN19">
        <v>0.68348679999999995</v>
      </c>
      <c r="KO19">
        <v>0.72038539999999995</v>
      </c>
      <c r="KP19">
        <v>0.74715359999999997</v>
      </c>
      <c r="KQ19">
        <v>0.75871120000000003</v>
      </c>
      <c r="KR19">
        <v>0.75256219999999996</v>
      </c>
      <c r="KS19">
        <v>0.73441449999999997</v>
      </c>
      <c r="KT19">
        <v>0.71544140000000001</v>
      </c>
      <c r="KU19">
        <v>0.70632790000000001</v>
      </c>
      <c r="KV19">
        <v>0.71194539999999995</v>
      </c>
      <c r="KW19">
        <v>0.73056319999999997</v>
      </c>
      <c r="KX19">
        <v>0.75421320000000003</v>
      </c>
      <c r="KY19">
        <v>0.77126850000000002</v>
      </c>
      <c r="KZ19">
        <v>0.77133669999999999</v>
      </c>
      <c r="LA19">
        <v>0.75115699999999996</v>
      </c>
      <c r="LB19">
        <v>0.71568200000000004</v>
      </c>
      <c r="LC19">
        <v>0.67557109999999998</v>
      </c>
      <c r="LD19">
        <v>0.64029599999999998</v>
      </c>
      <c r="LE19">
        <v>0.61407020000000001</v>
      </c>
      <c r="LF19">
        <v>0.59524759999999999</v>
      </c>
      <c r="LG19">
        <v>0.57909330000000003</v>
      </c>
      <c r="LH19">
        <v>0.56114450000000005</v>
      </c>
      <c r="LI19">
        <v>0.53973819999999995</v>
      </c>
      <c r="LJ19">
        <v>0.51620999999999995</v>
      </c>
      <c r="LK19">
        <v>0.49343939999999997</v>
      </c>
      <c r="LL19">
        <v>0.47420590000000001</v>
      </c>
      <c r="LM19">
        <v>0.46062330000000001</v>
      </c>
      <c r="LN19">
        <v>0.45439489999999999</v>
      </c>
      <c r="LO19">
        <v>0.4568065</v>
      </c>
      <c r="LP19">
        <v>0.46845949999999997</v>
      </c>
      <c r="LQ19">
        <v>0.48799789999999998</v>
      </c>
      <c r="LR19">
        <v>0.51144219999999996</v>
      </c>
      <c r="LS19">
        <v>0.53264829999999996</v>
      </c>
      <c r="LT19">
        <v>0.54466720000000002</v>
      </c>
      <c r="LU19">
        <v>0.54186089999999998</v>
      </c>
      <c r="LV19">
        <v>0.5226731</v>
      </c>
      <c r="LW19">
        <v>0.48914360000000001</v>
      </c>
      <c r="LX19">
        <v>0.44643349999999998</v>
      </c>
      <c r="LY19">
        <v>0.4006808</v>
      </c>
      <c r="LZ19">
        <v>0.35696739999999999</v>
      </c>
      <c r="MA19">
        <v>0.31841770000000003</v>
      </c>
      <c r="MB19">
        <v>0.28579880000000002</v>
      </c>
      <c r="MC19">
        <v>0.25816709999999998</v>
      </c>
      <c r="MD19">
        <v>0.2343953</v>
      </c>
      <c r="ME19">
        <v>0.2140677</v>
      </c>
      <c r="MF19">
        <v>0.19766359999999999</v>
      </c>
      <c r="MG19">
        <v>0.18564320000000001</v>
      </c>
      <c r="MH19">
        <v>0.17800079999999999</v>
      </c>
      <c r="MI19">
        <v>0.1738914</v>
      </c>
      <c r="MJ19">
        <v>0.17182910000000001</v>
      </c>
      <c r="MK19">
        <v>0.17033380000000001</v>
      </c>
      <c r="ML19">
        <v>0.1683878</v>
      </c>
      <c r="MM19">
        <v>0.1658424</v>
      </c>
      <c r="MN19">
        <v>0.1634253</v>
      </c>
      <c r="MO19">
        <v>0.1622748</v>
      </c>
      <c r="MP19">
        <v>0.16344259999999999</v>
      </c>
      <c r="MQ19">
        <v>0.16728789999999999</v>
      </c>
      <c r="MR19">
        <v>0.1735141</v>
      </c>
      <c r="MS19">
        <v>0.18122730000000001</v>
      </c>
      <c r="MT19">
        <v>0.18925069999999999</v>
      </c>
      <c r="MU19">
        <v>0.19643250000000001</v>
      </c>
      <c r="MV19">
        <v>0.2018181</v>
      </c>
      <c r="MW19">
        <v>0.2049858</v>
      </c>
      <c r="MX19">
        <v>0.20583609999999999</v>
      </c>
      <c r="MY19">
        <v>0.20443510000000001</v>
      </c>
      <c r="MZ19">
        <v>0.2006066</v>
      </c>
      <c r="NA19">
        <v>0.1941524</v>
      </c>
      <c r="NB19">
        <v>0.18515229999999999</v>
      </c>
      <c r="NC19">
        <v>0.17428479999999999</v>
      </c>
      <c r="ND19">
        <v>0.16259000000000001</v>
      </c>
      <c r="NE19">
        <v>0.15104000000000001</v>
      </c>
      <c r="NF19">
        <v>0.14017270000000001</v>
      </c>
      <c r="NG19">
        <v>0.1300885</v>
      </c>
      <c r="NH19">
        <v>0.1207251</v>
      </c>
      <c r="NI19">
        <v>0.1119526</v>
      </c>
      <c r="NJ19">
        <v>0.1038273</v>
      </c>
      <c r="NK19">
        <v>9.6539879999999995E-2</v>
      </c>
      <c r="NL19">
        <v>9.0107560000000003E-2</v>
      </c>
      <c r="NM19">
        <v>8.4538470000000004E-2</v>
      </c>
      <c r="NN19">
        <v>7.9875310000000005E-2</v>
      </c>
      <c r="NO19">
        <v>7.6196829999999993E-2</v>
      </c>
      <c r="NP19">
        <v>7.3602879999999996E-2</v>
      </c>
      <c r="NQ19">
        <v>7.1988430000000006E-2</v>
      </c>
      <c r="NR19">
        <v>7.1169170000000004E-2</v>
      </c>
      <c r="NS19">
        <v>7.0764049999999995E-2</v>
      </c>
      <c r="NT19">
        <v>7.0361980000000005E-2</v>
      </c>
      <c r="NU19">
        <v>6.9544380000000003E-2</v>
      </c>
      <c r="NV19">
        <v>6.8169419999999994E-2</v>
      </c>
      <c r="NW19">
        <v>6.6338389999999997E-2</v>
      </c>
      <c r="NX19">
        <v>6.4371419999999999E-2</v>
      </c>
      <c r="NY19">
        <v>6.2646339999999995E-2</v>
      </c>
      <c r="NZ19">
        <v>6.146517E-2</v>
      </c>
      <c r="OA19">
        <v>6.0841630000000001E-2</v>
      </c>
      <c r="OB19">
        <v>6.0707579999999997E-2</v>
      </c>
      <c r="OC19">
        <v>6.0940220000000003E-2</v>
      </c>
      <c r="OD19">
        <v>6.14409E-2</v>
      </c>
      <c r="OE19">
        <v>6.2066030000000001E-2</v>
      </c>
      <c r="OF19">
        <v>6.2674729999999998E-2</v>
      </c>
      <c r="OG19">
        <v>6.3187270000000004E-2</v>
      </c>
      <c r="OH19">
        <v>6.361166E-2</v>
      </c>
      <c r="OI19">
        <v>6.4024209999999998E-2</v>
      </c>
      <c r="OJ19">
        <v>6.4531519999999995E-2</v>
      </c>
      <c r="OK19">
        <v>6.5268839999999995E-2</v>
      </c>
      <c r="OL19">
        <v>6.6097649999999994E-2</v>
      </c>
      <c r="OM19">
        <v>6.6787020000000002E-2</v>
      </c>
      <c r="ON19">
        <v>6.7311250000000003E-2</v>
      </c>
      <c r="OO19">
        <v>6.7958690000000002E-2</v>
      </c>
      <c r="OP19">
        <v>6.9079290000000002E-2</v>
      </c>
      <c r="OQ19">
        <v>7.0925199999999994E-2</v>
      </c>
      <c r="OR19">
        <v>7.348876E-2</v>
      </c>
      <c r="OS19">
        <v>7.6489020000000005E-2</v>
      </c>
      <c r="OT19">
        <v>7.9318979999999997E-2</v>
      </c>
      <c r="OU19">
        <v>8.1307240000000003E-2</v>
      </c>
      <c r="OV19">
        <v>8.2058900000000004E-2</v>
      </c>
      <c r="OW19">
        <v>8.149025E-2</v>
      </c>
      <c r="OX19">
        <v>7.995012E-2</v>
      </c>
      <c r="OY19">
        <v>7.8117010000000001E-2</v>
      </c>
      <c r="OZ19">
        <v>7.6856430000000003E-2</v>
      </c>
      <c r="PA19">
        <v>7.6729889999999995E-2</v>
      </c>
      <c r="PB19">
        <v>7.7788590000000005E-2</v>
      </c>
      <c r="PC19">
        <v>7.9551579999999997E-2</v>
      </c>
      <c r="PD19">
        <v>8.1404749999999998E-2</v>
      </c>
      <c r="PE19">
        <v>8.2813849999999994E-2</v>
      </c>
      <c r="PF19">
        <v>8.3493810000000002E-2</v>
      </c>
      <c r="PG19">
        <v>8.3326810000000001E-2</v>
      </c>
      <c r="PH19">
        <v>8.2380350000000005E-2</v>
      </c>
      <c r="PI19">
        <v>8.0852309999999997E-2</v>
      </c>
      <c r="PJ19">
        <v>7.8995540000000003E-2</v>
      </c>
      <c r="PK19">
        <v>7.7083670000000007E-2</v>
      </c>
      <c r="PL19">
        <v>7.5444120000000003E-2</v>
      </c>
      <c r="PM19">
        <v>7.4349269999999995E-2</v>
      </c>
      <c r="PN19">
        <v>7.3914809999999997E-2</v>
      </c>
      <c r="PO19">
        <v>7.4027410000000002E-2</v>
      </c>
      <c r="PP19">
        <v>7.4481850000000002E-2</v>
      </c>
      <c r="PQ19">
        <v>7.5098880000000007E-2</v>
      </c>
      <c r="PR19">
        <v>7.5848830000000006E-2</v>
      </c>
      <c r="PS19">
        <v>7.6742519999999995E-2</v>
      </c>
      <c r="PT19">
        <v>7.7721310000000002E-2</v>
      </c>
      <c r="PU19">
        <v>7.8618519999999997E-2</v>
      </c>
      <c r="PV19">
        <v>7.9240260000000007E-2</v>
      </c>
      <c r="PW19">
        <v>7.9493419999999995E-2</v>
      </c>
      <c r="PX19">
        <v>7.94271E-2</v>
      </c>
      <c r="PY19">
        <v>7.8991389999999995E-2</v>
      </c>
      <c r="PZ19">
        <v>7.8127349999999998E-2</v>
      </c>
      <c r="QA19">
        <v>7.6923019999999995E-2</v>
      </c>
      <c r="QB19">
        <v>7.5661290000000006E-2</v>
      </c>
      <c r="QC19">
        <v>7.4737390000000001E-2</v>
      </c>
      <c r="QD19">
        <v>7.4359449999999994E-2</v>
      </c>
      <c r="QE19">
        <v>7.4581439999999999E-2</v>
      </c>
      <c r="QF19">
        <v>7.5405810000000004E-2</v>
      </c>
      <c r="QG19">
        <v>7.6980110000000004E-2</v>
      </c>
      <c r="QH19">
        <v>7.9448969999999994E-2</v>
      </c>
      <c r="QI19">
        <v>8.2669119999999999E-2</v>
      </c>
      <c r="QJ19">
        <v>8.6021299999999995E-2</v>
      </c>
      <c r="QK19">
        <v>8.8566859999999997E-2</v>
      </c>
      <c r="QL19">
        <v>8.9347350000000006E-2</v>
      </c>
      <c r="QM19">
        <v>8.7878150000000002E-2</v>
      </c>
      <c r="QN19">
        <v>8.4447339999999996E-2</v>
      </c>
      <c r="QO19">
        <v>8.0016210000000004E-2</v>
      </c>
      <c r="QP19">
        <v>7.5813409999999998E-2</v>
      </c>
      <c r="QQ19">
        <v>7.2793220000000006E-2</v>
      </c>
      <c r="QR19">
        <v>7.1491029999999997E-2</v>
      </c>
      <c r="QS19">
        <v>7.1953939999999994E-2</v>
      </c>
      <c r="QT19">
        <v>7.3845820000000006E-2</v>
      </c>
      <c r="QU19">
        <v>7.6464969999999993E-2</v>
      </c>
      <c r="QV19">
        <v>7.9060900000000003E-2</v>
      </c>
      <c r="QW19">
        <v>8.1114320000000004E-2</v>
      </c>
      <c r="QX19">
        <v>8.2463990000000001E-2</v>
      </c>
      <c r="QY19">
        <v>8.3263320000000002E-2</v>
      </c>
      <c r="QZ19">
        <v>8.3781380000000003E-2</v>
      </c>
      <c r="RA19">
        <v>8.4283810000000001E-2</v>
      </c>
      <c r="RB19">
        <v>8.4871810000000006E-2</v>
      </c>
      <c r="RC19">
        <v>8.5448270000000007E-2</v>
      </c>
      <c r="RD19">
        <v>8.5843080000000002E-2</v>
      </c>
      <c r="RE19">
        <v>8.5990880000000006E-2</v>
      </c>
      <c r="RF19">
        <v>8.5956000000000005E-2</v>
      </c>
      <c r="RG19">
        <v>8.592959E-2</v>
      </c>
      <c r="RH19">
        <v>8.6055930000000003E-2</v>
      </c>
      <c r="RI19">
        <v>8.6315660000000002E-2</v>
      </c>
      <c r="RJ19">
        <v>8.6604070000000005E-2</v>
      </c>
      <c r="RK19">
        <v>8.6877579999999996E-2</v>
      </c>
      <c r="RL19">
        <v>8.7172589999999994E-2</v>
      </c>
      <c r="RM19">
        <v>8.7441179999999993E-2</v>
      </c>
      <c r="RN19">
        <v>8.7487319999999993E-2</v>
      </c>
      <c r="RO19">
        <v>8.7030659999999996E-2</v>
      </c>
      <c r="RP19">
        <v>8.5932900000000007E-2</v>
      </c>
      <c r="RQ19">
        <v>8.4179799999999999E-2</v>
      </c>
      <c r="RR19">
        <v>8.1986329999999996E-2</v>
      </c>
      <c r="RS19">
        <v>7.9748680000000002E-2</v>
      </c>
      <c r="RT19">
        <v>7.8009850000000006E-2</v>
      </c>
      <c r="RU19">
        <v>7.7191399999999993E-2</v>
      </c>
      <c r="RV19">
        <v>7.7419639999999998E-2</v>
      </c>
      <c r="RW19">
        <v>7.851445E-2</v>
      </c>
      <c r="RX19">
        <v>8.0074469999999995E-2</v>
      </c>
      <c r="RY19">
        <v>8.179575E-2</v>
      </c>
      <c r="RZ19">
        <v>8.3523139999999996E-2</v>
      </c>
      <c r="SA19">
        <v>8.5207660000000005E-2</v>
      </c>
      <c r="SB19">
        <v>8.6872619999999998E-2</v>
      </c>
      <c r="SC19">
        <v>8.8596090000000002E-2</v>
      </c>
      <c r="SD19">
        <v>9.0298519999999993E-2</v>
      </c>
      <c r="SE19">
        <v>9.153E-2</v>
      </c>
      <c r="SF19">
        <v>9.1687389999999994E-2</v>
      </c>
      <c r="SG19">
        <v>9.0519080000000002E-2</v>
      </c>
      <c r="SH19">
        <v>8.8292869999999996E-2</v>
      </c>
      <c r="SI19">
        <v>8.5565100000000005E-2</v>
      </c>
      <c r="SJ19">
        <v>8.2942790000000002E-2</v>
      </c>
      <c r="SK19">
        <v>8.0831769999999997E-2</v>
      </c>
      <c r="SL19">
        <v>7.9363230000000007E-2</v>
      </c>
      <c r="SM19">
        <v>7.8524259999999999E-2</v>
      </c>
      <c r="SN19">
        <v>7.8234659999999998E-2</v>
      </c>
      <c r="SO19">
        <v>7.8426899999999994E-2</v>
      </c>
      <c r="SP19">
        <v>7.9068260000000001E-2</v>
      </c>
      <c r="SQ19">
        <v>8.0020079999999993E-2</v>
      </c>
      <c r="SR19">
        <v>8.0981049999999999E-2</v>
      </c>
      <c r="SS19">
        <v>8.1754740000000006E-2</v>
      </c>
      <c r="ST19">
        <v>8.2301150000000003E-2</v>
      </c>
      <c r="SU19">
        <v>8.275151E-2</v>
      </c>
      <c r="SV19">
        <v>8.3320489999999997E-2</v>
      </c>
      <c r="SW19">
        <v>8.4241049999999998E-2</v>
      </c>
      <c r="SX19">
        <v>8.5566279999999995E-2</v>
      </c>
      <c r="SY19">
        <v>8.7234930000000002E-2</v>
      </c>
      <c r="SZ19">
        <v>8.9158039999999994E-2</v>
      </c>
      <c r="TA19">
        <v>9.1332469999999999E-2</v>
      </c>
      <c r="TB19">
        <v>9.3932050000000003E-2</v>
      </c>
      <c r="TC19">
        <v>9.7080680000000003E-2</v>
      </c>
      <c r="TD19">
        <v>0.1007865</v>
      </c>
      <c r="TE19">
        <v>0.1049746</v>
      </c>
      <c r="TF19">
        <v>0.1095256</v>
      </c>
      <c r="TG19">
        <v>0.11433599999999999</v>
      </c>
      <c r="TH19">
        <v>0.1194622</v>
      </c>
      <c r="TI19">
        <v>0.12486659999999999</v>
      </c>
      <c r="TJ19">
        <v>0.13032170000000001</v>
      </c>
      <c r="TK19">
        <v>0.13552939999999999</v>
      </c>
      <c r="TL19">
        <v>0.1402719</v>
      </c>
      <c r="TM19">
        <v>0.1444751</v>
      </c>
      <c r="TN19">
        <v>0.14818899999999999</v>
      </c>
      <c r="TO19">
        <v>0.15165790000000001</v>
      </c>
      <c r="TP19">
        <v>0.1553264</v>
      </c>
      <c r="TQ19">
        <v>0.15936110000000001</v>
      </c>
      <c r="TR19">
        <v>0.16370460000000001</v>
      </c>
      <c r="TS19">
        <v>0.16813890000000001</v>
      </c>
      <c r="TT19">
        <v>0.1724994</v>
      </c>
      <c r="TU19">
        <v>0.17673910000000001</v>
      </c>
      <c r="TV19">
        <v>0.18081330000000001</v>
      </c>
      <c r="TW19">
        <v>0.184699</v>
      </c>
      <c r="TX19">
        <v>0.1884189</v>
      </c>
      <c r="TY19">
        <v>0.19209979999999999</v>
      </c>
      <c r="TZ19">
        <v>0.19600580000000001</v>
      </c>
      <c r="UA19">
        <v>0.2004417</v>
      </c>
      <c r="UB19">
        <v>0.20560580000000001</v>
      </c>
      <c r="UC19">
        <v>0.2116141</v>
      </c>
      <c r="UD19">
        <v>0.21827179999999999</v>
      </c>
      <c r="UE19">
        <v>0.22512769999999999</v>
      </c>
      <c r="UF19">
        <v>0.2317563</v>
      </c>
      <c r="UG19">
        <v>0.23775009999999999</v>
      </c>
      <c r="UH19">
        <v>0.2429973</v>
      </c>
      <c r="UI19">
        <v>0.2476777</v>
      </c>
      <c r="UJ19">
        <v>0.25209690000000001</v>
      </c>
      <c r="UK19">
        <v>0.25653110000000001</v>
      </c>
      <c r="UL19">
        <v>0.26134390000000002</v>
      </c>
      <c r="UM19">
        <v>0.266874</v>
      </c>
      <c r="UN19">
        <v>0.27325189999999999</v>
      </c>
      <c r="UO19">
        <v>0.28041509999999997</v>
      </c>
      <c r="UP19">
        <v>0.28825699999999999</v>
      </c>
      <c r="UQ19">
        <v>0.29679450000000002</v>
      </c>
      <c r="UR19">
        <v>0.306085</v>
      </c>
      <c r="US19">
        <v>0.31642039999999999</v>
      </c>
      <c r="UT19">
        <v>0.32836130000000002</v>
      </c>
      <c r="UU19">
        <v>0.34245360000000002</v>
      </c>
      <c r="UV19">
        <v>0.35908869999999998</v>
      </c>
      <c r="UW19">
        <v>0.3785403</v>
      </c>
      <c r="UX19">
        <v>0.40125319999999998</v>
      </c>
      <c r="UY19">
        <v>0.42773329999999998</v>
      </c>
      <c r="UZ19">
        <v>0.45867150000000001</v>
      </c>
      <c r="VA19">
        <v>0.49482540000000003</v>
      </c>
      <c r="VB19">
        <v>0.53775819999999996</v>
      </c>
      <c r="VC19">
        <v>0.58941480000000002</v>
      </c>
      <c r="VD19">
        <v>0.65222279999999999</v>
      </c>
      <c r="VE19">
        <v>0.72830410000000001</v>
      </c>
      <c r="VF19">
        <v>0.82040690000000005</v>
      </c>
      <c r="VG19">
        <v>0.93009169999999997</v>
      </c>
      <c r="VH19">
        <v>1.057053</v>
      </c>
      <c r="VI19">
        <v>1.199892</v>
      </c>
      <c r="VJ19">
        <v>1.3564069999999999</v>
      </c>
      <c r="VK19">
        <v>1.5249520000000001</v>
      </c>
      <c r="VL19">
        <v>1.7000839999999999</v>
      </c>
      <c r="VM19">
        <v>1.8670249999999999</v>
      </c>
      <c r="VN19">
        <v>2.0045739999999999</v>
      </c>
      <c r="VO19">
        <v>2.102808</v>
      </c>
      <c r="VP19">
        <v>2.1613760000000002</v>
      </c>
      <c r="VQ19">
        <v>2.1934689999999999</v>
      </c>
      <c r="VR19">
        <v>2.2017709999999999</v>
      </c>
      <c r="VS19">
        <v>2.199716</v>
      </c>
      <c r="VT19">
        <v>2.2014800000000001</v>
      </c>
      <c r="VU19">
        <v>2.2021639999999998</v>
      </c>
      <c r="VV19">
        <v>2.19679</v>
      </c>
      <c r="VW19">
        <v>2.1875689999999999</v>
      </c>
      <c r="VX19">
        <v>2.1832440000000002</v>
      </c>
      <c r="VY19">
        <v>2.188218</v>
      </c>
      <c r="VZ19">
        <v>2.1949299999999998</v>
      </c>
      <c r="WA19">
        <v>2.1986279999999998</v>
      </c>
      <c r="WB19">
        <v>2.195252</v>
      </c>
      <c r="WC19">
        <v>2.191589</v>
      </c>
      <c r="WD19">
        <v>2.191144</v>
      </c>
      <c r="WE19">
        <v>2.1867359999999998</v>
      </c>
      <c r="WF19">
        <v>2.1820569999999999</v>
      </c>
      <c r="WG19">
        <v>2.1722009999999998</v>
      </c>
      <c r="WH19">
        <v>2.1527470000000002</v>
      </c>
      <c r="WI19">
        <v>2.1326109999999998</v>
      </c>
      <c r="WJ19">
        <v>2.118922</v>
      </c>
      <c r="WK19">
        <v>2.0947399999999998</v>
      </c>
      <c r="WL19">
        <v>2.0662690000000001</v>
      </c>
      <c r="WM19">
        <v>2.0402100000000001</v>
      </c>
      <c r="WN19">
        <v>2.0239189999999998</v>
      </c>
      <c r="WO19">
        <v>2.0073820000000002</v>
      </c>
      <c r="WP19">
        <v>1.9894339999999999</v>
      </c>
      <c r="WQ19">
        <v>1.9716070000000001</v>
      </c>
      <c r="WR19">
        <v>1.953136</v>
      </c>
      <c r="WS19">
        <v>1.929271</v>
      </c>
      <c r="WT19">
        <v>1.9010039999999999</v>
      </c>
      <c r="WU19">
        <v>1.869855</v>
      </c>
      <c r="WV19">
        <v>1.840595</v>
      </c>
      <c r="WW19">
        <v>1.8158460000000001</v>
      </c>
      <c r="WX19">
        <v>1.792791</v>
      </c>
      <c r="WY19">
        <v>1.766416</v>
      </c>
      <c r="WZ19">
        <v>1.7438959999999999</v>
      </c>
      <c r="XA19">
        <v>1.718343</v>
      </c>
      <c r="XB19">
        <v>1.69001</v>
      </c>
      <c r="XC19">
        <v>1.654271</v>
      </c>
      <c r="XD19">
        <v>1.6179380000000001</v>
      </c>
      <c r="XE19">
        <v>1.579526</v>
      </c>
      <c r="XF19">
        <v>1.5389379999999999</v>
      </c>
      <c r="XG19">
        <v>1.4989140000000001</v>
      </c>
      <c r="XH19">
        <v>1.4594750000000001</v>
      </c>
      <c r="XI19">
        <v>1.424731</v>
      </c>
      <c r="XJ19">
        <v>1.3952819999999999</v>
      </c>
      <c r="XK19">
        <v>1.3665339999999999</v>
      </c>
      <c r="XL19">
        <v>1.337564</v>
      </c>
      <c r="XM19">
        <v>1.3070010000000001</v>
      </c>
      <c r="XN19">
        <v>1.2734460000000001</v>
      </c>
      <c r="XO19">
        <v>1.235463</v>
      </c>
      <c r="XP19">
        <v>1.1951080000000001</v>
      </c>
      <c r="XQ19">
        <v>1.15276</v>
      </c>
      <c r="XR19">
        <v>1.1095930000000001</v>
      </c>
      <c r="XS19">
        <v>1.065091</v>
      </c>
      <c r="XT19">
        <v>1.015673</v>
      </c>
      <c r="XU19">
        <v>0.96598779999999995</v>
      </c>
      <c r="XV19">
        <v>0.91627040000000004</v>
      </c>
      <c r="XW19">
        <v>0.86464490000000005</v>
      </c>
      <c r="XX19">
        <v>0.81086919999999996</v>
      </c>
      <c r="XY19">
        <v>0.75740969999999996</v>
      </c>
      <c r="XZ19">
        <v>0.70643230000000001</v>
      </c>
      <c r="YA19">
        <v>0.65789779999999998</v>
      </c>
      <c r="YB19">
        <v>0.61173029999999995</v>
      </c>
      <c r="YC19">
        <v>0.56814240000000005</v>
      </c>
      <c r="YD19">
        <v>0.52696659999999995</v>
      </c>
      <c r="YE19">
        <v>0.48813830000000002</v>
      </c>
      <c r="YF19">
        <v>0.45029160000000001</v>
      </c>
      <c r="YG19">
        <v>0.41341339999999999</v>
      </c>
      <c r="YH19">
        <v>0.37865900000000002</v>
      </c>
      <c r="YI19">
        <v>0.3451766</v>
      </c>
      <c r="YJ19">
        <v>0.31309680000000001</v>
      </c>
      <c r="YK19">
        <v>0.28231469999999997</v>
      </c>
      <c r="YL19">
        <v>0.25348310000000002</v>
      </c>
      <c r="YM19">
        <v>0.22611790000000001</v>
      </c>
      <c r="YN19">
        <v>0.20035420000000001</v>
      </c>
      <c r="YO19">
        <v>0.17619409999999999</v>
      </c>
      <c r="YP19">
        <v>0.153255</v>
      </c>
      <c r="YQ19">
        <v>0.13137360000000001</v>
      </c>
      <c r="YR19">
        <v>0.1102798</v>
      </c>
      <c r="YS19">
        <v>9.0225029999999998E-2</v>
      </c>
      <c r="YT19">
        <v>7.1717199999999995E-2</v>
      </c>
      <c r="YU19">
        <v>5.5272429999999997E-2</v>
      </c>
      <c r="YV19">
        <v>4.0458849999999998E-2</v>
      </c>
      <c r="YW19">
        <v>2.724234E-2</v>
      </c>
      <c r="YX19">
        <v>1.532418E-2</v>
      </c>
      <c r="YY19">
        <v>4.42838E-3</v>
      </c>
      <c r="YZ19">
        <v>-5.1740199999999997E-3</v>
      </c>
      <c r="ZA19">
        <v>-1.3709229999999999E-2</v>
      </c>
      <c r="ZB19">
        <v>-2.116318E-2</v>
      </c>
      <c r="ZC19">
        <v>-2.7849349999999998E-2</v>
      </c>
      <c r="ZD19">
        <v>-3.3780009999999999E-2</v>
      </c>
      <c r="ZE19">
        <v>-3.9020359999999997E-2</v>
      </c>
      <c r="ZF19">
        <v>-4.3503090000000001E-2</v>
      </c>
      <c r="ZG19">
        <v>-4.7479130000000001E-2</v>
      </c>
      <c r="ZH19">
        <v>-5.0995169999999999E-2</v>
      </c>
      <c r="ZI19">
        <v>-5.4223720000000003E-2</v>
      </c>
      <c r="ZJ19">
        <v>-5.705462E-2</v>
      </c>
      <c r="ZK19">
        <v>-5.9526580000000003E-2</v>
      </c>
      <c r="ZL19">
        <v>-6.1707110000000003E-2</v>
      </c>
      <c r="ZM19">
        <v>-6.373972E-2</v>
      </c>
      <c r="ZN19">
        <v>-6.5611569999999994E-2</v>
      </c>
      <c r="ZO19">
        <v>-6.7305340000000005E-2</v>
      </c>
      <c r="ZP19">
        <v>-6.8841899999999998E-2</v>
      </c>
      <c r="ZQ19">
        <v>-7.0329729999999993E-2</v>
      </c>
      <c r="ZR19">
        <v>-7.1749240000000006E-2</v>
      </c>
      <c r="ZS19">
        <v>-7.3110270000000005E-2</v>
      </c>
      <c r="ZT19">
        <v>-7.4287140000000002E-2</v>
      </c>
      <c r="ZU19">
        <v>-7.5341749999999999E-2</v>
      </c>
      <c r="ZV19">
        <v>-7.6281440000000006E-2</v>
      </c>
      <c r="ZW19">
        <v>-7.7233889999999999E-2</v>
      </c>
      <c r="ZX19">
        <v>-7.8206049999999999E-2</v>
      </c>
      <c r="ZY19">
        <v>-7.9114889999999993E-2</v>
      </c>
      <c r="ZZ19" t="s">
        <v>703</v>
      </c>
    </row>
    <row r="20" spans="1:702" x14ac:dyDescent="0.25">
      <c r="A20" t="s">
        <v>721</v>
      </c>
      <c r="B20">
        <v>2.505284E-2</v>
      </c>
      <c r="C20">
        <v>3.1466900000000002E-3</v>
      </c>
      <c r="D20">
        <v>-1.209501E-2</v>
      </c>
      <c r="E20">
        <v>-9.8635500000000004E-3</v>
      </c>
      <c r="F20">
        <v>-1.02268E-3</v>
      </c>
      <c r="G20">
        <v>8.7113000000000002E-4</v>
      </c>
      <c r="H20">
        <v>-9.0432800000000008E-3</v>
      </c>
      <c r="I20">
        <v>-2.5279010000000001E-2</v>
      </c>
      <c r="J20">
        <v>-4.0242510000000002E-2</v>
      </c>
      <c r="K20">
        <v>-5.1638709999999997E-2</v>
      </c>
      <c r="L20">
        <v>-5.9416839999999999E-2</v>
      </c>
      <c r="M20">
        <v>-6.8428859999999994E-2</v>
      </c>
      <c r="N20">
        <v>-7.8119309999999997E-2</v>
      </c>
      <c r="O20">
        <v>-8.6541640000000003E-2</v>
      </c>
      <c r="P20">
        <v>-9.1554319999999995E-2</v>
      </c>
      <c r="Q20">
        <v>-9.3503559999999999E-2</v>
      </c>
      <c r="R20">
        <v>-9.2402999999999999E-2</v>
      </c>
      <c r="S20">
        <v>-8.6846530000000005E-2</v>
      </c>
      <c r="T20">
        <v>-7.817064E-2</v>
      </c>
      <c r="U20">
        <v>-7.1408579999999999E-2</v>
      </c>
      <c r="V20">
        <v>-6.7262420000000003E-2</v>
      </c>
      <c r="W20">
        <v>-6.1326119999999998E-2</v>
      </c>
      <c r="X20">
        <v>-5.4495990000000001E-2</v>
      </c>
      <c r="Y20">
        <v>-5.0529669999999999E-2</v>
      </c>
      <c r="Z20">
        <v>-4.8825559999999997E-2</v>
      </c>
      <c r="AA20">
        <v>-4.6746320000000001E-2</v>
      </c>
      <c r="AB20">
        <v>-4.2697930000000002E-2</v>
      </c>
      <c r="AC20">
        <v>-3.9939089999999997E-2</v>
      </c>
      <c r="AD20">
        <v>-4.0108959999999999E-2</v>
      </c>
      <c r="AE20">
        <v>-4.0298510000000003E-2</v>
      </c>
      <c r="AF20">
        <v>-4.0638100000000003E-2</v>
      </c>
      <c r="AG20">
        <v>-3.987508E-2</v>
      </c>
      <c r="AH20">
        <v>-3.69653E-2</v>
      </c>
      <c r="AI20">
        <v>-3.1687069999999998E-2</v>
      </c>
      <c r="AJ20">
        <v>-2.6971680000000001E-2</v>
      </c>
      <c r="AK20">
        <v>-2.2355369999999999E-2</v>
      </c>
      <c r="AL20">
        <v>-1.755321E-2</v>
      </c>
      <c r="AM20">
        <v>-1.0944529999999999E-2</v>
      </c>
      <c r="AN20">
        <v>-3.5753099999999999E-3</v>
      </c>
      <c r="AO20">
        <v>5.7004300000000003E-3</v>
      </c>
      <c r="AP20">
        <v>1.8509919999999999E-2</v>
      </c>
      <c r="AQ20">
        <v>3.4132500000000003E-2</v>
      </c>
      <c r="AR20">
        <v>5.0526170000000002E-2</v>
      </c>
      <c r="AS20">
        <v>6.5120639999999994E-2</v>
      </c>
      <c r="AT20">
        <v>7.4936089999999997E-2</v>
      </c>
      <c r="AU20">
        <v>7.81559E-2</v>
      </c>
      <c r="AV20">
        <v>7.5064729999999996E-2</v>
      </c>
      <c r="AW20">
        <v>6.8129980000000007E-2</v>
      </c>
      <c r="AX20">
        <v>6.0332169999999997E-2</v>
      </c>
      <c r="AY20">
        <v>5.4159529999999997E-2</v>
      </c>
      <c r="AZ20">
        <v>5.0315749999999999E-2</v>
      </c>
      <c r="BA20">
        <v>4.8801570000000002E-2</v>
      </c>
      <c r="BB20">
        <v>4.8263519999999997E-2</v>
      </c>
      <c r="BC20">
        <v>4.6992190000000003E-2</v>
      </c>
      <c r="BD20">
        <v>4.3561530000000001E-2</v>
      </c>
      <c r="BE20">
        <v>3.7468149999999999E-2</v>
      </c>
      <c r="BF20">
        <v>2.87368E-2</v>
      </c>
      <c r="BG20">
        <v>1.782394E-2</v>
      </c>
      <c r="BH20">
        <v>5.4978199999999996E-3</v>
      </c>
      <c r="BI20">
        <v>-7.2032700000000003E-3</v>
      </c>
      <c r="BJ20">
        <v>-1.9511400000000002E-2</v>
      </c>
      <c r="BK20">
        <v>-3.0506510000000001E-2</v>
      </c>
      <c r="BL20">
        <v>-4.0208880000000002E-2</v>
      </c>
      <c r="BM20">
        <v>-4.8543219999999998E-2</v>
      </c>
      <c r="BN20">
        <v>-5.5417380000000002E-2</v>
      </c>
      <c r="BO20">
        <v>-6.094567E-2</v>
      </c>
      <c r="BP20">
        <v>-6.5602999999999995E-2</v>
      </c>
      <c r="BQ20">
        <v>-6.9440970000000005E-2</v>
      </c>
      <c r="BR20">
        <v>-7.2550100000000006E-2</v>
      </c>
      <c r="BS20">
        <v>-7.5084609999999996E-2</v>
      </c>
      <c r="BT20">
        <v>-7.7297370000000004E-2</v>
      </c>
      <c r="BU20">
        <v>-7.9243030000000006E-2</v>
      </c>
      <c r="BV20">
        <v>-8.0907290000000007E-2</v>
      </c>
      <c r="BW20">
        <v>-8.2346390000000005E-2</v>
      </c>
      <c r="BX20">
        <v>-8.3596829999999997E-2</v>
      </c>
      <c r="BY20">
        <v>-8.4709199999999998E-2</v>
      </c>
      <c r="BZ20">
        <v>-8.5697449999999994E-2</v>
      </c>
      <c r="CA20">
        <v>-8.663891E-2</v>
      </c>
      <c r="CB20">
        <v>-8.7601449999999997E-2</v>
      </c>
      <c r="CC20">
        <v>-8.8578160000000003E-2</v>
      </c>
      <c r="CD20">
        <v>-8.9576100000000006E-2</v>
      </c>
      <c r="CE20">
        <v>-9.0546089999999996E-2</v>
      </c>
      <c r="CF20">
        <v>-9.1488E-2</v>
      </c>
      <c r="CG20">
        <v>-9.2369850000000003E-2</v>
      </c>
      <c r="CH20">
        <v>-9.3176780000000001E-2</v>
      </c>
      <c r="CI20">
        <v>-9.3902089999999994E-2</v>
      </c>
      <c r="CJ20">
        <v>-9.4549480000000005E-2</v>
      </c>
      <c r="CK20">
        <v>-9.5096990000000006E-2</v>
      </c>
      <c r="CL20">
        <v>-9.5532469999999994E-2</v>
      </c>
      <c r="CM20">
        <v>-9.5866640000000003E-2</v>
      </c>
      <c r="CN20">
        <v>-9.6116880000000002E-2</v>
      </c>
      <c r="CO20">
        <v>-9.6289979999999997E-2</v>
      </c>
      <c r="CP20">
        <v>-9.6397830000000004E-2</v>
      </c>
      <c r="CQ20">
        <v>-9.6467830000000004E-2</v>
      </c>
      <c r="CR20">
        <v>-9.6525429999999995E-2</v>
      </c>
      <c r="CS20">
        <v>-9.6596199999999993E-2</v>
      </c>
      <c r="CT20">
        <v>-9.6690929999999994E-2</v>
      </c>
      <c r="CU20">
        <v>-9.6797350000000004E-2</v>
      </c>
      <c r="CV20">
        <v>-9.6888929999999998E-2</v>
      </c>
      <c r="CW20">
        <v>-9.694962E-2</v>
      </c>
      <c r="CX20">
        <v>-9.6987779999999996E-2</v>
      </c>
      <c r="CY20">
        <v>-9.7027699999999995E-2</v>
      </c>
      <c r="CZ20">
        <v>-9.7091590000000005E-2</v>
      </c>
      <c r="DA20">
        <v>-9.7180589999999997E-2</v>
      </c>
      <c r="DB20">
        <v>-9.7267430000000002E-2</v>
      </c>
      <c r="DC20">
        <v>-9.7340819999999995E-2</v>
      </c>
      <c r="DD20">
        <v>-9.7388730000000007E-2</v>
      </c>
      <c r="DE20">
        <v>-9.7411700000000004E-2</v>
      </c>
      <c r="DF20">
        <v>-9.7407359999999998E-2</v>
      </c>
      <c r="DG20">
        <v>-9.7379370000000007E-2</v>
      </c>
      <c r="DH20">
        <v>-9.7336489999999998E-2</v>
      </c>
      <c r="DI20">
        <v>-9.7273280000000004E-2</v>
      </c>
      <c r="DJ20">
        <v>-9.7190970000000002E-2</v>
      </c>
      <c r="DK20">
        <v>-9.7095059999999997E-2</v>
      </c>
      <c r="DL20">
        <v>-9.6975530000000004E-2</v>
      </c>
      <c r="DM20">
        <v>-9.6813899999999994E-2</v>
      </c>
      <c r="DN20">
        <v>-9.6603900000000006E-2</v>
      </c>
      <c r="DO20">
        <v>-9.6339140000000004E-2</v>
      </c>
      <c r="DP20">
        <v>-9.5985479999999998E-2</v>
      </c>
      <c r="DQ20">
        <v>-9.5503000000000005E-2</v>
      </c>
      <c r="DR20">
        <v>-9.4841030000000007E-2</v>
      </c>
      <c r="DS20">
        <v>-9.3910140000000003E-2</v>
      </c>
      <c r="DT20">
        <v>-9.2538280000000001E-2</v>
      </c>
      <c r="DU20">
        <v>-9.0451290000000004E-2</v>
      </c>
      <c r="DV20">
        <v>-8.7217520000000007E-2</v>
      </c>
      <c r="DW20">
        <v>-8.24907E-2</v>
      </c>
      <c r="DX20">
        <v>-7.6249869999999997E-2</v>
      </c>
      <c r="DY20">
        <v>-6.8841669999999994E-2</v>
      </c>
      <c r="DZ20">
        <v>-6.1059599999999999E-2</v>
      </c>
      <c r="EA20">
        <v>-5.3901560000000001E-2</v>
      </c>
      <c r="EB20">
        <v>-4.7987759999999997E-2</v>
      </c>
      <c r="EC20">
        <v>-4.3232760000000002E-2</v>
      </c>
      <c r="ED20">
        <v>-3.8903840000000002E-2</v>
      </c>
      <c r="EE20">
        <v>-3.4073850000000003E-2</v>
      </c>
      <c r="EF20">
        <v>-2.8197690000000001E-2</v>
      </c>
      <c r="EG20">
        <v>-2.1314260000000002E-2</v>
      </c>
      <c r="EH20">
        <v>-1.3943580000000001E-2</v>
      </c>
      <c r="EI20">
        <v>-6.7474299999999996E-3</v>
      </c>
      <c r="EJ20">
        <v>-2.2905000000000001E-4</v>
      </c>
      <c r="EK20">
        <v>5.5109599999999996E-3</v>
      </c>
      <c r="EL20">
        <v>1.0626439999999999E-2</v>
      </c>
      <c r="EM20">
        <v>1.5441959999999999E-2</v>
      </c>
      <c r="EN20">
        <v>2.0204659999999999E-2</v>
      </c>
      <c r="EO20">
        <v>2.4797329999999999E-2</v>
      </c>
      <c r="EP20">
        <v>2.853959E-2</v>
      </c>
      <c r="EQ20">
        <v>3.0462090000000001E-2</v>
      </c>
      <c r="ER20">
        <v>2.9785079999999999E-2</v>
      </c>
      <c r="ES20">
        <v>2.6376050000000002E-2</v>
      </c>
      <c r="ET20">
        <v>2.0996870000000001E-2</v>
      </c>
      <c r="EU20">
        <v>1.502411E-2</v>
      </c>
      <c r="EV20">
        <v>9.8779999999999996E-3</v>
      </c>
      <c r="EW20">
        <v>6.5503899999999997E-3</v>
      </c>
      <c r="EX20">
        <v>5.3205700000000002E-3</v>
      </c>
      <c r="EY20">
        <v>5.5472999999999998E-3</v>
      </c>
      <c r="EZ20">
        <v>5.8920800000000001E-3</v>
      </c>
      <c r="FA20">
        <v>4.9563799999999998E-3</v>
      </c>
      <c r="FB20">
        <v>1.86027E-3</v>
      </c>
      <c r="FC20">
        <v>-3.2773500000000001E-3</v>
      </c>
      <c r="FD20">
        <v>-9.5271499999999999E-3</v>
      </c>
      <c r="FE20">
        <v>-1.5604689999999999E-2</v>
      </c>
      <c r="FF20">
        <v>-2.039819E-2</v>
      </c>
      <c r="FG20">
        <v>-2.3420799999999999E-2</v>
      </c>
      <c r="FH20">
        <v>-2.4829009999999999E-2</v>
      </c>
      <c r="FI20">
        <v>-2.523632E-2</v>
      </c>
      <c r="FJ20">
        <v>-2.5425989999999999E-2</v>
      </c>
      <c r="FK20">
        <v>-2.6098909999999999E-2</v>
      </c>
      <c r="FL20">
        <v>-2.7578979999999999E-2</v>
      </c>
      <c r="FM20">
        <v>-2.9742689999999999E-2</v>
      </c>
      <c r="FN20">
        <v>-3.2131090000000001E-2</v>
      </c>
      <c r="FO20">
        <v>-3.4264969999999999E-2</v>
      </c>
      <c r="FP20">
        <v>-3.5941729999999998E-2</v>
      </c>
      <c r="FQ20">
        <v>-3.7342260000000002E-2</v>
      </c>
      <c r="FR20">
        <v>-3.8887230000000002E-2</v>
      </c>
      <c r="FS20">
        <v>-4.0941100000000001E-2</v>
      </c>
      <c r="FT20">
        <v>-4.3621750000000001E-2</v>
      </c>
      <c r="FU20">
        <v>-4.6780820000000001E-2</v>
      </c>
      <c r="FV20">
        <v>-5.009748E-2</v>
      </c>
      <c r="FW20">
        <v>-5.3232460000000002E-2</v>
      </c>
      <c r="FX20">
        <v>-5.595779E-2</v>
      </c>
      <c r="FY20">
        <v>-5.8211840000000001E-2</v>
      </c>
      <c r="FZ20">
        <v>-6.0104860000000003E-2</v>
      </c>
      <c r="GA20">
        <v>-6.1812970000000002E-2</v>
      </c>
      <c r="GB20">
        <v>-6.3482629999999998E-2</v>
      </c>
      <c r="GC20">
        <v>-6.5199869999999993E-2</v>
      </c>
      <c r="GD20">
        <v>-6.6983680000000004E-2</v>
      </c>
      <c r="GE20">
        <v>-6.8735699999999997E-2</v>
      </c>
      <c r="GF20">
        <v>-7.0323899999999995E-2</v>
      </c>
      <c r="GG20">
        <v>-7.1623329999999999E-2</v>
      </c>
      <c r="GH20">
        <v>-7.2549920000000004E-2</v>
      </c>
      <c r="GI20">
        <v>-7.3111930000000006E-2</v>
      </c>
      <c r="GJ20">
        <v>-7.3366550000000003E-2</v>
      </c>
      <c r="GK20">
        <v>-7.3388400000000006E-2</v>
      </c>
      <c r="GL20">
        <v>-7.3299740000000002E-2</v>
      </c>
      <c r="GM20">
        <v>-7.3260809999999996E-2</v>
      </c>
      <c r="GN20">
        <v>-7.3415839999999996E-2</v>
      </c>
      <c r="GO20">
        <v>-7.3841900000000002E-2</v>
      </c>
      <c r="GP20">
        <v>-7.4537549999999994E-2</v>
      </c>
      <c r="GQ20">
        <v>-7.5395829999999997E-2</v>
      </c>
      <c r="GR20">
        <v>-7.624802E-2</v>
      </c>
      <c r="GS20">
        <v>-7.7012440000000001E-2</v>
      </c>
      <c r="GT20">
        <v>-7.7667559999999997E-2</v>
      </c>
      <c r="GU20">
        <v>-7.8227569999999996E-2</v>
      </c>
      <c r="GV20">
        <v>-7.8700220000000001E-2</v>
      </c>
      <c r="GW20">
        <v>-7.8998849999999995E-2</v>
      </c>
      <c r="GX20">
        <v>-7.913837E-2</v>
      </c>
      <c r="GY20">
        <v>-7.9228240000000005E-2</v>
      </c>
      <c r="GZ20">
        <v>-7.9358120000000004E-2</v>
      </c>
      <c r="HA20">
        <v>-7.9688620000000002E-2</v>
      </c>
      <c r="HB20">
        <v>-8.0347619999999995E-2</v>
      </c>
      <c r="HC20">
        <v>-8.1196699999999997E-2</v>
      </c>
      <c r="HD20">
        <v>-8.2082080000000002E-2</v>
      </c>
      <c r="HE20">
        <v>-8.2949250000000002E-2</v>
      </c>
      <c r="HF20">
        <v>-8.3701280000000003E-2</v>
      </c>
      <c r="HG20">
        <v>-8.4315780000000007E-2</v>
      </c>
      <c r="HH20">
        <v>-8.4765199999999999E-2</v>
      </c>
      <c r="HI20">
        <v>-8.5214449999999997E-2</v>
      </c>
      <c r="HJ20">
        <v>-8.5701700000000006E-2</v>
      </c>
      <c r="HK20">
        <v>-8.6173879999999994E-2</v>
      </c>
      <c r="HL20">
        <v>-8.6664420000000006E-2</v>
      </c>
      <c r="HM20">
        <v>-8.7231420000000004E-2</v>
      </c>
      <c r="HN20">
        <v>-8.7749850000000004E-2</v>
      </c>
      <c r="HO20">
        <v>-8.8256749999999995E-2</v>
      </c>
      <c r="HP20">
        <v>-8.8663919999999993E-2</v>
      </c>
      <c r="HQ20">
        <v>-8.8932540000000004E-2</v>
      </c>
      <c r="HR20">
        <v>-8.9130360000000006E-2</v>
      </c>
      <c r="HS20">
        <v>-8.930159E-2</v>
      </c>
      <c r="HT20">
        <v>-8.9408429999999997E-2</v>
      </c>
      <c r="HU20">
        <v>-8.9446499999999998E-2</v>
      </c>
      <c r="HV20">
        <v>-8.9434949999999999E-2</v>
      </c>
      <c r="HW20">
        <v>-8.9362960000000005E-2</v>
      </c>
      <c r="HX20">
        <v>-8.9278090000000004E-2</v>
      </c>
      <c r="HY20">
        <v>-8.9190039999999998E-2</v>
      </c>
      <c r="HZ20">
        <v>-8.9077110000000001E-2</v>
      </c>
      <c r="IA20">
        <v>-8.8925920000000006E-2</v>
      </c>
      <c r="IB20">
        <v>-8.8738910000000004E-2</v>
      </c>
      <c r="IC20">
        <v>-8.8491180000000003E-2</v>
      </c>
      <c r="ID20">
        <v>-8.8155590000000006E-2</v>
      </c>
      <c r="IE20">
        <v>-8.7740819999999997E-2</v>
      </c>
      <c r="IF20">
        <v>-8.7268789999999999E-2</v>
      </c>
      <c r="IG20">
        <v>-8.6785349999999997E-2</v>
      </c>
      <c r="IH20">
        <v>-8.6305270000000003E-2</v>
      </c>
      <c r="II20">
        <v>-8.5816340000000005E-2</v>
      </c>
      <c r="IJ20">
        <v>-8.5319409999999998E-2</v>
      </c>
      <c r="IK20">
        <v>-8.4818450000000004E-2</v>
      </c>
      <c r="IL20">
        <v>-8.4295599999999998E-2</v>
      </c>
      <c r="IM20">
        <v>-8.3735299999999999E-2</v>
      </c>
      <c r="IN20">
        <v>-8.3135440000000005E-2</v>
      </c>
      <c r="IO20">
        <v>-8.2488249999999999E-2</v>
      </c>
      <c r="IP20">
        <v>-8.1788739999999999E-2</v>
      </c>
      <c r="IQ20">
        <v>-8.1024589999999994E-2</v>
      </c>
      <c r="IR20">
        <v>-8.0188339999999997E-2</v>
      </c>
      <c r="IS20">
        <v>-7.9289159999999997E-2</v>
      </c>
      <c r="IT20">
        <v>-7.8317689999999995E-2</v>
      </c>
      <c r="IU20">
        <v>-7.7235810000000002E-2</v>
      </c>
      <c r="IV20">
        <v>-7.5977509999999998E-2</v>
      </c>
      <c r="IW20">
        <v>-7.4489810000000004E-2</v>
      </c>
      <c r="IX20">
        <v>-7.2749380000000002E-2</v>
      </c>
      <c r="IY20">
        <v>-7.0752170000000003E-2</v>
      </c>
      <c r="IZ20">
        <v>-6.8476309999999999E-2</v>
      </c>
      <c r="JA20">
        <v>-6.5871639999999995E-2</v>
      </c>
      <c r="JB20">
        <v>-6.2902650000000004E-2</v>
      </c>
      <c r="JC20">
        <v>-5.9562509999999999E-2</v>
      </c>
      <c r="JD20">
        <v>-5.5941449999999997E-2</v>
      </c>
      <c r="JE20">
        <v>-5.2218050000000002E-2</v>
      </c>
      <c r="JF20">
        <v>-4.863282E-2</v>
      </c>
      <c r="JG20">
        <v>-4.5436070000000002E-2</v>
      </c>
      <c r="JH20">
        <v>-4.2849449999999997E-2</v>
      </c>
      <c r="JI20">
        <v>-4.097141E-2</v>
      </c>
      <c r="JJ20">
        <v>-3.9708760000000003E-2</v>
      </c>
      <c r="JK20">
        <v>-3.8891960000000003E-2</v>
      </c>
      <c r="JL20">
        <v>-3.831325E-2</v>
      </c>
      <c r="JM20">
        <v>-3.7770860000000003E-2</v>
      </c>
      <c r="JN20">
        <v>-3.7103900000000002E-2</v>
      </c>
      <c r="JO20">
        <v>-3.620847E-2</v>
      </c>
      <c r="JP20">
        <v>-3.5031079999999999E-2</v>
      </c>
      <c r="JQ20">
        <v>-3.3525239999999998E-2</v>
      </c>
      <c r="JR20">
        <v>-3.1601249999999997E-2</v>
      </c>
      <c r="JS20">
        <v>-2.9161659999999999E-2</v>
      </c>
      <c r="JT20">
        <v>-2.615963E-2</v>
      </c>
      <c r="JU20">
        <v>-2.2469960000000001E-2</v>
      </c>
      <c r="JV20">
        <v>-1.803252E-2</v>
      </c>
      <c r="JW20">
        <v>-1.279224E-2</v>
      </c>
      <c r="JX20">
        <v>-6.6819000000000002E-3</v>
      </c>
      <c r="JY20">
        <v>4.1921999999999999E-4</v>
      </c>
      <c r="JZ20">
        <v>8.5629799999999996E-3</v>
      </c>
      <c r="KA20">
        <v>1.8110230000000001E-2</v>
      </c>
      <c r="KB20">
        <v>2.9788149999999999E-2</v>
      </c>
      <c r="KC20">
        <v>4.4636420000000003E-2</v>
      </c>
      <c r="KD20">
        <v>6.4341809999999999E-2</v>
      </c>
      <c r="KE20">
        <v>9.0786500000000006E-2</v>
      </c>
      <c r="KF20">
        <v>0.12743070000000001</v>
      </c>
      <c r="KG20">
        <v>0.17750009999999999</v>
      </c>
      <c r="KH20">
        <v>0.24312329999999999</v>
      </c>
      <c r="KI20">
        <v>0.32426260000000001</v>
      </c>
      <c r="KJ20">
        <v>0.41423850000000001</v>
      </c>
      <c r="KK20">
        <v>0.50208940000000002</v>
      </c>
      <c r="KL20">
        <v>0.57744839999999997</v>
      </c>
      <c r="KM20">
        <v>0.63666900000000004</v>
      </c>
      <c r="KN20">
        <v>0.68233829999999995</v>
      </c>
      <c r="KO20">
        <v>0.71892489999999998</v>
      </c>
      <c r="KP20">
        <v>0.74557479999999998</v>
      </c>
      <c r="KQ20">
        <v>0.75724880000000006</v>
      </c>
      <c r="KR20">
        <v>0.75138479999999996</v>
      </c>
      <c r="KS20">
        <v>0.73358480000000004</v>
      </c>
      <c r="KT20">
        <v>0.71493390000000001</v>
      </c>
      <c r="KU20">
        <v>0.70599299999999998</v>
      </c>
      <c r="KV20">
        <v>0.71163390000000004</v>
      </c>
      <c r="KW20">
        <v>0.73019029999999996</v>
      </c>
      <c r="KX20">
        <v>0.75376949999999998</v>
      </c>
      <c r="KY20">
        <v>0.77081529999999998</v>
      </c>
      <c r="KZ20">
        <v>0.77102839999999995</v>
      </c>
      <c r="LA20">
        <v>0.75115399999999999</v>
      </c>
      <c r="LB20">
        <v>0.71603640000000002</v>
      </c>
      <c r="LC20">
        <v>0.6761684</v>
      </c>
      <c r="LD20">
        <v>0.64097879999999996</v>
      </c>
      <c r="LE20">
        <v>0.61466849999999995</v>
      </c>
      <c r="LF20">
        <v>0.59575290000000003</v>
      </c>
      <c r="LG20">
        <v>0.57952669999999995</v>
      </c>
      <c r="LH20">
        <v>0.56151519999999999</v>
      </c>
      <c r="LI20">
        <v>0.54014130000000005</v>
      </c>
      <c r="LJ20">
        <v>0.5167117</v>
      </c>
      <c r="LK20">
        <v>0.49401070000000002</v>
      </c>
      <c r="LL20">
        <v>0.47478419999999999</v>
      </c>
      <c r="LM20">
        <v>0.46117039999999998</v>
      </c>
      <c r="LN20">
        <v>0.4549049</v>
      </c>
      <c r="LO20">
        <v>0.45725979999999999</v>
      </c>
      <c r="LP20">
        <v>0.46882770000000001</v>
      </c>
      <c r="LQ20">
        <v>0.48827199999999998</v>
      </c>
      <c r="LR20">
        <v>0.51163440000000004</v>
      </c>
      <c r="LS20">
        <v>0.53284050000000005</v>
      </c>
      <c r="LT20">
        <v>0.54489889999999996</v>
      </c>
      <c r="LU20">
        <v>0.5422553</v>
      </c>
      <c r="LV20">
        <v>0.52329400000000004</v>
      </c>
      <c r="LW20">
        <v>0.48996050000000002</v>
      </c>
      <c r="LX20">
        <v>0.4473761</v>
      </c>
      <c r="LY20">
        <v>0.40186070000000002</v>
      </c>
      <c r="LZ20">
        <v>0.35836899999999999</v>
      </c>
      <c r="MA20">
        <v>0.32004070000000001</v>
      </c>
      <c r="MB20">
        <v>0.28759790000000002</v>
      </c>
      <c r="MC20">
        <v>0.26009500000000002</v>
      </c>
      <c r="MD20">
        <v>0.2363741</v>
      </c>
      <c r="ME20">
        <v>0.2160291</v>
      </c>
      <c r="MF20">
        <v>0.199575</v>
      </c>
      <c r="MG20">
        <v>0.187476</v>
      </c>
      <c r="MH20">
        <v>0.17974300000000001</v>
      </c>
      <c r="MI20">
        <v>0.17555190000000001</v>
      </c>
      <c r="MJ20">
        <v>0.1734366</v>
      </c>
      <c r="MK20">
        <v>0.17192830000000001</v>
      </c>
      <c r="ML20">
        <v>0.16999249999999999</v>
      </c>
      <c r="MM20">
        <v>0.16747290000000001</v>
      </c>
      <c r="MN20">
        <v>0.1650846</v>
      </c>
      <c r="MO20">
        <v>0.16393930000000001</v>
      </c>
      <c r="MP20">
        <v>0.16507669999999999</v>
      </c>
      <c r="MQ20">
        <v>0.16889280000000001</v>
      </c>
      <c r="MR20">
        <v>0.17506620000000001</v>
      </c>
      <c r="MS20">
        <v>0.18271200000000001</v>
      </c>
      <c r="MT20">
        <v>0.1906429</v>
      </c>
      <c r="MU20">
        <v>0.1977179</v>
      </c>
      <c r="MV20">
        <v>0.20304</v>
      </c>
      <c r="MW20">
        <v>0.20615810000000001</v>
      </c>
      <c r="MX20">
        <v>0.20699139999999999</v>
      </c>
      <c r="MY20">
        <v>0.20558470000000001</v>
      </c>
      <c r="MZ20">
        <v>0.2017902</v>
      </c>
      <c r="NA20">
        <v>0.1953908</v>
      </c>
      <c r="NB20">
        <v>0.18645339999999999</v>
      </c>
      <c r="NC20">
        <v>0.17565130000000001</v>
      </c>
      <c r="ND20">
        <v>0.16404659999999999</v>
      </c>
      <c r="NE20">
        <v>0.1525957</v>
      </c>
      <c r="NF20">
        <v>0.14180229999999999</v>
      </c>
      <c r="NG20">
        <v>0.13177240000000001</v>
      </c>
      <c r="NH20">
        <v>0.12247</v>
      </c>
      <c r="NI20">
        <v>0.1137663</v>
      </c>
      <c r="NJ20">
        <v>0.1057177</v>
      </c>
      <c r="NK20">
        <v>9.84844E-2</v>
      </c>
      <c r="NL20">
        <v>9.208935E-2</v>
      </c>
      <c r="NM20">
        <v>8.6540649999999997E-2</v>
      </c>
      <c r="NN20">
        <v>8.1894359999999999E-2</v>
      </c>
      <c r="NO20">
        <v>7.8233090000000005E-2</v>
      </c>
      <c r="NP20">
        <v>7.5649220000000003E-2</v>
      </c>
      <c r="NQ20">
        <v>7.4045620000000006E-2</v>
      </c>
      <c r="NR20">
        <v>7.3233049999999994E-2</v>
      </c>
      <c r="NS20">
        <v>7.2839829999999994E-2</v>
      </c>
      <c r="NT20">
        <v>7.245617E-2</v>
      </c>
      <c r="NU20">
        <v>7.1667060000000005E-2</v>
      </c>
      <c r="NV20">
        <v>7.0316039999999996E-2</v>
      </c>
      <c r="NW20">
        <v>6.8510370000000001E-2</v>
      </c>
      <c r="NX20">
        <v>6.6560320000000006E-2</v>
      </c>
      <c r="NY20">
        <v>6.4830739999999998E-2</v>
      </c>
      <c r="NZ20">
        <v>6.3627509999999998E-2</v>
      </c>
      <c r="OA20">
        <v>6.2985899999999997E-2</v>
      </c>
      <c r="OB20">
        <v>6.2843239999999995E-2</v>
      </c>
      <c r="OC20">
        <v>6.3072089999999997E-2</v>
      </c>
      <c r="OD20">
        <v>6.3557569999999994E-2</v>
      </c>
      <c r="OE20">
        <v>6.4172149999999997E-2</v>
      </c>
      <c r="OF20">
        <v>6.4764749999999996E-2</v>
      </c>
      <c r="OG20">
        <v>6.5253630000000007E-2</v>
      </c>
      <c r="OH20">
        <v>6.5643519999999997E-2</v>
      </c>
      <c r="OI20">
        <v>6.6021099999999999E-2</v>
      </c>
      <c r="OJ20">
        <v>6.6512539999999995E-2</v>
      </c>
      <c r="OK20">
        <v>6.72233E-2</v>
      </c>
      <c r="OL20">
        <v>6.8025920000000004E-2</v>
      </c>
      <c r="OM20">
        <v>6.870764E-2</v>
      </c>
      <c r="ON20">
        <v>6.9225579999999995E-2</v>
      </c>
      <c r="OO20">
        <v>6.9860450000000004E-2</v>
      </c>
      <c r="OP20">
        <v>7.0964570000000005E-2</v>
      </c>
      <c r="OQ20">
        <v>7.2770470000000004E-2</v>
      </c>
      <c r="OR20">
        <v>7.5296039999999995E-2</v>
      </c>
      <c r="OS20">
        <v>7.8257309999999997E-2</v>
      </c>
      <c r="OT20">
        <v>8.1068550000000003E-2</v>
      </c>
      <c r="OU20">
        <v>8.3050399999999996E-2</v>
      </c>
      <c r="OV20">
        <v>8.3803069999999993E-2</v>
      </c>
      <c r="OW20">
        <v>8.3228540000000004E-2</v>
      </c>
      <c r="OX20">
        <v>8.1685569999999999E-2</v>
      </c>
      <c r="OY20">
        <v>7.9852039999999999E-2</v>
      </c>
      <c r="OZ20">
        <v>7.8585360000000007E-2</v>
      </c>
      <c r="PA20">
        <v>7.8430780000000005E-2</v>
      </c>
      <c r="PB20">
        <v>7.943828E-2</v>
      </c>
      <c r="PC20">
        <v>8.1158649999999999E-2</v>
      </c>
      <c r="PD20">
        <v>8.2995289999999999E-2</v>
      </c>
      <c r="PE20">
        <v>8.4395360000000003E-2</v>
      </c>
      <c r="PF20">
        <v>8.5063990000000006E-2</v>
      </c>
      <c r="PG20">
        <v>8.4880700000000003E-2</v>
      </c>
      <c r="PH20">
        <v>8.3930840000000007E-2</v>
      </c>
      <c r="PI20">
        <v>8.2408850000000006E-2</v>
      </c>
      <c r="PJ20">
        <v>8.0565289999999998E-2</v>
      </c>
      <c r="PK20">
        <v>7.8659850000000003E-2</v>
      </c>
      <c r="PL20">
        <v>7.7027310000000002E-2</v>
      </c>
      <c r="PM20">
        <v>7.5946490000000005E-2</v>
      </c>
      <c r="PN20">
        <v>7.5505119999999995E-2</v>
      </c>
      <c r="PO20">
        <v>7.5607530000000006E-2</v>
      </c>
      <c r="PP20">
        <v>7.6065499999999994E-2</v>
      </c>
      <c r="PQ20">
        <v>7.6694310000000002E-2</v>
      </c>
      <c r="PR20">
        <v>7.7440839999999997E-2</v>
      </c>
      <c r="PS20">
        <v>7.8329670000000004E-2</v>
      </c>
      <c r="PT20">
        <v>7.9301419999999997E-2</v>
      </c>
      <c r="PU20">
        <v>8.0180890000000005E-2</v>
      </c>
      <c r="PV20">
        <v>8.0789479999999997E-2</v>
      </c>
      <c r="PW20">
        <v>8.1053669999999994E-2</v>
      </c>
      <c r="PX20">
        <v>8.1005789999999994E-2</v>
      </c>
      <c r="PY20">
        <v>8.0579869999999998E-2</v>
      </c>
      <c r="PZ20">
        <v>7.9727359999999997E-2</v>
      </c>
      <c r="QA20">
        <v>7.8526170000000006E-2</v>
      </c>
      <c r="QB20">
        <v>7.7275769999999994E-2</v>
      </c>
      <c r="QC20">
        <v>7.6357850000000005E-2</v>
      </c>
      <c r="QD20">
        <v>7.5997709999999996E-2</v>
      </c>
      <c r="QE20">
        <v>7.6232499999999995E-2</v>
      </c>
      <c r="QF20">
        <v>7.7056390000000002E-2</v>
      </c>
      <c r="QG20">
        <v>7.8641210000000003E-2</v>
      </c>
      <c r="QH20">
        <v>8.1126820000000002E-2</v>
      </c>
      <c r="QI20">
        <v>8.4331509999999998E-2</v>
      </c>
      <c r="QJ20">
        <v>8.7669750000000005E-2</v>
      </c>
      <c r="QK20">
        <v>9.0221079999999995E-2</v>
      </c>
      <c r="QL20">
        <v>9.1019030000000001E-2</v>
      </c>
      <c r="QM20">
        <v>8.9587449999999999E-2</v>
      </c>
      <c r="QN20">
        <v>8.6220610000000003E-2</v>
      </c>
      <c r="QO20">
        <v>8.1853930000000005E-2</v>
      </c>
      <c r="QP20">
        <v>7.7707999999999999E-2</v>
      </c>
      <c r="QQ20">
        <v>7.4723689999999995E-2</v>
      </c>
      <c r="QR20">
        <v>7.3428439999999998E-2</v>
      </c>
      <c r="QS20">
        <v>7.3873620000000001E-2</v>
      </c>
      <c r="QT20">
        <v>7.5732149999999998E-2</v>
      </c>
      <c r="QU20">
        <v>7.8336260000000005E-2</v>
      </c>
      <c r="QV20">
        <v>8.0969310000000003E-2</v>
      </c>
      <c r="QW20">
        <v>8.3049739999999997E-2</v>
      </c>
      <c r="QX20">
        <v>8.4420159999999994E-2</v>
      </c>
      <c r="QY20">
        <v>8.5230559999999997E-2</v>
      </c>
      <c r="QZ20">
        <v>8.5749160000000005E-2</v>
      </c>
      <c r="RA20">
        <v>8.6246240000000002E-2</v>
      </c>
      <c r="RB20">
        <v>8.6827109999999999E-2</v>
      </c>
      <c r="RC20">
        <v>8.7415090000000001E-2</v>
      </c>
      <c r="RD20">
        <v>8.7830060000000001E-2</v>
      </c>
      <c r="RE20">
        <v>8.7993340000000003E-2</v>
      </c>
      <c r="RF20">
        <v>8.7956220000000002E-2</v>
      </c>
      <c r="RG20">
        <v>8.7926470000000007E-2</v>
      </c>
      <c r="RH20">
        <v>8.8045810000000002E-2</v>
      </c>
      <c r="RI20">
        <v>8.8296920000000001E-2</v>
      </c>
      <c r="RJ20">
        <v>8.8591069999999994E-2</v>
      </c>
      <c r="RK20">
        <v>8.8873519999999998E-2</v>
      </c>
      <c r="RL20">
        <v>8.9165259999999996E-2</v>
      </c>
      <c r="RM20">
        <v>8.9422619999999994E-2</v>
      </c>
      <c r="RN20">
        <v>8.9447449999999998E-2</v>
      </c>
      <c r="RO20">
        <v>8.8994690000000001E-2</v>
      </c>
      <c r="RP20">
        <v>8.7903830000000002E-2</v>
      </c>
      <c r="RQ20">
        <v>8.6170200000000002E-2</v>
      </c>
      <c r="RR20">
        <v>8.3992800000000006E-2</v>
      </c>
      <c r="RS20">
        <v>8.1761260000000002E-2</v>
      </c>
      <c r="RT20">
        <v>8.003325E-2</v>
      </c>
      <c r="RU20">
        <v>7.9227989999999998E-2</v>
      </c>
      <c r="RV20">
        <v>7.9474379999999997E-2</v>
      </c>
      <c r="RW20">
        <v>8.0583210000000002E-2</v>
      </c>
      <c r="RX20">
        <v>8.217062E-2</v>
      </c>
      <c r="RY20">
        <v>8.3909819999999996E-2</v>
      </c>
      <c r="RZ20">
        <v>8.5646920000000001E-2</v>
      </c>
      <c r="SA20">
        <v>8.7357069999999995E-2</v>
      </c>
      <c r="SB20">
        <v>8.9055990000000002E-2</v>
      </c>
      <c r="SC20">
        <v>9.0826560000000001E-2</v>
      </c>
      <c r="SD20">
        <v>9.2557920000000002E-2</v>
      </c>
      <c r="SE20">
        <v>9.3799969999999996E-2</v>
      </c>
      <c r="SF20">
        <v>9.3988699999999994E-2</v>
      </c>
      <c r="SG20">
        <v>9.2883149999999998E-2</v>
      </c>
      <c r="SH20">
        <v>9.0723769999999995E-2</v>
      </c>
      <c r="SI20">
        <v>8.8088739999999999E-2</v>
      </c>
      <c r="SJ20">
        <v>8.5576639999999995E-2</v>
      </c>
      <c r="SK20">
        <v>8.3570320000000003E-2</v>
      </c>
      <c r="SL20">
        <v>8.2205769999999997E-2</v>
      </c>
      <c r="SM20">
        <v>8.1470130000000002E-2</v>
      </c>
      <c r="SN20">
        <v>8.1252580000000005E-2</v>
      </c>
      <c r="SO20">
        <v>8.149402E-2</v>
      </c>
      <c r="SP20">
        <v>8.2159869999999996E-2</v>
      </c>
      <c r="SQ20">
        <v>8.3143629999999996E-2</v>
      </c>
      <c r="SR20">
        <v>8.4140259999999995E-2</v>
      </c>
      <c r="SS20">
        <v>8.4931660000000006E-2</v>
      </c>
      <c r="ST20">
        <v>8.5497039999999996E-2</v>
      </c>
      <c r="SU20">
        <v>8.5983219999999999E-2</v>
      </c>
      <c r="SV20">
        <v>8.6613830000000003E-2</v>
      </c>
      <c r="SW20">
        <v>8.7595500000000007E-2</v>
      </c>
      <c r="SX20">
        <v>8.8962330000000006E-2</v>
      </c>
      <c r="SY20">
        <v>9.065579E-2</v>
      </c>
      <c r="SZ20">
        <v>9.2593919999999996E-2</v>
      </c>
      <c r="TA20">
        <v>9.479456E-2</v>
      </c>
      <c r="TB20">
        <v>9.7421980000000005E-2</v>
      </c>
      <c r="TC20">
        <v>0.1006046</v>
      </c>
      <c r="TD20">
        <v>0.1043507</v>
      </c>
      <c r="TE20">
        <v>0.1086039</v>
      </c>
      <c r="TF20">
        <v>0.11322450000000001</v>
      </c>
      <c r="TG20">
        <v>0.1181193</v>
      </c>
      <c r="TH20">
        <v>0.1233124</v>
      </c>
      <c r="TI20">
        <v>0.1288057</v>
      </c>
      <c r="TJ20">
        <v>0.1343462</v>
      </c>
      <c r="TK20">
        <v>0.13964960000000001</v>
      </c>
      <c r="TL20">
        <v>0.1445015</v>
      </c>
      <c r="TM20">
        <v>0.14882509999999999</v>
      </c>
      <c r="TN20">
        <v>0.15265509999999999</v>
      </c>
      <c r="TO20">
        <v>0.15620870000000001</v>
      </c>
      <c r="TP20">
        <v>0.15993450000000001</v>
      </c>
      <c r="TQ20">
        <v>0.1640317</v>
      </c>
      <c r="TR20">
        <v>0.16842109999999999</v>
      </c>
      <c r="TS20">
        <v>0.1728692</v>
      </c>
      <c r="TT20">
        <v>0.17725740000000001</v>
      </c>
      <c r="TU20">
        <v>0.18153079999999999</v>
      </c>
      <c r="TV20">
        <v>0.1856565</v>
      </c>
      <c r="TW20">
        <v>0.189585</v>
      </c>
      <c r="TX20">
        <v>0.1933301</v>
      </c>
      <c r="TY20">
        <v>0.19703499999999999</v>
      </c>
      <c r="TZ20">
        <v>0.20098759999999999</v>
      </c>
      <c r="UA20">
        <v>0.20546539999999999</v>
      </c>
      <c r="UB20">
        <v>0.21066750000000001</v>
      </c>
      <c r="UC20">
        <v>0.21667980000000001</v>
      </c>
      <c r="UD20">
        <v>0.22332689999999999</v>
      </c>
      <c r="UE20">
        <v>0.23021900000000001</v>
      </c>
      <c r="UF20">
        <v>0.2369047</v>
      </c>
      <c r="UG20">
        <v>0.24295810000000001</v>
      </c>
      <c r="UH20">
        <v>0.24827170000000001</v>
      </c>
      <c r="UI20">
        <v>0.25303819999999999</v>
      </c>
      <c r="UJ20">
        <v>0.25758310000000001</v>
      </c>
      <c r="UK20">
        <v>0.2621617</v>
      </c>
      <c r="UL20">
        <v>0.26711049999999997</v>
      </c>
      <c r="UM20">
        <v>0.27274169999999998</v>
      </c>
      <c r="UN20">
        <v>0.27921469999999998</v>
      </c>
      <c r="UO20">
        <v>0.28643940000000001</v>
      </c>
      <c r="UP20">
        <v>0.2943847</v>
      </c>
      <c r="UQ20">
        <v>0.30300680000000002</v>
      </c>
      <c r="UR20">
        <v>0.31245210000000001</v>
      </c>
      <c r="US20">
        <v>0.32298480000000002</v>
      </c>
      <c r="UT20">
        <v>0.3350667</v>
      </c>
      <c r="UU20">
        <v>0.34915459999999998</v>
      </c>
      <c r="UV20">
        <v>0.36583110000000002</v>
      </c>
      <c r="UW20">
        <v>0.38542460000000001</v>
      </c>
      <c r="UX20">
        <v>0.40834320000000002</v>
      </c>
      <c r="UY20">
        <v>0.4350038</v>
      </c>
      <c r="UZ20">
        <v>0.46604699999999999</v>
      </c>
      <c r="VA20">
        <v>0.50241860000000005</v>
      </c>
      <c r="VB20">
        <v>0.54560640000000005</v>
      </c>
      <c r="VC20">
        <v>0.59739690000000001</v>
      </c>
      <c r="VD20">
        <v>0.66030880000000003</v>
      </c>
      <c r="VE20">
        <v>0.73653950000000001</v>
      </c>
      <c r="VF20">
        <v>0.82880900000000002</v>
      </c>
      <c r="VG20">
        <v>0.93880620000000004</v>
      </c>
      <c r="VH20">
        <v>1.0653379999999999</v>
      </c>
      <c r="VI20">
        <v>1.2079489999999999</v>
      </c>
      <c r="VJ20">
        <v>1.364401</v>
      </c>
      <c r="VK20">
        <v>1.5312269999999999</v>
      </c>
      <c r="VL20">
        <v>1.705919</v>
      </c>
      <c r="VM20">
        <v>1.8722529999999999</v>
      </c>
      <c r="VN20">
        <v>2.010087</v>
      </c>
      <c r="VO20">
        <v>2.1076079999999999</v>
      </c>
      <c r="VP20">
        <v>2.1663809999999999</v>
      </c>
      <c r="VQ20">
        <v>2.191948</v>
      </c>
      <c r="VR20">
        <v>2.1989990000000001</v>
      </c>
      <c r="VS20">
        <v>2.2005620000000001</v>
      </c>
      <c r="VT20">
        <v>2.2003780000000002</v>
      </c>
      <c r="VU20">
        <v>2.2028120000000002</v>
      </c>
      <c r="VV20">
        <v>2.2037930000000001</v>
      </c>
      <c r="VW20">
        <v>2.1996959999999999</v>
      </c>
      <c r="VX20">
        <v>2.1981290000000002</v>
      </c>
      <c r="VY20">
        <v>2.1988460000000001</v>
      </c>
      <c r="VZ20">
        <v>2.196202</v>
      </c>
      <c r="WA20">
        <v>2.2007810000000001</v>
      </c>
      <c r="WB20">
        <v>2.2069079999999999</v>
      </c>
      <c r="WC20">
        <v>2.209419</v>
      </c>
      <c r="WD20">
        <v>2.2062379999999999</v>
      </c>
      <c r="WE20">
        <v>2.2004830000000002</v>
      </c>
      <c r="WF20">
        <v>2.1880579999999998</v>
      </c>
      <c r="WG20">
        <v>2.173368</v>
      </c>
      <c r="WH20">
        <v>2.1548229999999999</v>
      </c>
      <c r="WI20">
        <v>2.1353550000000001</v>
      </c>
      <c r="WJ20">
        <v>2.1121310000000002</v>
      </c>
      <c r="WK20">
        <v>2.0919889999999999</v>
      </c>
      <c r="WL20">
        <v>2.0685899999999999</v>
      </c>
      <c r="WM20">
        <v>2.0431249999999999</v>
      </c>
      <c r="WN20">
        <v>2.025369</v>
      </c>
      <c r="WO20">
        <v>2.004216</v>
      </c>
      <c r="WP20">
        <v>1.9777750000000001</v>
      </c>
      <c r="WQ20">
        <v>1.955775</v>
      </c>
      <c r="WR20">
        <v>1.9365540000000001</v>
      </c>
      <c r="WS20">
        <v>1.915583</v>
      </c>
      <c r="WT20">
        <v>1.8954059999999999</v>
      </c>
      <c r="WU20">
        <v>1.876371</v>
      </c>
      <c r="WV20">
        <v>1.8568009999999999</v>
      </c>
      <c r="WW20">
        <v>1.835313</v>
      </c>
      <c r="WX20">
        <v>1.8043739999999999</v>
      </c>
      <c r="WY20">
        <v>1.7742070000000001</v>
      </c>
      <c r="WZ20">
        <v>1.7441599999999999</v>
      </c>
      <c r="XA20">
        <v>1.716064</v>
      </c>
      <c r="XB20">
        <v>1.685697</v>
      </c>
      <c r="XC20">
        <v>1.6533409999999999</v>
      </c>
      <c r="XD20">
        <v>1.6193740000000001</v>
      </c>
      <c r="XE20">
        <v>1.583766</v>
      </c>
      <c r="XF20">
        <v>1.5432900000000001</v>
      </c>
      <c r="XG20">
        <v>1.4969479999999999</v>
      </c>
      <c r="XH20">
        <v>1.4534990000000001</v>
      </c>
      <c r="XI20">
        <v>1.4144559999999999</v>
      </c>
      <c r="XJ20">
        <v>1.3843179999999999</v>
      </c>
      <c r="XK20">
        <v>1.360949</v>
      </c>
      <c r="XL20">
        <v>1.335396</v>
      </c>
      <c r="XM20">
        <v>1.30365</v>
      </c>
      <c r="XN20">
        <v>1.271296</v>
      </c>
      <c r="XO20">
        <v>1.23651</v>
      </c>
      <c r="XP20">
        <v>1.1979409999999999</v>
      </c>
      <c r="XQ20">
        <v>1.156477</v>
      </c>
      <c r="XR20">
        <v>1.112587</v>
      </c>
      <c r="XS20">
        <v>1.0662020000000001</v>
      </c>
      <c r="XT20">
        <v>1.0156430000000001</v>
      </c>
      <c r="XU20">
        <v>0.96348789999999995</v>
      </c>
      <c r="XV20">
        <v>0.9123329</v>
      </c>
      <c r="XW20">
        <v>0.86149129999999996</v>
      </c>
      <c r="XX20">
        <v>0.80914189999999997</v>
      </c>
      <c r="XY20">
        <v>0.75575999999999999</v>
      </c>
      <c r="XZ20">
        <v>0.70437970000000005</v>
      </c>
      <c r="YA20">
        <v>0.656169</v>
      </c>
      <c r="YB20">
        <v>0.61016760000000003</v>
      </c>
      <c r="YC20">
        <v>0.56582549999999998</v>
      </c>
      <c r="YD20">
        <v>0.52417309999999995</v>
      </c>
      <c r="YE20">
        <v>0.4855373</v>
      </c>
      <c r="YF20">
        <v>0.44819920000000002</v>
      </c>
      <c r="YG20">
        <v>0.41194839999999999</v>
      </c>
      <c r="YH20">
        <v>0.3773705</v>
      </c>
      <c r="YI20">
        <v>0.34448780000000001</v>
      </c>
      <c r="YJ20">
        <v>0.31235970000000002</v>
      </c>
      <c r="YK20">
        <v>0.28129910000000002</v>
      </c>
      <c r="YL20">
        <v>0.25201780000000001</v>
      </c>
      <c r="YM20">
        <v>0.22468949999999999</v>
      </c>
      <c r="YN20">
        <v>0.19870679999999999</v>
      </c>
      <c r="YO20">
        <v>0.17457590000000001</v>
      </c>
      <c r="YP20">
        <v>0.1515966</v>
      </c>
      <c r="YQ20">
        <v>0.12951650000000001</v>
      </c>
      <c r="YR20">
        <v>0.108264</v>
      </c>
      <c r="YS20">
        <v>8.8505819999999999E-2</v>
      </c>
      <c r="YT20">
        <v>7.0226189999999994E-2</v>
      </c>
      <c r="YU20">
        <v>5.3670089999999997E-2</v>
      </c>
      <c r="YV20">
        <v>3.8934009999999998E-2</v>
      </c>
      <c r="YW20">
        <v>2.57796E-2</v>
      </c>
      <c r="YX20">
        <v>1.381287E-2</v>
      </c>
      <c r="YY20">
        <v>2.9571300000000001E-3</v>
      </c>
      <c r="YZ20">
        <v>-6.5610499999999997E-3</v>
      </c>
      <c r="ZA20">
        <v>-1.504614E-2</v>
      </c>
      <c r="ZB20">
        <v>-2.253933E-2</v>
      </c>
      <c r="ZC20">
        <v>-2.9284040000000001E-2</v>
      </c>
      <c r="ZD20">
        <v>-3.5224869999999998E-2</v>
      </c>
      <c r="ZE20">
        <v>-4.0445500000000002E-2</v>
      </c>
      <c r="ZF20">
        <v>-4.4985270000000001E-2</v>
      </c>
      <c r="ZG20">
        <v>-4.9028120000000001E-2</v>
      </c>
      <c r="ZH20">
        <v>-5.2547440000000001E-2</v>
      </c>
      <c r="ZI20">
        <v>-5.5709679999999998E-2</v>
      </c>
      <c r="ZJ20">
        <v>-5.8528990000000003E-2</v>
      </c>
      <c r="ZK20">
        <v>-6.096095E-2</v>
      </c>
      <c r="ZL20">
        <v>-6.3124570000000005E-2</v>
      </c>
      <c r="ZM20">
        <v>-6.5145620000000001E-2</v>
      </c>
      <c r="ZN20">
        <v>-6.6960779999999998E-2</v>
      </c>
      <c r="ZO20">
        <v>-6.8636260000000004E-2</v>
      </c>
      <c r="ZP20">
        <v>-7.0237910000000001E-2</v>
      </c>
      <c r="ZQ20">
        <v>-7.1761500000000006E-2</v>
      </c>
      <c r="ZR20">
        <v>-7.3192569999999998E-2</v>
      </c>
      <c r="ZS20">
        <v>-7.4524969999999996E-2</v>
      </c>
      <c r="ZT20">
        <v>-7.5667170000000006E-2</v>
      </c>
      <c r="ZU20">
        <v>-7.6726429999999998E-2</v>
      </c>
      <c r="ZV20">
        <v>-7.7689629999999996E-2</v>
      </c>
      <c r="ZW20">
        <v>-7.8623789999999999E-2</v>
      </c>
      <c r="ZX20">
        <v>-7.9548750000000001E-2</v>
      </c>
      <c r="ZY20">
        <v>-8.0459900000000001E-2</v>
      </c>
      <c r="ZZ20" t="s">
        <v>703</v>
      </c>
    </row>
    <row r="21" spans="1:702" x14ac:dyDescent="0.25">
      <c r="A21" t="s">
        <v>722</v>
      </c>
      <c r="B21">
        <v>1.75353E-2</v>
      </c>
      <c r="C21">
        <v>1.1083600000000001E-3</v>
      </c>
      <c r="D21">
        <v>-1.436897E-2</v>
      </c>
      <c r="E21">
        <v>-1.5739840000000001E-2</v>
      </c>
      <c r="F21">
        <v>-9.0802799999999996E-3</v>
      </c>
      <c r="G21">
        <v>-7.3827700000000003E-3</v>
      </c>
      <c r="H21">
        <v>-1.386772E-2</v>
      </c>
      <c r="I21">
        <v>-2.5553269999999999E-2</v>
      </c>
      <c r="J21">
        <v>-3.8093340000000003E-2</v>
      </c>
      <c r="K21">
        <v>-4.9472540000000002E-2</v>
      </c>
      <c r="L21">
        <v>-5.8803130000000002E-2</v>
      </c>
      <c r="M21">
        <v>-6.8298949999999997E-2</v>
      </c>
      <c r="N21">
        <v>-7.8740050000000006E-2</v>
      </c>
      <c r="O21">
        <v>-8.694093E-2</v>
      </c>
      <c r="P21">
        <v>-9.136126E-2</v>
      </c>
      <c r="Q21">
        <v>-9.2908110000000002E-2</v>
      </c>
      <c r="R21">
        <v>-9.0928410000000001E-2</v>
      </c>
      <c r="S21">
        <v>-8.4489659999999994E-2</v>
      </c>
      <c r="T21">
        <v>-7.6327210000000006E-2</v>
      </c>
      <c r="U21">
        <v>-7.0873939999999996E-2</v>
      </c>
      <c r="V21">
        <v>-6.827416E-2</v>
      </c>
      <c r="W21">
        <v>-6.3089859999999998E-2</v>
      </c>
      <c r="X21">
        <v>-5.604054E-2</v>
      </c>
      <c r="Y21">
        <v>-5.1894530000000001E-2</v>
      </c>
      <c r="Z21">
        <v>-4.8916880000000003E-2</v>
      </c>
      <c r="AA21">
        <v>-4.6176229999999999E-2</v>
      </c>
      <c r="AB21">
        <v>-4.2232110000000003E-2</v>
      </c>
      <c r="AC21">
        <v>-4.0107869999999997E-2</v>
      </c>
      <c r="AD21">
        <v>-4.1219150000000003E-2</v>
      </c>
      <c r="AE21">
        <v>-4.2324349999999997E-2</v>
      </c>
      <c r="AF21">
        <v>-4.3240500000000001E-2</v>
      </c>
      <c r="AG21">
        <v>-4.101817E-2</v>
      </c>
      <c r="AH21">
        <v>-3.6782450000000001E-2</v>
      </c>
      <c r="AI21">
        <v>-3.1278760000000003E-2</v>
      </c>
      <c r="AJ21">
        <v>-2.7116890000000001E-2</v>
      </c>
      <c r="AK21">
        <v>-2.3250369999999999E-2</v>
      </c>
      <c r="AL21">
        <v>-1.899613E-2</v>
      </c>
      <c r="AM21">
        <v>-1.2971659999999999E-2</v>
      </c>
      <c r="AN21">
        <v>-5.7519800000000003E-3</v>
      </c>
      <c r="AO21">
        <v>3.94218E-3</v>
      </c>
      <c r="AP21">
        <v>1.6863340000000001E-2</v>
      </c>
      <c r="AQ21">
        <v>3.2220749999999999E-2</v>
      </c>
      <c r="AR21">
        <v>4.8361349999999997E-2</v>
      </c>
      <c r="AS21">
        <v>6.2636380000000005E-2</v>
      </c>
      <c r="AT21">
        <v>7.1993840000000003E-2</v>
      </c>
      <c r="AU21">
        <v>7.4973979999999996E-2</v>
      </c>
      <c r="AV21">
        <v>7.2228689999999998E-2</v>
      </c>
      <c r="AW21">
        <v>6.5853410000000001E-2</v>
      </c>
      <c r="AX21">
        <v>5.861032E-2</v>
      </c>
      <c r="AY21">
        <v>5.2842699999999999E-2</v>
      </c>
      <c r="AZ21">
        <v>4.9290939999999998E-2</v>
      </c>
      <c r="BA21">
        <v>4.776938E-2</v>
      </c>
      <c r="BB21">
        <v>4.7072879999999998E-2</v>
      </c>
      <c r="BC21">
        <v>4.5690769999999999E-2</v>
      </c>
      <c r="BD21">
        <v>4.2455720000000002E-2</v>
      </c>
      <c r="BE21">
        <v>3.677325E-2</v>
      </c>
      <c r="BF21">
        <v>2.8371569999999999E-2</v>
      </c>
      <c r="BG21">
        <v>1.7608470000000001E-2</v>
      </c>
      <c r="BH21">
        <v>5.34616E-3</v>
      </c>
      <c r="BI21">
        <v>-7.2962499999999998E-3</v>
      </c>
      <c r="BJ21">
        <v>-1.9541280000000001E-2</v>
      </c>
      <c r="BK21">
        <v>-3.0495359999999999E-2</v>
      </c>
      <c r="BL21">
        <v>-4.0128329999999997E-2</v>
      </c>
      <c r="BM21">
        <v>-4.8514809999999998E-2</v>
      </c>
      <c r="BN21">
        <v>-5.5544259999999998E-2</v>
      </c>
      <c r="BO21">
        <v>-6.1198870000000002E-2</v>
      </c>
      <c r="BP21">
        <v>-6.5917680000000006E-2</v>
      </c>
      <c r="BQ21">
        <v>-6.9770440000000003E-2</v>
      </c>
      <c r="BR21">
        <v>-7.2913110000000003E-2</v>
      </c>
      <c r="BS21">
        <v>-7.5495060000000003E-2</v>
      </c>
      <c r="BT21">
        <v>-7.7752660000000001E-2</v>
      </c>
      <c r="BU21">
        <v>-7.9727839999999994E-2</v>
      </c>
      <c r="BV21">
        <v>-8.1434090000000001E-2</v>
      </c>
      <c r="BW21">
        <v>-8.290923E-2</v>
      </c>
      <c r="BX21">
        <v>-8.4172510000000006E-2</v>
      </c>
      <c r="BY21">
        <v>-8.5274530000000001E-2</v>
      </c>
      <c r="BZ21">
        <v>-8.6235839999999994E-2</v>
      </c>
      <c r="CA21">
        <v>-8.714645E-2</v>
      </c>
      <c r="CB21">
        <v>-8.8083380000000003E-2</v>
      </c>
      <c r="CC21">
        <v>-8.9043800000000006E-2</v>
      </c>
      <c r="CD21">
        <v>-9.0028899999999995E-2</v>
      </c>
      <c r="CE21">
        <v>-9.0995049999999994E-2</v>
      </c>
      <c r="CF21">
        <v>-9.1922760000000006E-2</v>
      </c>
      <c r="CG21">
        <v>-9.2809520000000006E-2</v>
      </c>
      <c r="CH21">
        <v>-9.3624319999999997E-2</v>
      </c>
      <c r="CI21">
        <v>-9.4355190000000005E-2</v>
      </c>
      <c r="CJ21">
        <v>-9.5012029999999997E-2</v>
      </c>
      <c r="CK21">
        <v>-9.5559920000000007E-2</v>
      </c>
      <c r="CL21">
        <v>-9.5992880000000003E-2</v>
      </c>
      <c r="CM21">
        <v>-9.6324149999999997E-2</v>
      </c>
      <c r="CN21">
        <v>-9.657346E-2</v>
      </c>
      <c r="CO21">
        <v>-9.6740909999999999E-2</v>
      </c>
      <c r="CP21">
        <v>-9.6847030000000001E-2</v>
      </c>
      <c r="CQ21">
        <v>-9.691893E-2</v>
      </c>
      <c r="CR21">
        <v>-9.6975179999999994E-2</v>
      </c>
      <c r="CS21">
        <v>-9.7042039999999996E-2</v>
      </c>
      <c r="CT21">
        <v>-9.7134289999999998E-2</v>
      </c>
      <c r="CU21">
        <v>-9.7241859999999999E-2</v>
      </c>
      <c r="CV21">
        <v>-9.7333669999999997E-2</v>
      </c>
      <c r="CW21">
        <v>-9.7393350000000004E-2</v>
      </c>
      <c r="CX21">
        <v>-9.7429050000000003E-2</v>
      </c>
      <c r="CY21">
        <v>-9.7468509999999994E-2</v>
      </c>
      <c r="CZ21">
        <v>-9.7534259999999998E-2</v>
      </c>
      <c r="DA21">
        <v>-9.7624779999999994E-2</v>
      </c>
      <c r="DB21">
        <v>-9.7708050000000005E-2</v>
      </c>
      <c r="DC21">
        <v>-9.7771330000000004E-2</v>
      </c>
      <c r="DD21">
        <v>-9.7810579999999994E-2</v>
      </c>
      <c r="DE21">
        <v>-9.7827520000000001E-2</v>
      </c>
      <c r="DF21">
        <v>-9.7819050000000005E-2</v>
      </c>
      <c r="DG21">
        <v>-9.7785419999999998E-2</v>
      </c>
      <c r="DH21">
        <v>-9.7735959999999997E-2</v>
      </c>
      <c r="DI21">
        <v>-9.7665639999999998E-2</v>
      </c>
      <c r="DJ21">
        <v>-9.7574880000000003E-2</v>
      </c>
      <c r="DK21">
        <v>-9.7470249999999994E-2</v>
      </c>
      <c r="DL21">
        <v>-9.7342109999999996E-2</v>
      </c>
      <c r="DM21">
        <v>-9.7177070000000004E-2</v>
      </c>
      <c r="DN21">
        <v>-9.6963560000000004E-2</v>
      </c>
      <c r="DO21">
        <v>-9.6693459999999995E-2</v>
      </c>
      <c r="DP21">
        <v>-9.6335219999999999E-2</v>
      </c>
      <c r="DQ21">
        <v>-9.5850939999999996E-2</v>
      </c>
      <c r="DR21">
        <v>-9.5183379999999998E-2</v>
      </c>
      <c r="DS21">
        <v>-9.4249780000000005E-2</v>
      </c>
      <c r="DT21">
        <v>-9.2880229999999994E-2</v>
      </c>
      <c r="DU21">
        <v>-9.0788629999999995E-2</v>
      </c>
      <c r="DV21">
        <v>-8.7557769999999993E-2</v>
      </c>
      <c r="DW21">
        <v>-8.2860370000000003E-2</v>
      </c>
      <c r="DX21">
        <v>-7.6661259999999995E-2</v>
      </c>
      <c r="DY21">
        <v>-6.9322529999999993E-2</v>
      </c>
      <c r="DZ21">
        <v>-6.1613580000000001E-2</v>
      </c>
      <c r="EA21">
        <v>-5.4513440000000003E-2</v>
      </c>
      <c r="EB21">
        <v>-4.8644640000000003E-2</v>
      </c>
      <c r="EC21">
        <v>-4.3909650000000001E-2</v>
      </c>
      <c r="ED21">
        <v>-3.9591689999999999E-2</v>
      </c>
      <c r="EE21">
        <v>-3.4802130000000001E-2</v>
      </c>
      <c r="EF21">
        <v>-2.8999170000000001E-2</v>
      </c>
      <c r="EG21">
        <v>-2.2193540000000001E-2</v>
      </c>
      <c r="EH21">
        <v>-1.491257E-2</v>
      </c>
      <c r="EI21">
        <v>-7.7963399999999997E-3</v>
      </c>
      <c r="EJ21">
        <v>-1.31379E-3</v>
      </c>
      <c r="EK21">
        <v>4.4303700000000003E-3</v>
      </c>
      <c r="EL21">
        <v>9.5722399999999992E-3</v>
      </c>
      <c r="EM21">
        <v>1.444821E-2</v>
      </c>
      <c r="EN21">
        <v>1.9258319999999999E-2</v>
      </c>
      <c r="EO21">
        <v>2.3880430000000001E-2</v>
      </c>
      <c r="EP21">
        <v>2.7605600000000001E-2</v>
      </c>
      <c r="EQ21">
        <v>2.947425E-2</v>
      </c>
      <c r="ER21">
        <v>2.873647E-2</v>
      </c>
      <c r="ES21">
        <v>2.5304790000000001E-2</v>
      </c>
      <c r="ET21">
        <v>1.994754E-2</v>
      </c>
      <c r="EU21">
        <v>1.403623E-2</v>
      </c>
      <c r="EV21">
        <v>8.9705300000000009E-3</v>
      </c>
      <c r="EW21">
        <v>5.7254799999999998E-3</v>
      </c>
      <c r="EX21">
        <v>4.5595699999999998E-3</v>
      </c>
      <c r="EY21">
        <v>4.8313999999999996E-3</v>
      </c>
      <c r="EZ21">
        <v>5.22494E-3</v>
      </c>
      <c r="FA21">
        <v>4.3658200000000003E-3</v>
      </c>
      <c r="FB21">
        <v>1.3703299999999999E-3</v>
      </c>
      <c r="FC21">
        <v>-3.6440700000000001E-3</v>
      </c>
      <c r="FD21">
        <v>-9.7763599999999996E-3</v>
      </c>
      <c r="FE21">
        <v>-1.5758270000000001E-2</v>
      </c>
      <c r="FF21">
        <v>-2.0487269999999998E-2</v>
      </c>
      <c r="FG21">
        <v>-2.349006E-2</v>
      </c>
      <c r="FH21">
        <v>-2.4926609999999998E-2</v>
      </c>
      <c r="FI21">
        <v>-2.5390309999999999E-2</v>
      </c>
      <c r="FJ21">
        <v>-2.5641000000000001E-2</v>
      </c>
      <c r="FK21">
        <v>-2.6362460000000001E-2</v>
      </c>
      <c r="FL21">
        <v>-2.7874449999999999E-2</v>
      </c>
      <c r="FM21">
        <v>-3.0052349999999999E-2</v>
      </c>
      <c r="FN21">
        <v>-3.2426950000000003E-2</v>
      </c>
      <c r="FO21">
        <v>-3.4529150000000002E-2</v>
      </c>
      <c r="FP21">
        <v>-3.61719E-2</v>
      </c>
      <c r="FQ21">
        <v>-3.7537719999999997E-2</v>
      </c>
      <c r="FR21">
        <v>-3.9036710000000002E-2</v>
      </c>
      <c r="FS21">
        <v>-4.1035040000000002E-2</v>
      </c>
      <c r="FT21">
        <v>-4.3648529999999998E-2</v>
      </c>
      <c r="FU21">
        <v>-4.6741539999999998E-2</v>
      </c>
      <c r="FV21">
        <v>-5.00069E-2</v>
      </c>
      <c r="FW21">
        <v>-5.3105369999999999E-2</v>
      </c>
      <c r="FX21">
        <v>-5.5808120000000003E-2</v>
      </c>
      <c r="FY21">
        <v>-5.8056749999999997E-2</v>
      </c>
      <c r="FZ21">
        <v>-5.995789E-2</v>
      </c>
      <c r="GA21">
        <v>-6.1680600000000002E-2</v>
      </c>
      <c r="GB21">
        <v>-6.3363210000000003E-2</v>
      </c>
      <c r="GC21">
        <v>-6.5089449999999993E-2</v>
      </c>
      <c r="GD21">
        <v>-6.6878499999999994E-2</v>
      </c>
      <c r="GE21">
        <v>-6.862356E-2</v>
      </c>
      <c r="GF21">
        <v>-7.0200650000000003E-2</v>
      </c>
      <c r="GG21">
        <v>-7.1484889999999995E-2</v>
      </c>
      <c r="GH21">
        <v>-7.2395150000000005E-2</v>
      </c>
      <c r="GI21">
        <v>-7.2935739999999999E-2</v>
      </c>
      <c r="GJ21">
        <v>-7.3161439999999994E-2</v>
      </c>
      <c r="GK21">
        <v>-7.3161770000000001E-2</v>
      </c>
      <c r="GL21">
        <v>-7.3066500000000006E-2</v>
      </c>
      <c r="GM21">
        <v>-7.3027990000000001E-2</v>
      </c>
      <c r="GN21">
        <v>-7.3191210000000007E-2</v>
      </c>
      <c r="GO21">
        <v>-7.3634099999999994E-2</v>
      </c>
      <c r="GP21">
        <v>-7.4342699999999998E-2</v>
      </c>
      <c r="GQ21">
        <v>-7.5212200000000007E-2</v>
      </c>
      <c r="GR21">
        <v>-7.6076610000000003E-2</v>
      </c>
      <c r="GS21">
        <v>-7.6849479999999998E-2</v>
      </c>
      <c r="GT21">
        <v>-7.7493060000000002E-2</v>
      </c>
      <c r="GU21">
        <v>-7.8076229999999996E-2</v>
      </c>
      <c r="GV21">
        <v>-7.8583669999999994E-2</v>
      </c>
      <c r="GW21">
        <v>-7.8870910000000002E-2</v>
      </c>
      <c r="GX21">
        <v>-7.8976069999999995E-2</v>
      </c>
      <c r="GY21">
        <v>-7.900298E-2</v>
      </c>
      <c r="GZ21">
        <v>-7.9127879999999998E-2</v>
      </c>
      <c r="HA21">
        <v>-7.9456979999999997E-2</v>
      </c>
      <c r="HB21">
        <v>-8.0094890000000002E-2</v>
      </c>
      <c r="HC21">
        <v>-8.0938940000000001E-2</v>
      </c>
      <c r="HD21">
        <v>-8.1795729999999997E-2</v>
      </c>
      <c r="HE21">
        <v>-8.2620200000000005E-2</v>
      </c>
      <c r="HF21">
        <v>-8.3346249999999997E-2</v>
      </c>
      <c r="HG21">
        <v>-8.3934679999999998E-2</v>
      </c>
      <c r="HH21">
        <v>-8.4385509999999997E-2</v>
      </c>
      <c r="HI21">
        <v>-8.4800269999999997E-2</v>
      </c>
      <c r="HJ21">
        <v>-8.5213170000000005E-2</v>
      </c>
      <c r="HK21">
        <v>-8.5643479999999994E-2</v>
      </c>
      <c r="HL21">
        <v>-8.6155140000000005E-2</v>
      </c>
      <c r="HM21">
        <v>-8.6712200000000003E-2</v>
      </c>
      <c r="HN21">
        <v>-8.7202500000000002E-2</v>
      </c>
      <c r="HO21">
        <v>-8.7659600000000004E-2</v>
      </c>
      <c r="HP21">
        <v>-8.8049820000000001E-2</v>
      </c>
      <c r="HQ21">
        <v>-8.833191E-2</v>
      </c>
      <c r="HR21">
        <v>-8.8516960000000006E-2</v>
      </c>
      <c r="HS21">
        <v>-8.8662359999999996E-2</v>
      </c>
      <c r="HT21">
        <v>-8.8736049999999997E-2</v>
      </c>
      <c r="HU21">
        <v>-8.8747339999999994E-2</v>
      </c>
      <c r="HV21">
        <v>-8.8713200000000006E-2</v>
      </c>
      <c r="HW21">
        <v>-8.8631059999999998E-2</v>
      </c>
      <c r="HX21">
        <v>-8.8524210000000006E-2</v>
      </c>
      <c r="HY21">
        <v>-8.8397710000000004E-2</v>
      </c>
      <c r="HZ21">
        <v>-8.8233629999999993E-2</v>
      </c>
      <c r="IA21">
        <v>-8.8035559999999999E-2</v>
      </c>
      <c r="IB21">
        <v>-8.7819159999999993E-2</v>
      </c>
      <c r="IC21">
        <v>-8.7548639999999997E-2</v>
      </c>
      <c r="ID21">
        <v>-8.7192350000000002E-2</v>
      </c>
      <c r="IE21">
        <v>-8.6749270000000003E-2</v>
      </c>
      <c r="IF21">
        <v>-8.6246580000000003E-2</v>
      </c>
      <c r="IG21">
        <v>-8.5732390000000006E-2</v>
      </c>
      <c r="IH21">
        <v>-8.5220889999999994E-2</v>
      </c>
      <c r="II21">
        <v>-8.469575E-2</v>
      </c>
      <c r="IJ21">
        <v>-8.4161230000000004E-2</v>
      </c>
      <c r="IK21">
        <v>-8.3627339999999994E-2</v>
      </c>
      <c r="IL21">
        <v>-8.3076700000000003E-2</v>
      </c>
      <c r="IM21">
        <v>-8.2482360000000005E-2</v>
      </c>
      <c r="IN21">
        <v>-8.1835820000000004E-2</v>
      </c>
      <c r="IO21">
        <v>-8.1138089999999996E-2</v>
      </c>
      <c r="IP21">
        <v>-8.0385830000000005E-2</v>
      </c>
      <c r="IQ21">
        <v>-7.9569580000000001E-2</v>
      </c>
      <c r="IR21">
        <v>-7.8684900000000002E-2</v>
      </c>
      <c r="IS21">
        <v>-7.7739450000000002E-2</v>
      </c>
      <c r="IT21">
        <v>-7.6724239999999999E-2</v>
      </c>
      <c r="IU21">
        <v>-7.5599449999999999E-2</v>
      </c>
      <c r="IV21">
        <v>-7.4288820000000005E-2</v>
      </c>
      <c r="IW21">
        <v>-7.2741120000000006E-2</v>
      </c>
      <c r="IX21">
        <v>-7.094644E-2</v>
      </c>
      <c r="IY21">
        <v>-6.8888850000000001E-2</v>
      </c>
      <c r="IZ21">
        <v>-6.6549090000000005E-2</v>
      </c>
      <c r="JA21">
        <v>-6.3872719999999994E-2</v>
      </c>
      <c r="JB21">
        <v>-6.0820939999999997E-2</v>
      </c>
      <c r="JC21">
        <v>-5.7372340000000001E-2</v>
      </c>
      <c r="JD21">
        <v>-5.3610949999999997E-2</v>
      </c>
      <c r="JE21">
        <v>-4.9722269999999999E-2</v>
      </c>
      <c r="JF21">
        <v>-4.5977459999999998E-2</v>
      </c>
      <c r="JG21">
        <v>-4.2646070000000001E-2</v>
      </c>
      <c r="JH21">
        <v>-3.9956909999999998E-2</v>
      </c>
      <c r="JI21">
        <v>-3.7994430000000003E-2</v>
      </c>
      <c r="JJ21">
        <v>-3.6664000000000002E-2</v>
      </c>
      <c r="JK21">
        <v>-3.5796559999999998E-2</v>
      </c>
      <c r="JL21">
        <v>-3.5172920000000003E-2</v>
      </c>
      <c r="JM21">
        <v>-3.4573670000000001E-2</v>
      </c>
      <c r="JN21">
        <v>-3.3824390000000003E-2</v>
      </c>
      <c r="JO21">
        <v>-3.2818939999999998E-2</v>
      </c>
      <c r="JP21">
        <v>-3.1504690000000002E-2</v>
      </c>
      <c r="JQ21">
        <v>-2.9841340000000001E-2</v>
      </c>
      <c r="JR21">
        <v>-2.7730129999999999E-2</v>
      </c>
      <c r="JS21">
        <v>-2.5086000000000001E-2</v>
      </c>
      <c r="JT21">
        <v>-2.184461E-2</v>
      </c>
      <c r="JU21">
        <v>-1.7889619999999998E-2</v>
      </c>
      <c r="JV21">
        <v>-1.3149950000000001E-2</v>
      </c>
      <c r="JW21">
        <v>-7.5609300000000004E-3</v>
      </c>
      <c r="JX21">
        <v>-1.0732700000000001E-3</v>
      </c>
      <c r="JY21">
        <v>6.3538500000000003E-3</v>
      </c>
      <c r="JZ21">
        <v>1.476239E-2</v>
      </c>
      <c r="KA21">
        <v>2.449254E-2</v>
      </c>
      <c r="KB21">
        <v>3.627586E-2</v>
      </c>
      <c r="KC21">
        <v>5.1134409999999998E-2</v>
      </c>
      <c r="KD21">
        <v>7.0646059999999997E-2</v>
      </c>
      <c r="KE21">
        <v>9.6729140000000005E-2</v>
      </c>
      <c r="KF21">
        <v>0.1326986</v>
      </c>
      <c r="KG21">
        <v>0.1819046</v>
      </c>
      <c r="KH21">
        <v>0.2464259</v>
      </c>
      <c r="KI21">
        <v>0.32636209999999999</v>
      </c>
      <c r="KJ21">
        <v>0.41509220000000002</v>
      </c>
      <c r="KK21">
        <v>0.50193509999999997</v>
      </c>
      <c r="KL21">
        <v>0.57639879999999999</v>
      </c>
      <c r="KM21">
        <v>0.63497809999999999</v>
      </c>
      <c r="KN21">
        <v>0.68012430000000001</v>
      </c>
      <c r="KO21">
        <v>0.71630570000000005</v>
      </c>
      <c r="KP21">
        <v>0.74269940000000001</v>
      </c>
      <c r="KQ21">
        <v>0.75456880000000004</v>
      </c>
      <c r="KR21">
        <v>0.74939020000000001</v>
      </c>
      <c r="KS21">
        <v>0.73251370000000005</v>
      </c>
      <c r="KT21">
        <v>0.7148004</v>
      </c>
      <c r="KU21">
        <v>0.70668540000000002</v>
      </c>
      <c r="KV21">
        <v>0.71309829999999996</v>
      </c>
      <c r="KW21">
        <v>0.73241560000000006</v>
      </c>
      <c r="KX21">
        <v>0.75687369999999998</v>
      </c>
      <c r="KY21">
        <v>0.7749935</v>
      </c>
      <c r="KZ21">
        <v>0.77648039999999996</v>
      </c>
      <c r="LA21">
        <v>0.75785369999999996</v>
      </c>
      <c r="LB21">
        <v>0.72360349999999996</v>
      </c>
      <c r="LC21">
        <v>0.68407370000000001</v>
      </c>
      <c r="LD21">
        <v>0.64865629999999996</v>
      </c>
      <c r="LE21">
        <v>0.62162499999999998</v>
      </c>
      <c r="LF21">
        <v>0.60170389999999996</v>
      </c>
      <c r="LG21">
        <v>0.58450460000000004</v>
      </c>
      <c r="LH21">
        <v>0.56581130000000002</v>
      </c>
      <c r="LI21">
        <v>0.54407269999999996</v>
      </c>
      <c r="LJ21">
        <v>0.52048260000000002</v>
      </c>
      <c r="LK21">
        <v>0.49768590000000001</v>
      </c>
      <c r="LL21">
        <v>0.47836519999999999</v>
      </c>
      <c r="LM21">
        <v>0.46467429999999998</v>
      </c>
      <c r="LN21">
        <v>0.45837820000000001</v>
      </c>
      <c r="LO21">
        <v>0.46084779999999997</v>
      </c>
      <c r="LP21">
        <v>0.47267890000000001</v>
      </c>
      <c r="LQ21">
        <v>0.49253229999999998</v>
      </c>
      <c r="LR21">
        <v>0.51645949999999996</v>
      </c>
      <c r="LS21">
        <v>0.5382593</v>
      </c>
      <c r="LT21">
        <v>0.55094270000000001</v>
      </c>
      <c r="LU21">
        <v>0.54887730000000001</v>
      </c>
      <c r="LV21">
        <v>0.53042670000000003</v>
      </c>
      <c r="LW21">
        <v>0.49753399999999998</v>
      </c>
      <c r="LX21">
        <v>0.45534590000000003</v>
      </c>
      <c r="LY21">
        <v>0.41022160000000002</v>
      </c>
      <c r="LZ21">
        <v>0.36717179999999999</v>
      </c>
      <c r="MA21">
        <v>0.32924969999999998</v>
      </c>
      <c r="MB21">
        <v>0.29713149999999999</v>
      </c>
      <c r="MC21">
        <v>0.26989210000000002</v>
      </c>
      <c r="MD21">
        <v>0.24628700000000001</v>
      </c>
      <c r="ME21">
        <v>0.225886</v>
      </c>
      <c r="MF21">
        <v>0.20919940000000001</v>
      </c>
      <c r="MG21">
        <v>0.19680729999999999</v>
      </c>
      <c r="MH21">
        <v>0.1888194</v>
      </c>
      <c r="MI21">
        <v>0.18444169999999999</v>
      </c>
      <c r="MJ21">
        <v>0.18220140000000001</v>
      </c>
      <c r="MK21">
        <v>0.1806275</v>
      </c>
      <c r="ML21">
        <v>0.17865890000000001</v>
      </c>
      <c r="MM21">
        <v>0.17611769999999999</v>
      </c>
      <c r="MN21">
        <v>0.1736925</v>
      </c>
      <c r="MO21">
        <v>0.1724888</v>
      </c>
      <c r="MP21">
        <v>0.1735198</v>
      </c>
      <c r="MQ21">
        <v>0.177145</v>
      </c>
      <c r="MR21">
        <v>0.18304429999999999</v>
      </c>
      <c r="MS21">
        <v>0.19035469999999999</v>
      </c>
      <c r="MT21">
        <v>0.19794120000000001</v>
      </c>
      <c r="MU21">
        <v>0.20472009999999999</v>
      </c>
      <c r="MV21">
        <v>0.20985309999999999</v>
      </c>
      <c r="MW21">
        <v>0.21294850000000001</v>
      </c>
      <c r="MX21">
        <v>0.2139345</v>
      </c>
      <c r="MY21">
        <v>0.2128197</v>
      </c>
      <c r="MZ21">
        <v>0.20937819999999999</v>
      </c>
      <c r="NA21">
        <v>0.2033295</v>
      </c>
      <c r="NB21">
        <v>0.19468540000000001</v>
      </c>
      <c r="NC21">
        <v>0.1840569</v>
      </c>
      <c r="ND21">
        <v>0.1725179</v>
      </c>
      <c r="NE21">
        <v>0.16110179999999999</v>
      </c>
      <c r="NF21">
        <v>0.15039240000000001</v>
      </c>
      <c r="NG21">
        <v>0.1405044</v>
      </c>
      <c r="NH21">
        <v>0.13137779999999999</v>
      </c>
      <c r="NI21">
        <v>0.1228606</v>
      </c>
      <c r="NJ21">
        <v>0.1149887</v>
      </c>
      <c r="NK21">
        <v>0.1078937</v>
      </c>
      <c r="NL21">
        <v>0.1015954</v>
      </c>
      <c r="NM21">
        <v>9.6100610000000003E-2</v>
      </c>
      <c r="NN21">
        <v>9.1495919999999994E-2</v>
      </c>
      <c r="NO21">
        <v>8.7867349999999997E-2</v>
      </c>
      <c r="NP21">
        <v>8.5318489999999997E-2</v>
      </c>
      <c r="NQ21">
        <v>8.3748649999999994E-2</v>
      </c>
      <c r="NR21">
        <v>8.2978049999999998E-2</v>
      </c>
      <c r="NS21">
        <v>8.2626329999999998E-2</v>
      </c>
      <c r="NT21">
        <v>8.2276719999999998E-2</v>
      </c>
      <c r="NU21">
        <v>8.1499119999999994E-2</v>
      </c>
      <c r="NV21">
        <v>8.0142249999999998E-2</v>
      </c>
      <c r="NW21">
        <v>7.8296169999999998E-2</v>
      </c>
      <c r="NX21">
        <v>7.6283190000000001E-2</v>
      </c>
      <c r="NY21">
        <v>7.4470270000000005E-2</v>
      </c>
      <c r="NZ21">
        <v>7.3192380000000001E-2</v>
      </c>
      <c r="OA21">
        <v>7.2483969999999995E-2</v>
      </c>
      <c r="OB21">
        <v>7.2293769999999993E-2</v>
      </c>
      <c r="OC21">
        <v>7.2499350000000004E-2</v>
      </c>
      <c r="OD21">
        <v>7.2987880000000005E-2</v>
      </c>
      <c r="OE21">
        <v>7.3602920000000002E-2</v>
      </c>
      <c r="OF21">
        <v>7.4174320000000002E-2</v>
      </c>
      <c r="OG21">
        <v>7.4613940000000004E-2</v>
      </c>
      <c r="OH21">
        <v>7.4939060000000002E-2</v>
      </c>
      <c r="OI21">
        <v>7.5246370000000007E-2</v>
      </c>
      <c r="OJ21">
        <v>7.5653219999999993E-2</v>
      </c>
      <c r="OK21">
        <v>7.6275010000000004E-2</v>
      </c>
      <c r="OL21">
        <v>7.6997250000000003E-2</v>
      </c>
      <c r="OM21">
        <v>7.7617140000000001E-2</v>
      </c>
      <c r="ON21">
        <v>7.8098100000000004E-2</v>
      </c>
      <c r="OO21">
        <v>7.870953E-2</v>
      </c>
      <c r="OP21">
        <v>7.9784430000000003E-2</v>
      </c>
      <c r="OQ21">
        <v>8.1542820000000002E-2</v>
      </c>
      <c r="OR21">
        <v>8.4003850000000005E-2</v>
      </c>
      <c r="OS21">
        <v>8.6944190000000005E-2</v>
      </c>
      <c r="OT21">
        <v>8.9786160000000004E-2</v>
      </c>
      <c r="OU21">
        <v>9.1830049999999996E-2</v>
      </c>
      <c r="OV21">
        <v>9.2648830000000001E-2</v>
      </c>
      <c r="OW21">
        <v>9.2135980000000006E-2</v>
      </c>
      <c r="OX21">
        <v>9.062278E-2</v>
      </c>
      <c r="OY21">
        <v>8.8776439999999998E-2</v>
      </c>
      <c r="OZ21">
        <v>8.7442049999999993E-2</v>
      </c>
      <c r="PA21">
        <v>8.7163829999999998E-2</v>
      </c>
      <c r="PB21">
        <v>8.803105E-2</v>
      </c>
      <c r="PC21">
        <v>8.9628449999999998E-2</v>
      </c>
      <c r="PD21">
        <v>9.1344350000000005E-2</v>
      </c>
      <c r="PE21">
        <v>9.2660350000000002E-2</v>
      </c>
      <c r="PF21">
        <v>9.3289780000000003E-2</v>
      </c>
      <c r="PG21">
        <v>9.3114790000000003E-2</v>
      </c>
      <c r="PH21">
        <v>9.2208799999999994E-2</v>
      </c>
      <c r="PI21">
        <v>9.0731699999999998E-2</v>
      </c>
      <c r="PJ21">
        <v>8.8906650000000004E-2</v>
      </c>
      <c r="PK21">
        <v>8.7001369999999995E-2</v>
      </c>
      <c r="PL21">
        <v>8.5356029999999999E-2</v>
      </c>
      <c r="PM21">
        <v>8.4261080000000002E-2</v>
      </c>
      <c r="PN21">
        <v>8.3836069999999999E-2</v>
      </c>
      <c r="PO21">
        <v>8.3979949999999998E-2</v>
      </c>
      <c r="PP21">
        <v>8.4483009999999997E-2</v>
      </c>
      <c r="PQ21">
        <v>8.515491E-2</v>
      </c>
      <c r="PR21">
        <v>8.5934220000000006E-2</v>
      </c>
      <c r="PS21">
        <v>8.6828249999999996E-2</v>
      </c>
      <c r="PT21">
        <v>8.7781070000000003E-2</v>
      </c>
      <c r="PU21">
        <v>8.8635359999999996E-2</v>
      </c>
      <c r="PV21">
        <v>8.920865E-2</v>
      </c>
      <c r="PW21">
        <v>8.9419449999999998E-2</v>
      </c>
      <c r="PX21">
        <v>8.9315939999999996E-2</v>
      </c>
      <c r="PY21">
        <v>8.8816450000000005E-2</v>
      </c>
      <c r="PZ21">
        <v>8.7873690000000004E-2</v>
      </c>
      <c r="QA21">
        <v>8.6580110000000002E-2</v>
      </c>
      <c r="QB21">
        <v>8.5236359999999997E-2</v>
      </c>
      <c r="QC21">
        <v>8.4250969999999994E-2</v>
      </c>
      <c r="QD21">
        <v>8.3850010000000003E-2</v>
      </c>
      <c r="QE21">
        <v>8.4077659999999999E-2</v>
      </c>
      <c r="QF21">
        <v>8.4947679999999998E-2</v>
      </c>
      <c r="QG21">
        <v>8.6614090000000005E-2</v>
      </c>
      <c r="QH21">
        <v>8.9219359999999998E-2</v>
      </c>
      <c r="QI21">
        <v>9.2555910000000005E-2</v>
      </c>
      <c r="QJ21">
        <v>9.5990430000000002E-2</v>
      </c>
      <c r="QK21">
        <v>9.8647940000000003E-2</v>
      </c>
      <c r="QL21">
        <v>9.9573049999999996E-2</v>
      </c>
      <c r="QM21">
        <v>9.8247849999999998E-2</v>
      </c>
      <c r="QN21">
        <v>9.4963779999999998E-2</v>
      </c>
      <c r="QO21">
        <v>9.0687299999999998E-2</v>
      </c>
      <c r="QP21">
        <v>8.6600849999999993E-2</v>
      </c>
      <c r="QQ21">
        <v>8.3647879999999994E-2</v>
      </c>
      <c r="QR21">
        <v>8.2368150000000001E-2</v>
      </c>
      <c r="QS21">
        <v>8.2823889999999997E-2</v>
      </c>
      <c r="QT21">
        <v>8.4701429999999994E-2</v>
      </c>
      <c r="QU21">
        <v>8.7331649999999997E-2</v>
      </c>
      <c r="QV21">
        <v>9.0014490000000003E-2</v>
      </c>
      <c r="QW21">
        <v>9.2187909999999998E-2</v>
      </c>
      <c r="QX21">
        <v>9.3679639999999995E-2</v>
      </c>
      <c r="QY21">
        <v>9.4620529999999994E-2</v>
      </c>
      <c r="QZ21">
        <v>9.5276860000000005E-2</v>
      </c>
      <c r="RA21">
        <v>9.5896780000000001E-2</v>
      </c>
      <c r="RB21">
        <v>9.658071E-2</v>
      </c>
      <c r="RC21">
        <v>9.7221390000000005E-2</v>
      </c>
      <c r="RD21">
        <v>9.7656549999999995E-2</v>
      </c>
      <c r="RE21">
        <v>9.7814109999999996E-2</v>
      </c>
      <c r="RF21">
        <v>9.7776230000000006E-2</v>
      </c>
      <c r="RG21">
        <v>9.7743410000000003E-2</v>
      </c>
      <c r="RH21">
        <v>9.7871340000000001E-2</v>
      </c>
      <c r="RI21">
        <v>9.8099809999999996E-2</v>
      </c>
      <c r="RJ21">
        <v>9.833124E-2</v>
      </c>
      <c r="RK21">
        <v>9.8555660000000003E-2</v>
      </c>
      <c r="RL21">
        <v>9.880593E-2</v>
      </c>
      <c r="RM21">
        <v>9.8995630000000001E-2</v>
      </c>
      <c r="RN21">
        <v>9.8934569999999999E-2</v>
      </c>
      <c r="RO21">
        <v>9.8390089999999999E-2</v>
      </c>
      <c r="RP21">
        <v>9.7208069999999994E-2</v>
      </c>
      <c r="RQ21">
        <v>9.5385719999999993E-2</v>
      </c>
      <c r="RR21">
        <v>9.3123339999999999E-2</v>
      </c>
      <c r="RS21">
        <v>9.0819659999999997E-2</v>
      </c>
      <c r="RT21">
        <v>8.9013579999999995E-2</v>
      </c>
      <c r="RU21">
        <v>8.8150229999999996E-2</v>
      </c>
      <c r="RV21">
        <v>8.8376319999999994E-2</v>
      </c>
      <c r="RW21">
        <v>8.9489059999999995E-2</v>
      </c>
      <c r="RX21">
        <v>9.109486E-2</v>
      </c>
      <c r="RY21">
        <v>9.2875340000000001E-2</v>
      </c>
      <c r="RZ21">
        <v>9.4693369999999999E-2</v>
      </c>
      <c r="SA21">
        <v>9.6508559999999993E-2</v>
      </c>
      <c r="SB21">
        <v>9.8344920000000002E-2</v>
      </c>
      <c r="SC21">
        <v>0.1002753</v>
      </c>
      <c r="SD21">
        <v>0.10217279999999999</v>
      </c>
      <c r="SE21">
        <v>0.1035818</v>
      </c>
      <c r="SF21">
        <v>0.1039252</v>
      </c>
      <c r="SG21">
        <v>0.1029619</v>
      </c>
      <c r="SH21">
        <v>0.1009413</v>
      </c>
      <c r="SI21">
        <v>9.8435430000000004E-2</v>
      </c>
      <c r="SJ21">
        <v>9.6077389999999999E-2</v>
      </c>
      <c r="SK21">
        <v>9.4272999999999996E-2</v>
      </c>
      <c r="SL21">
        <v>9.3123380000000006E-2</v>
      </c>
      <c r="SM21">
        <v>9.2603989999999997E-2</v>
      </c>
      <c r="SN21">
        <v>9.2591469999999995E-2</v>
      </c>
      <c r="SO21">
        <v>9.2986680000000002E-2</v>
      </c>
      <c r="SP21">
        <v>9.3754879999999999E-2</v>
      </c>
      <c r="SQ21">
        <v>9.4803700000000005E-2</v>
      </c>
      <c r="SR21">
        <v>9.5858109999999996E-2</v>
      </c>
      <c r="SS21">
        <v>9.6721360000000006E-2</v>
      </c>
      <c r="ST21">
        <v>9.7381770000000006E-2</v>
      </c>
      <c r="SU21">
        <v>9.797873E-2</v>
      </c>
      <c r="SV21">
        <v>9.8756339999999998E-2</v>
      </c>
      <c r="SW21">
        <v>9.9900370000000002E-2</v>
      </c>
      <c r="SX21">
        <v>0.1014429</v>
      </c>
      <c r="SY21">
        <v>0.103302</v>
      </c>
      <c r="SZ21">
        <v>0.1053726</v>
      </c>
      <c r="TA21">
        <v>0.1076496</v>
      </c>
      <c r="TB21">
        <v>0.11032</v>
      </c>
      <c r="TC21">
        <v>0.11356570000000001</v>
      </c>
      <c r="TD21">
        <v>0.11742950000000001</v>
      </c>
      <c r="TE21">
        <v>0.12184010000000001</v>
      </c>
      <c r="TF21">
        <v>0.12666230000000001</v>
      </c>
      <c r="TG21">
        <v>0.13178590000000001</v>
      </c>
      <c r="TH21">
        <v>0.13724790000000001</v>
      </c>
      <c r="TI21">
        <v>0.14303489999999999</v>
      </c>
      <c r="TJ21">
        <v>0.1488622</v>
      </c>
      <c r="TK21">
        <v>0.1543785</v>
      </c>
      <c r="TL21">
        <v>0.15940699999999999</v>
      </c>
      <c r="TM21">
        <v>0.1638896</v>
      </c>
      <c r="TN21">
        <v>0.16788729999999999</v>
      </c>
      <c r="TO21">
        <v>0.1715856</v>
      </c>
      <c r="TP21">
        <v>0.17546600000000001</v>
      </c>
      <c r="TQ21">
        <v>0.1797173</v>
      </c>
      <c r="TR21">
        <v>0.1842319</v>
      </c>
      <c r="TS21">
        <v>0.18875600000000001</v>
      </c>
      <c r="TT21">
        <v>0.19323699999999999</v>
      </c>
      <c r="TU21">
        <v>0.19763990000000001</v>
      </c>
      <c r="TV21">
        <v>0.2018577</v>
      </c>
      <c r="TW21">
        <v>0.2058828</v>
      </c>
      <c r="TX21">
        <v>0.2097743</v>
      </c>
      <c r="TY21">
        <v>0.21363550000000001</v>
      </c>
      <c r="TZ21">
        <v>0.21768870000000001</v>
      </c>
      <c r="UA21">
        <v>0.22227179999999999</v>
      </c>
      <c r="UB21">
        <v>0.22761100000000001</v>
      </c>
      <c r="UC21">
        <v>0.23379649999999999</v>
      </c>
      <c r="UD21">
        <v>0.24066750000000001</v>
      </c>
      <c r="UE21">
        <v>0.24776570000000001</v>
      </c>
      <c r="UF21">
        <v>0.2546369</v>
      </c>
      <c r="UG21">
        <v>0.2609107</v>
      </c>
      <c r="UH21">
        <v>0.26648300000000003</v>
      </c>
      <c r="UI21">
        <v>0.27149889999999999</v>
      </c>
      <c r="UJ21">
        <v>0.27622999999999998</v>
      </c>
      <c r="UK21">
        <v>0.28096910000000003</v>
      </c>
      <c r="UL21">
        <v>0.28611809999999999</v>
      </c>
      <c r="UM21">
        <v>0.29194779999999998</v>
      </c>
      <c r="UN21">
        <v>0.29862270000000002</v>
      </c>
      <c r="UO21">
        <v>0.30609069999999999</v>
      </c>
      <c r="UP21">
        <v>0.31425439999999999</v>
      </c>
      <c r="UQ21">
        <v>0.32308120000000001</v>
      </c>
      <c r="UR21">
        <v>0.33258739999999998</v>
      </c>
      <c r="US21">
        <v>0.3431592</v>
      </c>
      <c r="UT21">
        <v>0.35524349999999999</v>
      </c>
      <c r="UU21">
        <v>0.36937740000000002</v>
      </c>
      <c r="UV21">
        <v>0.38620599999999999</v>
      </c>
      <c r="UW21">
        <v>0.40607359999999998</v>
      </c>
      <c r="UX21">
        <v>0.4293015</v>
      </c>
      <c r="UY21">
        <v>0.45628340000000001</v>
      </c>
      <c r="UZ21">
        <v>0.48783480000000001</v>
      </c>
      <c r="VA21">
        <v>0.52473460000000005</v>
      </c>
      <c r="VB21">
        <v>0.56845780000000001</v>
      </c>
      <c r="VC21">
        <v>0.62074439999999997</v>
      </c>
      <c r="VD21">
        <v>0.68393530000000002</v>
      </c>
      <c r="VE21">
        <v>0.76034179999999996</v>
      </c>
      <c r="VF21">
        <v>0.85218989999999994</v>
      </c>
      <c r="VG21">
        <v>0.96079340000000002</v>
      </c>
      <c r="VH21">
        <v>1.086781</v>
      </c>
      <c r="VI21">
        <v>1.2282500000000001</v>
      </c>
      <c r="VJ21">
        <v>1.382811</v>
      </c>
      <c r="VK21">
        <v>1.5467230000000001</v>
      </c>
      <c r="VL21">
        <v>1.715336</v>
      </c>
      <c r="VM21">
        <v>1.880584</v>
      </c>
      <c r="VN21">
        <v>2.018049</v>
      </c>
      <c r="VO21">
        <v>2.116285</v>
      </c>
      <c r="VP21">
        <v>2.1758690000000001</v>
      </c>
      <c r="VQ21">
        <v>2.2054719999999999</v>
      </c>
      <c r="VR21">
        <v>2.2106400000000002</v>
      </c>
      <c r="VS21">
        <v>2.1977479999999998</v>
      </c>
      <c r="VT21">
        <v>2.1905929999999998</v>
      </c>
      <c r="VU21">
        <v>2.1970040000000002</v>
      </c>
      <c r="VV21">
        <v>2.2032919999999998</v>
      </c>
      <c r="VW21">
        <v>2.2039369999999998</v>
      </c>
      <c r="VX21">
        <v>2.2008610000000002</v>
      </c>
      <c r="VY21">
        <v>2.1936420000000001</v>
      </c>
      <c r="VZ21">
        <v>2.1895169999999999</v>
      </c>
      <c r="WA21">
        <v>2.1904309999999998</v>
      </c>
      <c r="WB21">
        <v>2.190534</v>
      </c>
      <c r="WC21">
        <v>2.1969669999999999</v>
      </c>
      <c r="WD21">
        <v>2.1983830000000002</v>
      </c>
      <c r="WE21">
        <v>2.1902430000000002</v>
      </c>
      <c r="WF21">
        <v>2.1788050000000001</v>
      </c>
      <c r="WG21">
        <v>2.1578279999999999</v>
      </c>
      <c r="WH21">
        <v>2.1366640000000001</v>
      </c>
      <c r="WI21">
        <v>2.1224720000000001</v>
      </c>
      <c r="WJ21">
        <v>2.107129</v>
      </c>
      <c r="WK21">
        <v>2.0844860000000001</v>
      </c>
      <c r="WL21">
        <v>2.0668169999999999</v>
      </c>
      <c r="WM21">
        <v>2.0495890000000001</v>
      </c>
      <c r="WN21">
        <v>2.021414</v>
      </c>
      <c r="WO21">
        <v>1.9917659999999999</v>
      </c>
      <c r="WP21">
        <v>1.976378</v>
      </c>
      <c r="WQ21">
        <v>1.9599279999999999</v>
      </c>
      <c r="WR21">
        <v>1.9381459999999999</v>
      </c>
      <c r="WS21">
        <v>1.9163030000000001</v>
      </c>
      <c r="WT21">
        <v>1.894198</v>
      </c>
      <c r="WU21">
        <v>1.8713249999999999</v>
      </c>
      <c r="WV21">
        <v>1.8458840000000001</v>
      </c>
      <c r="WW21">
        <v>1.820139</v>
      </c>
      <c r="WX21">
        <v>1.7917780000000001</v>
      </c>
      <c r="WY21">
        <v>1.7685070000000001</v>
      </c>
      <c r="WZ21">
        <v>1.7476879999999999</v>
      </c>
      <c r="XA21">
        <v>1.723765</v>
      </c>
      <c r="XB21">
        <v>1.687897</v>
      </c>
      <c r="XC21">
        <v>1.6538010000000001</v>
      </c>
      <c r="XD21">
        <v>1.623386</v>
      </c>
      <c r="XE21">
        <v>1.587758</v>
      </c>
      <c r="XF21">
        <v>1.542481</v>
      </c>
      <c r="XG21">
        <v>1.4930239999999999</v>
      </c>
      <c r="XH21">
        <v>1.451077</v>
      </c>
      <c r="XI21">
        <v>1.4138029999999999</v>
      </c>
      <c r="XJ21">
        <v>1.387043</v>
      </c>
      <c r="XK21">
        <v>1.3621639999999999</v>
      </c>
      <c r="XL21">
        <v>1.3385290000000001</v>
      </c>
      <c r="XM21">
        <v>1.309485</v>
      </c>
      <c r="XN21">
        <v>1.27542</v>
      </c>
      <c r="XO21">
        <v>1.2374320000000001</v>
      </c>
      <c r="XP21">
        <v>1.1944429999999999</v>
      </c>
      <c r="XQ21">
        <v>1.149195</v>
      </c>
      <c r="XR21">
        <v>1.1050819999999999</v>
      </c>
      <c r="XS21">
        <v>1.0607880000000001</v>
      </c>
      <c r="XT21">
        <v>1.0155650000000001</v>
      </c>
      <c r="XU21">
        <v>0.96665489999999998</v>
      </c>
      <c r="XV21">
        <v>0.91457980000000005</v>
      </c>
      <c r="XW21">
        <v>0.86022690000000002</v>
      </c>
      <c r="XX21">
        <v>0.80734930000000005</v>
      </c>
      <c r="XY21">
        <v>0.75574110000000005</v>
      </c>
      <c r="XZ21">
        <v>0.70527600000000001</v>
      </c>
      <c r="YA21">
        <v>0.65630569999999999</v>
      </c>
      <c r="YB21">
        <v>0.6092168</v>
      </c>
      <c r="YC21">
        <v>0.56524240000000003</v>
      </c>
      <c r="YD21">
        <v>0.52467059999999999</v>
      </c>
      <c r="YE21">
        <v>0.48522989999999999</v>
      </c>
      <c r="YF21">
        <v>0.44667820000000003</v>
      </c>
      <c r="YG21">
        <v>0.41073569999999998</v>
      </c>
      <c r="YH21">
        <v>0.37658639999999999</v>
      </c>
      <c r="YI21">
        <v>0.3435163</v>
      </c>
      <c r="YJ21">
        <v>0.31130580000000002</v>
      </c>
      <c r="YK21">
        <v>0.28073350000000002</v>
      </c>
      <c r="YL21">
        <v>0.25140279999999998</v>
      </c>
      <c r="YM21">
        <v>0.22354930000000001</v>
      </c>
      <c r="YN21">
        <v>0.19731280000000001</v>
      </c>
      <c r="YO21">
        <v>0.173294</v>
      </c>
      <c r="YP21">
        <v>0.15066260000000001</v>
      </c>
      <c r="YQ21">
        <v>0.12892989999999999</v>
      </c>
      <c r="YR21">
        <v>0.10799889999999999</v>
      </c>
      <c r="YS21">
        <v>8.8073739999999998E-2</v>
      </c>
      <c r="YT21">
        <v>6.9718730000000007E-2</v>
      </c>
      <c r="YU21">
        <v>5.338934E-2</v>
      </c>
      <c r="YV21">
        <v>3.8894230000000002E-2</v>
      </c>
      <c r="YW21">
        <v>2.5826979999999999E-2</v>
      </c>
      <c r="YX21">
        <v>1.3793980000000001E-2</v>
      </c>
      <c r="YY21">
        <v>2.8498899999999999E-3</v>
      </c>
      <c r="YZ21">
        <v>-6.7925199999999998E-3</v>
      </c>
      <c r="ZA21">
        <v>-1.5314029999999999E-2</v>
      </c>
      <c r="ZB21">
        <v>-2.2810380000000002E-2</v>
      </c>
      <c r="ZC21">
        <v>-2.9499270000000001E-2</v>
      </c>
      <c r="ZD21">
        <v>-3.5474390000000001E-2</v>
      </c>
      <c r="ZE21">
        <v>-4.0796100000000002E-2</v>
      </c>
      <c r="ZF21">
        <v>-4.5387190000000001E-2</v>
      </c>
      <c r="ZG21">
        <v>-4.9423109999999999E-2</v>
      </c>
      <c r="ZH21">
        <v>-5.2996450000000001E-2</v>
      </c>
      <c r="ZI21">
        <v>-5.6219390000000001E-2</v>
      </c>
      <c r="ZJ21">
        <v>-5.9043680000000001E-2</v>
      </c>
      <c r="ZK21">
        <v>-6.1431800000000002E-2</v>
      </c>
      <c r="ZL21">
        <v>-6.3636239999999997E-2</v>
      </c>
      <c r="ZM21">
        <v>-6.5712119999999999E-2</v>
      </c>
      <c r="ZN21">
        <v>-6.7577620000000005E-2</v>
      </c>
      <c r="ZO21">
        <v>-6.9237930000000003E-2</v>
      </c>
      <c r="ZP21">
        <v>-7.0774799999999999E-2</v>
      </c>
      <c r="ZQ21">
        <v>-7.230433E-2</v>
      </c>
      <c r="ZR21">
        <v>-7.3790110000000006E-2</v>
      </c>
      <c r="ZS21">
        <v>-7.5140990000000005E-2</v>
      </c>
      <c r="ZT21">
        <v>-7.6291269999999994E-2</v>
      </c>
      <c r="ZU21">
        <v>-7.7343200000000001E-2</v>
      </c>
      <c r="ZV21">
        <v>-7.8295900000000002E-2</v>
      </c>
      <c r="ZW21">
        <v>-7.9252000000000003E-2</v>
      </c>
      <c r="ZX21">
        <v>-8.0210970000000006E-2</v>
      </c>
      <c r="ZY21">
        <v>-8.1115560000000003E-2</v>
      </c>
      <c r="ZZ21" t="s">
        <v>703</v>
      </c>
    </row>
    <row r="22" spans="1:702" x14ac:dyDescent="0.25">
      <c r="A22" t="s">
        <v>723</v>
      </c>
      <c r="B22">
        <v>2.6311000000000001E-2</v>
      </c>
      <c r="C22">
        <v>1.261048E-2</v>
      </c>
      <c r="D22">
        <v>5.7989299999999999E-3</v>
      </c>
      <c r="E22">
        <v>-8.9375000000000001E-4</v>
      </c>
      <c r="F22">
        <v>-1.7323999999999999E-4</v>
      </c>
      <c r="G22">
        <v>-2.5234400000000001E-3</v>
      </c>
      <c r="H22">
        <v>-1.201228E-2</v>
      </c>
      <c r="I22">
        <v>-2.4975919999999999E-2</v>
      </c>
      <c r="J22">
        <v>-3.7871139999999998E-2</v>
      </c>
      <c r="K22">
        <v>-4.9289529999999998E-2</v>
      </c>
      <c r="L22">
        <v>-5.894278E-2</v>
      </c>
      <c r="M22">
        <v>-6.8851590000000004E-2</v>
      </c>
      <c r="N22">
        <v>-7.8840519999999997E-2</v>
      </c>
      <c r="O22">
        <v>-8.6703550000000004E-2</v>
      </c>
      <c r="P22">
        <v>-9.0861330000000004E-2</v>
      </c>
      <c r="Q22">
        <v>-9.1376139999999995E-2</v>
      </c>
      <c r="R22">
        <v>-8.8985460000000002E-2</v>
      </c>
      <c r="S22">
        <v>-8.3118650000000002E-2</v>
      </c>
      <c r="T22">
        <v>-7.5171920000000003E-2</v>
      </c>
      <c r="U22">
        <v>-6.9161749999999994E-2</v>
      </c>
      <c r="V22">
        <v>-6.4280370000000003E-2</v>
      </c>
      <c r="W22">
        <v>-5.8422170000000002E-2</v>
      </c>
      <c r="X22">
        <v>-5.3522100000000003E-2</v>
      </c>
      <c r="Y22">
        <v>-5.172214E-2</v>
      </c>
      <c r="Z22">
        <v>-4.9088899999999998E-2</v>
      </c>
      <c r="AA22">
        <v>-4.5385729999999999E-2</v>
      </c>
      <c r="AB22">
        <v>-4.269949E-2</v>
      </c>
      <c r="AC22">
        <v>-4.247824E-2</v>
      </c>
      <c r="AD22">
        <v>-4.3506540000000003E-2</v>
      </c>
      <c r="AE22">
        <v>-4.3267710000000001E-2</v>
      </c>
      <c r="AF22">
        <v>-3.9679590000000001E-2</v>
      </c>
      <c r="AG22">
        <v>-3.6347209999999998E-2</v>
      </c>
      <c r="AH22">
        <v>-3.4594E-2</v>
      </c>
      <c r="AI22">
        <v>-3.2035569999999999E-2</v>
      </c>
      <c r="AJ22">
        <v>-2.8088849999999999E-2</v>
      </c>
      <c r="AK22">
        <v>-2.3071390000000001E-2</v>
      </c>
      <c r="AL22">
        <v>-1.827173E-2</v>
      </c>
      <c r="AM22">
        <v>-1.3210970000000001E-2</v>
      </c>
      <c r="AN22">
        <v>-6.7449700000000003E-3</v>
      </c>
      <c r="AO22">
        <v>2.9743899999999999E-3</v>
      </c>
      <c r="AP22">
        <v>1.5696439999999999E-2</v>
      </c>
      <c r="AQ22">
        <v>3.0107950000000001E-2</v>
      </c>
      <c r="AR22">
        <v>4.5274460000000002E-2</v>
      </c>
      <c r="AS22">
        <v>5.9157729999999999E-2</v>
      </c>
      <c r="AT22">
        <v>6.8647920000000001E-2</v>
      </c>
      <c r="AU22">
        <v>7.2395950000000001E-2</v>
      </c>
      <c r="AV22">
        <v>7.0241239999999996E-2</v>
      </c>
      <c r="AW22">
        <v>6.4075129999999994E-2</v>
      </c>
      <c r="AX22">
        <v>5.6977100000000003E-2</v>
      </c>
      <c r="AY22">
        <v>5.1496100000000003E-2</v>
      </c>
      <c r="AZ22">
        <v>4.8204669999999998E-2</v>
      </c>
      <c r="BA22">
        <v>4.6929480000000003E-2</v>
      </c>
      <c r="BB22">
        <v>4.6569800000000001E-2</v>
      </c>
      <c r="BC22">
        <v>4.54554E-2</v>
      </c>
      <c r="BD22">
        <v>4.236989E-2</v>
      </c>
      <c r="BE22">
        <v>3.678878E-2</v>
      </c>
      <c r="BF22">
        <v>2.8545149999999998E-2</v>
      </c>
      <c r="BG22">
        <v>1.8004360000000001E-2</v>
      </c>
      <c r="BH22">
        <v>6.0549599999999999E-3</v>
      </c>
      <c r="BI22">
        <v>-6.2402899999999999E-3</v>
      </c>
      <c r="BJ22">
        <v>-1.8407219999999998E-2</v>
      </c>
      <c r="BK22">
        <v>-2.9507479999999999E-2</v>
      </c>
      <c r="BL22">
        <v>-3.9370299999999997E-2</v>
      </c>
      <c r="BM22">
        <v>-4.7850150000000001E-2</v>
      </c>
      <c r="BN22">
        <v>-5.4940999999999997E-2</v>
      </c>
      <c r="BO22">
        <v>-6.0706339999999998E-2</v>
      </c>
      <c r="BP22">
        <v>-6.5558740000000004E-2</v>
      </c>
      <c r="BQ22">
        <v>-6.9535180000000002E-2</v>
      </c>
      <c r="BR22">
        <v>-7.2800900000000002E-2</v>
      </c>
      <c r="BS22">
        <v>-7.5521569999999996E-2</v>
      </c>
      <c r="BT22">
        <v>-7.7889390000000003E-2</v>
      </c>
      <c r="BU22">
        <v>-7.9939140000000006E-2</v>
      </c>
      <c r="BV22">
        <v>-8.1679890000000005E-2</v>
      </c>
      <c r="BW22">
        <v>-8.3189589999999994E-2</v>
      </c>
      <c r="BX22">
        <v>-8.4495719999999996E-2</v>
      </c>
      <c r="BY22">
        <v>-8.563577E-2</v>
      </c>
      <c r="BZ22">
        <v>-8.6630659999999998E-2</v>
      </c>
      <c r="CA22">
        <v>-8.7557930000000006E-2</v>
      </c>
      <c r="CB22">
        <v>-8.8509030000000002E-2</v>
      </c>
      <c r="CC22">
        <v>-8.9466939999999995E-2</v>
      </c>
      <c r="CD22">
        <v>-9.0479110000000001E-2</v>
      </c>
      <c r="CE22">
        <v>-9.1498869999999996E-2</v>
      </c>
      <c r="CF22">
        <v>-9.2467320000000006E-2</v>
      </c>
      <c r="CG22">
        <v>-9.3378559999999999E-2</v>
      </c>
      <c r="CH22">
        <v>-9.4213149999999996E-2</v>
      </c>
      <c r="CI22">
        <v>-9.4965190000000005E-2</v>
      </c>
      <c r="CJ22">
        <v>-9.5635929999999994E-2</v>
      </c>
      <c r="CK22">
        <v>-9.619983E-2</v>
      </c>
      <c r="CL22">
        <v>-9.6649540000000006E-2</v>
      </c>
      <c r="CM22">
        <v>-9.6992770000000006E-2</v>
      </c>
      <c r="CN22">
        <v>-9.7245760000000001E-2</v>
      </c>
      <c r="CO22">
        <v>-9.7413760000000002E-2</v>
      </c>
      <c r="CP22">
        <v>-9.7514790000000004E-2</v>
      </c>
      <c r="CQ22">
        <v>-9.7574720000000004E-2</v>
      </c>
      <c r="CR22">
        <v>-9.7624020000000006E-2</v>
      </c>
      <c r="CS22">
        <v>-9.7693279999999993E-2</v>
      </c>
      <c r="CT22">
        <v>-9.7790740000000001E-2</v>
      </c>
      <c r="CU22">
        <v>-9.7901219999999997E-2</v>
      </c>
      <c r="CV22">
        <v>-9.7996630000000001E-2</v>
      </c>
      <c r="CW22">
        <v>-9.8057610000000003E-2</v>
      </c>
      <c r="CX22">
        <v>-9.8093710000000001E-2</v>
      </c>
      <c r="CY22">
        <v>-9.8131380000000004E-2</v>
      </c>
      <c r="CZ22">
        <v>-9.8197119999999999E-2</v>
      </c>
      <c r="DA22">
        <v>-9.8285109999999995E-2</v>
      </c>
      <c r="DB22">
        <v>-9.8365770000000005E-2</v>
      </c>
      <c r="DC22">
        <v>-9.8424650000000002E-2</v>
      </c>
      <c r="DD22">
        <v>-9.8459119999999997E-2</v>
      </c>
      <c r="DE22">
        <v>-9.8475549999999995E-2</v>
      </c>
      <c r="DF22">
        <v>-9.8470619999999995E-2</v>
      </c>
      <c r="DG22">
        <v>-9.8439860000000004E-2</v>
      </c>
      <c r="DH22">
        <v>-9.8385399999999998E-2</v>
      </c>
      <c r="DI22">
        <v>-9.8302760000000003E-2</v>
      </c>
      <c r="DJ22">
        <v>-9.8199099999999998E-2</v>
      </c>
      <c r="DK22">
        <v>-9.8080899999999999E-2</v>
      </c>
      <c r="DL22">
        <v>-9.7942479999999998E-2</v>
      </c>
      <c r="DM22">
        <v>-9.7767969999999996E-2</v>
      </c>
      <c r="DN22">
        <v>-9.7544560000000002E-2</v>
      </c>
      <c r="DO22">
        <v>-9.7261440000000005E-2</v>
      </c>
      <c r="DP22">
        <v>-9.6890790000000004E-2</v>
      </c>
      <c r="DQ22">
        <v>-9.6395519999999998E-2</v>
      </c>
      <c r="DR22">
        <v>-9.5716919999999997E-2</v>
      </c>
      <c r="DS22">
        <v>-9.4765950000000002E-2</v>
      </c>
      <c r="DT22">
        <v>-9.3381619999999999E-2</v>
      </c>
      <c r="DU22">
        <v>-9.1287649999999998E-2</v>
      </c>
      <c r="DV22">
        <v>-8.8070250000000003E-2</v>
      </c>
      <c r="DW22">
        <v>-8.342521E-2</v>
      </c>
      <c r="DX22">
        <v>-7.7314240000000006E-2</v>
      </c>
      <c r="DY22">
        <v>-7.008615E-2</v>
      </c>
      <c r="DZ22">
        <v>-6.2484629999999999E-2</v>
      </c>
      <c r="EA22">
        <v>-5.5461820000000002E-2</v>
      </c>
      <c r="EB22">
        <v>-4.9650649999999998E-2</v>
      </c>
      <c r="EC22">
        <v>-4.4945579999999999E-2</v>
      </c>
      <c r="ED22">
        <v>-4.0649070000000002E-2</v>
      </c>
      <c r="EE22">
        <v>-3.5892599999999997E-2</v>
      </c>
      <c r="EF22">
        <v>-3.016431E-2</v>
      </c>
      <c r="EG22">
        <v>-2.348221E-2</v>
      </c>
      <c r="EH22">
        <v>-1.6355640000000001E-2</v>
      </c>
      <c r="EI22">
        <v>-9.3782599999999994E-3</v>
      </c>
      <c r="EJ22">
        <v>-2.9873600000000001E-3</v>
      </c>
      <c r="EK22">
        <v>2.72339E-3</v>
      </c>
      <c r="EL22">
        <v>7.8830099999999993E-3</v>
      </c>
      <c r="EM22">
        <v>1.279923E-2</v>
      </c>
      <c r="EN22">
        <v>1.7649870000000002E-2</v>
      </c>
      <c r="EO22">
        <v>2.2275550000000002E-2</v>
      </c>
      <c r="EP22">
        <v>2.5946090000000002E-2</v>
      </c>
      <c r="EQ22">
        <v>2.773571E-2</v>
      </c>
      <c r="ER22">
        <v>2.6943910000000001E-2</v>
      </c>
      <c r="ES22">
        <v>2.3511509999999999E-2</v>
      </c>
      <c r="ET22">
        <v>1.8233579999999999E-2</v>
      </c>
      <c r="EU22">
        <v>1.245927E-2</v>
      </c>
      <c r="EV22">
        <v>7.5385599999999997E-3</v>
      </c>
      <c r="EW22">
        <v>4.4045200000000003E-3</v>
      </c>
      <c r="EX22">
        <v>3.3116299999999999E-3</v>
      </c>
      <c r="EY22">
        <v>3.6289500000000001E-3</v>
      </c>
      <c r="EZ22">
        <v>4.0764599999999996E-3</v>
      </c>
      <c r="FA22">
        <v>3.3203299999999998E-3</v>
      </c>
      <c r="FB22">
        <v>5.0308000000000004E-4</v>
      </c>
      <c r="FC22">
        <v>-4.2891200000000004E-3</v>
      </c>
      <c r="FD22">
        <v>-1.0193880000000001E-2</v>
      </c>
      <c r="FE22">
        <v>-1.6004170000000002E-2</v>
      </c>
      <c r="FF22">
        <v>-2.0651880000000001E-2</v>
      </c>
      <c r="FG22">
        <v>-2.3654459999999999E-2</v>
      </c>
      <c r="FH22">
        <v>-2.514657E-2</v>
      </c>
      <c r="FI22">
        <v>-2.5702559999999999E-2</v>
      </c>
      <c r="FJ22">
        <v>-2.605445E-2</v>
      </c>
      <c r="FK22">
        <v>-2.6859549999999999E-2</v>
      </c>
      <c r="FL22">
        <v>-2.841202E-2</v>
      </c>
      <c r="FM22">
        <v>-3.057609E-2</v>
      </c>
      <c r="FN22">
        <v>-3.2901029999999998E-2</v>
      </c>
      <c r="FO22">
        <v>-3.4945770000000001E-2</v>
      </c>
      <c r="FP22">
        <v>-3.6533549999999998E-2</v>
      </c>
      <c r="FQ22">
        <v>-3.7844740000000002E-2</v>
      </c>
      <c r="FR22">
        <v>-3.9273080000000002E-2</v>
      </c>
      <c r="FS22">
        <v>-4.117589E-2</v>
      </c>
      <c r="FT22">
        <v>-4.3686759999999998E-2</v>
      </c>
      <c r="FU22">
        <v>-4.669007E-2</v>
      </c>
      <c r="FV22">
        <v>-4.9886630000000001E-2</v>
      </c>
      <c r="FW22">
        <v>-5.2945029999999997E-2</v>
      </c>
      <c r="FX22">
        <v>-5.5636669999999999E-2</v>
      </c>
      <c r="FY22">
        <v>-5.7888330000000002E-2</v>
      </c>
      <c r="FZ22">
        <v>-5.9799140000000001E-2</v>
      </c>
      <c r="GA22">
        <v>-6.1533320000000002E-2</v>
      </c>
      <c r="GB22">
        <v>-6.3221120000000006E-2</v>
      </c>
      <c r="GC22">
        <v>-6.4940090000000006E-2</v>
      </c>
      <c r="GD22">
        <v>-6.671117E-2</v>
      </c>
      <c r="GE22">
        <v>-6.8430240000000003E-2</v>
      </c>
      <c r="GF22">
        <v>-6.9971409999999998E-2</v>
      </c>
      <c r="GG22">
        <v>-7.1221619999999999E-2</v>
      </c>
      <c r="GH22">
        <v>-7.2108660000000005E-2</v>
      </c>
      <c r="GI22">
        <v>-7.2628869999999998E-2</v>
      </c>
      <c r="GJ22">
        <v>-7.2849410000000003E-2</v>
      </c>
      <c r="GK22">
        <v>-7.2850940000000003E-2</v>
      </c>
      <c r="GL22">
        <v>-7.2759389999999993E-2</v>
      </c>
      <c r="GM22">
        <v>-7.2722549999999997E-2</v>
      </c>
      <c r="GN22">
        <v>-7.2892170000000006E-2</v>
      </c>
      <c r="GO22">
        <v>-7.3350929999999995E-2</v>
      </c>
      <c r="GP22">
        <v>-7.4082049999999997E-2</v>
      </c>
      <c r="GQ22">
        <v>-7.4969149999999998E-2</v>
      </c>
      <c r="GR22">
        <v>-7.5849349999999996E-2</v>
      </c>
      <c r="GS22">
        <v>-7.6643409999999995E-2</v>
      </c>
      <c r="GT22">
        <v>-7.7337530000000002E-2</v>
      </c>
      <c r="GU22">
        <v>-7.7949290000000004E-2</v>
      </c>
      <c r="GV22">
        <v>-7.8420219999999999E-2</v>
      </c>
      <c r="GW22">
        <v>-7.8607280000000002E-2</v>
      </c>
      <c r="GX22">
        <v>-7.8622300000000006E-2</v>
      </c>
      <c r="GY22">
        <v>-7.865917E-2</v>
      </c>
      <c r="GZ22">
        <v>-7.8770090000000001E-2</v>
      </c>
      <c r="HA22">
        <v>-7.9035140000000004E-2</v>
      </c>
      <c r="HB22">
        <v>-7.9637830000000007E-2</v>
      </c>
      <c r="HC22">
        <v>-8.0470040000000007E-2</v>
      </c>
      <c r="HD22">
        <v>-8.1319180000000005E-2</v>
      </c>
      <c r="HE22">
        <v>-8.2140679999999994E-2</v>
      </c>
      <c r="HF22">
        <v>-8.2844249999999994E-2</v>
      </c>
      <c r="HG22">
        <v>-8.3400959999999996E-2</v>
      </c>
      <c r="HH22">
        <v>-8.3802130000000002E-2</v>
      </c>
      <c r="HI22">
        <v>-8.4177050000000003E-2</v>
      </c>
      <c r="HJ22">
        <v>-8.4545439999999999E-2</v>
      </c>
      <c r="HK22">
        <v>-8.4919220000000004E-2</v>
      </c>
      <c r="HL22">
        <v>-8.5351940000000001E-2</v>
      </c>
      <c r="HM22">
        <v>-8.5874519999999996E-2</v>
      </c>
      <c r="HN22">
        <v>-8.6340020000000003E-2</v>
      </c>
      <c r="HO22">
        <v>-8.6784360000000005E-2</v>
      </c>
      <c r="HP22">
        <v>-8.7140720000000005E-2</v>
      </c>
      <c r="HQ22">
        <v>-8.7365960000000006E-2</v>
      </c>
      <c r="HR22">
        <v>-8.7501179999999998E-2</v>
      </c>
      <c r="HS22">
        <v>-8.7580539999999998E-2</v>
      </c>
      <c r="HT22">
        <v>-8.7602589999999994E-2</v>
      </c>
      <c r="HU22">
        <v>-8.7578130000000004E-2</v>
      </c>
      <c r="HV22">
        <v>-8.7508820000000001E-2</v>
      </c>
      <c r="HW22">
        <v>-8.7370610000000001E-2</v>
      </c>
      <c r="HX22">
        <v>-8.7196419999999997E-2</v>
      </c>
      <c r="HY22">
        <v>-8.7003120000000003E-2</v>
      </c>
      <c r="HZ22">
        <v>-8.6784089999999994E-2</v>
      </c>
      <c r="IA22">
        <v>-8.6541460000000001E-2</v>
      </c>
      <c r="IB22">
        <v>-8.6272950000000001E-2</v>
      </c>
      <c r="IC22">
        <v>-8.5929530000000004E-2</v>
      </c>
      <c r="ID22">
        <v>-8.5496950000000002E-2</v>
      </c>
      <c r="IE22">
        <v>-8.4996509999999997E-2</v>
      </c>
      <c r="IF22">
        <v>-8.4437269999999995E-2</v>
      </c>
      <c r="IG22">
        <v>-8.3858740000000001E-2</v>
      </c>
      <c r="IH22">
        <v>-8.3280409999999999E-2</v>
      </c>
      <c r="II22">
        <v>-8.2695950000000004E-2</v>
      </c>
      <c r="IJ22">
        <v>-8.2098660000000004E-2</v>
      </c>
      <c r="IK22">
        <v>-8.1486119999999995E-2</v>
      </c>
      <c r="IL22">
        <v>-8.0848980000000001E-2</v>
      </c>
      <c r="IM22">
        <v>-8.0172259999999995E-2</v>
      </c>
      <c r="IN22">
        <v>-7.9450030000000005E-2</v>
      </c>
      <c r="IO22">
        <v>-7.8670699999999996E-2</v>
      </c>
      <c r="IP22">
        <v>-7.7826030000000004E-2</v>
      </c>
      <c r="IQ22">
        <v>-7.6909119999999997E-2</v>
      </c>
      <c r="IR22">
        <v>-7.5918330000000006E-2</v>
      </c>
      <c r="IS22">
        <v>-7.4865230000000005E-2</v>
      </c>
      <c r="IT22">
        <v>-7.3741169999999995E-2</v>
      </c>
      <c r="IU22">
        <v>-7.2507730000000006E-2</v>
      </c>
      <c r="IV22">
        <v>-7.1094080000000004E-2</v>
      </c>
      <c r="IW22">
        <v>-6.9450999999999999E-2</v>
      </c>
      <c r="IX22">
        <v>-6.7554240000000002E-2</v>
      </c>
      <c r="IY22">
        <v>-6.5388109999999999E-2</v>
      </c>
      <c r="IZ22">
        <v>-6.2921340000000006E-2</v>
      </c>
      <c r="JA22">
        <v>-6.0095990000000002E-2</v>
      </c>
      <c r="JB22">
        <v>-5.6854830000000002E-2</v>
      </c>
      <c r="JC22">
        <v>-5.3168989999999999E-2</v>
      </c>
      <c r="JD22">
        <v>-4.9133259999999998E-2</v>
      </c>
      <c r="JE22">
        <v>-4.4967630000000001E-2</v>
      </c>
      <c r="JF22">
        <v>-4.0954240000000003E-2</v>
      </c>
      <c r="JG22">
        <v>-3.7373829999999997E-2</v>
      </c>
      <c r="JH22">
        <v>-3.4468949999999998E-2</v>
      </c>
      <c r="JI22">
        <v>-3.2340239999999999E-2</v>
      </c>
      <c r="JJ22">
        <v>-3.08826E-2</v>
      </c>
      <c r="JK22">
        <v>-2.9918799999999999E-2</v>
      </c>
      <c r="JL22">
        <v>-2.9201310000000001E-2</v>
      </c>
      <c r="JM22">
        <v>-2.8483339999999999E-2</v>
      </c>
      <c r="JN22">
        <v>-2.7568869999999999E-2</v>
      </c>
      <c r="JO22">
        <v>-2.634295E-2</v>
      </c>
      <c r="JP22">
        <v>-2.475958E-2</v>
      </c>
      <c r="JQ22">
        <v>-2.278678E-2</v>
      </c>
      <c r="JR22">
        <v>-2.0325119999999999E-2</v>
      </c>
      <c r="JS22">
        <v>-1.7273199999999999E-2</v>
      </c>
      <c r="JT22">
        <v>-1.356665E-2</v>
      </c>
      <c r="JU22">
        <v>-9.0697199999999999E-3</v>
      </c>
      <c r="JV22">
        <v>-3.71215E-3</v>
      </c>
      <c r="JW22">
        <v>2.5535599999999999E-3</v>
      </c>
      <c r="JX22">
        <v>9.7409100000000002E-3</v>
      </c>
      <c r="JY22">
        <v>1.7870799999999999E-2</v>
      </c>
      <c r="JZ22">
        <v>2.6905490000000001E-2</v>
      </c>
      <c r="KA22">
        <v>3.7146159999999998E-2</v>
      </c>
      <c r="KB22">
        <v>4.9231299999999999E-2</v>
      </c>
      <c r="KC22">
        <v>6.4118640000000005E-2</v>
      </c>
      <c r="KD22">
        <v>8.3360710000000005E-2</v>
      </c>
      <c r="KE22">
        <v>0.10889749999999999</v>
      </c>
      <c r="KF22">
        <v>0.1439453</v>
      </c>
      <c r="KG22">
        <v>0.19164909999999999</v>
      </c>
      <c r="KH22">
        <v>0.25415529999999997</v>
      </c>
      <c r="KI22">
        <v>0.33173649999999999</v>
      </c>
      <c r="KJ22">
        <v>0.41838360000000002</v>
      </c>
      <c r="KK22">
        <v>0.50342849999999995</v>
      </c>
      <c r="KL22">
        <v>0.57665359999999999</v>
      </c>
      <c r="KM22">
        <v>0.63409230000000005</v>
      </c>
      <c r="KN22">
        <v>0.67809209999999998</v>
      </c>
      <c r="KO22">
        <v>0.71319619999999995</v>
      </c>
      <c r="KP22">
        <v>0.73911939999999998</v>
      </c>
      <c r="KQ22">
        <v>0.75136650000000005</v>
      </c>
      <c r="KR22">
        <v>0.74741259999999998</v>
      </c>
      <c r="KS22">
        <v>0.73226550000000001</v>
      </c>
      <c r="KT22">
        <v>0.71620349999999999</v>
      </c>
      <c r="KU22">
        <v>0.70938100000000004</v>
      </c>
      <c r="KV22">
        <v>0.71671280000000004</v>
      </c>
      <c r="KW22">
        <v>0.7368228</v>
      </c>
      <c r="KX22">
        <v>0.76208410000000004</v>
      </c>
      <c r="KY22">
        <v>0.7813348</v>
      </c>
      <c r="KZ22">
        <v>0.78447149999999999</v>
      </c>
      <c r="LA22">
        <v>0.76776409999999995</v>
      </c>
      <c r="LB22">
        <v>0.7352185</v>
      </c>
      <c r="LC22">
        <v>0.69665410000000005</v>
      </c>
      <c r="LD22">
        <v>0.66127139999999995</v>
      </c>
      <c r="LE22">
        <v>0.63344029999999996</v>
      </c>
      <c r="LF22">
        <v>0.61233000000000004</v>
      </c>
      <c r="LG22">
        <v>0.59395050000000005</v>
      </c>
      <c r="LH22">
        <v>0.57441560000000003</v>
      </c>
      <c r="LI22">
        <v>0.55229700000000004</v>
      </c>
      <c r="LJ22">
        <v>0.52863660000000001</v>
      </c>
      <c r="LK22">
        <v>0.50586810000000004</v>
      </c>
      <c r="LL22">
        <v>0.48647469999999998</v>
      </c>
      <c r="LM22">
        <v>0.47261769999999997</v>
      </c>
      <c r="LN22">
        <v>0.46619759999999999</v>
      </c>
      <c r="LO22">
        <v>0.4686785</v>
      </c>
      <c r="LP22">
        <v>0.48064370000000001</v>
      </c>
      <c r="LQ22">
        <v>0.50075480000000006</v>
      </c>
      <c r="LR22">
        <v>0.52509070000000002</v>
      </c>
      <c r="LS22">
        <v>0.54751399999999995</v>
      </c>
      <c r="LT22">
        <v>0.56094920000000004</v>
      </c>
      <c r="LU22">
        <v>0.55977109999999997</v>
      </c>
      <c r="LV22">
        <v>0.54228169999999998</v>
      </c>
      <c r="LW22">
        <v>0.5103375</v>
      </c>
      <c r="LX22">
        <v>0.46904689999999999</v>
      </c>
      <c r="LY22">
        <v>0.42474489999999998</v>
      </c>
      <c r="LZ22">
        <v>0.38254270000000001</v>
      </c>
      <c r="MA22">
        <v>0.3455453</v>
      </c>
      <c r="MB22">
        <v>0.31425219999999998</v>
      </c>
      <c r="MC22">
        <v>0.2874929</v>
      </c>
      <c r="MD22">
        <v>0.26406099999999999</v>
      </c>
      <c r="ME22">
        <v>0.24357000000000001</v>
      </c>
      <c r="MF22">
        <v>0.22663510000000001</v>
      </c>
      <c r="MG22">
        <v>0.21388090000000001</v>
      </c>
      <c r="MH22">
        <v>0.2055082</v>
      </c>
      <c r="MI22">
        <v>0.20081450000000001</v>
      </c>
      <c r="MJ22">
        <v>0.1983684</v>
      </c>
      <c r="MK22">
        <v>0.19668649999999999</v>
      </c>
      <c r="ML22">
        <v>0.1947113</v>
      </c>
      <c r="MM22">
        <v>0.1922239</v>
      </c>
      <c r="MN22">
        <v>0.1898494</v>
      </c>
      <c r="MO22">
        <v>0.18861230000000001</v>
      </c>
      <c r="MP22">
        <v>0.18948909999999999</v>
      </c>
      <c r="MQ22">
        <v>0.19282589999999999</v>
      </c>
      <c r="MR22">
        <v>0.19829060000000001</v>
      </c>
      <c r="MS22">
        <v>0.20505419999999999</v>
      </c>
      <c r="MT22">
        <v>0.2120658</v>
      </c>
      <c r="MU22">
        <v>0.21835769999999999</v>
      </c>
      <c r="MV22">
        <v>0.2231708</v>
      </c>
      <c r="MW22">
        <v>0.22615450000000001</v>
      </c>
      <c r="MX22">
        <v>0.22725190000000001</v>
      </c>
      <c r="MY22">
        <v>0.22644439999999999</v>
      </c>
      <c r="MZ22">
        <v>0.22345799999999999</v>
      </c>
      <c r="NA22">
        <v>0.21791559999999999</v>
      </c>
      <c r="NB22">
        <v>0.20972189999999999</v>
      </c>
      <c r="NC22">
        <v>0.19944100000000001</v>
      </c>
      <c r="ND22">
        <v>0.1881708</v>
      </c>
      <c r="NE22">
        <v>0.17697560000000001</v>
      </c>
      <c r="NF22">
        <v>0.16648740000000001</v>
      </c>
      <c r="NG22">
        <v>0.15687119999999999</v>
      </c>
      <c r="NH22">
        <v>0.14805209999999999</v>
      </c>
      <c r="NI22">
        <v>0.13985990000000001</v>
      </c>
      <c r="NJ22">
        <v>0.13229930000000001</v>
      </c>
      <c r="NK22">
        <v>0.12548119999999999</v>
      </c>
      <c r="NL22">
        <v>0.1193714</v>
      </c>
      <c r="NM22">
        <v>0.1139892</v>
      </c>
      <c r="NN22">
        <v>0.1094439</v>
      </c>
      <c r="NO22">
        <v>0.1058533</v>
      </c>
      <c r="NP22">
        <v>0.1033451</v>
      </c>
      <c r="NQ22">
        <v>0.1018211</v>
      </c>
      <c r="NR22">
        <v>0.1010885</v>
      </c>
      <c r="NS22">
        <v>0.100787</v>
      </c>
      <c r="NT22">
        <v>0.100512</v>
      </c>
      <c r="NU22">
        <v>9.9819340000000006E-2</v>
      </c>
      <c r="NV22">
        <v>9.8533419999999997E-2</v>
      </c>
      <c r="NW22">
        <v>9.6690219999999993E-2</v>
      </c>
      <c r="NX22">
        <v>9.4596349999999996E-2</v>
      </c>
      <c r="NY22">
        <v>9.2657630000000005E-2</v>
      </c>
      <c r="NZ22">
        <v>9.1249179999999999E-2</v>
      </c>
      <c r="OA22">
        <v>9.0453370000000005E-2</v>
      </c>
      <c r="OB22">
        <v>9.0227370000000001E-2</v>
      </c>
      <c r="OC22">
        <v>9.0429419999999996E-2</v>
      </c>
      <c r="OD22">
        <v>9.0929010000000005E-2</v>
      </c>
      <c r="OE22">
        <v>9.1547909999999996E-2</v>
      </c>
      <c r="OF22">
        <v>9.2099059999999996E-2</v>
      </c>
      <c r="OG22">
        <v>9.2464969999999994E-2</v>
      </c>
      <c r="OH22">
        <v>9.2674339999999994E-2</v>
      </c>
      <c r="OI22">
        <v>9.2825279999999996E-2</v>
      </c>
      <c r="OJ22">
        <v>9.3065430000000005E-2</v>
      </c>
      <c r="OK22">
        <v>9.3520049999999993E-2</v>
      </c>
      <c r="OL22">
        <v>9.4098059999999997E-2</v>
      </c>
      <c r="OM22">
        <v>9.4593880000000005E-2</v>
      </c>
      <c r="ON22">
        <v>9.4959639999999998E-2</v>
      </c>
      <c r="OO22">
        <v>9.5454419999999998E-2</v>
      </c>
      <c r="OP22">
        <v>9.6404539999999997E-2</v>
      </c>
      <c r="OQ22">
        <v>9.8062179999999999E-2</v>
      </c>
      <c r="OR22">
        <v>0.1004478</v>
      </c>
      <c r="OS22">
        <v>0.1033102</v>
      </c>
      <c r="OT22">
        <v>0.10609449999999999</v>
      </c>
      <c r="OU22">
        <v>0.10814360000000001</v>
      </c>
      <c r="OV22">
        <v>0.1090358</v>
      </c>
      <c r="OW22">
        <v>0.1086049</v>
      </c>
      <c r="OX22">
        <v>0.1071373</v>
      </c>
      <c r="OY22">
        <v>0.1052541</v>
      </c>
      <c r="OZ22">
        <v>0.1038178</v>
      </c>
      <c r="PA22">
        <v>0.1033949</v>
      </c>
      <c r="PB22">
        <v>0.10407180000000001</v>
      </c>
      <c r="PC22">
        <v>0.1054394</v>
      </c>
      <c r="PD22">
        <v>0.10695929999999999</v>
      </c>
      <c r="PE22">
        <v>0.1081497</v>
      </c>
      <c r="PF22">
        <v>0.1087188</v>
      </c>
      <c r="PG22">
        <v>0.1085467</v>
      </c>
      <c r="PH22">
        <v>0.10768369999999999</v>
      </c>
      <c r="PI22">
        <v>0.10627490000000001</v>
      </c>
      <c r="PJ22">
        <v>0.1045272</v>
      </c>
      <c r="PK22">
        <v>0.1026823</v>
      </c>
      <c r="PL22">
        <v>0.10107969999999999</v>
      </c>
      <c r="PM22">
        <v>0.10000149999999999</v>
      </c>
      <c r="PN22">
        <v>9.9588590000000005E-2</v>
      </c>
      <c r="PO22">
        <v>9.9747870000000002E-2</v>
      </c>
      <c r="PP22">
        <v>0.1002937</v>
      </c>
      <c r="PQ22">
        <v>0.10101599999999999</v>
      </c>
      <c r="PR22">
        <v>0.1018332</v>
      </c>
      <c r="PS22">
        <v>0.10273930000000001</v>
      </c>
      <c r="PT22">
        <v>0.1036818</v>
      </c>
      <c r="PU22">
        <v>0.1044928</v>
      </c>
      <c r="PV22">
        <v>0.1050114</v>
      </c>
      <c r="PW22">
        <v>0.1051807</v>
      </c>
      <c r="PX22">
        <v>0.1050239</v>
      </c>
      <c r="PY22">
        <v>0.1044736</v>
      </c>
      <c r="PZ22">
        <v>0.10348300000000001</v>
      </c>
      <c r="QA22">
        <v>0.102131</v>
      </c>
      <c r="QB22">
        <v>0.10069889999999999</v>
      </c>
      <c r="QC22">
        <v>9.9602830000000003E-2</v>
      </c>
      <c r="QD22">
        <v>9.9117709999999998E-2</v>
      </c>
      <c r="QE22">
        <v>9.9330210000000002E-2</v>
      </c>
      <c r="QF22">
        <v>0.1002584</v>
      </c>
      <c r="QG22">
        <v>0.10205409999999999</v>
      </c>
      <c r="QH22">
        <v>0.1047942</v>
      </c>
      <c r="QI22">
        <v>0.1082685</v>
      </c>
      <c r="QJ22">
        <v>0.1118789</v>
      </c>
      <c r="QK22">
        <v>0.1147106</v>
      </c>
      <c r="QL22">
        <v>0.1158088</v>
      </c>
      <c r="QM22">
        <v>0.1146667</v>
      </c>
      <c r="QN22">
        <v>0.11158</v>
      </c>
      <c r="QO22">
        <v>0.1074801</v>
      </c>
      <c r="QP22">
        <v>0.10354820000000001</v>
      </c>
      <c r="QQ22">
        <v>0.1007007</v>
      </c>
      <c r="QR22">
        <v>9.94617E-2</v>
      </c>
      <c r="QS22">
        <v>9.9902409999999997E-2</v>
      </c>
      <c r="QT22">
        <v>0.1017214</v>
      </c>
      <c r="QU22">
        <v>0.10433340000000001</v>
      </c>
      <c r="QV22">
        <v>0.10705249999999999</v>
      </c>
      <c r="QW22">
        <v>0.1093152</v>
      </c>
      <c r="QX22">
        <v>0.1109386</v>
      </c>
      <c r="QY22">
        <v>0.11203780000000001</v>
      </c>
      <c r="QZ22">
        <v>0.1128546</v>
      </c>
      <c r="RA22">
        <v>0.1136296</v>
      </c>
      <c r="RB22">
        <v>0.1144284</v>
      </c>
      <c r="RC22">
        <v>0.1151435</v>
      </c>
      <c r="RD22">
        <v>0.11562799999999999</v>
      </c>
      <c r="RE22">
        <v>0.1158198</v>
      </c>
      <c r="RF22">
        <v>0.1158194</v>
      </c>
      <c r="RG22">
        <v>0.1158185</v>
      </c>
      <c r="RH22">
        <v>0.11591559999999999</v>
      </c>
      <c r="RI22">
        <v>0.11607530000000001</v>
      </c>
      <c r="RJ22">
        <v>0.1162202</v>
      </c>
      <c r="RK22">
        <v>0.11635089999999999</v>
      </c>
      <c r="RL22">
        <v>0.1165013</v>
      </c>
      <c r="RM22">
        <v>0.116606</v>
      </c>
      <c r="RN22">
        <v>0.1164792</v>
      </c>
      <c r="RO22">
        <v>0.1158711</v>
      </c>
      <c r="RP22">
        <v>0.11463180000000001</v>
      </c>
      <c r="RQ22">
        <v>0.112761</v>
      </c>
      <c r="RR22">
        <v>0.1104624</v>
      </c>
      <c r="RS22">
        <v>0.10812629999999999</v>
      </c>
      <c r="RT22">
        <v>0.1062896</v>
      </c>
      <c r="RU22">
        <v>0.10541109999999999</v>
      </c>
      <c r="RV22">
        <v>0.1056155</v>
      </c>
      <c r="RW22">
        <v>0.1067183</v>
      </c>
      <c r="RX22">
        <v>0.1083399</v>
      </c>
      <c r="RY22">
        <v>0.1101834</v>
      </c>
      <c r="RZ22">
        <v>0.1120911</v>
      </c>
      <c r="SA22">
        <v>0.1140246</v>
      </c>
      <c r="SB22">
        <v>0.1160369</v>
      </c>
      <c r="SC22">
        <v>0.1181778</v>
      </c>
      <c r="SD22">
        <v>0.1203332</v>
      </c>
      <c r="SE22">
        <v>0.12205249999999999</v>
      </c>
      <c r="SF22">
        <v>0.1227351</v>
      </c>
      <c r="SG22">
        <v>0.1220992</v>
      </c>
      <c r="SH22">
        <v>0.1203695</v>
      </c>
      <c r="SI22">
        <v>0.1181514</v>
      </c>
      <c r="SJ22">
        <v>0.1161209</v>
      </c>
      <c r="SK22">
        <v>0.11469459999999999</v>
      </c>
      <c r="SL22">
        <v>0.11397699999999999</v>
      </c>
      <c r="SM22">
        <v>0.11390500000000001</v>
      </c>
      <c r="SN22">
        <v>0.1142608</v>
      </c>
      <c r="SO22">
        <v>0.1149116</v>
      </c>
      <c r="SP22">
        <v>0.1158723</v>
      </c>
      <c r="SQ22">
        <v>0.1170542</v>
      </c>
      <c r="SR22">
        <v>0.1182015</v>
      </c>
      <c r="SS22">
        <v>0.1191806</v>
      </c>
      <c r="ST22">
        <v>0.12001249999999999</v>
      </c>
      <c r="SU22">
        <v>0.1208718</v>
      </c>
      <c r="SV22">
        <v>0.1219539</v>
      </c>
      <c r="SW22">
        <v>0.12340619999999999</v>
      </c>
      <c r="SX22">
        <v>0.1252346</v>
      </c>
      <c r="SY22">
        <v>0.12735460000000001</v>
      </c>
      <c r="SZ22">
        <v>0.12963340000000001</v>
      </c>
      <c r="TA22">
        <v>0.13207820000000001</v>
      </c>
      <c r="TB22">
        <v>0.1348936</v>
      </c>
      <c r="TC22">
        <v>0.1383075</v>
      </c>
      <c r="TD22">
        <v>0.14239569999999999</v>
      </c>
      <c r="TE22">
        <v>0.14711340000000001</v>
      </c>
      <c r="TF22">
        <v>0.1523061</v>
      </c>
      <c r="TG22">
        <v>0.15790360000000001</v>
      </c>
      <c r="TH22">
        <v>0.16393099999999999</v>
      </c>
      <c r="TI22">
        <v>0.17029330000000001</v>
      </c>
      <c r="TJ22">
        <v>0.17665810000000001</v>
      </c>
      <c r="TK22">
        <v>0.1826634</v>
      </c>
      <c r="TL22">
        <v>0.18808569999999999</v>
      </c>
      <c r="TM22">
        <v>0.1929292</v>
      </c>
      <c r="TN22">
        <v>0.1972546</v>
      </c>
      <c r="TO22">
        <v>0.20129130000000001</v>
      </c>
      <c r="TP22">
        <v>0.20547000000000001</v>
      </c>
      <c r="TQ22">
        <v>0.2099675</v>
      </c>
      <c r="TR22">
        <v>0.2147017</v>
      </c>
      <c r="TS22">
        <v>0.21945500000000001</v>
      </c>
      <c r="TT22">
        <v>0.2241041</v>
      </c>
      <c r="TU22">
        <v>0.22863549999999999</v>
      </c>
      <c r="TV22">
        <v>0.23304449999999999</v>
      </c>
      <c r="TW22">
        <v>0.23729980000000001</v>
      </c>
      <c r="TX22">
        <v>0.24142949999999999</v>
      </c>
      <c r="TY22">
        <v>0.24552640000000001</v>
      </c>
      <c r="TZ22">
        <v>0.2498282</v>
      </c>
      <c r="UA22">
        <v>0.25466719999999998</v>
      </c>
      <c r="UB22">
        <v>0.26033210000000001</v>
      </c>
      <c r="UC22">
        <v>0.26682939999999999</v>
      </c>
      <c r="UD22">
        <v>0.27395659999999999</v>
      </c>
      <c r="UE22">
        <v>0.28134419999999999</v>
      </c>
      <c r="UF22">
        <v>0.28857480000000002</v>
      </c>
      <c r="UG22">
        <v>0.29523159999999998</v>
      </c>
      <c r="UH22">
        <v>0.3011896</v>
      </c>
      <c r="UI22">
        <v>0.30660870000000001</v>
      </c>
      <c r="UJ22">
        <v>0.3117798</v>
      </c>
      <c r="UK22">
        <v>0.31691259999999999</v>
      </c>
      <c r="UL22">
        <v>0.3223992</v>
      </c>
      <c r="UM22">
        <v>0.32863389999999998</v>
      </c>
      <c r="UN22">
        <v>0.33577560000000001</v>
      </c>
      <c r="UO22">
        <v>0.34370020000000001</v>
      </c>
      <c r="UP22">
        <v>0.35227120000000001</v>
      </c>
      <c r="UQ22">
        <v>0.36149799999999999</v>
      </c>
      <c r="UR22">
        <v>0.37140659999999998</v>
      </c>
      <c r="US22">
        <v>0.38221139999999998</v>
      </c>
      <c r="UT22">
        <v>0.39458310000000002</v>
      </c>
      <c r="UU22">
        <v>0.40908640000000002</v>
      </c>
      <c r="UV22">
        <v>0.42625780000000002</v>
      </c>
      <c r="UW22">
        <v>0.44649220000000001</v>
      </c>
      <c r="UX22">
        <v>0.4703389</v>
      </c>
      <c r="UY22">
        <v>0.49810700000000002</v>
      </c>
      <c r="UZ22">
        <v>0.53050770000000003</v>
      </c>
      <c r="VA22">
        <v>0.56836260000000005</v>
      </c>
      <c r="VB22">
        <v>0.61313240000000002</v>
      </c>
      <c r="VC22">
        <v>0.66655209999999998</v>
      </c>
      <c r="VD22">
        <v>0.73037410000000003</v>
      </c>
      <c r="VE22">
        <v>0.80683530000000003</v>
      </c>
      <c r="VF22">
        <v>0.8981808</v>
      </c>
      <c r="VG22">
        <v>1.0062390000000001</v>
      </c>
      <c r="VH22">
        <v>1.1312800000000001</v>
      </c>
      <c r="VI22">
        <v>1.2703279999999999</v>
      </c>
      <c r="VJ22">
        <v>1.421662</v>
      </c>
      <c r="VK22">
        <v>1.5840019999999999</v>
      </c>
      <c r="VL22">
        <v>1.750157</v>
      </c>
      <c r="VM22">
        <v>1.9046670000000001</v>
      </c>
      <c r="VN22">
        <v>2.0351050000000002</v>
      </c>
      <c r="VO22">
        <v>2.1276199999999998</v>
      </c>
      <c r="VP22">
        <v>2.181673</v>
      </c>
      <c r="VQ22">
        <v>2.202604</v>
      </c>
      <c r="VR22">
        <v>2.2126480000000002</v>
      </c>
      <c r="VS22">
        <v>2.2168939999999999</v>
      </c>
      <c r="VT22">
        <v>2.2123010000000001</v>
      </c>
      <c r="VU22">
        <v>2.2060819999999999</v>
      </c>
      <c r="VV22">
        <v>2.2035999999999998</v>
      </c>
      <c r="VW22">
        <v>2.2063250000000001</v>
      </c>
      <c r="VX22">
        <v>2.2071459999999998</v>
      </c>
      <c r="VY22">
        <v>2.2050589999999999</v>
      </c>
      <c r="VZ22">
        <v>2.2079719999999998</v>
      </c>
      <c r="WA22">
        <v>2.2072440000000002</v>
      </c>
      <c r="WB22">
        <v>2.205238</v>
      </c>
      <c r="WC22">
        <v>2.2020360000000001</v>
      </c>
      <c r="WD22">
        <v>2.1972200000000002</v>
      </c>
      <c r="WE22">
        <v>2.194188</v>
      </c>
      <c r="WF22">
        <v>2.1888899999999998</v>
      </c>
      <c r="WG22">
        <v>2.1678419999999998</v>
      </c>
      <c r="WH22">
        <v>2.1468790000000002</v>
      </c>
      <c r="WI22">
        <v>2.1342150000000002</v>
      </c>
      <c r="WJ22">
        <v>2.1156510000000002</v>
      </c>
      <c r="WK22">
        <v>2.0876190000000001</v>
      </c>
      <c r="WL22">
        <v>2.065143</v>
      </c>
      <c r="WM22">
        <v>2.049102</v>
      </c>
      <c r="WN22">
        <v>2.0308959999999998</v>
      </c>
      <c r="WO22">
        <v>2.0098639999999999</v>
      </c>
      <c r="WP22">
        <v>1.990874</v>
      </c>
      <c r="WQ22">
        <v>1.9694430000000001</v>
      </c>
      <c r="WR22">
        <v>1.949346</v>
      </c>
      <c r="WS22">
        <v>1.928148</v>
      </c>
      <c r="WT22">
        <v>1.9031419999999999</v>
      </c>
      <c r="WU22">
        <v>1.8830009999999999</v>
      </c>
      <c r="WV22">
        <v>1.8628739999999999</v>
      </c>
      <c r="WW22">
        <v>1.836972</v>
      </c>
      <c r="WX22">
        <v>1.8084150000000001</v>
      </c>
      <c r="WY22">
        <v>1.7802210000000001</v>
      </c>
      <c r="WZ22">
        <v>1.7544249999999999</v>
      </c>
      <c r="XA22">
        <v>1.7297450000000001</v>
      </c>
      <c r="XB22">
        <v>1.6996169999999999</v>
      </c>
      <c r="XC22">
        <v>1.6694599999999999</v>
      </c>
      <c r="XD22">
        <v>1.6312759999999999</v>
      </c>
      <c r="XE22">
        <v>1.588174</v>
      </c>
      <c r="XF22">
        <v>1.5434669999999999</v>
      </c>
      <c r="XG22">
        <v>1.5030559999999999</v>
      </c>
      <c r="XH22">
        <v>1.4686809999999999</v>
      </c>
      <c r="XI22">
        <v>1.4336720000000001</v>
      </c>
      <c r="XJ22">
        <v>1.4011229999999999</v>
      </c>
      <c r="XK22">
        <v>1.370919</v>
      </c>
      <c r="XL22">
        <v>1.3411960000000001</v>
      </c>
      <c r="XM22">
        <v>1.30704</v>
      </c>
      <c r="XN22">
        <v>1.2695240000000001</v>
      </c>
      <c r="XO22">
        <v>1.230947</v>
      </c>
      <c r="XP22">
        <v>1.1923239999999999</v>
      </c>
      <c r="XQ22">
        <v>1.15191</v>
      </c>
      <c r="XR22">
        <v>1.108938</v>
      </c>
      <c r="XS22">
        <v>1.063418</v>
      </c>
      <c r="XT22">
        <v>1.016375</v>
      </c>
      <c r="XU22">
        <v>0.96671309999999999</v>
      </c>
      <c r="XV22">
        <v>0.91601809999999995</v>
      </c>
      <c r="XW22">
        <v>0.86239310000000002</v>
      </c>
      <c r="XX22">
        <v>0.80891100000000005</v>
      </c>
      <c r="XY22">
        <v>0.75498670000000001</v>
      </c>
      <c r="XZ22">
        <v>0.70326679999999997</v>
      </c>
      <c r="YA22">
        <v>0.65462739999999997</v>
      </c>
      <c r="YB22">
        <v>0.60909270000000004</v>
      </c>
      <c r="YC22">
        <v>0.56579889999999999</v>
      </c>
      <c r="YD22">
        <v>0.52436879999999997</v>
      </c>
      <c r="YE22">
        <v>0.4852494</v>
      </c>
      <c r="YF22">
        <v>0.4469921</v>
      </c>
      <c r="YG22">
        <v>0.4108289</v>
      </c>
      <c r="YH22">
        <v>0.37613200000000002</v>
      </c>
      <c r="YI22">
        <v>0.34249960000000002</v>
      </c>
      <c r="YJ22">
        <v>0.30989359999999999</v>
      </c>
      <c r="YK22">
        <v>0.2791749</v>
      </c>
      <c r="YL22">
        <v>0.2503572</v>
      </c>
      <c r="YM22">
        <v>0.22325819999999999</v>
      </c>
      <c r="YN22">
        <v>0.19772490000000001</v>
      </c>
      <c r="YO22">
        <v>0.17388310000000001</v>
      </c>
      <c r="YP22">
        <v>0.15100810000000001</v>
      </c>
      <c r="YQ22">
        <v>0.12936259999999999</v>
      </c>
      <c r="YR22">
        <v>0.10872569999999999</v>
      </c>
      <c r="YS22">
        <v>8.9404869999999997E-2</v>
      </c>
      <c r="YT22">
        <v>7.1373270000000003E-2</v>
      </c>
      <c r="YU22">
        <v>5.4877509999999997E-2</v>
      </c>
      <c r="YV22">
        <v>4.0047449999999998E-2</v>
      </c>
      <c r="YW22">
        <v>2.6823010000000001E-2</v>
      </c>
      <c r="YX22">
        <v>1.4774020000000001E-2</v>
      </c>
      <c r="YY22">
        <v>3.8282300000000002E-3</v>
      </c>
      <c r="YZ22">
        <v>-5.8056899999999996E-3</v>
      </c>
      <c r="ZA22">
        <v>-1.4396300000000001E-2</v>
      </c>
      <c r="ZB22">
        <v>-2.1949759999999999E-2</v>
      </c>
      <c r="ZC22">
        <v>-2.872094E-2</v>
      </c>
      <c r="ZD22">
        <v>-3.482905E-2</v>
      </c>
      <c r="ZE22">
        <v>-4.0204009999999998E-2</v>
      </c>
      <c r="ZF22">
        <v>-4.4847199999999997E-2</v>
      </c>
      <c r="ZG22">
        <v>-4.8930670000000002E-2</v>
      </c>
      <c r="ZH22">
        <v>-5.2619899999999997E-2</v>
      </c>
      <c r="ZI22">
        <v>-5.5892650000000002E-2</v>
      </c>
      <c r="ZJ22">
        <v>-5.8817719999999997E-2</v>
      </c>
      <c r="ZK22">
        <v>-6.1368539999999999E-2</v>
      </c>
      <c r="ZL22">
        <v>-6.3661780000000001E-2</v>
      </c>
      <c r="ZM22">
        <v>-6.5781500000000007E-2</v>
      </c>
      <c r="ZN22">
        <v>-6.7717100000000002E-2</v>
      </c>
      <c r="ZO22">
        <v>-6.9449189999999994E-2</v>
      </c>
      <c r="ZP22">
        <v>-7.102907E-2</v>
      </c>
      <c r="ZQ22">
        <v>-7.2563900000000001E-2</v>
      </c>
      <c r="ZR22">
        <v>-7.4090989999999995E-2</v>
      </c>
      <c r="ZS22">
        <v>-7.5535809999999995E-2</v>
      </c>
      <c r="ZT22">
        <v>-7.6750180000000001E-2</v>
      </c>
      <c r="ZU22">
        <v>-7.7838740000000003E-2</v>
      </c>
      <c r="ZV22">
        <v>-7.8770370000000006E-2</v>
      </c>
      <c r="ZW22">
        <v>-7.9698660000000004E-2</v>
      </c>
      <c r="ZX22">
        <v>-8.0627580000000004E-2</v>
      </c>
      <c r="ZY22">
        <v>-8.1539120000000007E-2</v>
      </c>
      <c r="ZZ22" t="s">
        <v>703</v>
      </c>
    </row>
    <row r="23" spans="1:702" x14ac:dyDescent="0.25">
      <c r="A23" t="s">
        <v>724</v>
      </c>
      <c r="B23">
        <v>2.668063E-2</v>
      </c>
      <c r="C23">
        <v>1.331778E-2</v>
      </c>
      <c r="D23">
        <v>-3.1044200000000001E-3</v>
      </c>
      <c r="E23">
        <v>-7.9570999999999999E-3</v>
      </c>
      <c r="F23">
        <v>-5.3967499999999996E-3</v>
      </c>
      <c r="G23">
        <v>-7.5625199999999997E-3</v>
      </c>
      <c r="H23">
        <v>-1.8363890000000001E-2</v>
      </c>
      <c r="I23">
        <v>-3.0836809999999999E-2</v>
      </c>
      <c r="J23">
        <v>-4.2898980000000003E-2</v>
      </c>
      <c r="K23">
        <v>-5.3943779999999997E-2</v>
      </c>
      <c r="L23">
        <v>-6.3231709999999997E-2</v>
      </c>
      <c r="M23">
        <v>-7.30547E-2</v>
      </c>
      <c r="N23">
        <v>-8.2792000000000004E-2</v>
      </c>
      <c r="O23">
        <v>-9.0132119999999996E-2</v>
      </c>
      <c r="P23">
        <v>-9.4906950000000004E-2</v>
      </c>
      <c r="Q23">
        <v>-9.6230739999999995E-2</v>
      </c>
      <c r="R23">
        <v>-9.4111500000000001E-2</v>
      </c>
      <c r="S23">
        <v>-8.8179980000000005E-2</v>
      </c>
      <c r="T23">
        <v>-7.9417169999999995E-2</v>
      </c>
      <c r="U23">
        <v>-7.1249170000000001E-2</v>
      </c>
      <c r="V23">
        <v>-6.6532530000000006E-2</v>
      </c>
      <c r="W23">
        <v>-6.0758939999999997E-2</v>
      </c>
      <c r="X23">
        <v>-5.5450760000000002E-2</v>
      </c>
      <c r="Y23">
        <v>-5.2743560000000002E-2</v>
      </c>
      <c r="Z23">
        <v>-5.098867E-2</v>
      </c>
      <c r="AA23">
        <v>-4.9189150000000001E-2</v>
      </c>
      <c r="AB23">
        <v>-4.6451659999999999E-2</v>
      </c>
      <c r="AC23">
        <v>-4.5703800000000003E-2</v>
      </c>
      <c r="AD23">
        <v>-4.6817320000000003E-2</v>
      </c>
      <c r="AE23">
        <v>-4.7738219999999998E-2</v>
      </c>
      <c r="AF23">
        <v>-4.647014E-2</v>
      </c>
      <c r="AG23">
        <v>-4.3447630000000001E-2</v>
      </c>
      <c r="AH23">
        <v>-3.9854559999999997E-2</v>
      </c>
      <c r="AI23">
        <v>-3.5367170000000003E-2</v>
      </c>
      <c r="AJ23">
        <v>-3.104107E-2</v>
      </c>
      <c r="AK23">
        <v>-2.717089E-2</v>
      </c>
      <c r="AL23">
        <v>-2.285771E-2</v>
      </c>
      <c r="AM23">
        <v>-1.7499440000000002E-2</v>
      </c>
      <c r="AN23">
        <v>-1.082608E-2</v>
      </c>
      <c r="AO23">
        <v>-1.93969E-3</v>
      </c>
      <c r="AP23">
        <v>9.3770699999999995E-3</v>
      </c>
      <c r="AQ23">
        <v>2.375004E-2</v>
      </c>
      <c r="AR23">
        <v>3.9494460000000002E-2</v>
      </c>
      <c r="AS23">
        <v>5.3246679999999998E-2</v>
      </c>
      <c r="AT23">
        <v>6.1860230000000002E-2</v>
      </c>
      <c r="AU23">
        <v>6.4693619999999993E-2</v>
      </c>
      <c r="AV23">
        <v>6.2682420000000003E-2</v>
      </c>
      <c r="AW23">
        <v>5.7556370000000003E-2</v>
      </c>
      <c r="AX23">
        <v>5.1388040000000003E-2</v>
      </c>
      <c r="AY23">
        <v>4.6499810000000003E-2</v>
      </c>
      <c r="AZ23">
        <v>4.3754719999999997E-2</v>
      </c>
      <c r="BA23">
        <v>4.2643840000000002E-2</v>
      </c>
      <c r="BB23">
        <v>4.1998069999999998E-2</v>
      </c>
      <c r="BC23">
        <v>4.0750330000000001E-2</v>
      </c>
      <c r="BD23">
        <v>3.784204E-2</v>
      </c>
      <c r="BE23">
        <v>3.2415180000000002E-2</v>
      </c>
      <c r="BF23">
        <v>2.4445129999999999E-2</v>
      </c>
      <c r="BG23">
        <v>1.423965E-2</v>
      </c>
      <c r="BH23">
        <v>2.5045699999999998E-3</v>
      </c>
      <c r="BI23">
        <v>-9.6021200000000004E-3</v>
      </c>
      <c r="BJ23">
        <v>-2.146677E-2</v>
      </c>
      <c r="BK23">
        <v>-3.233026E-2</v>
      </c>
      <c r="BL23">
        <v>-4.2179750000000002E-2</v>
      </c>
      <c r="BM23">
        <v>-5.0710980000000003E-2</v>
      </c>
      <c r="BN23">
        <v>-5.7983939999999998E-2</v>
      </c>
      <c r="BO23">
        <v>-6.3942230000000003E-2</v>
      </c>
      <c r="BP23">
        <v>-6.8954500000000002E-2</v>
      </c>
      <c r="BQ23">
        <v>-7.3152709999999996E-2</v>
      </c>
      <c r="BR23">
        <v>-7.6636579999999996E-2</v>
      </c>
      <c r="BS23">
        <v>-7.9505210000000007E-2</v>
      </c>
      <c r="BT23">
        <v>-8.1984009999999996E-2</v>
      </c>
      <c r="BU23">
        <v>-8.4153409999999998E-2</v>
      </c>
      <c r="BV23">
        <v>-8.6007959999999994E-2</v>
      </c>
      <c r="BW23">
        <v>-8.7596670000000001E-2</v>
      </c>
      <c r="BX23">
        <v>-8.8929049999999996E-2</v>
      </c>
      <c r="BY23">
        <v>-9.0097720000000006E-2</v>
      </c>
      <c r="BZ23">
        <v>-9.1152120000000003E-2</v>
      </c>
      <c r="CA23">
        <v>-9.213652E-2</v>
      </c>
      <c r="CB23">
        <v>-9.3135919999999997E-2</v>
      </c>
      <c r="CC23">
        <v>-9.4157169999999998E-2</v>
      </c>
      <c r="CD23">
        <v>-9.5199629999999993E-2</v>
      </c>
      <c r="CE23">
        <v>-9.6240270000000003E-2</v>
      </c>
      <c r="CF23">
        <v>-9.7251829999999997E-2</v>
      </c>
      <c r="CG23">
        <v>-9.8208050000000005E-2</v>
      </c>
      <c r="CH23">
        <v>-9.9087670000000003E-2</v>
      </c>
      <c r="CI23">
        <v>-9.9884299999999995E-2</v>
      </c>
      <c r="CJ23">
        <v>-0.10058930000000001</v>
      </c>
      <c r="CK23">
        <v>-0.1011775</v>
      </c>
      <c r="CL23">
        <v>-0.10164629999999999</v>
      </c>
      <c r="CM23">
        <v>-0.10200869999999999</v>
      </c>
      <c r="CN23">
        <v>-0.1022767</v>
      </c>
      <c r="CO23">
        <v>-0.1024617</v>
      </c>
      <c r="CP23">
        <v>-0.10257570000000001</v>
      </c>
      <c r="CQ23">
        <v>-0.102641</v>
      </c>
      <c r="CR23">
        <v>-0.1026873</v>
      </c>
      <c r="CS23">
        <v>-0.10275090000000001</v>
      </c>
      <c r="CT23">
        <v>-0.1028458</v>
      </c>
      <c r="CU23">
        <v>-0.1029578</v>
      </c>
      <c r="CV23">
        <v>-0.1030547</v>
      </c>
      <c r="CW23">
        <v>-0.1031183</v>
      </c>
      <c r="CX23">
        <v>-0.103158</v>
      </c>
      <c r="CY23">
        <v>-0.1032005</v>
      </c>
      <c r="CZ23">
        <v>-0.1032646</v>
      </c>
      <c r="DA23">
        <v>-0.1033483</v>
      </c>
      <c r="DB23">
        <v>-0.10342129999999999</v>
      </c>
      <c r="DC23">
        <v>-0.1034746</v>
      </c>
      <c r="DD23">
        <v>-0.10350230000000001</v>
      </c>
      <c r="DE23">
        <v>-0.1035129</v>
      </c>
      <c r="DF23">
        <v>-0.1034996</v>
      </c>
      <c r="DG23">
        <v>-0.1034626</v>
      </c>
      <c r="DH23">
        <v>-0.1034072</v>
      </c>
      <c r="DI23">
        <v>-0.1033245</v>
      </c>
      <c r="DJ23">
        <v>-0.103212</v>
      </c>
      <c r="DK23">
        <v>-0.1030816</v>
      </c>
      <c r="DL23">
        <v>-0.1029312</v>
      </c>
      <c r="DM23">
        <v>-0.1027421</v>
      </c>
      <c r="DN23">
        <v>-0.1025017</v>
      </c>
      <c r="DO23">
        <v>-0.1022028</v>
      </c>
      <c r="DP23">
        <v>-0.1018196</v>
      </c>
      <c r="DQ23">
        <v>-0.1013136</v>
      </c>
      <c r="DR23">
        <v>-0.1006238</v>
      </c>
      <c r="DS23">
        <v>-9.9662730000000005E-2</v>
      </c>
      <c r="DT23">
        <v>-9.8269640000000005E-2</v>
      </c>
      <c r="DU23">
        <v>-9.6161739999999996E-2</v>
      </c>
      <c r="DV23">
        <v>-9.2970070000000002E-2</v>
      </c>
      <c r="DW23">
        <v>-8.8396500000000003E-2</v>
      </c>
      <c r="DX23">
        <v>-8.2407279999999999E-2</v>
      </c>
      <c r="DY23">
        <v>-7.5323979999999999E-2</v>
      </c>
      <c r="DZ23">
        <v>-6.7867090000000005E-2</v>
      </c>
      <c r="EA23">
        <v>-6.0958749999999999E-2</v>
      </c>
      <c r="EB23">
        <v>-5.5183299999999998E-2</v>
      </c>
      <c r="EC23">
        <v>-5.0464189999999999E-2</v>
      </c>
      <c r="ED23">
        <v>-4.61704E-2</v>
      </c>
      <c r="EE23">
        <v>-4.147195E-2</v>
      </c>
      <c r="EF23">
        <v>-3.586483E-2</v>
      </c>
      <c r="EG23">
        <v>-2.9349279999999998E-2</v>
      </c>
      <c r="EH23">
        <v>-2.239592E-2</v>
      </c>
      <c r="EI23">
        <v>-1.5558010000000001E-2</v>
      </c>
      <c r="EJ23">
        <v>-9.2723700000000003E-3</v>
      </c>
      <c r="EK23">
        <v>-3.6244099999999998E-3</v>
      </c>
      <c r="EL23">
        <v>1.5177599999999999E-3</v>
      </c>
      <c r="EM23">
        <v>6.4062299999999997E-3</v>
      </c>
      <c r="EN23">
        <v>1.1192860000000001E-2</v>
      </c>
      <c r="EO23">
        <v>1.5712090000000001E-2</v>
      </c>
      <c r="EP23">
        <v>1.9278460000000001E-2</v>
      </c>
      <c r="EQ23">
        <v>2.0999E-2</v>
      </c>
      <c r="ER23">
        <v>2.0210909999999999E-2</v>
      </c>
      <c r="ES23">
        <v>1.6873559999999999E-2</v>
      </c>
      <c r="ET23">
        <v>1.1754809999999999E-2</v>
      </c>
      <c r="EU23">
        <v>6.1802999999999997E-3</v>
      </c>
      <c r="EV23">
        <v>1.44491E-3</v>
      </c>
      <c r="EW23">
        <v>-1.57683E-3</v>
      </c>
      <c r="EX23">
        <v>-2.6507499999999999E-3</v>
      </c>
      <c r="EY23">
        <v>-2.3490899999999999E-3</v>
      </c>
      <c r="EZ23">
        <v>-1.88667E-3</v>
      </c>
      <c r="FA23">
        <v>-2.5463700000000001E-3</v>
      </c>
      <c r="FB23">
        <v>-5.16491E-3</v>
      </c>
      <c r="FC23">
        <v>-9.6894900000000003E-3</v>
      </c>
      <c r="FD23">
        <v>-1.5316959999999999E-2</v>
      </c>
      <c r="FE23">
        <v>-2.0906999999999999E-2</v>
      </c>
      <c r="FF23">
        <v>-2.5430390000000001E-2</v>
      </c>
      <c r="FG23">
        <v>-2.8421800000000001E-2</v>
      </c>
      <c r="FH23">
        <v>-2.9991839999999999E-2</v>
      </c>
      <c r="FI23">
        <v>-3.0665999999999999E-2</v>
      </c>
      <c r="FJ23">
        <v>-3.1128820000000001E-2</v>
      </c>
      <c r="FK23">
        <v>-3.1996660000000003E-2</v>
      </c>
      <c r="FL23">
        <v>-3.3547109999999998E-2</v>
      </c>
      <c r="FM23">
        <v>-3.5651049999999997E-2</v>
      </c>
      <c r="FN23">
        <v>-3.7895310000000001E-2</v>
      </c>
      <c r="FO23">
        <v>-3.9863290000000003E-2</v>
      </c>
      <c r="FP23">
        <v>-4.1388899999999999E-2</v>
      </c>
      <c r="FQ23">
        <v>-4.2636340000000002E-2</v>
      </c>
      <c r="FR23">
        <v>-4.3986579999999997E-2</v>
      </c>
      <c r="FS23">
        <v>-4.5789330000000003E-2</v>
      </c>
      <c r="FT23">
        <v>-4.8180319999999999E-2</v>
      </c>
      <c r="FU23">
        <v>-5.1069839999999998E-2</v>
      </c>
      <c r="FV23">
        <v>-5.4179199999999997E-2</v>
      </c>
      <c r="FW23">
        <v>-5.7176810000000002E-2</v>
      </c>
      <c r="FX23">
        <v>-5.9839099999999999E-2</v>
      </c>
      <c r="FY23">
        <v>-6.2095320000000002E-2</v>
      </c>
      <c r="FZ23">
        <v>-6.4019919999999994E-2</v>
      </c>
      <c r="GA23">
        <v>-6.5762210000000001E-2</v>
      </c>
      <c r="GB23">
        <v>-6.7440990000000006E-2</v>
      </c>
      <c r="GC23">
        <v>-6.9132979999999997E-2</v>
      </c>
      <c r="GD23">
        <v>-7.0857939999999994E-2</v>
      </c>
      <c r="GE23">
        <v>-7.251813E-2</v>
      </c>
      <c r="GF23">
        <v>-7.4004260000000002E-2</v>
      </c>
      <c r="GG23">
        <v>-7.5211379999999994E-2</v>
      </c>
      <c r="GH23">
        <v>-7.607411E-2</v>
      </c>
      <c r="GI23">
        <v>-7.6592980000000005E-2</v>
      </c>
      <c r="GJ23">
        <v>-7.6818070000000002E-2</v>
      </c>
      <c r="GK23">
        <v>-7.6836299999999996E-2</v>
      </c>
      <c r="GL23">
        <v>-7.676376E-2</v>
      </c>
      <c r="GM23">
        <v>-7.6741669999999998E-2</v>
      </c>
      <c r="GN23">
        <v>-7.6913770000000006E-2</v>
      </c>
      <c r="GO23">
        <v>-7.7365229999999993E-2</v>
      </c>
      <c r="GP23">
        <v>-7.8077229999999997E-2</v>
      </c>
      <c r="GQ23">
        <v>-7.894698E-2</v>
      </c>
      <c r="GR23">
        <v>-7.9822989999999996E-2</v>
      </c>
      <c r="GS23">
        <v>-8.0608639999999995E-2</v>
      </c>
      <c r="GT23">
        <v>-8.1269170000000002E-2</v>
      </c>
      <c r="GU23">
        <v>-8.1855620000000004E-2</v>
      </c>
      <c r="GV23">
        <v>-8.2354750000000004E-2</v>
      </c>
      <c r="GW23">
        <v>-8.258095E-2</v>
      </c>
      <c r="GX23">
        <v>-8.2617540000000003E-2</v>
      </c>
      <c r="GY23">
        <v>-8.2646919999999999E-2</v>
      </c>
      <c r="GZ23">
        <v>-8.2698480000000005E-2</v>
      </c>
      <c r="HA23">
        <v>-8.2938659999999997E-2</v>
      </c>
      <c r="HB23">
        <v>-8.3490919999999996E-2</v>
      </c>
      <c r="HC23">
        <v>-8.4254369999999995E-2</v>
      </c>
      <c r="HD23">
        <v>-8.5044770000000006E-2</v>
      </c>
      <c r="HE23">
        <v>-8.5804980000000003E-2</v>
      </c>
      <c r="HF23">
        <v>-8.6445090000000002E-2</v>
      </c>
      <c r="HG23">
        <v>-8.6977239999999997E-2</v>
      </c>
      <c r="HH23">
        <v>-8.7307480000000007E-2</v>
      </c>
      <c r="HI23">
        <v>-8.7584990000000001E-2</v>
      </c>
      <c r="HJ23">
        <v>-8.7876120000000002E-2</v>
      </c>
      <c r="HK23">
        <v>-8.8196670000000005E-2</v>
      </c>
      <c r="HL23">
        <v>-8.85851E-2</v>
      </c>
      <c r="HM23">
        <v>-8.9046269999999997E-2</v>
      </c>
      <c r="HN23">
        <v>-8.9457620000000002E-2</v>
      </c>
      <c r="HO23">
        <v>-8.9836589999999994E-2</v>
      </c>
      <c r="HP23">
        <v>-9.0124629999999997E-2</v>
      </c>
      <c r="HQ23">
        <v>-9.0313489999999996E-2</v>
      </c>
      <c r="HR23">
        <v>-9.0420790000000001E-2</v>
      </c>
      <c r="HS23">
        <v>-9.0451199999999995E-2</v>
      </c>
      <c r="HT23">
        <v>-9.0398510000000001E-2</v>
      </c>
      <c r="HU23">
        <v>-9.0285669999999998E-2</v>
      </c>
      <c r="HV23">
        <v>-9.0127269999999995E-2</v>
      </c>
      <c r="HW23">
        <v>-8.9910180000000006E-2</v>
      </c>
      <c r="HX23">
        <v>-8.966681E-2</v>
      </c>
      <c r="HY23">
        <v>-8.9406299999999994E-2</v>
      </c>
      <c r="HZ23">
        <v>-8.9114509999999994E-2</v>
      </c>
      <c r="IA23">
        <v>-8.8777990000000001E-2</v>
      </c>
      <c r="IB23">
        <v>-8.8415430000000003E-2</v>
      </c>
      <c r="IC23">
        <v>-8.7989230000000002E-2</v>
      </c>
      <c r="ID23">
        <v>-8.7490040000000005E-2</v>
      </c>
      <c r="IE23">
        <v>-8.6918919999999997E-2</v>
      </c>
      <c r="IF23">
        <v>-8.6284810000000003E-2</v>
      </c>
      <c r="IG23">
        <v>-8.5616440000000002E-2</v>
      </c>
      <c r="IH23">
        <v>-8.4942770000000001E-2</v>
      </c>
      <c r="II23">
        <v>-8.4254369999999995E-2</v>
      </c>
      <c r="IJ23">
        <v>-8.3552070000000006E-2</v>
      </c>
      <c r="IK23">
        <v>-8.2836930000000003E-2</v>
      </c>
      <c r="IL23">
        <v>-8.2095940000000006E-2</v>
      </c>
      <c r="IM23">
        <v>-8.1308450000000004E-2</v>
      </c>
      <c r="IN23">
        <v>-8.0468890000000001E-2</v>
      </c>
      <c r="IO23">
        <v>-7.9565280000000002E-2</v>
      </c>
      <c r="IP23">
        <v>-7.8590179999999996E-2</v>
      </c>
      <c r="IQ23">
        <v>-7.7533539999999998E-2</v>
      </c>
      <c r="IR23">
        <v>-7.6397019999999996E-2</v>
      </c>
      <c r="IS23">
        <v>-7.5194590000000006E-2</v>
      </c>
      <c r="IT23">
        <v>-7.3921020000000004E-2</v>
      </c>
      <c r="IU23">
        <v>-7.2534169999999995E-2</v>
      </c>
      <c r="IV23">
        <v>-7.0960560000000006E-2</v>
      </c>
      <c r="IW23">
        <v>-6.9158460000000005E-2</v>
      </c>
      <c r="IX23">
        <v>-6.7104869999999997E-2</v>
      </c>
      <c r="IY23">
        <v>-6.4779470000000006E-2</v>
      </c>
      <c r="IZ23">
        <v>-6.2130959999999999E-2</v>
      </c>
      <c r="JA23">
        <v>-5.9090789999999997E-2</v>
      </c>
      <c r="JB23">
        <v>-5.5585740000000002E-2</v>
      </c>
      <c r="JC23">
        <v>-5.1569320000000002E-2</v>
      </c>
      <c r="JD23">
        <v>-4.7151680000000001E-2</v>
      </c>
      <c r="JE23">
        <v>-4.2576500000000003E-2</v>
      </c>
      <c r="JF23">
        <v>-3.8160670000000001E-2</v>
      </c>
      <c r="JG23">
        <v>-3.4228550000000003E-2</v>
      </c>
      <c r="JH23">
        <v>-3.104312E-2</v>
      </c>
      <c r="JI23">
        <v>-2.870926E-2</v>
      </c>
      <c r="JJ23">
        <v>-2.71016E-2</v>
      </c>
      <c r="JK23">
        <v>-2.6016060000000001E-2</v>
      </c>
      <c r="JL23">
        <v>-2.5182039999999999E-2</v>
      </c>
      <c r="JM23">
        <v>-2.4313290000000001E-2</v>
      </c>
      <c r="JN23">
        <v>-2.318829E-2</v>
      </c>
      <c r="JO23">
        <v>-2.1677200000000001E-2</v>
      </c>
      <c r="JP23">
        <v>-1.9743E-2</v>
      </c>
      <c r="JQ23">
        <v>-1.7358519999999999E-2</v>
      </c>
      <c r="JR23">
        <v>-1.444143E-2</v>
      </c>
      <c r="JS23">
        <v>-1.08629E-2</v>
      </c>
      <c r="JT23">
        <v>-6.5651900000000003E-3</v>
      </c>
      <c r="JU23">
        <v>-1.36122E-3</v>
      </c>
      <c r="JV23">
        <v>4.8237699999999998E-3</v>
      </c>
      <c r="JW23">
        <v>1.204655E-2</v>
      </c>
      <c r="JX23">
        <v>2.026789E-2</v>
      </c>
      <c r="JY23">
        <v>2.9414639999999999E-2</v>
      </c>
      <c r="JZ23">
        <v>3.938121E-2</v>
      </c>
      <c r="KA23">
        <v>5.0342909999999998E-2</v>
      </c>
      <c r="KB23">
        <v>6.2920790000000004E-2</v>
      </c>
      <c r="KC23">
        <v>7.8057009999999996E-2</v>
      </c>
      <c r="KD23">
        <v>9.7229339999999997E-2</v>
      </c>
      <c r="KE23">
        <v>0.12219820000000001</v>
      </c>
      <c r="KF23">
        <v>0.15599769999999999</v>
      </c>
      <c r="KG23">
        <v>0.20169400000000001</v>
      </c>
      <c r="KH23">
        <v>0.26170749999999998</v>
      </c>
      <c r="KI23">
        <v>0.33642539999999999</v>
      </c>
      <c r="KJ23">
        <v>0.42027700000000001</v>
      </c>
      <c r="KK23">
        <v>0.50307190000000002</v>
      </c>
      <c r="KL23">
        <v>0.57457769999999997</v>
      </c>
      <c r="KM23">
        <v>0.63066480000000003</v>
      </c>
      <c r="KN23">
        <v>0.67328030000000005</v>
      </c>
      <c r="KO23">
        <v>0.70699619999999996</v>
      </c>
      <c r="KP23">
        <v>0.73200359999999998</v>
      </c>
      <c r="KQ23">
        <v>0.74446049999999997</v>
      </c>
      <c r="KR23">
        <v>0.74198339999999996</v>
      </c>
      <c r="KS23">
        <v>0.7289968</v>
      </c>
      <c r="KT23">
        <v>0.71507220000000005</v>
      </c>
      <c r="KU23">
        <v>0.70977889999999999</v>
      </c>
      <c r="KV23">
        <v>0.71786320000000003</v>
      </c>
      <c r="KW23">
        <v>0.73801139999999998</v>
      </c>
      <c r="KX23">
        <v>0.76316139999999999</v>
      </c>
      <c r="KY23">
        <v>0.78272960000000003</v>
      </c>
      <c r="KZ23">
        <v>0.78696790000000005</v>
      </c>
      <c r="LA23">
        <v>0.77212820000000004</v>
      </c>
      <c r="LB23">
        <v>0.74183719999999997</v>
      </c>
      <c r="LC23">
        <v>0.70505030000000002</v>
      </c>
      <c r="LD23">
        <v>0.67040889999999997</v>
      </c>
      <c r="LE23">
        <v>0.64241950000000003</v>
      </c>
      <c r="LF23">
        <v>0.6206332</v>
      </c>
      <c r="LG23">
        <v>0.60158599999999995</v>
      </c>
      <c r="LH23">
        <v>0.58173419999999998</v>
      </c>
      <c r="LI23">
        <v>0.55967990000000001</v>
      </c>
      <c r="LJ23">
        <v>0.53626589999999996</v>
      </c>
      <c r="LK23">
        <v>0.51370260000000001</v>
      </c>
      <c r="LL23">
        <v>0.49440879999999998</v>
      </c>
      <c r="LM23">
        <v>0.48054590000000003</v>
      </c>
      <c r="LN23">
        <v>0.47402369999999999</v>
      </c>
      <c r="LO23">
        <v>0.47629670000000002</v>
      </c>
      <c r="LP23">
        <v>0.48801620000000001</v>
      </c>
      <c r="LQ23">
        <v>0.50786790000000004</v>
      </c>
      <c r="LR23">
        <v>0.53194609999999998</v>
      </c>
      <c r="LS23">
        <v>0.55431529999999996</v>
      </c>
      <c r="LT23">
        <v>0.56808950000000003</v>
      </c>
      <c r="LU23">
        <v>0.56774460000000004</v>
      </c>
      <c r="LV23">
        <v>0.55143109999999995</v>
      </c>
      <c r="LW23">
        <v>0.52091330000000002</v>
      </c>
      <c r="LX23">
        <v>0.48118939999999999</v>
      </c>
      <c r="LY23">
        <v>0.43839919999999999</v>
      </c>
      <c r="LZ23">
        <v>0.39756659999999999</v>
      </c>
      <c r="MA23">
        <v>0.36179</v>
      </c>
      <c r="MB23">
        <v>0.33156560000000002</v>
      </c>
      <c r="MC23">
        <v>0.3056353</v>
      </c>
      <c r="MD23">
        <v>0.28271350000000001</v>
      </c>
      <c r="ME23">
        <v>0.26235789999999998</v>
      </c>
      <c r="MF23">
        <v>0.2452153</v>
      </c>
      <c r="MG23">
        <v>0.23204530000000001</v>
      </c>
      <c r="MH23">
        <v>0.22319140000000001</v>
      </c>
      <c r="MI23">
        <v>0.21806780000000001</v>
      </c>
      <c r="MJ23">
        <v>0.21531939999999999</v>
      </c>
      <c r="MK23">
        <v>0.21351800000000001</v>
      </c>
      <c r="ML23">
        <v>0.21159439999999999</v>
      </c>
      <c r="MM23">
        <v>0.2092897</v>
      </c>
      <c r="MN23">
        <v>0.2071393</v>
      </c>
      <c r="MO23">
        <v>0.20603350000000001</v>
      </c>
      <c r="MP23">
        <v>0.20683750000000001</v>
      </c>
      <c r="MQ23">
        <v>0.20985110000000001</v>
      </c>
      <c r="MR23">
        <v>0.21478249999999999</v>
      </c>
      <c r="MS23">
        <v>0.22090940000000001</v>
      </c>
      <c r="MT23">
        <v>0.2272661</v>
      </c>
      <c r="MU23">
        <v>0.23296610000000001</v>
      </c>
      <c r="MV23">
        <v>0.2373218</v>
      </c>
      <c r="MW23">
        <v>0.24001929999999999</v>
      </c>
      <c r="MX23">
        <v>0.241033</v>
      </c>
      <c r="MY23">
        <v>0.240337</v>
      </c>
      <c r="MZ23">
        <v>0.2376269</v>
      </c>
      <c r="NA23">
        <v>0.23247180000000001</v>
      </c>
      <c r="NB23">
        <v>0.2247383</v>
      </c>
      <c r="NC23">
        <v>0.21494530000000001</v>
      </c>
      <c r="ND23">
        <v>0.20415559999999999</v>
      </c>
      <c r="NE23">
        <v>0.19343659999999999</v>
      </c>
      <c r="NF23">
        <v>0.1834102</v>
      </c>
      <c r="NG23">
        <v>0.17423159999999999</v>
      </c>
      <c r="NH23">
        <v>0.1658655</v>
      </c>
      <c r="NI23">
        <v>0.15812960000000001</v>
      </c>
      <c r="NJ23">
        <v>0.15097450000000001</v>
      </c>
      <c r="NK23">
        <v>0.1444831</v>
      </c>
      <c r="NL23">
        <v>0.13863809999999999</v>
      </c>
      <c r="NM23">
        <v>0.13346</v>
      </c>
      <c r="NN23">
        <v>0.12904669999999999</v>
      </c>
      <c r="NO23">
        <v>0.1255357</v>
      </c>
      <c r="NP23">
        <v>0.12306499999999999</v>
      </c>
      <c r="NQ23">
        <v>0.1215606</v>
      </c>
      <c r="NR23">
        <v>0.120862</v>
      </c>
      <c r="NS23">
        <v>0.1206436</v>
      </c>
      <c r="NT23">
        <v>0.1205051</v>
      </c>
      <c r="NU23">
        <v>0.1199841</v>
      </c>
      <c r="NV23">
        <v>0.1188569</v>
      </c>
      <c r="NW23">
        <v>0.11712400000000001</v>
      </c>
      <c r="NX23">
        <v>0.1150587</v>
      </c>
      <c r="NY23">
        <v>0.11306389999999999</v>
      </c>
      <c r="NZ23">
        <v>0.1115684</v>
      </c>
      <c r="OA23">
        <v>0.11071590000000001</v>
      </c>
      <c r="OB23">
        <v>0.1104745</v>
      </c>
      <c r="OC23">
        <v>0.11069370000000001</v>
      </c>
      <c r="OD23">
        <v>0.1112152</v>
      </c>
      <c r="OE23">
        <v>0.1118215</v>
      </c>
      <c r="OF23">
        <v>0.1123022</v>
      </c>
      <c r="OG23">
        <v>0.1125288</v>
      </c>
      <c r="OH23">
        <v>0.112538</v>
      </c>
      <c r="OI23">
        <v>0.1124477</v>
      </c>
      <c r="OJ23">
        <v>0.1124415</v>
      </c>
      <c r="OK23">
        <v>0.11268590000000001</v>
      </c>
      <c r="OL23">
        <v>0.1130854</v>
      </c>
      <c r="OM23">
        <v>0.1134168</v>
      </c>
      <c r="ON23">
        <v>0.11362990000000001</v>
      </c>
      <c r="OO23">
        <v>0.1139775</v>
      </c>
      <c r="OP23">
        <v>0.11478099999999999</v>
      </c>
      <c r="OQ23">
        <v>0.1162772</v>
      </c>
      <c r="OR23">
        <v>0.1184714</v>
      </c>
      <c r="OS23">
        <v>0.1211487</v>
      </c>
      <c r="OT23">
        <v>0.1237953</v>
      </c>
      <c r="OU23">
        <v>0.1257836</v>
      </c>
      <c r="OV23">
        <v>0.12669159999999999</v>
      </c>
      <c r="OW23">
        <v>0.1263328</v>
      </c>
      <c r="OX23">
        <v>0.1249212</v>
      </c>
      <c r="OY23">
        <v>0.1230439</v>
      </c>
      <c r="OZ23">
        <v>0.1215323</v>
      </c>
      <c r="PA23">
        <v>0.1209465</v>
      </c>
      <c r="PB23">
        <v>0.1213887</v>
      </c>
      <c r="PC23">
        <v>0.1225178</v>
      </c>
      <c r="PD23">
        <v>0.12383810000000001</v>
      </c>
      <c r="PE23">
        <v>0.12489210000000001</v>
      </c>
      <c r="PF23">
        <v>0.12539120000000001</v>
      </c>
      <c r="PG23">
        <v>0.12521370000000001</v>
      </c>
      <c r="PH23">
        <v>0.1244164</v>
      </c>
      <c r="PI23">
        <v>0.12312090000000001</v>
      </c>
      <c r="PJ23">
        <v>0.1214884</v>
      </c>
      <c r="PK23">
        <v>0.1197377</v>
      </c>
      <c r="PL23">
        <v>0.1181992</v>
      </c>
      <c r="PM23">
        <v>0.11717180000000001</v>
      </c>
      <c r="PN23">
        <v>0.1167807</v>
      </c>
      <c r="PO23">
        <v>0.11696529999999999</v>
      </c>
      <c r="PP23">
        <v>0.1175394</v>
      </c>
      <c r="PQ23">
        <v>0.11828900000000001</v>
      </c>
      <c r="PR23">
        <v>0.1191306</v>
      </c>
      <c r="PS23">
        <v>0.1200547</v>
      </c>
      <c r="PT23">
        <v>0.121006</v>
      </c>
      <c r="PU23">
        <v>0.1218205</v>
      </c>
      <c r="PV23">
        <v>0.1223298</v>
      </c>
      <c r="PW23">
        <v>0.122472</v>
      </c>
      <c r="PX23">
        <v>0.1222935</v>
      </c>
      <c r="PY23">
        <v>0.1217411</v>
      </c>
      <c r="PZ23">
        <v>0.1207609</v>
      </c>
      <c r="QA23">
        <v>0.1194229</v>
      </c>
      <c r="QB23">
        <v>0.1180068</v>
      </c>
      <c r="QC23">
        <v>0.11693480000000001</v>
      </c>
      <c r="QD23">
        <v>0.1164823</v>
      </c>
      <c r="QE23">
        <v>0.116741</v>
      </c>
      <c r="QF23">
        <v>0.1177267</v>
      </c>
      <c r="QG23">
        <v>0.1195804</v>
      </c>
      <c r="QH23">
        <v>0.1223639</v>
      </c>
      <c r="QI23">
        <v>0.12586149999999999</v>
      </c>
      <c r="QJ23">
        <v>0.12950680000000001</v>
      </c>
      <c r="QK23">
        <v>0.13242680000000001</v>
      </c>
      <c r="QL23">
        <v>0.1336832</v>
      </c>
      <c r="QM23">
        <v>0.13279089999999999</v>
      </c>
      <c r="QN23">
        <v>0.13002949999999999</v>
      </c>
      <c r="QO23">
        <v>0.1262615</v>
      </c>
      <c r="QP23">
        <v>0.1226011</v>
      </c>
      <c r="QQ23">
        <v>0.1199186</v>
      </c>
      <c r="QR23">
        <v>0.1187222</v>
      </c>
      <c r="QS23">
        <v>0.1191131</v>
      </c>
      <c r="QT23">
        <v>0.1208529</v>
      </c>
      <c r="QU23">
        <v>0.1233703</v>
      </c>
      <c r="QV23">
        <v>0.1260395</v>
      </c>
      <c r="QW23">
        <v>0.12833520000000001</v>
      </c>
      <c r="QX23">
        <v>0.13006719999999999</v>
      </c>
      <c r="QY23">
        <v>0.13129279999999999</v>
      </c>
      <c r="QZ23">
        <v>0.13223979999999999</v>
      </c>
      <c r="RA23">
        <v>0.1331379</v>
      </c>
      <c r="RB23">
        <v>0.13402320000000001</v>
      </c>
      <c r="RC23">
        <v>0.13477800000000001</v>
      </c>
      <c r="RD23">
        <v>0.1352786</v>
      </c>
      <c r="RE23">
        <v>0.13548379999999999</v>
      </c>
      <c r="RF23">
        <v>0.13547339999999999</v>
      </c>
      <c r="RG23">
        <v>0.1354291</v>
      </c>
      <c r="RH23">
        <v>0.13548930000000001</v>
      </c>
      <c r="RI23">
        <v>0.13561770000000001</v>
      </c>
      <c r="RJ23">
        <v>0.13573499999999999</v>
      </c>
      <c r="RK23">
        <v>0.13582250000000001</v>
      </c>
      <c r="RL23">
        <v>0.13590569999999999</v>
      </c>
      <c r="RM23">
        <v>0.13595450000000001</v>
      </c>
      <c r="RN23">
        <v>0.13581029999999999</v>
      </c>
      <c r="RO23">
        <v>0.13523479999999999</v>
      </c>
      <c r="RP23">
        <v>0.13404930000000001</v>
      </c>
      <c r="RQ23">
        <v>0.13224559999999999</v>
      </c>
      <c r="RR23">
        <v>0.13004080000000001</v>
      </c>
      <c r="RS23">
        <v>0.12780720000000001</v>
      </c>
      <c r="RT23">
        <v>0.12605140000000001</v>
      </c>
      <c r="RU23">
        <v>0.1252228</v>
      </c>
      <c r="RV23">
        <v>0.1254682</v>
      </c>
      <c r="RW23">
        <v>0.12662519999999999</v>
      </c>
      <c r="RX23">
        <v>0.12831219999999999</v>
      </c>
      <c r="RY23">
        <v>0.13024549999999999</v>
      </c>
      <c r="RZ23">
        <v>0.13228390000000001</v>
      </c>
      <c r="SA23">
        <v>0.13437109999999999</v>
      </c>
      <c r="SB23">
        <v>0.13653290000000001</v>
      </c>
      <c r="SC23">
        <v>0.13885729999999999</v>
      </c>
      <c r="SD23">
        <v>0.14125760000000001</v>
      </c>
      <c r="SE23">
        <v>0.14328569999999999</v>
      </c>
      <c r="SF23">
        <v>0.1443401</v>
      </c>
      <c r="SG23">
        <v>0.1441221</v>
      </c>
      <c r="SH23">
        <v>0.14285790000000001</v>
      </c>
      <c r="SI23">
        <v>0.14115730000000001</v>
      </c>
      <c r="SJ23">
        <v>0.1396946</v>
      </c>
      <c r="SK23">
        <v>0.13887140000000001</v>
      </c>
      <c r="SL23">
        <v>0.13877829999999999</v>
      </c>
      <c r="SM23">
        <v>0.13928570000000001</v>
      </c>
      <c r="SN23">
        <v>0.1401403</v>
      </c>
      <c r="SO23">
        <v>0.1411944</v>
      </c>
      <c r="SP23">
        <v>0.14240939999999999</v>
      </c>
      <c r="SQ23">
        <v>0.14373830000000001</v>
      </c>
      <c r="SR23">
        <v>0.14501149999999999</v>
      </c>
      <c r="SS23">
        <v>0.1461247</v>
      </c>
      <c r="ST23">
        <v>0.14714920000000001</v>
      </c>
      <c r="SU23">
        <v>0.148285</v>
      </c>
      <c r="SV23">
        <v>0.1497029</v>
      </c>
      <c r="SW23">
        <v>0.15152860000000001</v>
      </c>
      <c r="SX23">
        <v>0.15374019999999999</v>
      </c>
      <c r="SY23">
        <v>0.15619450000000001</v>
      </c>
      <c r="SZ23">
        <v>0.1587422</v>
      </c>
      <c r="TA23">
        <v>0.16140869999999999</v>
      </c>
      <c r="TB23">
        <v>0.1644524</v>
      </c>
      <c r="TC23">
        <v>0.16809669999999999</v>
      </c>
      <c r="TD23">
        <v>0.17248530000000001</v>
      </c>
      <c r="TE23">
        <v>0.17760310000000001</v>
      </c>
      <c r="TF23">
        <v>0.18333940000000001</v>
      </c>
      <c r="TG23">
        <v>0.1895773</v>
      </c>
      <c r="TH23">
        <v>0.19630700000000001</v>
      </c>
      <c r="TI23">
        <v>0.20342099999999999</v>
      </c>
      <c r="TJ23">
        <v>0.21055470000000001</v>
      </c>
      <c r="TK23">
        <v>0.2173254</v>
      </c>
      <c r="TL23">
        <v>0.2234872</v>
      </c>
      <c r="TM23">
        <v>0.22899169999999999</v>
      </c>
      <c r="TN23">
        <v>0.23393849999999999</v>
      </c>
      <c r="TO23">
        <v>0.23852309999999999</v>
      </c>
      <c r="TP23">
        <v>0.2431402</v>
      </c>
      <c r="TQ23">
        <v>0.24795800000000001</v>
      </c>
      <c r="TR23">
        <v>0.25292979999999998</v>
      </c>
      <c r="TS23">
        <v>0.25777860000000002</v>
      </c>
      <c r="TT23">
        <v>0.26250299999999999</v>
      </c>
      <c r="TU23">
        <v>0.26718700000000001</v>
      </c>
      <c r="TV23">
        <v>0.27180860000000001</v>
      </c>
      <c r="TW23">
        <v>0.27632180000000001</v>
      </c>
      <c r="TX23">
        <v>0.28071580000000002</v>
      </c>
      <c r="TY23">
        <v>0.2851031</v>
      </c>
      <c r="TZ23">
        <v>0.28973100000000002</v>
      </c>
      <c r="UA23">
        <v>0.29497760000000001</v>
      </c>
      <c r="UB23">
        <v>0.30096830000000002</v>
      </c>
      <c r="UC23">
        <v>0.30784810000000001</v>
      </c>
      <c r="UD23">
        <v>0.31540279999999998</v>
      </c>
      <c r="UE23">
        <v>0.32316889999999998</v>
      </c>
      <c r="UF23">
        <v>0.33077040000000002</v>
      </c>
      <c r="UG23">
        <v>0.3379259</v>
      </c>
      <c r="UH23">
        <v>0.34437289999999998</v>
      </c>
      <c r="UI23">
        <v>0.35025329999999999</v>
      </c>
      <c r="UJ23">
        <v>0.35593150000000001</v>
      </c>
      <c r="UK23">
        <v>0.36163960000000001</v>
      </c>
      <c r="UL23">
        <v>0.36777589999999999</v>
      </c>
      <c r="UM23">
        <v>0.37467470000000003</v>
      </c>
      <c r="UN23">
        <v>0.38247809999999999</v>
      </c>
      <c r="UO23">
        <v>0.3910283</v>
      </c>
      <c r="UP23">
        <v>0.40022049999999998</v>
      </c>
      <c r="UQ23">
        <v>0.41002670000000002</v>
      </c>
      <c r="UR23">
        <v>0.4205314</v>
      </c>
      <c r="US23">
        <v>0.43188120000000002</v>
      </c>
      <c r="UT23">
        <v>0.44464589999999998</v>
      </c>
      <c r="UU23">
        <v>0.45970119999999998</v>
      </c>
      <c r="UV23">
        <v>0.4775124</v>
      </c>
      <c r="UW23">
        <v>0.49855579999999999</v>
      </c>
      <c r="UX23">
        <v>0.52324329999999997</v>
      </c>
      <c r="UY23">
        <v>0.55196710000000004</v>
      </c>
      <c r="UZ23">
        <v>0.58564419999999995</v>
      </c>
      <c r="VA23">
        <v>0.62494700000000003</v>
      </c>
      <c r="VB23">
        <v>0.67130889999999999</v>
      </c>
      <c r="VC23">
        <v>0.72598459999999998</v>
      </c>
      <c r="VD23">
        <v>0.79111209999999998</v>
      </c>
      <c r="VE23">
        <v>0.86798790000000003</v>
      </c>
      <c r="VF23">
        <v>0.95896599999999999</v>
      </c>
      <c r="VG23">
        <v>1.0648930000000001</v>
      </c>
      <c r="VH23">
        <v>1.1862010000000001</v>
      </c>
      <c r="VI23">
        <v>1.321766</v>
      </c>
      <c r="VJ23">
        <v>1.469247</v>
      </c>
      <c r="VK23">
        <v>1.621454</v>
      </c>
      <c r="VL23">
        <v>1.779175</v>
      </c>
      <c r="VM23">
        <v>1.930938</v>
      </c>
      <c r="VN23">
        <v>2.0524420000000001</v>
      </c>
      <c r="VO23">
        <v>2.1370339999999999</v>
      </c>
      <c r="VP23">
        <v>2.1855370000000001</v>
      </c>
      <c r="VQ23">
        <v>2.205689</v>
      </c>
      <c r="VR23">
        <v>2.2102360000000001</v>
      </c>
      <c r="VS23">
        <v>2.206874</v>
      </c>
      <c r="VT23">
        <v>2.208885</v>
      </c>
      <c r="VU23">
        <v>2.2102430000000002</v>
      </c>
      <c r="VV23">
        <v>2.2029179999999999</v>
      </c>
      <c r="VW23">
        <v>2.1980970000000002</v>
      </c>
      <c r="VX23">
        <v>2.201562</v>
      </c>
      <c r="VY23">
        <v>2.203875</v>
      </c>
      <c r="VZ23">
        <v>2.2050550000000002</v>
      </c>
      <c r="WA23">
        <v>2.2138689999999999</v>
      </c>
      <c r="WB23">
        <v>2.211389</v>
      </c>
      <c r="WC23">
        <v>2.203586</v>
      </c>
      <c r="WD23">
        <v>2.1969500000000002</v>
      </c>
      <c r="WE23">
        <v>2.1848109999999998</v>
      </c>
      <c r="WF23">
        <v>2.1703679999999999</v>
      </c>
      <c r="WG23">
        <v>2.1540319999999999</v>
      </c>
      <c r="WH23">
        <v>2.152701</v>
      </c>
      <c r="WI23">
        <v>2.135049</v>
      </c>
      <c r="WJ23">
        <v>2.1097039999999998</v>
      </c>
      <c r="WK23">
        <v>2.082837</v>
      </c>
      <c r="WL23">
        <v>2.0571470000000001</v>
      </c>
      <c r="WM23">
        <v>2.0334880000000002</v>
      </c>
      <c r="WN23">
        <v>2.0169459999999999</v>
      </c>
      <c r="WO23">
        <v>2.0086360000000001</v>
      </c>
      <c r="WP23">
        <v>1.998524</v>
      </c>
      <c r="WQ23">
        <v>1.9770719999999999</v>
      </c>
      <c r="WR23">
        <v>1.9500470000000001</v>
      </c>
      <c r="WS23">
        <v>1.920399</v>
      </c>
      <c r="WT23">
        <v>1.8934679999999999</v>
      </c>
      <c r="WU23">
        <v>1.871232</v>
      </c>
      <c r="WV23">
        <v>1.8465290000000001</v>
      </c>
      <c r="WW23">
        <v>1.829259</v>
      </c>
      <c r="WX23">
        <v>1.811677</v>
      </c>
      <c r="WY23">
        <v>1.7832239999999999</v>
      </c>
      <c r="WZ23">
        <v>1.7517640000000001</v>
      </c>
      <c r="XA23">
        <v>1.7200219999999999</v>
      </c>
      <c r="XB23">
        <v>1.690936</v>
      </c>
      <c r="XC23">
        <v>1.6586179999999999</v>
      </c>
      <c r="XD23">
        <v>1.623381</v>
      </c>
      <c r="XE23">
        <v>1.58453</v>
      </c>
      <c r="XF23">
        <v>1.5436460000000001</v>
      </c>
      <c r="XG23">
        <v>1.5038750000000001</v>
      </c>
      <c r="XH23">
        <v>1.466515</v>
      </c>
      <c r="XI23">
        <v>1.4297599999999999</v>
      </c>
      <c r="XJ23">
        <v>1.3965970000000001</v>
      </c>
      <c r="XK23">
        <v>1.365105</v>
      </c>
      <c r="XL23">
        <v>1.3363719999999999</v>
      </c>
      <c r="XM23">
        <v>1.3073889999999999</v>
      </c>
      <c r="XN23">
        <v>1.2755890000000001</v>
      </c>
      <c r="XO23">
        <v>1.238151</v>
      </c>
      <c r="XP23">
        <v>1.1954119999999999</v>
      </c>
      <c r="XQ23">
        <v>1.15211</v>
      </c>
      <c r="XR23">
        <v>1.107442</v>
      </c>
      <c r="XS23">
        <v>1.059156</v>
      </c>
      <c r="XT23">
        <v>1.0089870000000001</v>
      </c>
      <c r="XU23">
        <v>0.96074000000000004</v>
      </c>
      <c r="XV23">
        <v>0.91169319999999998</v>
      </c>
      <c r="XW23">
        <v>0.85826199999999997</v>
      </c>
      <c r="XX23">
        <v>0.80426620000000004</v>
      </c>
      <c r="XY23">
        <v>0.75255970000000005</v>
      </c>
      <c r="XZ23">
        <v>0.70241589999999998</v>
      </c>
      <c r="YA23">
        <v>0.65378340000000001</v>
      </c>
      <c r="YB23">
        <v>0.60730649999999997</v>
      </c>
      <c r="YC23">
        <v>0.56344320000000003</v>
      </c>
      <c r="YD23">
        <v>0.52178809999999998</v>
      </c>
      <c r="YE23">
        <v>0.48199249999999999</v>
      </c>
      <c r="YF23">
        <v>0.44290889999999999</v>
      </c>
      <c r="YG23">
        <v>0.40512140000000002</v>
      </c>
      <c r="YH23">
        <v>0.36994270000000001</v>
      </c>
      <c r="YI23">
        <v>0.33733160000000001</v>
      </c>
      <c r="YJ23">
        <v>0.3057821</v>
      </c>
      <c r="YK23">
        <v>0.27539130000000001</v>
      </c>
      <c r="YL23">
        <v>0.246423</v>
      </c>
      <c r="YM23">
        <v>0.21867500000000001</v>
      </c>
      <c r="YN23">
        <v>0.1928194</v>
      </c>
      <c r="YO23">
        <v>0.1690179</v>
      </c>
      <c r="YP23">
        <v>0.14657890000000001</v>
      </c>
      <c r="YQ23">
        <v>0.12513150000000001</v>
      </c>
      <c r="YR23">
        <v>0.1043945</v>
      </c>
      <c r="YS23">
        <v>8.492305E-2</v>
      </c>
      <c r="YT23">
        <v>6.7209820000000003E-2</v>
      </c>
      <c r="YU23">
        <v>5.1167089999999998E-2</v>
      </c>
      <c r="YV23">
        <v>3.664253E-2</v>
      </c>
      <c r="YW23">
        <v>2.3602109999999999E-2</v>
      </c>
      <c r="YX23">
        <v>1.163981E-2</v>
      </c>
      <c r="YY23">
        <v>7.3004999999999999E-4</v>
      </c>
      <c r="YZ23">
        <v>-9.0081199999999997E-3</v>
      </c>
      <c r="ZA23">
        <v>-1.7716860000000001E-2</v>
      </c>
      <c r="ZB23">
        <v>-2.5325250000000001E-2</v>
      </c>
      <c r="ZC23">
        <v>-3.2178350000000001E-2</v>
      </c>
      <c r="ZD23">
        <v>-3.8369880000000002E-2</v>
      </c>
      <c r="ZE23">
        <v>-4.3851059999999997E-2</v>
      </c>
      <c r="ZF23">
        <v>-4.8627259999999999E-2</v>
      </c>
      <c r="ZG23">
        <v>-5.2789099999999999E-2</v>
      </c>
      <c r="ZH23">
        <v>-5.6533140000000003E-2</v>
      </c>
      <c r="ZI23">
        <v>-5.9972020000000001E-2</v>
      </c>
      <c r="ZJ23">
        <v>-6.302046E-2</v>
      </c>
      <c r="ZK23">
        <v>-6.5673919999999997E-2</v>
      </c>
      <c r="ZL23">
        <v>-6.8040630000000005E-2</v>
      </c>
      <c r="ZM23">
        <v>-7.0218939999999994E-2</v>
      </c>
      <c r="ZN23">
        <v>-7.2205110000000003E-2</v>
      </c>
      <c r="ZO23">
        <v>-7.4000419999999997E-2</v>
      </c>
      <c r="ZP23">
        <v>-7.5660820000000004E-2</v>
      </c>
      <c r="ZQ23">
        <v>-7.7262250000000005E-2</v>
      </c>
      <c r="ZR23">
        <v>-7.8783759999999994E-2</v>
      </c>
      <c r="ZS23">
        <v>-8.0185270000000003E-2</v>
      </c>
      <c r="ZT23">
        <v>-8.1409529999999994E-2</v>
      </c>
      <c r="ZU23">
        <v>-8.2544359999999997E-2</v>
      </c>
      <c r="ZV23">
        <v>-8.3563479999999996E-2</v>
      </c>
      <c r="ZW23">
        <v>-8.4578769999999998E-2</v>
      </c>
      <c r="ZX23">
        <v>-8.5535159999999999E-2</v>
      </c>
      <c r="ZY23">
        <v>-8.6429569999999997E-2</v>
      </c>
      <c r="ZZ23" t="s">
        <v>703</v>
      </c>
    </row>
    <row r="24" spans="1:702" x14ac:dyDescent="0.25">
      <c r="A24" t="s">
        <v>725</v>
      </c>
      <c r="B24">
        <v>2.9598470000000002E-2</v>
      </c>
      <c r="C24">
        <v>1.8422709999999998E-2</v>
      </c>
      <c r="D24">
        <v>1.0172769999999999E-2</v>
      </c>
      <c r="E24">
        <v>2.17009E-3</v>
      </c>
      <c r="F24">
        <v>-4.1239500000000004E-3</v>
      </c>
      <c r="G24">
        <v>-9.3373699999999994E-3</v>
      </c>
      <c r="H24">
        <v>-1.8608400000000001E-2</v>
      </c>
      <c r="I24">
        <v>-3.1864549999999998E-2</v>
      </c>
      <c r="J24">
        <v>-4.4889900000000003E-2</v>
      </c>
      <c r="K24">
        <v>-5.5798210000000001E-2</v>
      </c>
      <c r="L24">
        <v>-6.4763630000000003E-2</v>
      </c>
      <c r="M24">
        <v>-7.4752810000000003E-2</v>
      </c>
      <c r="N24">
        <v>-8.5603650000000003E-2</v>
      </c>
      <c r="O24">
        <v>-9.4166749999999994E-2</v>
      </c>
      <c r="P24">
        <v>-9.9082439999999994E-2</v>
      </c>
      <c r="Q24">
        <v>-0.10095320000000001</v>
      </c>
      <c r="R24">
        <v>-9.8364099999999996E-2</v>
      </c>
      <c r="S24">
        <v>-9.1150430000000005E-2</v>
      </c>
      <c r="T24">
        <v>-8.2385899999999998E-2</v>
      </c>
      <c r="U24">
        <v>-7.558666E-2</v>
      </c>
      <c r="V24">
        <v>-7.0550109999999999E-2</v>
      </c>
      <c r="W24">
        <v>-6.5025360000000004E-2</v>
      </c>
      <c r="X24">
        <v>-6.0427349999999998E-2</v>
      </c>
      <c r="Y24">
        <v>-5.8613190000000003E-2</v>
      </c>
      <c r="Z24">
        <v>-5.6247730000000003E-2</v>
      </c>
      <c r="AA24">
        <v>-5.3222239999999997E-2</v>
      </c>
      <c r="AB24">
        <v>-5.065004E-2</v>
      </c>
      <c r="AC24">
        <v>-4.9616090000000002E-2</v>
      </c>
      <c r="AD24">
        <v>-4.919109E-2</v>
      </c>
      <c r="AE24">
        <v>-5.0189379999999999E-2</v>
      </c>
      <c r="AF24">
        <v>-4.865133E-2</v>
      </c>
      <c r="AG24">
        <v>-4.6109120000000003E-2</v>
      </c>
      <c r="AH24">
        <v>-4.2786200000000003E-2</v>
      </c>
      <c r="AI24">
        <v>-3.9664020000000001E-2</v>
      </c>
      <c r="AJ24">
        <v>-3.6658719999999999E-2</v>
      </c>
      <c r="AK24">
        <v>-3.345389E-2</v>
      </c>
      <c r="AL24">
        <v>-2.877213E-2</v>
      </c>
      <c r="AM24">
        <v>-2.258367E-2</v>
      </c>
      <c r="AN24">
        <v>-1.6549790000000002E-2</v>
      </c>
      <c r="AO24">
        <v>-8.8910099999999995E-3</v>
      </c>
      <c r="AP24">
        <v>2.2050300000000002E-3</v>
      </c>
      <c r="AQ24">
        <v>1.558061E-2</v>
      </c>
      <c r="AR24">
        <v>2.9263839999999999E-2</v>
      </c>
      <c r="AS24">
        <v>4.1597040000000002E-2</v>
      </c>
      <c r="AT24">
        <v>5.0297260000000003E-2</v>
      </c>
      <c r="AU24">
        <v>5.3589940000000003E-2</v>
      </c>
      <c r="AV24">
        <v>5.2066130000000002E-2</v>
      </c>
      <c r="AW24">
        <v>4.7658859999999997E-2</v>
      </c>
      <c r="AX24">
        <v>4.2688690000000001E-2</v>
      </c>
      <c r="AY24">
        <v>3.8673199999999998E-2</v>
      </c>
      <c r="AZ24">
        <v>3.6199389999999998E-2</v>
      </c>
      <c r="BA24">
        <v>3.5106800000000001E-2</v>
      </c>
      <c r="BB24">
        <v>3.4620949999999998E-2</v>
      </c>
      <c r="BC24">
        <v>3.339876E-2</v>
      </c>
      <c r="BD24">
        <v>3.0462220000000002E-2</v>
      </c>
      <c r="BE24">
        <v>2.534399E-2</v>
      </c>
      <c r="BF24">
        <v>1.7658239999999999E-2</v>
      </c>
      <c r="BG24">
        <v>7.9686199999999992E-3</v>
      </c>
      <c r="BH24">
        <v>-3.1284400000000001E-3</v>
      </c>
      <c r="BI24">
        <v>-1.460884E-2</v>
      </c>
      <c r="BJ24">
        <v>-2.5990780000000002E-2</v>
      </c>
      <c r="BK24">
        <v>-3.6469660000000001E-2</v>
      </c>
      <c r="BL24">
        <v>-4.5991509999999999E-2</v>
      </c>
      <c r="BM24">
        <v>-5.4420320000000001E-2</v>
      </c>
      <c r="BN24">
        <v>-6.1445029999999998E-2</v>
      </c>
      <c r="BO24">
        <v>-6.7334379999999999E-2</v>
      </c>
      <c r="BP24">
        <v>-7.2480539999999996E-2</v>
      </c>
      <c r="BQ24">
        <v>-7.6711849999999998E-2</v>
      </c>
      <c r="BR24">
        <v>-8.0137570000000005E-2</v>
      </c>
      <c r="BS24">
        <v>-8.2980600000000002E-2</v>
      </c>
      <c r="BT24">
        <v>-8.5472000000000006E-2</v>
      </c>
      <c r="BU24">
        <v>-8.7662080000000003E-2</v>
      </c>
      <c r="BV24">
        <v>-8.9544170000000006E-2</v>
      </c>
      <c r="BW24">
        <v>-9.1165250000000003E-2</v>
      </c>
      <c r="BX24">
        <v>-9.2504089999999997E-2</v>
      </c>
      <c r="BY24">
        <v>-9.3671619999999997E-2</v>
      </c>
      <c r="BZ24">
        <v>-9.4711950000000003E-2</v>
      </c>
      <c r="CA24">
        <v>-9.5678490000000005E-2</v>
      </c>
      <c r="CB24">
        <v>-9.6654299999999999E-2</v>
      </c>
      <c r="CC24">
        <v>-9.7628220000000002E-2</v>
      </c>
      <c r="CD24">
        <v>-9.863123E-2</v>
      </c>
      <c r="CE24">
        <v>-9.9643159999999995E-2</v>
      </c>
      <c r="CF24">
        <v>-0.1006483</v>
      </c>
      <c r="CG24">
        <v>-0.1016128</v>
      </c>
      <c r="CH24">
        <v>-0.1025007</v>
      </c>
      <c r="CI24">
        <v>-0.10329670000000001</v>
      </c>
      <c r="CJ24">
        <v>-0.1039967</v>
      </c>
      <c r="CK24">
        <v>-0.10458779999999999</v>
      </c>
      <c r="CL24">
        <v>-0.1050719</v>
      </c>
      <c r="CM24">
        <v>-0.10545980000000001</v>
      </c>
      <c r="CN24">
        <v>-0.1057491</v>
      </c>
      <c r="CO24">
        <v>-0.1059393</v>
      </c>
      <c r="CP24">
        <v>-0.1060543</v>
      </c>
      <c r="CQ24">
        <v>-0.10612480000000001</v>
      </c>
      <c r="CR24">
        <v>-0.10617649999999999</v>
      </c>
      <c r="CS24">
        <v>-0.1062413</v>
      </c>
      <c r="CT24">
        <v>-0.1063339</v>
      </c>
      <c r="CU24">
        <v>-0.10644820000000001</v>
      </c>
      <c r="CV24">
        <v>-0.106554</v>
      </c>
      <c r="CW24">
        <v>-0.1066333</v>
      </c>
      <c r="CX24">
        <v>-0.10669090000000001</v>
      </c>
      <c r="CY24">
        <v>-0.10674549999999999</v>
      </c>
      <c r="CZ24">
        <v>-0.10681309999999999</v>
      </c>
      <c r="DA24">
        <v>-0.1068897</v>
      </c>
      <c r="DB24">
        <v>-0.1069489</v>
      </c>
      <c r="DC24">
        <v>-0.1069816</v>
      </c>
      <c r="DD24">
        <v>-0.10699110000000001</v>
      </c>
      <c r="DE24">
        <v>-0.10698630000000001</v>
      </c>
      <c r="DF24">
        <v>-0.1069654</v>
      </c>
      <c r="DG24">
        <v>-0.10691059999999999</v>
      </c>
      <c r="DH24">
        <v>-0.10682319999999999</v>
      </c>
      <c r="DI24">
        <v>-0.10670490000000001</v>
      </c>
      <c r="DJ24">
        <v>-0.1065625</v>
      </c>
      <c r="DK24">
        <v>-0.10640959999999999</v>
      </c>
      <c r="DL24">
        <v>-0.106241</v>
      </c>
      <c r="DM24">
        <v>-0.10603600000000001</v>
      </c>
      <c r="DN24">
        <v>-0.1057816</v>
      </c>
      <c r="DO24">
        <v>-0.10547289999999999</v>
      </c>
      <c r="DP24">
        <v>-0.10507569999999999</v>
      </c>
      <c r="DQ24">
        <v>-0.10454819999999999</v>
      </c>
      <c r="DR24">
        <v>-0.10383199999999999</v>
      </c>
      <c r="DS24">
        <v>-0.1028398</v>
      </c>
      <c r="DT24">
        <v>-0.1014108</v>
      </c>
      <c r="DU24">
        <v>-9.9298220000000006E-2</v>
      </c>
      <c r="DV24">
        <v>-9.614085E-2</v>
      </c>
      <c r="DW24">
        <v>-9.1683559999999997E-2</v>
      </c>
      <c r="DX24">
        <v>-8.59013E-2</v>
      </c>
      <c r="DY24">
        <v>-7.9072329999999996E-2</v>
      </c>
      <c r="DZ24">
        <v>-7.1887309999999996E-2</v>
      </c>
      <c r="EA24">
        <v>-6.5167260000000005E-2</v>
      </c>
      <c r="EB24">
        <v>-5.9466190000000002E-2</v>
      </c>
      <c r="EC24">
        <v>-5.475377E-2</v>
      </c>
      <c r="ED24">
        <v>-5.0478090000000003E-2</v>
      </c>
      <c r="EE24">
        <v>-4.5869229999999997E-2</v>
      </c>
      <c r="EF24">
        <v>-4.0449609999999997E-2</v>
      </c>
      <c r="EG24">
        <v>-3.4193040000000001E-2</v>
      </c>
      <c r="EH24">
        <v>-2.7512089999999999E-2</v>
      </c>
      <c r="EI24">
        <v>-2.092902E-2</v>
      </c>
      <c r="EJ24">
        <v>-1.4830380000000001E-2</v>
      </c>
      <c r="EK24">
        <v>-9.3194100000000002E-3</v>
      </c>
      <c r="EL24">
        <v>-4.2958400000000004E-3</v>
      </c>
      <c r="EM24">
        <v>4.3560000000000002E-4</v>
      </c>
      <c r="EN24">
        <v>5.0163899999999999E-3</v>
      </c>
      <c r="EO24">
        <v>9.2890799999999999E-3</v>
      </c>
      <c r="EP24">
        <v>1.2629720000000001E-2</v>
      </c>
      <c r="EQ24">
        <v>1.4218160000000001E-2</v>
      </c>
      <c r="ER24">
        <v>1.346234E-2</v>
      </c>
      <c r="ES24">
        <v>1.0348599999999999E-2</v>
      </c>
      <c r="ET24">
        <v>5.5942099999999996E-3</v>
      </c>
      <c r="EU24">
        <v>4.0635999999999998E-4</v>
      </c>
      <c r="EV24">
        <v>-4.0238699999999997E-3</v>
      </c>
      <c r="EW24">
        <v>-6.8920700000000001E-3</v>
      </c>
      <c r="EX24">
        <v>-7.9748100000000006E-3</v>
      </c>
      <c r="EY24">
        <v>-7.7864300000000004E-3</v>
      </c>
      <c r="EZ24">
        <v>-7.4093600000000003E-3</v>
      </c>
      <c r="FA24">
        <v>-7.9950200000000003E-3</v>
      </c>
      <c r="FB24">
        <v>-1.033017E-2</v>
      </c>
      <c r="FC24">
        <v>-1.4418240000000001E-2</v>
      </c>
      <c r="FD24">
        <v>-1.9561909999999998E-2</v>
      </c>
      <c r="FE24">
        <v>-2.4746560000000001E-2</v>
      </c>
      <c r="FF24">
        <v>-2.9042749999999999E-2</v>
      </c>
      <c r="FG24">
        <v>-3.1995700000000002E-2</v>
      </c>
      <c r="FH24">
        <v>-3.366939E-2</v>
      </c>
      <c r="FI24">
        <v>-3.4498000000000001E-2</v>
      </c>
      <c r="FJ24">
        <v>-3.5087599999999997E-2</v>
      </c>
      <c r="FK24">
        <v>-3.6001020000000002E-2</v>
      </c>
      <c r="FL24">
        <v>-3.7497589999999997E-2</v>
      </c>
      <c r="FM24">
        <v>-3.9474660000000002E-2</v>
      </c>
      <c r="FN24">
        <v>-4.1560010000000001E-2</v>
      </c>
      <c r="FO24">
        <v>-4.3377760000000001E-2</v>
      </c>
      <c r="FP24">
        <v>-4.4778789999999999E-2</v>
      </c>
      <c r="FQ24">
        <v>-4.5926300000000003E-2</v>
      </c>
      <c r="FR24">
        <v>-4.7159909999999999E-2</v>
      </c>
      <c r="FS24">
        <v>-4.8802980000000003E-2</v>
      </c>
      <c r="FT24">
        <v>-5.1007249999999997E-2</v>
      </c>
      <c r="FU24">
        <v>-5.3715909999999999E-2</v>
      </c>
      <c r="FV24">
        <v>-5.6691539999999999E-2</v>
      </c>
      <c r="FW24">
        <v>-5.9616599999999999E-2</v>
      </c>
      <c r="FX24">
        <v>-6.2253169999999997E-2</v>
      </c>
      <c r="FY24">
        <v>-6.4501580000000003E-2</v>
      </c>
      <c r="FZ24">
        <v>-6.6414819999999999E-2</v>
      </c>
      <c r="GA24">
        <v>-6.8125370000000005E-2</v>
      </c>
      <c r="GB24">
        <v>-6.9749469999999994E-2</v>
      </c>
      <c r="GC24">
        <v>-7.1350250000000004E-2</v>
      </c>
      <c r="GD24">
        <v>-7.2964260000000003E-2</v>
      </c>
      <c r="GE24">
        <v>-7.4520100000000006E-2</v>
      </c>
      <c r="GF24">
        <v>-7.5915049999999998E-2</v>
      </c>
      <c r="GG24">
        <v>-7.7054339999999999E-2</v>
      </c>
      <c r="GH24">
        <v>-7.7884800000000004E-2</v>
      </c>
      <c r="GI24">
        <v>-7.8414479999999995E-2</v>
      </c>
      <c r="GJ24">
        <v>-7.8688519999999998E-2</v>
      </c>
      <c r="GK24">
        <v>-7.8773599999999999E-2</v>
      </c>
      <c r="GL24">
        <v>-7.8762559999999995E-2</v>
      </c>
      <c r="GM24">
        <v>-7.8778929999999997E-2</v>
      </c>
      <c r="GN24">
        <v>-7.8953739999999994E-2</v>
      </c>
      <c r="GO24">
        <v>-7.9372670000000006E-2</v>
      </c>
      <c r="GP24">
        <v>-8.0036940000000001E-2</v>
      </c>
      <c r="GQ24">
        <v>-8.0861730000000007E-2</v>
      </c>
      <c r="GR24">
        <v>-8.1689280000000003E-2</v>
      </c>
      <c r="GS24">
        <v>-8.2425830000000005E-2</v>
      </c>
      <c r="GT24">
        <v>-8.3043080000000005E-2</v>
      </c>
      <c r="GU24">
        <v>-8.3579200000000006E-2</v>
      </c>
      <c r="GV24">
        <v>-8.4004690000000007E-2</v>
      </c>
      <c r="GW24">
        <v>-8.4231200000000006E-2</v>
      </c>
      <c r="GX24">
        <v>-8.4302260000000004E-2</v>
      </c>
      <c r="GY24">
        <v>-8.4277640000000001E-2</v>
      </c>
      <c r="GZ24">
        <v>-8.4254109999999993E-2</v>
      </c>
      <c r="HA24">
        <v>-8.4443599999999994E-2</v>
      </c>
      <c r="HB24">
        <v>-8.4970329999999997E-2</v>
      </c>
      <c r="HC24">
        <v>-8.5671869999999997E-2</v>
      </c>
      <c r="HD24">
        <v>-8.6376800000000004E-2</v>
      </c>
      <c r="HE24">
        <v>-8.7052989999999997E-2</v>
      </c>
      <c r="HF24">
        <v>-8.7615670000000007E-2</v>
      </c>
      <c r="HG24">
        <v>-8.8017280000000003E-2</v>
      </c>
      <c r="HH24">
        <v>-8.8260839999999993E-2</v>
      </c>
      <c r="HI24">
        <v>-8.8475429999999994E-2</v>
      </c>
      <c r="HJ24">
        <v>-8.8703829999999997E-2</v>
      </c>
      <c r="HK24">
        <v>-8.893587E-2</v>
      </c>
      <c r="HL24">
        <v>-8.9199109999999998E-2</v>
      </c>
      <c r="HM24">
        <v>-8.9535480000000001E-2</v>
      </c>
      <c r="HN24">
        <v>-8.98341E-2</v>
      </c>
      <c r="HO24">
        <v>-9.0118580000000004E-2</v>
      </c>
      <c r="HP24">
        <v>-9.0305880000000005E-2</v>
      </c>
      <c r="HQ24">
        <v>-9.0377750000000007E-2</v>
      </c>
      <c r="HR24">
        <v>-9.0379710000000002E-2</v>
      </c>
      <c r="HS24">
        <v>-9.0328980000000003E-2</v>
      </c>
      <c r="HT24">
        <v>-9.0202500000000005E-2</v>
      </c>
      <c r="HU24">
        <v>-8.9985330000000002E-2</v>
      </c>
      <c r="HV24">
        <v>-8.968864E-2</v>
      </c>
      <c r="HW24">
        <v>-8.9328439999999995E-2</v>
      </c>
      <c r="HX24">
        <v>-8.8957960000000003E-2</v>
      </c>
      <c r="HY24">
        <v>-8.8567820000000005E-2</v>
      </c>
      <c r="HZ24">
        <v>-8.8123919999999994E-2</v>
      </c>
      <c r="IA24">
        <v>-8.763253E-2</v>
      </c>
      <c r="IB24">
        <v>-8.7115769999999995E-2</v>
      </c>
      <c r="IC24">
        <v>-8.6555980000000005E-2</v>
      </c>
      <c r="ID24">
        <v>-8.5933250000000003E-2</v>
      </c>
      <c r="IE24">
        <v>-8.5235409999999998E-2</v>
      </c>
      <c r="IF24">
        <v>-8.4463070000000001E-2</v>
      </c>
      <c r="IG24">
        <v>-8.3643620000000002E-2</v>
      </c>
      <c r="IH24">
        <v>-8.2800360000000003E-2</v>
      </c>
      <c r="II24">
        <v>-8.1935010000000003E-2</v>
      </c>
      <c r="IJ24">
        <v>-8.1049040000000003E-2</v>
      </c>
      <c r="IK24">
        <v>-8.0140879999999998E-2</v>
      </c>
      <c r="IL24">
        <v>-7.9200699999999999E-2</v>
      </c>
      <c r="IM24">
        <v>-7.8210710000000003E-2</v>
      </c>
      <c r="IN24">
        <v>-7.7168929999999997E-2</v>
      </c>
      <c r="IO24">
        <v>-7.6059340000000003E-2</v>
      </c>
      <c r="IP24">
        <v>-7.4863609999999997E-2</v>
      </c>
      <c r="IQ24">
        <v>-7.3576119999999995E-2</v>
      </c>
      <c r="IR24">
        <v>-7.2188279999999994E-2</v>
      </c>
      <c r="IS24">
        <v>-7.0724029999999993E-2</v>
      </c>
      <c r="IT24">
        <v>-6.9186860000000003E-2</v>
      </c>
      <c r="IU24">
        <v>-6.7542840000000007E-2</v>
      </c>
      <c r="IV24">
        <v>-6.5705340000000001E-2</v>
      </c>
      <c r="IW24">
        <v>-6.3630779999999998E-2</v>
      </c>
      <c r="IX24">
        <v>-6.1295559999999999E-2</v>
      </c>
      <c r="IY24">
        <v>-5.8676190000000003E-2</v>
      </c>
      <c r="IZ24">
        <v>-5.5726570000000003E-2</v>
      </c>
      <c r="JA24">
        <v>-5.2339339999999998E-2</v>
      </c>
      <c r="JB24">
        <v>-4.8391919999999998E-2</v>
      </c>
      <c r="JC24">
        <v>-4.3820779999999997E-2</v>
      </c>
      <c r="JD24">
        <v>-3.8739379999999997E-2</v>
      </c>
      <c r="JE24">
        <v>-3.344097E-2</v>
      </c>
      <c r="JF24">
        <v>-2.833538E-2</v>
      </c>
      <c r="JG24">
        <v>-2.3817990000000001E-2</v>
      </c>
      <c r="JH24">
        <v>-2.018027E-2</v>
      </c>
      <c r="JI24">
        <v>-1.7527999999999998E-2</v>
      </c>
      <c r="JJ24">
        <v>-1.5689580000000002E-2</v>
      </c>
      <c r="JK24">
        <v>-1.440521E-2</v>
      </c>
      <c r="JL24">
        <v>-1.3363369999999999E-2</v>
      </c>
      <c r="JM24">
        <v>-1.225069E-2</v>
      </c>
      <c r="JN24">
        <v>-1.0814610000000001E-2</v>
      </c>
      <c r="JO24">
        <v>-8.9034100000000005E-3</v>
      </c>
      <c r="JP24">
        <v>-6.46971E-3</v>
      </c>
      <c r="JQ24">
        <v>-3.4706300000000002E-3</v>
      </c>
      <c r="JR24">
        <v>1.8938000000000001E-4</v>
      </c>
      <c r="JS24">
        <v>4.63037E-3</v>
      </c>
      <c r="JT24">
        <v>9.9356300000000008E-3</v>
      </c>
      <c r="JU24">
        <v>1.6310000000000002E-2</v>
      </c>
      <c r="JV24">
        <v>2.3845040000000001E-2</v>
      </c>
      <c r="JW24">
        <v>3.2620700000000002E-2</v>
      </c>
      <c r="JX24">
        <v>4.254873E-2</v>
      </c>
      <c r="JY24">
        <v>5.3475809999999999E-2</v>
      </c>
      <c r="JZ24">
        <v>6.5101140000000002E-2</v>
      </c>
      <c r="KA24">
        <v>7.7461680000000005E-2</v>
      </c>
      <c r="KB24">
        <v>9.1084990000000005E-2</v>
      </c>
      <c r="KC24">
        <v>0.1068361</v>
      </c>
      <c r="KD24">
        <v>0.12603590000000001</v>
      </c>
      <c r="KE24">
        <v>0.15021680000000001</v>
      </c>
      <c r="KF24">
        <v>0.18214900000000001</v>
      </c>
      <c r="KG24">
        <v>0.22472420000000001</v>
      </c>
      <c r="KH24">
        <v>0.2805665</v>
      </c>
      <c r="KI24">
        <v>0.35054990000000003</v>
      </c>
      <c r="KJ24">
        <v>0.42981170000000002</v>
      </c>
      <c r="KK24">
        <v>0.50893029999999995</v>
      </c>
      <c r="KL24">
        <v>0.57788649999999997</v>
      </c>
      <c r="KM24">
        <v>0.63176019999999999</v>
      </c>
      <c r="KN24">
        <v>0.67188749999999997</v>
      </c>
      <c r="KO24">
        <v>0.70287860000000002</v>
      </c>
      <c r="KP24">
        <v>0.7259371</v>
      </c>
      <c r="KQ24">
        <v>0.73845340000000004</v>
      </c>
      <c r="KR24">
        <v>0.73828570000000004</v>
      </c>
      <c r="KS24">
        <v>0.72890650000000001</v>
      </c>
      <c r="KT24">
        <v>0.71849569999999996</v>
      </c>
      <c r="KU24">
        <v>0.71552899999999997</v>
      </c>
      <c r="KV24">
        <v>0.72431710000000005</v>
      </c>
      <c r="KW24">
        <v>0.74372329999999998</v>
      </c>
      <c r="KX24">
        <v>0.76746479999999995</v>
      </c>
      <c r="KY24">
        <v>0.78610970000000002</v>
      </c>
      <c r="KZ24">
        <v>0.79116160000000002</v>
      </c>
      <c r="LA24">
        <v>0.77903699999999998</v>
      </c>
      <c r="LB24">
        <v>0.75239009999999995</v>
      </c>
      <c r="LC24">
        <v>0.71894659999999999</v>
      </c>
      <c r="LD24">
        <v>0.6865135</v>
      </c>
      <c r="LE24">
        <v>0.65934700000000002</v>
      </c>
      <c r="LF24">
        <v>0.63744710000000004</v>
      </c>
      <c r="LG24">
        <v>0.61817460000000002</v>
      </c>
      <c r="LH24">
        <v>0.59850729999999996</v>
      </c>
      <c r="LI24">
        <v>0.57709149999999998</v>
      </c>
      <c r="LJ24">
        <v>0.55453629999999998</v>
      </c>
      <c r="LK24">
        <v>0.53270910000000005</v>
      </c>
      <c r="LL24">
        <v>0.51382760000000005</v>
      </c>
      <c r="LM24">
        <v>0.50004159999999997</v>
      </c>
      <c r="LN24">
        <v>0.49330839999999998</v>
      </c>
      <c r="LO24">
        <v>0.4950869</v>
      </c>
      <c r="LP24">
        <v>0.50596220000000003</v>
      </c>
      <c r="LQ24">
        <v>0.52462019999999998</v>
      </c>
      <c r="LR24">
        <v>0.54744389999999998</v>
      </c>
      <c r="LS24">
        <v>0.56892339999999997</v>
      </c>
      <c r="LT24">
        <v>0.58265169999999999</v>
      </c>
      <c r="LU24">
        <v>0.58325939999999998</v>
      </c>
      <c r="LV24">
        <v>0.56885180000000002</v>
      </c>
      <c r="LW24">
        <v>0.54079520000000003</v>
      </c>
      <c r="LX24">
        <v>0.50369710000000001</v>
      </c>
      <c r="LY24">
        <v>0.46348050000000002</v>
      </c>
      <c r="LZ24">
        <v>0.42516860000000001</v>
      </c>
      <c r="MA24">
        <v>0.39171040000000001</v>
      </c>
      <c r="MB24">
        <v>0.3634732</v>
      </c>
      <c r="MC24">
        <v>0.33914610000000001</v>
      </c>
      <c r="MD24">
        <v>0.31726939999999998</v>
      </c>
      <c r="ME24">
        <v>0.29734149999999998</v>
      </c>
      <c r="MF24">
        <v>0.28007399999999999</v>
      </c>
      <c r="MG24">
        <v>0.26638669999999998</v>
      </c>
      <c r="MH24">
        <v>0.25681720000000002</v>
      </c>
      <c r="MI24">
        <v>0.25100270000000002</v>
      </c>
      <c r="MJ24">
        <v>0.24776190000000001</v>
      </c>
      <c r="MK24">
        <v>0.24579239999999999</v>
      </c>
      <c r="ML24">
        <v>0.24403749999999999</v>
      </c>
      <c r="MM24">
        <v>0.24214810000000001</v>
      </c>
      <c r="MN24">
        <v>0.24047560000000001</v>
      </c>
      <c r="MO24">
        <v>0.23969599999999999</v>
      </c>
      <c r="MP24">
        <v>0.24048710000000001</v>
      </c>
      <c r="MQ24">
        <v>0.2430909</v>
      </c>
      <c r="MR24">
        <v>0.24727679999999999</v>
      </c>
      <c r="MS24">
        <v>0.2524459</v>
      </c>
      <c r="MT24">
        <v>0.25779659999999999</v>
      </c>
      <c r="MU24">
        <v>0.26255220000000001</v>
      </c>
      <c r="MV24">
        <v>0.26610650000000002</v>
      </c>
      <c r="MW24">
        <v>0.2681905</v>
      </c>
      <c r="MX24">
        <v>0.2687774</v>
      </c>
      <c r="MY24">
        <v>0.26787889999999998</v>
      </c>
      <c r="MZ24">
        <v>0.26524150000000002</v>
      </c>
      <c r="NA24">
        <v>0.2604707</v>
      </c>
      <c r="NB24">
        <v>0.25341520000000001</v>
      </c>
      <c r="NC24">
        <v>0.2445157</v>
      </c>
      <c r="ND24">
        <v>0.2346781</v>
      </c>
      <c r="NE24">
        <v>0.22488230000000001</v>
      </c>
      <c r="NF24">
        <v>0.21575030000000001</v>
      </c>
      <c r="NG24">
        <v>0.20743349999999999</v>
      </c>
      <c r="NH24">
        <v>0.19986860000000001</v>
      </c>
      <c r="NI24">
        <v>0.19288069999999999</v>
      </c>
      <c r="NJ24">
        <v>0.186416</v>
      </c>
      <c r="NK24">
        <v>0.18055270000000001</v>
      </c>
      <c r="NL24">
        <v>0.1752262</v>
      </c>
      <c r="NM24">
        <v>0.17044039999999999</v>
      </c>
      <c r="NN24">
        <v>0.1662853</v>
      </c>
      <c r="NO24">
        <v>0.16291359999999999</v>
      </c>
      <c r="NP24">
        <v>0.16049530000000001</v>
      </c>
      <c r="NQ24">
        <v>0.1590153</v>
      </c>
      <c r="NR24">
        <v>0.15837499999999999</v>
      </c>
      <c r="NS24">
        <v>0.1582819</v>
      </c>
      <c r="NT24">
        <v>0.15838430000000001</v>
      </c>
      <c r="NU24">
        <v>0.15820219999999999</v>
      </c>
      <c r="NV24">
        <v>0.15745039999999999</v>
      </c>
      <c r="NW24">
        <v>0.15605079999999999</v>
      </c>
      <c r="NX24">
        <v>0.15419949999999999</v>
      </c>
      <c r="NY24">
        <v>0.15226419999999999</v>
      </c>
      <c r="NZ24">
        <v>0.15070030000000001</v>
      </c>
      <c r="OA24">
        <v>0.14974419999999999</v>
      </c>
      <c r="OB24">
        <v>0.1494656</v>
      </c>
      <c r="OC24">
        <v>0.1497259</v>
      </c>
      <c r="OD24">
        <v>0.1502974</v>
      </c>
      <c r="OE24">
        <v>0.15089350000000001</v>
      </c>
      <c r="OF24">
        <v>0.15122350000000001</v>
      </c>
      <c r="OG24">
        <v>0.15118200000000001</v>
      </c>
      <c r="OH24">
        <v>0.15084110000000001</v>
      </c>
      <c r="OI24">
        <v>0.15037249999999999</v>
      </c>
      <c r="OJ24">
        <v>0.14997559999999999</v>
      </c>
      <c r="OK24">
        <v>0.1498418</v>
      </c>
      <c r="OL24">
        <v>0.14989649999999999</v>
      </c>
      <c r="OM24">
        <v>0.14991380000000001</v>
      </c>
      <c r="ON24">
        <v>0.1498438</v>
      </c>
      <c r="OO24">
        <v>0.14991109999999999</v>
      </c>
      <c r="OP24">
        <v>0.1504221</v>
      </c>
      <c r="OQ24">
        <v>0.15159520000000001</v>
      </c>
      <c r="OR24">
        <v>0.1534626</v>
      </c>
      <c r="OS24">
        <v>0.15581519999999999</v>
      </c>
      <c r="OT24">
        <v>0.1581823</v>
      </c>
      <c r="OU24">
        <v>0.15998580000000001</v>
      </c>
      <c r="OV24">
        <v>0.16083259999999999</v>
      </c>
      <c r="OW24">
        <v>0.16051260000000001</v>
      </c>
      <c r="OX24">
        <v>0.1592047</v>
      </c>
      <c r="OY24">
        <v>0.15740989999999999</v>
      </c>
      <c r="OZ24">
        <v>0.15586149999999999</v>
      </c>
      <c r="PA24">
        <v>0.1550628</v>
      </c>
      <c r="PB24">
        <v>0.15517619999999999</v>
      </c>
      <c r="PC24">
        <v>0.1559479</v>
      </c>
      <c r="PD24">
        <v>0.15696180000000001</v>
      </c>
      <c r="PE24">
        <v>0.1577857</v>
      </c>
      <c r="PF24">
        <v>0.158162</v>
      </c>
      <c r="PG24">
        <v>0.1579854</v>
      </c>
      <c r="PH24">
        <v>0.15729000000000001</v>
      </c>
      <c r="PI24">
        <v>0.1561381</v>
      </c>
      <c r="PJ24">
        <v>0.15466820000000001</v>
      </c>
      <c r="PK24">
        <v>0.15309890000000001</v>
      </c>
      <c r="PL24">
        <v>0.15174380000000001</v>
      </c>
      <c r="PM24">
        <v>0.15084800000000001</v>
      </c>
      <c r="PN24">
        <v>0.15052950000000001</v>
      </c>
      <c r="PO24">
        <v>0.1507337</v>
      </c>
      <c r="PP24">
        <v>0.15130150000000001</v>
      </c>
      <c r="PQ24">
        <v>0.15205199999999999</v>
      </c>
      <c r="PR24">
        <v>0.15288080000000001</v>
      </c>
      <c r="PS24">
        <v>0.15374789999999999</v>
      </c>
      <c r="PT24">
        <v>0.15464530000000001</v>
      </c>
      <c r="PU24">
        <v>0.15544920000000001</v>
      </c>
      <c r="PV24">
        <v>0.15600330000000001</v>
      </c>
      <c r="PW24">
        <v>0.1561961</v>
      </c>
      <c r="PX24">
        <v>0.15606220000000001</v>
      </c>
      <c r="PY24">
        <v>0.15558169999999999</v>
      </c>
      <c r="PZ24">
        <v>0.15471509999999999</v>
      </c>
      <c r="QA24">
        <v>0.15351409999999999</v>
      </c>
      <c r="QB24">
        <v>0.15226890000000001</v>
      </c>
      <c r="QC24">
        <v>0.15137829999999999</v>
      </c>
      <c r="QD24">
        <v>0.1510785</v>
      </c>
      <c r="QE24">
        <v>0.1514344</v>
      </c>
      <c r="QF24">
        <v>0.15244530000000001</v>
      </c>
      <c r="QG24">
        <v>0.15426390000000001</v>
      </c>
      <c r="QH24">
        <v>0.1569972</v>
      </c>
      <c r="QI24">
        <v>0.16046299999999999</v>
      </c>
      <c r="QJ24">
        <v>0.16409499999999999</v>
      </c>
      <c r="QK24">
        <v>0.16706409999999999</v>
      </c>
      <c r="QL24">
        <v>0.16851669999999999</v>
      </c>
      <c r="QM24">
        <v>0.1680104</v>
      </c>
      <c r="QN24">
        <v>0.1657911</v>
      </c>
      <c r="QO24">
        <v>0.16263520000000001</v>
      </c>
      <c r="QP24">
        <v>0.15948309999999999</v>
      </c>
      <c r="QQ24">
        <v>0.15712609999999999</v>
      </c>
      <c r="QR24">
        <v>0.15605050000000001</v>
      </c>
      <c r="QS24">
        <v>0.15637570000000001</v>
      </c>
      <c r="QT24">
        <v>0.15792439999999999</v>
      </c>
      <c r="QU24">
        <v>0.16023680000000001</v>
      </c>
      <c r="QV24">
        <v>0.16276579999999999</v>
      </c>
      <c r="QW24">
        <v>0.16503519999999999</v>
      </c>
      <c r="QX24">
        <v>0.16682549999999999</v>
      </c>
      <c r="QY24">
        <v>0.1681637</v>
      </c>
      <c r="QZ24">
        <v>0.16921729999999999</v>
      </c>
      <c r="RA24">
        <v>0.17017550000000001</v>
      </c>
      <c r="RB24">
        <v>0.1711048</v>
      </c>
      <c r="RC24">
        <v>0.1719117</v>
      </c>
      <c r="RD24">
        <v>0.17247979999999999</v>
      </c>
      <c r="RE24">
        <v>0.17274680000000001</v>
      </c>
      <c r="RF24">
        <v>0.17275119999999999</v>
      </c>
      <c r="RG24">
        <v>0.17267669999999999</v>
      </c>
      <c r="RH24">
        <v>0.17263590000000001</v>
      </c>
      <c r="RI24">
        <v>0.17263990000000001</v>
      </c>
      <c r="RJ24">
        <v>0.17267479999999999</v>
      </c>
      <c r="RK24">
        <v>0.1727506</v>
      </c>
      <c r="RL24">
        <v>0.1728748</v>
      </c>
      <c r="RM24">
        <v>0.17296049999999999</v>
      </c>
      <c r="RN24">
        <v>0.1728798</v>
      </c>
      <c r="RO24">
        <v>0.17244280000000001</v>
      </c>
      <c r="RP24">
        <v>0.17149130000000001</v>
      </c>
      <c r="RQ24">
        <v>0.1699929</v>
      </c>
      <c r="RR24">
        <v>0.16812940000000001</v>
      </c>
      <c r="RS24">
        <v>0.16623299999999999</v>
      </c>
      <c r="RT24">
        <v>0.16478029999999999</v>
      </c>
      <c r="RU24">
        <v>0.16419320000000001</v>
      </c>
      <c r="RV24">
        <v>0.1646098</v>
      </c>
      <c r="RW24">
        <v>0.16586999999999999</v>
      </c>
      <c r="RX24">
        <v>0.1676559</v>
      </c>
      <c r="RY24">
        <v>0.169707</v>
      </c>
      <c r="RZ24">
        <v>0.17189309999999999</v>
      </c>
      <c r="SA24">
        <v>0.17416499999999999</v>
      </c>
      <c r="SB24">
        <v>0.1765417</v>
      </c>
      <c r="SC24">
        <v>0.17911369999999999</v>
      </c>
      <c r="SD24">
        <v>0.1818282</v>
      </c>
      <c r="SE24">
        <v>0.1842847</v>
      </c>
      <c r="SF24">
        <v>0.18588360000000001</v>
      </c>
      <c r="SG24">
        <v>0.18633359999999999</v>
      </c>
      <c r="SH24">
        <v>0.18588859999999999</v>
      </c>
      <c r="SI24">
        <v>0.1851496</v>
      </c>
      <c r="SJ24">
        <v>0.18473970000000001</v>
      </c>
      <c r="SK24">
        <v>0.18504019999999999</v>
      </c>
      <c r="SL24">
        <v>0.1860859</v>
      </c>
      <c r="SM24">
        <v>0.18766099999999999</v>
      </c>
      <c r="SN24">
        <v>0.18941939999999999</v>
      </c>
      <c r="SO24">
        <v>0.19115740000000001</v>
      </c>
      <c r="SP24">
        <v>0.1928153</v>
      </c>
      <c r="SQ24">
        <v>0.19438559999999999</v>
      </c>
      <c r="SR24">
        <v>0.19581709999999999</v>
      </c>
      <c r="SS24">
        <v>0.1971309</v>
      </c>
      <c r="ST24">
        <v>0.19847519999999999</v>
      </c>
      <c r="SU24">
        <v>0.20007929999999999</v>
      </c>
      <c r="SV24">
        <v>0.20212179999999999</v>
      </c>
      <c r="SW24">
        <v>0.20460970000000001</v>
      </c>
      <c r="SX24">
        <v>0.20741299999999999</v>
      </c>
      <c r="SY24">
        <v>0.2103293</v>
      </c>
      <c r="SZ24">
        <v>0.21328720000000001</v>
      </c>
      <c r="TA24">
        <v>0.21634500000000001</v>
      </c>
      <c r="TB24">
        <v>0.21977389999999999</v>
      </c>
      <c r="TC24">
        <v>0.22382360000000001</v>
      </c>
      <c r="TD24">
        <v>0.22867100000000001</v>
      </c>
      <c r="TE24">
        <v>0.2344321</v>
      </c>
      <c r="TF24">
        <v>0.2410659</v>
      </c>
      <c r="TG24">
        <v>0.24844040000000001</v>
      </c>
      <c r="TH24">
        <v>0.25645459999999998</v>
      </c>
      <c r="TI24">
        <v>0.26492850000000001</v>
      </c>
      <c r="TJ24">
        <v>0.2734298</v>
      </c>
      <c r="TK24">
        <v>0.28150219999999998</v>
      </c>
      <c r="TL24">
        <v>0.28888160000000002</v>
      </c>
      <c r="TM24">
        <v>0.29557260000000002</v>
      </c>
      <c r="TN24">
        <v>0.3016605</v>
      </c>
      <c r="TO24">
        <v>0.30731969999999997</v>
      </c>
      <c r="TP24">
        <v>0.31282480000000001</v>
      </c>
      <c r="TQ24">
        <v>0.31826719999999997</v>
      </c>
      <c r="TR24">
        <v>0.32353330000000002</v>
      </c>
      <c r="TS24">
        <v>0.32855289999999998</v>
      </c>
      <c r="TT24">
        <v>0.33341769999999998</v>
      </c>
      <c r="TU24">
        <v>0.33827269999999998</v>
      </c>
      <c r="TV24">
        <v>0.3431786</v>
      </c>
      <c r="TW24">
        <v>0.3480529</v>
      </c>
      <c r="TX24">
        <v>0.35288449999999999</v>
      </c>
      <c r="TY24">
        <v>0.357848</v>
      </c>
      <c r="TZ24">
        <v>0.36316779999999999</v>
      </c>
      <c r="UA24">
        <v>0.36900179999999999</v>
      </c>
      <c r="UB24">
        <v>0.37554660000000001</v>
      </c>
      <c r="UC24">
        <v>0.38292169999999998</v>
      </c>
      <c r="UD24">
        <v>0.39099250000000002</v>
      </c>
      <c r="UE24">
        <v>0.39944600000000002</v>
      </c>
      <c r="UF24">
        <v>0.40786499999999998</v>
      </c>
      <c r="UG24">
        <v>0.41578100000000001</v>
      </c>
      <c r="UH24">
        <v>0.42304009999999997</v>
      </c>
      <c r="UI24">
        <v>0.42977890000000002</v>
      </c>
      <c r="UJ24">
        <v>0.43641279999999999</v>
      </c>
      <c r="UK24">
        <v>0.44316729999999999</v>
      </c>
      <c r="UL24">
        <v>0.45030979999999998</v>
      </c>
      <c r="UM24">
        <v>0.45815430000000001</v>
      </c>
      <c r="UN24">
        <v>0.46682069999999998</v>
      </c>
      <c r="UO24">
        <v>0.47640510000000003</v>
      </c>
      <c r="UP24">
        <v>0.48677379999999998</v>
      </c>
      <c r="UQ24">
        <v>0.49774180000000001</v>
      </c>
      <c r="UR24">
        <v>0.50927750000000005</v>
      </c>
      <c r="US24">
        <v>0.52166990000000002</v>
      </c>
      <c r="UT24">
        <v>0.53543370000000001</v>
      </c>
      <c r="UU24">
        <v>0.55140889999999998</v>
      </c>
      <c r="UV24">
        <v>0.57036379999999998</v>
      </c>
      <c r="UW24">
        <v>0.59274879999999996</v>
      </c>
      <c r="UX24">
        <v>0.61900840000000001</v>
      </c>
      <c r="UY24">
        <v>0.64978709999999995</v>
      </c>
      <c r="UZ24">
        <v>0.68569869999999999</v>
      </c>
      <c r="VA24">
        <v>0.72742340000000005</v>
      </c>
      <c r="VB24">
        <v>0.77644380000000002</v>
      </c>
      <c r="VC24">
        <v>0.83359810000000001</v>
      </c>
      <c r="VD24">
        <v>0.90049489999999999</v>
      </c>
      <c r="VE24">
        <v>0.97787060000000003</v>
      </c>
      <c r="VF24">
        <v>1.0680510000000001</v>
      </c>
      <c r="VG24">
        <v>1.1716709999999999</v>
      </c>
      <c r="VH24">
        <v>1.2883150000000001</v>
      </c>
      <c r="VI24">
        <v>1.4166540000000001</v>
      </c>
      <c r="VJ24">
        <v>1.553372</v>
      </c>
      <c r="VK24">
        <v>1.6957230000000001</v>
      </c>
      <c r="VL24">
        <v>1.8396300000000001</v>
      </c>
      <c r="VM24">
        <v>1.973606</v>
      </c>
      <c r="VN24">
        <v>2.0830069999999998</v>
      </c>
      <c r="VO24">
        <v>2.156085</v>
      </c>
      <c r="VP24">
        <v>2.1919740000000001</v>
      </c>
      <c r="VQ24">
        <v>2.2013569999999998</v>
      </c>
      <c r="VR24">
        <v>2.1988530000000002</v>
      </c>
      <c r="VS24">
        <v>2.2003819999999998</v>
      </c>
      <c r="VT24">
        <v>2.2056010000000001</v>
      </c>
      <c r="VU24">
        <v>2.2122739999999999</v>
      </c>
      <c r="VV24">
        <v>2.2165710000000001</v>
      </c>
      <c r="VW24">
        <v>2.213581</v>
      </c>
      <c r="VX24">
        <v>2.2107969999999999</v>
      </c>
      <c r="VY24">
        <v>2.2075680000000002</v>
      </c>
      <c r="VZ24">
        <v>2.208348</v>
      </c>
      <c r="WA24">
        <v>2.2077680000000002</v>
      </c>
      <c r="WB24">
        <v>2.2035960000000001</v>
      </c>
      <c r="WC24">
        <v>2.2080229999999998</v>
      </c>
      <c r="WD24">
        <v>2.2081469999999999</v>
      </c>
      <c r="WE24">
        <v>2.2028819999999998</v>
      </c>
      <c r="WF24">
        <v>2.1831960000000001</v>
      </c>
      <c r="WG24">
        <v>2.158957</v>
      </c>
      <c r="WH24">
        <v>2.136933</v>
      </c>
      <c r="WI24">
        <v>2.1194570000000001</v>
      </c>
      <c r="WJ24">
        <v>2.098109</v>
      </c>
      <c r="WK24">
        <v>2.0796610000000002</v>
      </c>
      <c r="WL24">
        <v>2.0581179999999999</v>
      </c>
      <c r="WM24">
        <v>2.0398010000000002</v>
      </c>
      <c r="WN24">
        <v>2.0206330000000001</v>
      </c>
      <c r="WO24">
        <v>1.9940519999999999</v>
      </c>
      <c r="WP24">
        <v>1.967023</v>
      </c>
      <c r="WQ24">
        <v>1.947141</v>
      </c>
      <c r="WR24">
        <v>1.9325669999999999</v>
      </c>
      <c r="WS24">
        <v>1.919913</v>
      </c>
      <c r="WT24">
        <v>1.900309</v>
      </c>
      <c r="WU24">
        <v>1.8762099999999999</v>
      </c>
      <c r="WV24">
        <v>1.846713</v>
      </c>
      <c r="WW24">
        <v>1.8179179999999999</v>
      </c>
      <c r="WX24">
        <v>1.7922689999999999</v>
      </c>
      <c r="WY24">
        <v>1.7662679999999999</v>
      </c>
      <c r="WZ24">
        <v>1.738354</v>
      </c>
      <c r="XA24">
        <v>1.71532</v>
      </c>
      <c r="XB24">
        <v>1.6866449999999999</v>
      </c>
      <c r="XC24">
        <v>1.6518390000000001</v>
      </c>
      <c r="XD24">
        <v>1.614959</v>
      </c>
      <c r="XE24">
        <v>1.575501</v>
      </c>
      <c r="XF24">
        <v>1.5337099999999999</v>
      </c>
      <c r="XG24">
        <v>1.500408</v>
      </c>
      <c r="XH24">
        <v>1.464666</v>
      </c>
      <c r="XI24">
        <v>1.432337</v>
      </c>
      <c r="XJ24">
        <v>1.4008890000000001</v>
      </c>
      <c r="XK24">
        <v>1.3726970000000001</v>
      </c>
      <c r="XL24">
        <v>1.341391</v>
      </c>
      <c r="XM24">
        <v>1.306397</v>
      </c>
      <c r="XN24">
        <v>1.270546</v>
      </c>
      <c r="XO24">
        <v>1.230815</v>
      </c>
      <c r="XP24">
        <v>1.190418</v>
      </c>
      <c r="XQ24">
        <v>1.1469370000000001</v>
      </c>
      <c r="XR24">
        <v>1.1002149999999999</v>
      </c>
      <c r="XS24">
        <v>1.052654</v>
      </c>
      <c r="XT24">
        <v>1.0056750000000001</v>
      </c>
      <c r="XU24">
        <v>0.95390819999999998</v>
      </c>
      <c r="XV24">
        <v>0.90091120000000002</v>
      </c>
      <c r="XW24">
        <v>0.84874260000000001</v>
      </c>
      <c r="XX24">
        <v>0.79870019999999997</v>
      </c>
      <c r="XY24">
        <v>0.74738170000000004</v>
      </c>
      <c r="XZ24">
        <v>0.69757709999999995</v>
      </c>
      <c r="YA24">
        <v>0.64914320000000003</v>
      </c>
      <c r="YB24">
        <v>0.60223280000000001</v>
      </c>
      <c r="YC24">
        <v>0.55653140000000001</v>
      </c>
      <c r="YD24">
        <v>0.51336970000000004</v>
      </c>
      <c r="YE24">
        <v>0.47324369999999999</v>
      </c>
      <c r="YF24">
        <v>0.43455460000000001</v>
      </c>
      <c r="YG24">
        <v>0.39717449999999999</v>
      </c>
      <c r="YH24">
        <v>0.36198950000000002</v>
      </c>
      <c r="YI24">
        <v>0.32883990000000002</v>
      </c>
      <c r="YJ24">
        <v>0.2971821</v>
      </c>
      <c r="YK24">
        <v>0.26662599999999997</v>
      </c>
      <c r="YL24">
        <v>0.23728560000000001</v>
      </c>
      <c r="YM24">
        <v>0.2096558</v>
      </c>
      <c r="YN24">
        <v>0.1844587</v>
      </c>
      <c r="YO24">
        <v>0.16123419999999999</v>
      </c>
      <c r="YP24">
        <v>0.13893050000000001</v>
      </c>
      <c r="YQ24">
        <v>0.1176001</v>
      </c>
      <c r="YR24">
        <v>9.7543679999999994E-2</v>
      </c>
      <c r="YS24">
        <v>7.8805089999999994E-2</v>
      </c>
      <c r="YT24">
        <v>6.1308120000000001E-2</v>
      </c>
      <c r="YU24">
        <v>4.5373660000000003E-2</v>
      </c>
      <c r="YV24">
        <v>3.0951510000000002E-2</v>
      </c>
      <c r="YW24">
        <v>1.8155939999999999E-2</v>
      </c>
      <c r="YX24">
        <v>6.4715299999999996E-3</v>
      </c>
      <c r="YY24">
        <v>-4.1029999999999999E-3</v>
      </c>
      <c r="YZ24">
        <v>-1.3546590000000001E-2</v>
      </c>
      <c r="ZA24">
        <v>-2.1990860000000001E-2</v>
      </c>
      <c r="ZB24">
        <v>-2.9449389999999999E-2</v>
      </c>
      <c r="ZC24">
        <v>-3.6384769999999997E-2</v>
      </c>
      <c r="ZD24">
        <v>-4.2644399999999999E-2</v>
      </c>
      <c r="ZE24">
        <v>-4.8182740000000002E-2</v>
      </c>
      <c r="ZF24">
        <v>-5.2870090000000002E-2</v>
      </c>
      <c r="ZG24">
        <v>-5.7013710000000002E-2</v>
      </c>
      <c r="ZH24">
        <v>-6.0771539999999999E-2</v>
      </c>
      <c r="ZI24">
        <v>-6.428441E-2</v>
      </c>
      <c r="ZJ24">
        <v>-6.7318340000000004E-2</v>
      </c>
      <c r="ZK24">
        <v>-6.9974990000000001E-2</v>
      </c>
      <c r="ZL24">
        <v>-7.2403720000000005E-2</v>
      </c>
      <c r="ZM24">
        <v>-7.4671860000000007E-2</v>
      </c>
      <c r="ZN24">
        <v>-7.6639449999999998E-2</v>
      </c>
      <c r="ZO24">
        <v>-7.8435459999999999E-2</v>
      </c>
      <c r="ZP24">
        <v>-8.0162629999999999E-2</v>
      </c>
      <c r="ZQ24">
        <v>-8.1856709999999999E-2</v>
      </c>
      <c r="ZR24">
        <v>-8.3410020000000001E-2</v>
      </c>
      <c r="ZS24">
        <v>-8.4813860000000005E-2</v>
      </c>
      <c r="ZT24">
        <v>-8.6018880000000006E-2</v>
      </c>
      <c r="ZU24">
        <v>-8.7102799999999994E-2</v>
      </c>
      <c r="ZV24">
        <v>-8.8120939999999995E-2</v>
      </c>
      <c r="ZW24">
        <v>-8.9136030000000005E-2</v>
      </c>
      <c r="ZX24">
        <v>-9.0108779999999999E-2</v>
      </c>
      <c r="ZY24">
        <v>-9.1011320000000007E-2</v>
      </c>
      <c r="ZZ24" t="s">
        <v>703</v>
      </c>
    </row>
    <row r="25" spans="1:702" x14ac:dyDescent="0.25">
      <c r="A25" t="s">
        <v>726</v>
      </c>
      <c r="B25">
        <v>4.6287229999999999E-2</v>
      </c>
      <c r="C25">
        <v>2.982102E-2</v>
      </c>
      <c r="D25">
        <v>2.8133399999999999E-2</v>
      </c>
      <c r="E25">
        <v>3.4612909999999997E-2</v>
      </c>
      <c r="F25">
        <v>3.1888890000000003E-2</v>
      </c>
      <c r="G25">
        <v>2.546936E-2</v>
      </c>
      <c r="H25">
        <v>1.6144169999999999E-2</v>
      </c>
      <c r="I25">
        <v>3.5540699999999999E-3</v>
      </c>
      <c r="J25">
        <v>-1.373339E-2</v>
      </c>
      <c r="K25">
        <v>-2.838591E-2</v>
      </c>
      <c r="L25">
        <v>-3.9471680000000002E-2</v>
      </c>
      <c r="M25">
        <v>-5.0395639999999998E-2</v>
      </c>
      <c r="N25">
        <v>-6.1350229999999999E-2</v>
      </c>
      <c r="O25">
        <v>-6.8589259999999999E-2</v>
      </c>
      <c r="P25">
        <v>-7.2339970000000003E-2</v>
      </c>
      <c r="Q25">
        <v>-7.4060189999999998E-2</v>
      </c>
      <c r="R25">
        <v>-7.1880819999999998E-2</v>
      </c>
      <c r="S25">
        <v>-6.4513959999999995E-2</v>
      </c>
      <c r="T25">
        <v>-5.5054270000000002E-2</v>
      </c>
      <c r="U25">
        <v>-4.8010990000000003E-2</v>
      </c>
      <c r="V25">
        <v>-4.2560380000000002E-2</v>
      </c>
      <c r="W25">
        <v>-3.8485150000000003E-2</v>
      </c>
      <c r="X25">
        <v>-3.4618169999999997E-2</v>
      </c>
      <c r="Y25">
        <v>-3.1464270000000003E-2</v>
      </c>
      <c r="Z25">
        <v>-2.7536910000000001E-2</v>
      </c>
      <c r="AA25">
        <v>-2.5028330000000001E-2</v>
      </c>
      <c r="AB25">
        <v>-2.3335209999999999E-2</v>
      </c>
      <c r="AC25">
        <v>-2.3406529999999998E-2</v>
      </c>
      <c r="AD25">
        <v>-2.4137120000000001E-2</v>
      </c>
      <c r="AE25">
        <v>-2.4921619999999998E-2</v>
      </c>
      <c r="AF25">
        <v>-2.4580000000000001E-2</v>
      </c>
      <c r="AG25">
        <v>-2.138988E-2</v>
      </c>
      <c r="AH25">
        <v>-1.6387889999999999E-2</v>
      </c>
      <c r="AI25">
        <v>-1.273326E-2</v>
      </c>
      <c r="AJ25">
        <v>-1.0478990000000001E-2</v>
      </c>
      <c r="AK25">
        <v>-7.2377400000000003E-3</v>
      </c>
      <c r="AL25">
        <v>-1.64084E-3</v>
      </c>
      <c r="AM25">
        <v>4.4729100000000001E-3</v>
      </c>
      <c r="AN25">
        <v>1.0534470000000001E-2</v>
      </c>
      <c r="AO25">
        <v>1.777925E-2</v>
      </c>
      <c r="AP25">
        <v>2.7375440000000001E-2</v>
      </c>
      <c r="AQ25">
        <v>3.9240740000000003E-2</v>
      </c>
      <c r="AR25">
        <v>5.1561540000000003E-2</v>
      </c>
      <c r="AS25">
        <v>6.2145989999999998E-2</v>
      </c>
      <c r="AT25">
        <v>6.9025929999999999E-2</v>
      </c>
      <c r="AU25">
        <v>7.1809049999999999E-2</v>
      </c>
      <c r="AV25">
        <v>7.1039099999999994E-2</v>
      </c>
      <c r="AW25">
        <v>6.7900890000000005E-2</v>
      </c>
      <c r="AX25">
        <v>6.4158489999999999E-2</v>
      </c>
      <c r="AY25">
        <v>6.107539E-2</v>
      </c>
      <c r="AZ25">
        <v>5.9068559999999999E-2</v>
      </c>
      <c r="BA25">
        <v>5.7970580000000001E-2</v>
      </c>
      <c r="BB25">
        <v>5.7055340000000003E-2</v>
      </c>
      <c r="BC25">
        <v>5.5606040000000002E-2</v>
      </c>
      <c r="BD25">
        <v>5.2744930000000002E-2</v>
      </c>
      <c r="BE25">
        <v>4.7867600000000003E-2</v>
      </c>
      <c r="BF25">
        <v>4.0907430000000002E-2</v>
      </c>
      <c r="BG25">
        <v>3.1895060000000003E-2</v>
      </c>
      <c r="BH25">
        <v>2.126654E-2</v>
      </c>
      <c r="BI25">
        <v>1.016916E-2</v>
      </c>
      <c r="BJ25">
        <v>-6.3351E-4</v>
      </c>
      <c r="BK25">
        <v>-1.0708489999999999E-2</v>
      </c>
      <c r="BL25">
        <v>-1.9953309999999998E-2</v>
      </c>
      <c r="BM25">
        <v>-2.8149469999999999E-2</v>
      </c>
      <c r="BN25">
        <v>-3.5356819999999997E-2</v>
      </c>
      <c r="BO25">
        <v>-4.1444439999999999E-2</v>
      </c>
      <c r="BP25">
        <v>-4.6641599999999998E-2</v>
      </c>
      <c r="BQ25">
        <v>-5.1012580000000002E-2</v>
      </c>
      <c r="BR25">
        <v>-5.4660649999999998E-2</v>
      </c>
      <c r="BS25">
        <v>-5.7721830000000002E-2</v>
      </c>
      <c r="BT25">
        <v>-6.0445680000000002E-2</v>
      </c>
      <c r="BU25">
        <v>-6.2821160000000001E-2</v>
      </c>
      <c r="BV25">
        <v>-6.4840850000000005E-2</v>
      </c>
      <c r="BW25">
        <v>-6.6551390000000002E-2</v>
      </c>
      <c r="BX25">
        <v>-6.8016229999999997E-2</v>
      </c>
      <c r="BY25">
        <v>-6.9254789999999997E-2</v>
      </c>
      <c r="BZ25">
        <v>-7.0325020000000002E-2</v>
      </c>
      <c r="CA25">
        <v>-7.1346629999999994E-2</v>
      </c>
      <c r="CB25">
        <v>-7.2392719999999994E-2</v>
      </c>
      <c r="CC25">
        <v>-7.3461460000000006E-2</v>
      </c>
      <c r="CD25">
        <v>-7.4551329999999999E-2</v>
      </c>
      <c r="CE25">
        <v>-7.564034E-2</v>
      </c>
      <c r="CF25">
        <v>-7.6693419999999998E-2</v>
      </c>
      <c r="CG25">
        <v>-7.7719979999999994E-2</v>
      </c>
      <c r="CH25">
        <v>-7.8664159999999997E-2</v>
      </c>
      <c r="CI25">
        <v>-7.950894E-2</v>
      </c>
      <c r="CJ25">
        <v>-8.0242099999999997E-2</v>
      </c>
      <c r="CK25">
        <v>-8.0846760000000004E-2</v>
      </c>
      <c r="CL25">
        <v>-8.1331020000000004E-2</v>
      </c>
      <c r="CM25">
        <v>-8.1711259999999994E-2</v>
      </c>
      <c r="CN25">
        <v>-8.1995390000000001E-2</v>
      </c>
      <c r="CO25">
        <v>-8.2186419999999996E-2</v>
      </c>
      <c r="CP25">
        <v>-8.2304749999999996E-2</v>
      </c>
      <c r="CQ25">
        <v>-8.2372760000000003E-2</v>
      </c>
      <c r="CR25">
        <v>-8.2412150000000003E-2</v>
      </c>
      <c r="CS25">
        <v>-8.2459119999999997E-2</v>
      </c>
      <c r="CT25">
        <v>-8.2523819999999998E-2</v>
      </c>
      <c r="CU25">
        <v>-8.2601439999999998E-2</v>
      </c>
      <c r="CV25">
        <v>-8.2676689999999997E-2</v>
      </c>
      <c r="CW25">
        <v>-8.2730750000000006E-2</v>
      </c>
      <c r="CX25">
        <v>-8.2762669999999997E-2</v>
      </c>
      <c r="CY25">
        <v>-8.2796510000000004E-2</v>
      </c>
      <c r="CZ25">
        <v>-8.2853360000000001E-2</v>
      </c>
      <c r="DA25">
        <v>-8.2924429999999993E-2</v>
      </c>
      <c r="DB25">
        <v>-8.2975149999999998E-2</v>
      </c>
      <c r="DC25">
        <v>-8.2999680000000006E-2</v>
      </c>
      <c r="DD25">
        <v>-8.2991709999999996E-2</v>
      </c>
      <c r="DE25">
        <v>-8.2959469999999993E-2</v>
      </c>
      <c r="DF25">
        <v>-8.2900879999999996E-2</v>
      </c>
      <c r="DG25">
        <v>-8.2800979999999996E-2</v>
      </c>
      <c r="DH25">
        <v>-8.2663979999999998E-2</v>
      </c>
      <c r="DI25">
        <v>-8.2498799999999997E-2</v>
      </c>
      <c r="DJ25">
        <v>-8.2319470000000006E-2</v>
      </c>
      <c r="DK25">
        <v>-8.2135239999999998E-2</v>
      </c>
      <c r="DL25">
        <v>-8.1934140000000003E-2</v>
      </c>
      <c r="DM25">
        <v>-8.1687599999999999E-2</v>
      </c>
      <c r="DN25">
        <v>-8.1387660000000001E-2</v>
      </c>
      <c r="DO25">
        <v>-8.1038620000000006E-2</v>
      </c>
      <c r="DP25">
        <v>-8.0610799999999996E-2</v>
      </c>
      <c r="DQ25">
        <v>-8.0052230000000002E-2</v>
      </c>
      <c r="DR25">
        <v>-7.9293859999999994E-2</v>
      </c>
      <c r="DS25">
        <v>-7.8248789999999999E-2</v>
      </c>
      <c r="DT25">
        <v>-7.6756850000000001E-2</v>
      </c>
      <c r="DU25">
        <v>-7.4597949999999996E-2</v>
      </c>
      <c r="DV25">
        <v>-7.1453539999999996E-2</v>
      </c>
      <c r="DW25">
        <v>-6.7108180000000003E-2</v>
      </c>
      <c r="DX25">
        <v>-6.1548480000000003E-2</v>
      </c>
      <c r="DY25">
        <v>-5.5057210000000002E-2</v>
      </c>
      <c r="DZ25">
        <v>-4.8205739999999997E-2</v>
      </c>
      <c r="EA25">
        <v>-4.1712190000000003E-2</v>
      </c>
      <c r="EB25">
        <v>-3.612514E-2</v>
      </c>
      <c r="EC25">
        <v>-3.143083E-2</v>
      </c>
      <c r="ED25">
        <v>-2.7145119999999998E-2</v>
      </c>
      <c r="EE25">
        <v>-2.2610310000000002E-2</v>
      </c>
      <c r="EF25">
        <v>-1.7378999999999999E-2</v>
      </c>
      <c r="EG25">
        <v>-1.1383570000000001E-2</v>
      </c>
      <c r="EH25">
        <v>-5.01375E-3</v>
      </c>
      <c r="EI25">
        <v>1.3053100000000001E-3</v>
      </c>
      <c r="EJ25">
        <v>7.1877499999999997E-3</v>
      </c>
      <c r="EK25">
        <v>1.250713E-2</v>
      </c>
      <c r="EL25">
        <v>1.7334019999999999E-2</v>
      </c>
      <c r="EM25">
        <v>2.1834159999999998E-2</v>
      </c>
      <c r="EN25">
        <v>2.6108559999999999E-2</v>
      </c>
      <c r="EO25">
        <v>3.0042639999999999E-2</v>
      </c>
      <c r="EP25">
        <v>3.310809E-2</v>
      </c>
      <c r="EQ25">
        <v>3.456733E-2</v>
      </c>
      <c r="ER25">
        <v>3.3901199999999999E-2</v>
      </c>
      <c r="ES25">
        <v>3.111239E-2</v>
      </c>
      <c r="ET25">
        <v>2.683866E-2</v>
      </c>
      <c r="EU25">
        <v>2.2150630000000001E-2</v>
      </c>
      <c r="EV25">
        <v>1.8119819999999998E-2</v>
      </c>
      <c r="EW25">
        <v>1.5476709999999999E-2</v>
      </c>
      <c r="EX25">
        <v>1.4433710000000001E-2</v>
      </c>
      <c r="EY25">
        <v>1.454391E-2</v>
      </c>
      <c r="EZ25">
        <v>1.484573E-2</v>
      </c>
      <c r="FA25">
        <v>1.431667E-2</v>
      </c>
      <c r="FB25">
        <v>1.226067E-2</v>
      </c>
      <c r="FC25">
        <v>8.6687799999999992E-3</v>
      </c>
      <c r="FD25">
        <v>4.1074700000000002E-3</v>
      </c>
      <c r="FE25">
        <v>-5.7552000000000005E-4</v>
      </c>
      <c r="FF25">
        <v>-4.5589699999999999E-3</v>
      </c>
      <c r="FG25">
        <v>-7.4124899999999999E-3</v>
      </c>
      <c r="FH25">
        <v>-9.1444500000000001E-3</v>
      </c>
      <c r="FI25">
        <v>-1.0105930000000001E-2</v>
      </c>
      <c r="FJ25">
        <v>-1.0808430000000001E-2</v>
      </c>
      <c r="FK25">
        <v>-1.174936E-2</v>
      </c>
      <c r="FL25">
        <v>-1.316692E-2</v>
      </c>
      <c r="FM25">
        <v>-1.4981599999999999E-2</v>
      </c>
      <c r="FN25">
        <v>-1.6885000000000001E-2</v>
      </c>
      <c r="FO25">
        <v>-1.855563E-2</v>
      </c>
      <c r="FP25">
        <v>-1.98569E-2</v>
      </c>
      <c r="FQ25">
        <v>-2.0910310000000001E-2</v>
      </c>
      <c r="FR25">
        <v>-2.2008300000000001E-2</v>
      </c>
      <c r="FS25">
        <v>-2.3459870000000001E-2</v>
      </c>
      <c r="FT25">
        <v>-2.5439E-2</v>
      </c>
      <c r="FU25">
        <v>-2.790461E-2</v>
      </c>
      <c r="FV25">
        <v>-3.0650520000000001E-2</v>
      </c>
      <c r="FW25">
        <v>-3.3393930000000002E-2</v>
      </c>
      <c r="FX25">
        <v>-3.5907660000000001E-2</v>
      </c>
      <c r="FY25">
        <v>-3.8080849999999999E-2</v>
      </c>
      <c r="FZ25">
        <v>-3.994723E-2</v>
      </c>
      <c r="GA25">
        <v>-4.1607600000000002E-2</v>
      </c>
      <c r="GB25">
        <v>-4.3155609999999997E-2</v>
      </c>
      <c r="GC25">
        <v>-4.4651879999999998E-2</v>
      </c>
      <c r="GD25">
        <v>-4.6127849999999998E-2</v>
      </c>
      <c r="GE25">
        <v>-4.751623E-2</v>
      </c>
      <c r="GF25">
        <v>-4.8745419999999998E-2</v>
      </c>
      <c r="GG25">
        <v>-4.9749719999999997E-2</v>
      </c>
      <c r="GH25">
        <v>-5.0491630000000003E-2</v>
      </c>
      <c r="GI25">
        <v>-5.0996449999999999E-2</v>
      </c>
      <c r="GJ25">
        <v>-5.1313449999999997E-2</v>
      </c>
      <c r="GK25">
        <v>-5.1475E-2</v>
      </c>
      <c r="GL25">
        <v>-5.1533229999999999E-2</v>
      </c>
      <c r="GM25">
        <v>-5.1584520000000002E-2</v>
      </c>
      <c r="GN25">
        <v>-5.1760380000000002E-2</v>
      </c>
      <c r="GO25">
        <v>-5.2138759999999999E-2</v>
      </c>
      <c r="GP25">
        <v>-5.271696E-2</v>
      </c>
      <c r="GQ25">
        <v>-5.3434269999999999E-2</v>
      </c>
      <c r="GR25">
        <v>-5.4175349999999997E-2</v>
      </c>
      <c r="GS25">
        <v>-5.4849460000000003E-2</v>
      </c>
      <c r="GT25">
        <v>-5.5413709999999998E-2</v>
      </c>
      <c r="GU25">
        <v>-5.5890679999999998E-2</v>
      </c>
      <c r="GV25">
        <v>-5.6298590000000003E-2</v>
      </c>
      <c r="GW25">
        <v>-5.6428239999999998E-2</v>
      </c>
      <c r="GX25">
        <v>-5.6357440000000002E-2</v>
      </c>
      <c r="GY25">
        <v>-5.6302430000000001E-2</v>
      </c>
      <c r="GZ25">
        <v>-5.6243219999999997E-2</v>
      </c>
      <c r="HA25">
        <v>-5.6337900000000003E-2</v>
      </c>
      <c r="HB25">
        <v>-5.6800929999999999E-2</v>
      </c>
      <c r="HC25">
        <v>-5.7481749999999998E-2</v>
      </c>
      <c r="HD25">
        <v>-5.8161409999999997E-2</v>
      </c>
      <c r="HE25">
        <v>-5.8809090000000001E-2</v>
      </c>
      <c r="HF25">
        <v>-5.9358790000000002E-2</v>
      </c>
      <c r="HG25">
        <v>-5.972388E-2</v>
      </c>
      <c r="HH25">
        <v>-5.9865469999999997E-2</v>
      </c>
      <c r="HI25">
        <v>-5.9919939999999998E-2</v>
      </c>
      <c r="HJ25">
        <v>-6.000569E-2</v>
      </c>
      <c r="HK25">
        <v>-6.0125699999999997E-2</v>
      </c>
      <c r="HL25">
        <v>-6.0301300000000002E-2</v>
      </c>
      <c r="HM25">
        <v>-6.051103E-2</v>
      </c>
      <c r="HN25">
        <v>-6.0657450000000002E-2</v>
      </c>
      <c r="HO25">
        <v>-6.074355E-2</v>
      </c>
      <c r="HP25">
        <v>-6.0782889999999999E-2</v>
      </c>
      <c r="HQ25">
        <v>-6.071704E-2</v>
      </c>
      <c r="HR25">
        <v>-6.0548820000000003E-2</v>
      </c>
      <c r="HS25">
        <v>-6.0298589999999999E-2</v>
      </c>
      <c r="HT25">
        <v>-5.9972030000000003E-2</v>
      </c>
      <c r="HU25">
        <v>-5.9592880000000001E-2</v>
      </c>
      <c r="HV25">
        <v>-5.9158410000000002E-2</v>
      </c>
      <c r="HW25">
        <v>-5.8654820000000003E-2</v>
      </c>
      <c r="HX25">
        <v>-5.8102099999999997E-2</v>
      </c>
      <c r="HY25">
        <v>-5.750823E-2</v>
      </c>
      <c r="HZ25">
        <v>-5.6874550000000003E-2</v>
      </c>
      <c r="IA25">
        <v>-5.6218030000000002E-2</v>
      </c>
      <c r="IB25">
        <v>-5.5545049999999999E-2</v>
      </c>
      <c r="IC25">
        <v>-5.4831079999999997E-2</v>
      </c>
      <c r="ID25">
        <v>-5.4045669999999997E-2</v>
      </c>
      <c r="IE25">
        <v>-5.317413E-2</v>
      </c>
      <c r="IF25">
        <v>-5.2212790000000002E-2</v>
      </c>
      <c r="IG25">
        <v>-5.1198399999999998E-2</v>
      </c>
      <c r="IH25">
        <v>-5.0150930000000003E-2</v>
      </c>
      <c r="II25">
        <v>-4.9084250000000003E-2</v>
      </c>
      <c r="IJ25">
        <v>-4.7999649999999998E-2</v>
      </c>
      <c r="IK25">
        <v>-4.6885339999999998E-2</v>
      </c>
      <c r="IL25">
        <v>-4.5729730000000003E-2</v>
      </c>
      <c r="IM25">
        <v>-4.4515230000000003E-2</v>
      </c>
      <c r="IN25">
        <v>-4.3228849999999999E-2</v>
      </c>
      <c r="IO25">
        <v>-4.1851050000000001E-2</v>
      </c>
      <c r="IP25">
        <v>-4.037089E-2</v>
      </c>
      <c r="IQ25">
        <v>-3.8796780000000003E-2</v>
      </c>
      <c r="IR25">
        <v>-3.712741E-2</v>
      </c>
      <c r="IS25">
        <v>-3.5387960000000003E-2</v>
      </c>
      <c r="IT25">
        <v>-3.3583500000000002E-2</v>
      </c>
      <c r="IU25">
        <v>-3.1655799999999998E-2</v>
      </c>
      <c r="IV25">
        <v>-2.951587E-2</v>
      </c>
      <c r="IW25">
        <v>-2.7118320000000001E-2</v>
      </c>
      <c r="IX25">
        <v>-2.4447859999999998E-2</v>
      </c>
      <c r="IY25">
        <v>-2.1467119999999999E-2</v>
      </c>
      <c r="IZ25">
        <v>-1.81177E-2</v>
      </c>
      <c r="JA25">
        <v>-1.42731E-2</v>
      </c>
      <c r="JB25">
        <v>-9.7992800000000005E-3</v>
      </c>
      <c r="JC25">
        <v>-4.6021300000000003E-3</v>
      </c>
      <c r="JD25">
        <v>1.2152300000000001E-3</v>
      </c>
      <c r="JE25">
        <v>7.3142900000000002E-3</v>
      </c>
      <c r="JF25">
        <v>1.3198090000000001E-2</v>
      </c>
      <c r="JG25">
        <v>1.8395350000000001E-2</v>
      </c>
      <c r="JH25">
        <v>2.258307E-2</v>
      </c>
      <c r="JI25">
        <v>2.5662580000000001E-2</v>
      </c>
      <c r="JJ25">
        <v>2.7808380000000001E-2</v>
      </c>
      <c r="JK25">
        <v>2.9313369999999998E-2</v>
      </c>
      <c r="JL25">
        <v>3.0553899999999998E-2</v>
      </c>
      <c r="JM25">
        <v>3.1933549999999998E-2</v>
      </c>
      <c r="JN25">
        <v>3.3759839999999999E-2</v>
      </c>
      <c r="JO25">
        <v>3.6180669999999998E-2</v>
      </c>
      <c r="JP25">
        <v>3.9217549999999997E-2</v>
      </c>
      <c r="JQ25">
        <v>4.2891829999999999E-2</v>
      </c>
      <c r="JR25">
        <v>4.7331199999999997E-2</v>
      </c>
      <c r="JS25">
        <v>5.271518E-2</v>
      </c>
      <c r="JT25">
        <v>5.9120440000000003E-2</v>
      </c>
      <c r="JU25">
        <v>6.6791740000000002E-2</v>
      </c>
      <c r="JV25">
        <v>7.5862330000000006E-2</v>
      </c>
      <c r="JW25">
        <v>8.6382689999999998E-2</v>
      </c>
      <c r="JX25">
        <v>9.8226980000000005E-2</v>
      </c>
      <c r="JY25">
        <v>0.1111188</v>
      </c>
      <c r="JZ25">
        <v>0.1246124</v>
      </c>
      <c r="KA25">
        <v>0.13860149999999999</v>
      </c>
      <c r="KB25">
        <v>0.1534855</v>
      </c>
      <c r="KC25">
        <v>0.1699958</v>
      </c>
      <c r="KD25">
        <v>0.1892857</v>
      </c>
      <c r="KE25">
        <v>0.21264179999999999</v>
      </c>
      <c r="KF25">
        <v>0.2424809</v>
      </c>
      <c r="KG25">
        <v>0.2816341</v>
      </c>
      <c r="KH25">
        <v>0.33289069999999998</v>
      </c>
      <c r="KI25">
        <v>0.39735949999999998</v>
      </c>
      <c r="KJ25">
        <v>0.47130280000000002</v>
      </c>
      <c r="KK25">
        <v>0.54610630000000004</v>
      </c>
      <c r="KL25">
        <v>0.61194749999999998</v>
      </c>
      <c r="KM25">
        <v>0.66349610000000003</v>
      </c>
      <c r="KN25">
        <v>0.70102430000000004</v>
      </c>
      <c r="KO25">
        <v>0.72895880000000002</v>
      </c>
      <c r="KP25">
        <v>0.74956719999999999</v>
      </c>
      <c r="KQ25">
        <v>0.7617602</v>
      </c>
      <c r="KR25">
        <v>0.76391799999999999</v>
      </c>
      <c r="KS25">
        <v>0.75853289999999995</v>
      </c>
      <c r="KT25">
        <v>0.75211969999999995</v>
      </c>
      <c r="KU25">
        <v>0.75175879999999995</v>
      </c>
      <c r="KV25">
        <v>0.76112449999999998</v>
      </c>
      <c r="KW25">
        <v>0.77925869999999997</v>
      </c>
      <c r="KX25">
        <v>0.80078079999999996</v>
      </c>
      <c r="KY25">
        <v>0.8177449</v>
      </c>
      <c r="KZ25">
        <v>0.82290350000000001</v>
      </c>
      <c r="LA25">
        <v>0.81312340000000005</v>
      </c>
      <c r="LB25">
        <v>0.79042820000000003</v>
      </c>
      <c r="LC25">
        <v>0.76111660000000003</v>
      </c>
      <c r="LD25">
        <v>0.73168520000000004</v>
      </c>
      <c r="LE25">
        <v>0.70608199999999999</v>
      </c>
      <c r="LF25">
        <v>0.68482699999999996</v>
      </c>
      <c r="LG25">
        <v>0.66598959999999996</v>
      </c>
      <c r="LH25">
        <v>0.64702559999999998</v>
      </c>
      <c r="LI25">
        <v>0.62672280000000002</v>
      </c>
      <c r="LJ25">
        <v>0.60539019999999999</v>
      </c>
      <c r="LK25">
        <v>0.58458310000000002</v>
      </c>
      <c r="LL25">
        <v>0.56633560000000005</v>
      </c>
      <c r="LM25">
        <v>0.55279140000000004</v>
      </c>
      <c r="LN25">
        <v>0.54591319999999999</v>
      </c>
      <c r="LO25">
        <v>0.54708120000000005</v>
      </c>
      <c r="LP25">
        <v>0.55679599999999996</v>
      </c>
      <c r="LQ25">
        <v>0.57382880000000003</v>
      </c>
      <c r="LR25">
        <v>0.59476700000000005</v>
      </c>
      <c r="LS25">
        <v>0.61464940000000001</v>
      </c>
      <c r="LT25">
        <v>0.62772439999999996</v>
      </c>
      <c r="LU25">
        <v>0.62904420000000005</v>
      </c>
      <c r="LV25">
        <v>0.61660870000000001</v>
      </c>
      <c r="LW25">
        <v>0.59145460000000005</v>
      </c>
      <c r="LX25">
        <v>0.55764409999999998</v>
      </c>
      <c r="LY25">
        <v>0.52064310000000003</v>
      </c>
      <c r="LZ25">
        <v>0.48522490000000001</v>
      </c>
      <c r="MA25">
        <v>0.45433479999999998</v>
      </c>
      <c r="MB25">
        <v>0.42837459999999999</v>
      </c>
      <c r="MC25">
        <v>0.40592400000000001</v>
      </c>
      <c r="MD25">
        <v>0.38541609999999998</v>
      </c>
      <c r="ME25">
        <v>0.36626750000000002</v>
      </c>
      <c r="MF25">
        <v>0.3491457</v>
      </c>
      <c r="MG25">
        <v>0.33509290000000003</v>
      </c>
      <c r="MH25">
        <v>0.32487189999999999</v>
      </c>
      <c r="MI25">
        <v>0.31834200000000001</v>
      </c>
      <c r="MJ25">
        <v>0.31453500000000001</v>
      </c>
      <c r="MK25">
        <v>0.31232149999999997</v>
      </c>
      <c r="ML25">
        <v>0.31075219999999998</v>
      </c>
      <c r="MM25">
        <v>0.30941429999999998</v>
      </c>
      <c r="MN25">
        <v>0.30843429999999999</v>
      </c>
      <c r="MO25">
        <v>0.30819570000000002</v>
      </c>
      <c r="MP25">
        <v>0.30913679999999999</v>
      </c>
      <c r="MQ25">
        <v>0.31139899999999998</v>
      </c>
      <c r="MR25">
        <v>0.31479040000000003</v>
      </c>
      <c r="MS25">
        <v>0.31890570000000001</v>
      </c>
      <c r="MT25">
        <v>0.32315379999999999</v>
      </c>
      <c r="MU25">
        <v>0.32691510000000001</v>
      </c>
      <c r="MV25">
        <v>0.32962859999999999</v>
      </c>
      <c r="MW25">
        <v>0.33103090000000002</v>
      </c>
      <c r="MX25">
        <v>0.33108939999999998</v>
      </c>
      <c r="MY25">
        <v>0.32982210000000001</v>
      </c>
      <c r="MZ25">
        <v>0.32707570000000002</v>
      </c>
      <c r="NA25">
        <v>0.32257479999999999</v>
      </c>
      <c r="NB25">
        <v>0.31620140000000002</v>
      </c>
      <c r="NC25">
        <v>0.30828949999999999</v>
      </c>
      <c r="ND25">
        <v>0.2996123</v>
      </c>
      <c r="NE25">
        <v>0.29100559999999998</v>
      </c>
      <c r="NF25">
        <v>0.2829547</v>
      </c>
      <c r="NG25">
        <v>0.27561819999999998</v>
      </c>
      <c r="NH25">
        <v>0.2689648</v>
      </c>
      <c r="NI25">
        <v>0.2628373</v>
      </c>
      <c r="NJ25">
        <v>0.2571871</v>
      </c>
      <c r="NK25">
        <v>0.25203959999999997</v>
      </c>
      <c r="NL25">
        <v>0.2472946</v>
      </c>
      <c r="NM25">
        <v>0.2429259</v>
      </c>
      <c r="NN25">
        <v>0.23905080000000001</v>
      </c>
      <c r="NO25">
        <v>0.23586550000000001</v>
      </c>
      <c r="NP25">
        <v>0.2335853</v>
      </c>
      <c r="NQ25">
        <v>0.2321975</v>
      </c>
      <c r="NR25">
        <v>0.23160819999999999</v>
      </c>
      <c r="NS25">
        <v>0.2316241</v>
      </c>
      <c r="NT25">
        <v>0.23197280000000001</v>
      </c>
      <c r="NU25">
        <v>0.23220569999999999</v>
      </c>
      <c r="NV25">
        <v>0.23195209999999999</v>
      </c>
      <c r="NW25">
        <v>0.23099710000000001</v>
      </c>
      <c r="NX25">
        <v>0.2294446</v>
      </c>
      <c r="NY25">
        <v>0.22764470000000001</v>
      </c>
      <c r="NZ25">
        <v>0.22613839999999999</v>
      </c>
      <c r="OA25">
        <v>0.2252181</v>
      </c>
      <c r="OB25">
        <v>0.22498940000000001</v>
      </c>
      <c r="OC25">
        <v>0.22532830000000001</v>
      </c>
      <c r="OD25">
        <v>0.2259805</v>
      </c>
      <c r="OE25">
        <v>0.2265982</v>
      </c>
      <c r="OF25">
        <v>0.226831</v>
      </c>
      <c r="OG25">
        <v>0.22653490000000001</v>
      </c>
      <c r="OH25">
        <v>0.22583529999999999</v>
      </c>
      <c r="OI25">
        <v>0.2249534</v>
      </c>
      <c r="OJ25">
        <v>0.2241157</v>
      </c>
      <c r="OK25">
        <v>0.22353870000000001</v>
      </c>
      <c r="OL25">
        <v>0.2231831</v>
      </c>
      <c r="OM25">
        <v>0.2228646</v>
      </c>
      <c r="ON25">
        <v>0.22253419999999999</v>
      </c>
      <c r="OO25">
        <v>0.222362</v>
      </c>
      <c r="OP25">
        <v>0.2225724</v>
      </c>
      <c r="OQ25">
        <v>0.22330910000000001</v>
      </c>
      <c r="OR25">
        <v>0.22463749999999999</v>
      </c>
      <c r="OS25">
        <v>0.22645180000000001</v>
      </c>
      <c r="OT25">
        <v>0.2284014</v>
      </c>
      <c r="OU25">
        <v>0.22993710000000001</v>
      </c>
      <c r="OV25">
        <v>0.2306831</v>
      </c>
      <c r="OW25">
        <v>0.23041780000000001</v>
      </c>
      <c r="OX25">
        <v>0.2292343</v>
      </c>
      <c r="OY25">
        <v>0.2275383</v>
      </c>
      <c r="OZ25">
        <v>0.22598879999999999</v>
      </c>
      <c r="PA25">
        <v>0.22506880000000001</v>
      </c>
      <c r="PB25">
        <v>0.22494339999999999</v>
      </c>
      <c r="PC25">
        <v>0.22538359999999999</v>
      </c>
      <c r="PD25">
        <v>0.22605439999999999</v>
      </c>
      <c r="PE25">
        <v>0.22665769999999999</v>
      </c>
      <c r="PF25">
        <v>0.2269505</v>
      </c>
      <c r="PG25">
        <v>0.2267933</v>
      </c>
      <c r="PH25">
        <v>0.22616910000000001</v>
      </c>
      <c r="PI25">
        <v>0.22516820000000001</v>
      </c>
      <c r="PJ25">
        <v>0.223911</v>
      </c>
      <c r="PK25">
        <v>0.2225761</v>
      </c>
      <c r="PL25">
        <v>0.22145380000000001</v>
      </c>
      <c r="PM25">
        <v>0.22076589999999999</v>
      </c>
      <c r="PN25">
        <v>0.22059210000000001</v>
      </c>
      <c r="PO25">
        <v>0.22084490000000001</v>
      </c>
      <c r="PP25">
        <v>0.22139890000000001</v>
      </c>
      <c r="PQ25">
        <v>0.2221253</v>
      </c>
      <c r="PR25">
        <v>0.2229582</v>
      </c>
      <c r="PS25">
        <v>0.2238357</v>
      </c>
      <c r="PT25">
        <v>0.22470390000000001</v>
      </c>
      <c r="PU25">
        <v>0.2254815</v>
      </c>
      <c r="PV25">
        <v>0.22605919999999999</v>
      </c>
      <c r="PW25">
        <v>0.22634580000000001</v>
      </c>
      <c r="PX25">
        <v>0.22636129999999999</v>
      </c>
      <c r="PY25">
        <v>0.2260867</v>
      </c>
      <c r="PZ25">
        <v>0.22548650000000001</v>
      </c>
      <c r="QA25">
        <v>0.2245953</v>
      </c>
      <c r="QB25">
        <v>0.2236476</v>
      </c>
      <c r="QC25">
        <v>0.2229863</v>
      </c>
      <c r="QD25">
        <v>0.22284019999999999</v>
      </c>
      <c r="QE25">
        <v>0.2232828</v>
      </c>
      <c r="QF25">
        <v>0.22434789999999999</v>
      </c>
      <c r="QG25">
        <v>0.22615489999999999</v>
      </c>
      <c r="QH25">
        <v>0.2287797</v>
      </c>
      <c r="QI25">
        <v>0.2320615</v>
      </c>
      <c r="QJ25">
        <v>0.23552989999999999</v>
      </c>
      <c r="QK25">
        <v>0.23848559999999999</v>
      </c>
      <c r="QL25">
        <v>0.24016419999999999</v>
      </c>
      <c r="QM25">
        <v>0.24014750000000001</v>
      </c>
      <c r="QN25">
        <v>0.23859179999999999</v>
      </c>
      <c r="QO25">
        <v>0.23610320000000001</v>
      </c>
      <c r="QP25">
        <v>0.23351259999999999</v>
      </c>
      <c r="QQ25">
        <v>0.23153280000000001</v>
      </c>
      <c r="QR25">
        <v>0.2306163</v>
      </c>
      <c r="QS25">
        <v>0.23088400000000001</v>
      </c>
      <c r="QT25">
        <v>0.23220199999999999</v>
      </c>
      <c r="QU25">
        <v>0.23421639999999999</v>
      </c>
      <c r="QV25">
        <v>0.23647670000000001</v>
      </c>
      <c r="QW25">
        <v>0.2386045</v>
      </c>
      <c r="QX25">
        <v>0.24036679999999999</v>
      </c>
      <c r="QY25">
        <v>0.24174909999999999</v>
      </c>
      <c r="QZ25">
        <v>0.2428679</v>
      </c>
      <c r="RA25">
        <v>0.24391979999999999</v>
      </c>
      <c r="RB25">
        <v>0.24493010000000001</v>
      </c>
      <c r="RC25">
        <v>0.24579709999999999</v>
      </c>
      <c r="RD25">
        <v>0.2464094</v>
      </c>
      <c r="RE25">
        <v>0.2467125</v>
      </c>
      <c r="RF25">
        <v>0.2467376</v>
      </c>
      <c r="RG25">
        <v>0.24662700000000001</v>
      </c>
      <c r="RH25">
        <v>0.24651609999999999</v>
      </c>
      <c r="RI25">
        <v>0.2464655</v>
      </c>
      <c r="RJ25">
        <v>0.24647269999999999</v>
      </c>
      <c r="RK25">
        <v>0.24652209999999999</v>
      </c>
      <c r="RL25">
        <v>0.24663979999999999</v>
      </c>
      <c r="RM25">
        <v>0.24676210000000001</v>
      </c>
      <c r="RN25">
        <v>0.24681939999999999</v>
      </c>
      <c r="RO25">
        <v>0.24664510000000001</v>
      </c>
      <c r="RP25">
        <v>0.24609539999999999</v>
      </c>
      <c r="RQ25">
        <v>0.2450621</v>
      </c>
      <c r="RR25">
        <v>0.24364739999999999</v>
      </c>
      <c r="RS25">
        <v>0.24217949999999999</v>
      </c>
      <c r="RT25">
        <v>0.24114089999999999</v>
      </c>
      <c r="RU25">
        <v>0.2409028</v>
      </c>
      <c r="RV25">
        <v>0.2415861</v>
      </c>
      <c r="RW25">
        <v>0.24302609999999999</v>
      </c>
      <c r="RX25">
        <v>0.24496409999999999</v>
      </c>
      <c r="RY25">
        <v>0.2471507</v>
      </c>
      <c r="RZ25">
        <v>0.2494787</v>
      </c>
      <c r="SA25">
        <v>0.2519421</v>
      </c>
      <c r="SB25">
        <v>0.25456060000000003</v>
      </c>
      <c r="SC25">
        <v>0.25737979999999999</v>
      </c>
      <c r="SD25">
        <v>0.26039129999999999</v>
      </c>
      <c r="SE25">
        <v>0.26329520000000001</v>
      </c>
      <c r="SF25">
        <v>0.26553680000000002</v>
      </c>
      <c r="SG25">
        <v>0.26684930000000001</v>
      </c>
      <c r="SH25">
        <v>0.26743329999999998</v>
      </c>
      <c r="SI25">
        <v>0.26781139999999998</v>
      </c>
      <c r="SJ25">
        <v>0.26860299999999998</v>
      </c>
      <c r="SK25">
        <v>0.27015660000000002</v>
      </c>
      <c r="SL25">
        <v>0.27242949999999999</v>
      </c>
      <c r="SM25">
        <v>0.27514699999999997</v>
      </c>
      <c r="SN25">
        <v>0.27795560000000002</v>
      </c>
      <c r="SO25">
        <v>0.28060380000000001</v>
      </c>
      <c r="SP25">
        <v>0.2828888</v>
      </c>
      <c r="SQ25">
        <v>0.28483199999999997</v>
      </c>
      <c r="SR25">
        <v>0.28655380000000003</v>
      </c>
      <c r="SS25">
        <v>0.2882151</v>
      </c>
      <c r="ST25">
        <v>0.29000740000000003</v>
      </c>
      <c r="SU25">
        <v>0.29213610000000001</v>
      </c>
      <c r="SV25">
        <v>0.29475770000000001</v>
      </c>
      <c r="SW25">
        <v>0.29786879999999999</v>
      </c>
      <c r="SX25">
        <v>0.30127110000000001</v>
      </c>
      <c r="SY25">
        <v>0.3047879</v>
      </c>
      <c r="SZ25">
        <v>0.30826940000000003</v>
      </c>
      <c r="TA25">
        <v>0.31176409999999999</v>
      </c>
      <c r="TB25">
        <v>0.31556390000000001</v>
      </c>
      <c r="TC25">
        <v>0.31998720000000003</v>
      </c>
      <c r="TD25">
        <v>0.32534770000000002</v>
      </c>
      <c r="TE25">
        <v>0.33187369999999999</v>
      </c>
      <c r="TF25">
        <v>0.33955259999999998</v>
      </c>
      <c r="TG25">
        <v>0.34816069999999999</v>
      </c>
      <c r="TH25">
        <v>0.35749399999999998</v>
      </c>
      <c r="TI25">
        <v>0.3674037</v>
      </c>
      <c r="TJ25">
        <v>0.37744460000000002</v>
      </c>
      <c r="TK25">
        <v>0.3871347</v>
      </c>
      <c r="TL25">
        <v>0.39608480000000001</v>
      </c>
      <c r="TM25">
        <v>0.40421410000000002</v>
      </c>
      <c r="TN25">
        <v>0.41163759999999999</v>
      </c>
      <c r="TO25">
        <v>0.41845520000000003</v>
      </c>
      <c r="TP25">
        <v>0.42488310000000001</v>
      </c>
      <c r="TQ25">
        <v>0.4309154</v>
      </c>
      <c r="TR25">
        <v>0.43656410000000001</v>
      </c>
      <c r="TS25">
        <v>0.44182650000000001</v>
      </c>
      <c r="TT25">
        <v>0.4468471</v>
      </c>
      <c r="TU25">
        <v>0.45183570000000001</v>
      </c>
      <c r="TV25">
        <v>0.45690629999999999</v>
      </c>
      <c r="TW25">
        <v>0.46208050000000001</v>
      </c>
      <c r="TX25">
        <v>0.46744429999999998</v>
      </c>
      <c r="TY25">
        <v>0.47313189999999999</v>
      </c>
      <c r="TZ25">
        <v>0.47909499999999999</v>
      </c>
      <c r="UA25">
        <v>0.48553469999999999</v>
      </c>
      <c r="UB25">
        <v>0.4927359</v>
      </c>
      <c r="UC25">
        <v>0.50083540000000004</v>
      </c>
      <c r="UD25">
        <v>0.509602</v>
      </c>
      <c r="UE25">
        <v>0.51864929999999998</v>
      </c>
      <c r="UF25">
        <v>0.52760030000000002</v>
      </c>
      <c r="UG25">
        <v>0.536161</v>
      </c>
      <c r="UH25">
        <v>0.54429289999999997</v>
      </c>
      <c r="UI25">
        <v>0.55198670000000005</v>
      </c>
      <c r="UJ25">
        <v>0.55956450000000002</v>
      </c>
      <c r="UK25">
        <v>0.56732459999999996</v>
      </c>
      <c r="UL25">
        <v>0.57570140000000003</v>
      </c>
      <c r="UM25">
        <v>0.58491179999999998</v>
      </c>
      <c r="UN25">
        <v>0.59505589999999997</v>
      </c>
      <c r="UO25">
        <v>0.6060702</v>
      </c>
      <c r="UP25">
        <v>0.61784680000000003</v>
      </c>
      <c r="UQ25">
        <v>0.63000590000000001</v>
      </c>
      <c r="UR25">
        <v>0.64262799999999998</v>
      </c>
      <c r="US25">
        <v>0.65620199999999995</v>
      </c>
      <c r="UT25">
        <v>0.67132340000000001</v>
      </c>
      <c r="UU25">
        <v>0.688469</v>
      </c>
      <c r="UV25">
        <v>0.70853440000000001</v>
      </c>
      <c r="UW25">
        <v>0.73225019999999996</v>
      </c>
      <c r="UX25">
        <v>0.76009930000000003</v>
      </c>
      <c r="UY25">
        <v>0.79278740000000003</v>
      </c>
      <c r="UZ25">
        <v>0.83100189999999996</v>
      </c>
      <c r="VA25">
        <v>0.87526890000000002</v>
      </c>
      <c r="VB25">
        <v>0.92683190000000004</v>
      </c>
      <c r="VC25">
        <v>0.98662050000000001</v>
      </c>
      <c r="VD25">
        <v>1.055515</v>
      </c>
      <c r="VE25">
        <v>1.133327</v>
      </c>
      <c r="VF25">
        <v>1.2220329999999999</v>
      </c>
      <c r="VG25">
        <v>1.3222529999999999</v>
      </c>
      <c r="VH25">
        <v>1.432382</v>
      </c>
      <c r="VI25">
        <v>1.5503150000000001</v>
      </c>
      <c r="VJ25">
        <v>1.676647</v>
      </c>
      <c r="VK25">
        <v>1.8073809999999999</v>
      </c>
      <c r="VL25">
        <v>1.9342269999999999</v>
      </c>
      <c r="VM25">
        <v>2.0545420000000001</v>
      </c>
      <c r="VN25">
        <v>2.1590940000000001</v>
      </c>
      <c r="VO25">
        <v>2.2208559999999999</v>
      </c>
      <c r="VP25">
        <v>2.246642</v>
      </c>
      <c r="VQ25">
        <v>2.2571880000000002</v>
      </c>
      <c r="VR25">
        <v>2.2591100000000002</v>
      </c>
      <c r="VS25">
        <v>2.2540710000000002</v>
      </c>
      <c r="VT25">
        <v>2.2554889999999999</v>
      </c>
      <c r="VU25">
        <v>2.2597969999999998</v>
      </c>
      <c r="VV25">
        <v>2.2596069999999999</v>
      </c>
      <c r="VW25">
        <v>2.252875</v>
      </c>
      <c r="VX25">
        <v>2.259131</v>
      </c>
      <c r="VY25">
        <v>2.259226</v>
      </c>
      <c r="VZ25">
        <v>2.261555</v>
      </c>
      <c r="WA25">
        <v>2.2606579999999998</v>
      </c>
      <c r="WB25">
        <v>2.2466200000000001</v>
      </c>
      <c r="WC25">
        <v>2.2285590000000002</v>
      </c>
      <c r="WD25">
        <v>2.2242959999999998</v>
      </c>
      <c r="WE25">
        <v>2.2194229999999999</v>
      </c>
      <c r="WF25">
        <v>2.200167</v>
      </c>
      <c r="WG25">
        <v>2.1876030000000002</v>
      </c>
      <c r="WH25">
        <v>2.1815000000000002</v>
      </c>
      <c r="WI25">
        <v>2.1681879999999998</v>
      </c>
      <c r="WJ25">
        <v>2.1473580000000001</v>
      </c>
      <c r="WK25">
        <v>2.1217459999999999</v>
      </c>
      <c r="WL25">
        <v>2.1032310000000001</v>
      </c>
      <c r="WM25">
        <v>2.0815790000000001</v>
      </c>
      <c r="WN25">
        <v>2.0548799999999998</v>
      </c>
      <c r="WO25">
        <v>2.0321370000000001</v>
      </c>
      <c r="WP25">
        <v>2.0201310000000001</v>
      </c>
      <c r="WQ25">
        <v>2.0110920000000001</v>
      </c>
      <c r="WR25">
        <v>1.9954209999999999</v>
      </c>
      <c r="WS25">
        <v>1.9668110000000001</v>
      </c>
      <c r="WT25">
        <v>1.9354789999999999</v>
      </c>
      <c r="WU25">
        <v>1.905411</v>
      </c>
      <c r="WV25">
        <v>1.8803749999999999</v>
      </c>
      <c r="WW25">
        <v>1.856941</v>
      </c>
      <c r="WX25">
        <v>1.834187</v>
      </c>
      <c r="WY25">
        <v>1.8064480000000001</v>
      </c>
      <c r="WZ25">
        <v>1.7797350000000001</v>
      </c>
      <c r="XA25">
        <v>1.7520830000000001</v>
      </c>
      <c r="XB25">
        <v>1.7209019999999999</v>
      </c>
      <c r="XC25">
        <v>1.6905239999999999</v>
      </c>
      <c r="XD25">
        <v>1.6564350000000001</v>
      </c>
      <c r="XE25">
        <v>1.6222920000000001</v>
      </c>
      <c r="XF25">
        <v>1.5812600000000001</v>
      </c>
      <c r="XG25">
        <v>1.5412170000000001</v>
      </c>
      <c r="XH25">
        <v>1.5067919999999999</v>
      </c>
      <c r="XI25">
        <v>1.473128</v>
      </c>
      <c r="XJ25">
        <v>1.434841</v>
      </c>
      <c r="XK25">
        <v>1.3970629999999999</v>
      </c>
      <c r="XL25">
        <v>1.3656870000000001</v>
      </c>
      <c r="XM25">
        <v>1.333278</v>
      </c>
      <c r="XN25">
        <v>1.29735</v>
      </c>
      <c r="XO25">
        <v>1.2573049999999999</v>
      </c>
      <c r="XP25">
        <v>1.2161120000000001</v>
      </c>
      <c r="XQ25">
        <v>1.1703170000000001</v>
      </c>
      <c r="XR25">
        <v>1.1257239999999999</v>
      </c>
      <c r="XS25">
        <v>1.0771269999999999</v>
      </c>
      <c r="XT25">
        <v>1.029426</v>
      </c>
      <c r="XU25">
        <v>0.9814157</v>
      </c>
      <c r="XV25">
        <v>0.9313823</v>
      </c>
      <c r="XW25">
        <v>0.8794478</v>
      </c>
      <c r="XX25">
        <v>0.82685739999999996</v>
      </c>
      <c r="XY25">
        <v>0.77517170000000002</v>
      </c>
      <c r="XZ25">
        <v>0.7242014</v>
      </c>
      <c r="YA25">
        <v>0.67544420000000005</v>
      </c>
      <c r="YB25">
        <v>0.62840770000000001</v>
      </c>
      <c r="YC25">
        <v>0.5831556</v>
      </c>
      <c r="YD25">
        <v>0.54042389999999996</v>
      </c>
      <c r="YE25">
        <v>0.4996891</v>
      </c>
      <c r="YF25">
        <v>0.46059709999999998</v>
      </c>
      <c r="YG25">
        <v>0.42303649999999998</v>
      </c>
      <c r="YH25">
        <v>0.38701410000000003</v>
      </c>
      <c r="YI25">
        <v>0.353134</v>
      </c>
      <c r="YJ25">
        <v>0.32060260000000002</v>
      </c>
      <c r="YK25">
        <v>0.28948819999999997</v>
      </c>
      <c r="YL25">
        <v>0.26067439999999997</v>
      </c>
      <c r="YM25">
        <v>0.23374400000000001</v>
      </c>
      <c r="YN25">
        <v>0.20847180000000001</v>
      </c>
      <c r="YO25">
        <v>0.18504670000000001</v>
      </c>
      <c r="YP25">
        <v>0.16313839999999999</v>
      </c>
      <c r="YQ25">
        <v>0.1423594</v>
      </c>
      <c r="YR25">
        <v>0.122706</v>
      </c>
      <c r="YS25">
        <v>0.1041776</v>
      </c>
      <c r="YT25">
        <v>8.7018180000000001E-2</v>
      </c>
      <c r="YU25">
        <v>7.1509439999999994E-2</v>
      </c>
      <c r="YV25">
        <v>5.7659149999999999E-2</v>
      </c>
      <c r="YW25">
        <v>4.5042890000000002E-2</v>
      </c>
      <c r="YX25">
        <v>3.3588130000000001E-2</v>
      </c>
      <c r="YY25">
        <v>2.3122090000000001E-2</v>
      </c>
      <c r="YZ25">
        <v>1.373973E-2</v>
      </c>
      <c r="ZA25">
        <v>5.3668600000000002E-3</v>
      </c>
      <c r="ZB25">
        <v>-2.0965100000000002E-3</v>
      </c>
      <c r="ZC25">
        <v>-8.9736799999999995E-3</v>
      </c>
      <c r="ZD25">
        <v>-1.5218570000000001E-2</v>
      </c>
      <c r="ZE25">
        <v>-2.0812259999999999E-2</v>
      </c>
      <c r="ZF25">
        <v>-2.572491E-2</v>
      </c>
      <c r="ZG25">
        <v>-3.0024840000000001E-2</v>
      </c>
      <c r="ZH25">
        <v>-3.3833259999999997E-2</v>
      </c>
      <c r="ZI25">
        <v>-3.7408579999999997E-2</v>
      </c>
      <c r="ZJ25">
        <v>-4.064247E-2</v>
      </c>
      <c r="ZK25">
        <v>-4.3478089999999997E-2</v>
      </c>
      <c r="ZL25">
        <v>-4.6071260000000003E-2</v>
      </c>
      <c r="ZM25">
        <v>-4.8452269999999999E-2</v>
      </c>
      <c r="ZN25">
        <v>-5.0578739999999997E-2</v>
      </c>
      <c r="ZO25">
        <v>-5.2442530000000001E-2</v>
      </c>
      <c r="ZP25">
        <v>-5.4165329999999998E-2</v>
      </c>
      <c r="ZQ25">
        <v>-5.5898139999999999E-2</v>
      </c>
      <c r="ZR25">
        <v>-5.7561319999999999E-2</v>
      </c>
      <c r="ZS25">
        <v>-5.9032939999999999E-2</v>
      </c>
      <c r="ZT25">
        <v>-6.0286289999999999E-2</v>
      </c>
      <c r="ZU25">
        <v>-6.1481769999999998E-2</v>
      </c>
      <c r="ZV25">
        <v>-6.2599299999999997E-2</v>
      </c>
      <c r="ZW25">
        <v>-6.3659179999999996E-2</v>
      </c>
      <c r="ZX25">
        <v>-6.468103E-2</v>
      </c>
      <c r="ZY25">
        <v>-6.5646510000000005E-2</v>
      </c>
      <c r="ZZ25" t="s">
        <v>703</v>
      </c>
    </row>
    <row r="26" spans="1:702" x14ac:dyDescent="0.25">
      <c r="A26" t="s">
        <v>727</v>
      </c>
      <c r="B26">
        <v>4.1403839999999997E-2</v>
      </c>
      <c r="C26">
        <v>3.0214209999999998E-2</v>
      </c>
      <c r="D26">
        <v>1.297159E-2</v>
      </c>
      <c r="E26">
        <v>-2.91844E-3</v>
      </c>
      <c r="F26">
        <v>-3.6644400000000001E-3</v>
      </c>
      <c r="G26">
        <v>-5.0977000000000001E-3</v>
      </c>
      <c r="H26">
        <v>-1.8165250000000001E-2</v>
      </c>
      <c r="I26">
        <v>-3.7218429999999997E-2</v>
      </c>
      <c r="J26">
        <v>-5.2000730000000002E-2</v>
      </c>
      <c r="K26">
        <v>-6.5154489999999995E-2</v>
      </c>
      <c r="L26">
        <v>-7.7230240000000006E-2</v>
      </c>
      <c r="M26">
        <v>-8.8515730000000001E-2</v>
      </c>
      <c r="N26">
        <v>-9.8351800000000003E-2</v>
      </c>
      <c r="O26">
        <v>-0.10594430000000001</v>
      </c>
      <c r="P26">
        <v>-0.11091139999999999</v>
      </c>
      <c r="Q26">
        <v>-0.1125365</v>
      </c>
      <c r="R26">
        <v>-0.1097412</v>
      </c>
      <c r="S26">
        <v>-0.10119889999999999</v>
      </c>
      <c r="T26">
        <v>-9.0062569999999995E-2</v>
      </c>
      <c r="U26">
        <v>-8.2127249999999999E-2</v>
      </c>
      <c r="V26">
        <v>-7.7665020000000001E-2</v>
      </c>
      <c r="W26">
        <v>-7.1616559999999996E-2</v>
      </c>
      <c r="X26">
        <v>-6.6003119999999998E-2</v>
      </c>
      <c r="Y26">
        <v>-6.5162410000000004E-2</v>
      </c>
      <c r="Z26">
        <v>-6.5214510000000003E-2</v>
      </c>
      <c r="AA26">
        <v>-6.3148129999999997E-2</v>
      </c>
      <c r="AB26">
        <v>-5.8988680000000002E-2</v>
      </c>
      <c r="AC26">
        <v>-5.6205449999999997E-2</v>
      </c>
      <c r="AD26">
        <v>-5.7017199999999997E-2</v>
      </c>
      <c r="AE26">
        <v>-5.8449220000000003E-2</v>
      </c>
      <c r="AF26">
        <v>-5.7609929999999997E-2</v>
      </c>
      <c r="AG26">
        <v>-5.4601549999999999E-2</v>
      </c>
      <c r="AH26">
        <v>-5.1588879999999997E-2</v>
      </c>
      <c r="AI26">
        <v>-4.9012939999999998E-2</v>
      </c>
      <c r="AJ26">
        <v>-4.6767860000000001E-2</v>
      </c>
      <c r="AK26">
        <v>-4.3724520000000003E-2</v>
      </c>
      <c r="AL26">
        <v>-3.9371370000000003E-2</v>
      </c>
      <c r="AM26">
        <v>-3.5039939999999999E-2</v>
      </c>
      <c r="AN26">
        <v>-2.9837530000000001E-2</v>
      </c>
      <c r="AO26">
        <v>-2.196188E-2</v>
      </c>
      <c r="AP26">
        <v>-1.246091E-2</v>
      </c>
      <c r="AQ26">
        <v>-2.34856E-3</v>
      </c>
      <c r="AR26">
        <v>7.8974000000000006E-3</v>
      </c>
      <c r="AS26">
        <v>1.7476660000000001E-2</v>
      </c>
      <c r="AT26">
        <v>2.3781179999999999E-2</v>
      </c>
      <c r="AU26">
        <v>2.6638490000000001E-2</v>
      </c>
      <c r="AV26">
        <v>2.6599629999999999E-2</v>
      </c>
      <c r="AW26">
        <v>2.453607E-2</v>
      </c>
      <c r="AX26">
        <v>2.1705289999999999E-2</v>
      </c>
      <c r="AY26">
        <v>1.9438750000000001E-2</v>
      </c>
      <c r="AZ26">
        <v>1.7805390000000001E-2</v>
      </c>
      <c r="BA26">
        <v>1.6858970000000001E-2</v>
      </c>
      <c r="BB26">
        <v>1.610091E-2</v>
      </c>
      <c r="BC26">
        <v>1.4591990000000001E-2</v>
      </c>
      <c r="BD26">
        <v>1.152216E-2</v>
      </c>
      <c r="BE26">
        <v>6.69872E-3</v>
      </c>
      <c r="BF26">
        <v>5.3199999999999999E-6</v>
      </c>
      <c r="BG26">
        <v>-8.4190600000000008E-3</v>
      </c>
      <c r="BH26">
        <v>-1.8103109999999999E-2</v>
      </c>
      <c r="BI26">
        <v>-2.8377630000000001E-2</v>
      </c>
      <c r="BJ26">
        <v>-3.8619529999999999E-2</v>
      </c>
      <c r="BK26">
        <v>-4.81129E-2</v>
      </c>
      <c r="BL26">
        <v>-5.6872489999999998E-2</v>
      </c>
      <c r="BM26">
        <v>-6.4830349999999995E-2</v>
      </c>
      <c r="BN26">
        <v>-7.1860099999999996E-2</v>
      </c>
      <c r="BO26">
        <v>-7.7775579999999997E-2</v>
      </c>
      <c r="BP26">
        <v>-8.2975889999999997E-2</v>
      </c>
      <c r="BQ26">
        <v>-8.7454539999999997E-2</v>
      </c>
      <c r="BR26">
        <v>-9.1251180000000001E-2</v>
      </c>
      <c r="BS26">
        <v>-9.4430139999999996E-2</v>
      </c>
      <c r="BT26">
        <v>-9.7126130000000005E-2</v>
      </c>
      <c r="BU26">
        <v>-9.9478780000000003E-2</v>
      </c>
      <c r="BV26">
        <v>-0.1015088</v>
      </c>
      <c r="BW26">
        <v>-0.10323980000000001</v>
      </c>
      <c r="BX26">
        <v>-0.1047338</v>
      </c>
      <c r="BY26">
        <v>-0.106031</v>
      </c>
      <c r="BZ26">
        <v>-0.1071167</v>
      </c>
      <c r="CA26">
        <v>-0.1081433</v>
      </c>
      <c r="CB26">
        <v>-0.1091661</v>
      </c>
      <c r="CC26">
        <v>-0.11021300000000001</v>
      </c>
      <c r="CD26">
        <v>-0.1113072</v>
      </c>
      <c r="CE26">
        <v>-0.1124008</v>
      </c>
      <c r="CF26">
        <v>-0.1134555</v>
      </c>
      <c r="CG26">
        <v>-0.11448029999999999</v>
      </c>
      <c r="CH26">
        <v>-0.1154259</v>
      </c>
      <c r="CI26">
        <v>-0.1162671</v>
      </c>
      <c r="CJ26">
        <v>-0.1170199</v>
      </c>
      <c r="CK26">
        <v>-0.1176556</v>
      </c>
      <c r="CL26">
        <v>-0.11816210000000001</v>
      </c>
      <c r="CM26">
        <v>-0.1185513</v>
      </c>
      <c r="CN26">
        <v>-0.1188351</v>
      </c>
      <c r="CO26">
        <v>-0.1190181</v>
      </c>
      <c r="CP26">
        <v>-0.11912780000000001</v>
      </c>
      <c r="CQ26">
        <v>-0.1191904</v>
      </c>
      <c r="CR26">
        <v>-0.1192257</v>
      </c>
      <c r="CS26">
        <v>-0.11926340000000001</v>
      </c>
      <c r="CT26">
        <v>-0.1193224</v>
      </c>
      <c r="CU26">
        <v>-0.1193973</v>
      </c>
      <c r="CV26">
        <v>-0.1194619</v>
      </c>
      <c r="CW26">
        <v>-0.1195015</v>
      </c>
      <c r="CX26">
        <v>-0.1195229</v>
      </c>
      <c r="CY26">
        <v>-0.11954389999999999</v>
      </c>
      <c r="CZ26">
        <v>-0.11958249999999999</v>
      </c>
      <c r="DA26">
        <v>-0.11963119999999999</v>
      </c>
      <c r="DB26">
        <v>-0.119655</v>
      </c>
      <c r="DC26">
        <v>-0.1196381</v>
      </c>
      <c r="DD26">
        <v>-0.1195861</v>
      </c>
      <c r="DE26">
        <v>-0.1195133</v>
      </c>
      <c r="DF26">
        <v>-0.119422</v>
      </c>
      <c r="DG26">
        <v>-0.1192922</v>
      </c>
      <c r="DH26">
        <v>-0.1191275</v>
      </c>
      <c r="DI26">
        <v>-0.1189278</v>
      </c>
      <c r="DJ26">
        <v>-0.1187033</v>
      </c>
      <c r="DK26">
        <v>-0.118467</v>
      </c>
      <c r="DL26">
        <v>-0.1182141</v>
      </c>
      <c r="DM26">
        <v>-0.117925</v>
      </c>
      <c r="DN26">
        <v>-0.1175908</v>
      </c>
      <c r="DO26">
        <v>-0.11720800000000001</v>
      </c>
      <c r="DP26">
        <v>-0.1167502</v>
      </c>
      <c r="DQ26">
        <v>-0.1161634</v>
      </c>
      <c r="DR26">
        <v>-0.11537119999999999</v>
      </c>
      <c r="DS26">
        <v>-0.11427900000000001</v>
      </c>
      <c r="DT26">
        <v>-0.1127373</v>
      </c>
      <c r="DU26">
        <v>-0.110537</v>
      </c>
      <c r="DV26">
        <v>-0.1074084</v>
      </c>
      <c r="DW26">
        <v>-0.1031548</v>
      </c>
      <c r="DX26">
        <v>-9.7776600000000005E-2</v>
      </c>
      <c r="DY26">
        <v>-9.1574310000000006E-2</v>
      </c>
      <c r="DZ26">
        <v>-8.5045270000000006E-2</v>
      </c>
      <c r="EA26">
        <v>-7.8808230000000007E-2</v>
      </c>
      <c r="EB26">
        <v>-7.3344119999999999E-2</v>
      </c>
      <c r="EC26">
        <v>-6.8648550000000003E-2</v>
      </c>
      <c r="ED26">
        <v>-6.4326610000000006E-2</v>
      </c>
      <c r="EE26">
        <v>-5.9820900000000003E-2</v>
      </c>
      <c r="EF26">
        <v>-5.4759080000000002E-2</v>
      </c>
      <c r="EG26">
        <v>-4.9078770000000001E-2</v>
      </c>
      <c r="EH26">
        <v>-4.3040630000000003E-2</v>
      </c>
      <c r="EI26">
        <v>-3.7019950000000003E-2</v>
      </c>
      <c r="EJ26">
        <v>-3.1372509999999999E-2</v>
      </c>
      <c r="EK26">
        <v>-2.6214910000000001E-2</v>
      </c>
      <c r="EL26">
        <v>-2.1548660000000001E-2</v>
      </c>
      <c r="EM26">
        <v>-1.7291569999999999E-2</v>
      </c>
      <c r="EN26">
        <v>-1.335049E-2</v>
      </c>
      <c r="EO26">
        <v>-9.7888000000000003E-3</v>
      </c>
      <c r="EP26">
        <v>-7.0683400000000002E-3</v>
      </c>
      <c r="EQ26">
        <v>-5.7891699999999997E-3</v>
      </c>
      <c r="ER26">
        <v>-6.3809799999999996E-3</v>
      </c>
      <c r="ES26">
        <v>-8.8364399999999992E-3</v>
      </c>
      <c r="ET26">
        <v>-1.261645E-2</v>
      </c>
      <c r="EU26">
        <v>-1.6778399999999999E-2</v>
      </c>
      <c r="EV26">
        <v>-2.038061E-2</v>
      </c>
      <c r="EW26">
        <v>-2.279451E-2</v>
      </c>
      <c r="EX26">
        <v>-2.3837730000000001E-2</v>
      </c>
      <c r="EY26">
        <v>-2.388653E-2</v>
      </c>
      <c r="EZ26">
        <v>-2.3754399999999998E-2</v>
      </c>
      <c r="FA26">
        <v>-2.429139E-2</v>
      </c>
      <c r="FB26">
        <v>-2.6088569999999998E-2</v>
      </c>
      <c r="FC26">
        <v>-2.9195860000000001E-2</v>
      </c>
      <c r="FD26">
        <v>-3.3168099999999999E-2</v>
      </c>
      <c r="FE26">
        <v>-3.7301059999999997E-2</v>
      </c>
      <c r="FF26">
        <v>-4.0912419999999998E-2</v>
      </c>
      <c r="FG26">
        <v>-4.3619110000000003E-2</v>
      </c>
      <c r="FH26">
        <v>-4.5393629999999997E-2</v>
      </c>
      <c r="FI26">
        <v>-4.649735E-2</v>
      </c>
      <c r="FJ26">
        <v>-4.7328309999999998E-2</v>
      </c>
      <c r="FK26">
        <v>-4.829427E-2</v>
      </c>
      <c r="FL26">
        <v>-4.9613079999999997E-2</v>
      </c>
      <c r="FM26">
        <v>-5.1232779999999999E-2</v>
      </c>
      <c r="FN26">
        <v>-5.2904390000000003E-2</v>
      </c>
      <c r="FO26">
        <v>-5.4367650000000003E-2</v>
      </c>
      <c r="FP26">
        <v>-5.551362E-2</v>
      </c>
      <c r="FQ26">
        <v>-5.644735E-2</v>
      </c>
      <c r="FR26">
        <v>-5.74116E-2</v>
      </c>
      <c r="FS26">
        <v>-5.8678710000000002E-2</v>
      </c>
      <c r="FT26">
        <v>-6.0411569999999998E-2</v>
      </c>
      <c r="FU26">
        <v>-6.2613370000000002E-2</v>
      </c>
      <c r="FV26">
        <v>-6.5127359999999995E-2</v>
      </c>
      <c r="FW26">
        <v>-6.7716040000000005E-2</v>
      </c>
      <c r="FX26">
        <v>-7.0151190000000002E-2</v>
      </c>
      <c r="FY26">
        <v>-7.2295269999999995E-2</v>
      </c>
      <c r="FZ26">
        <v>-7.4135270000000003E-2</v>
      </c>
      <c r="GA26">
        <v>-7.5742100000000007E-2</v>
      </c>
      <c r="GB26">
        <v>-7.7191540000000003E-2</v>
      </c>
      <c r="GC26">
        <v>-7.8548069999999998E-2</v>
      </c>
      <c r="GD26">
        <v>-7.9858509999999994E-2</v>
      </c>
      <c r="GE26">
        <v>-8.1086130000000006E-2</v>
      </c>
      <c r="GF26">
        <v>-8.2172400000000007E-2</v>
      </c>
      <c r="GG26">
        <v>-8.3067340000000003E-2</v>
      </c>
      <c r="GH26">
        <v>-8.3746810000000005E-2</v>
      </c>
      <c r="GI26">
        <v>-8.4251720000000002E-2</v>
      </c>
      <c r="GJ26">
        <v>-8.4620710000000002E-2</v>
      </c>
      <c r="GK26">
        <v>-8.4862530000000005E-2</v>
      </c>
      <c r="GL26">
        <v>-8.4991339999999999E-2</v>
      </c>
      <c r="GM26">
        <v>-8.5087099999999999E-2</v>
      </c>
      <c r="GN26">
        <v>-8.5263720000000001E-2</v>
      </c>
      <c r="GO26">
        <v>-8.559514E-2</v>
      </c>
      <c r="GP26">
        <v>-8.6096510000000001E-2</v>
      </c>
      <c r="GQ26">
        <v>-8.6714639999999996E-2</v>
      </c>
      <c r="GR26">
        <v>-8.7334460000000003E-2</v>
      </c>
      <c r="GS26">
        <v>-8.7891469999999999E-2</v>
      </c>
      <c r="GT26">
        <v>-8.8349490000000003E-2</v>
      </c>
      <c r="GU26">
        <v>-8.8746560000000002E-2</v>
      </c>
      <c r="GV26">
        <v>-8.9111940000000001E-2</v>
      </c>
      <c r="GW26">
        <v>-8.9285039999999996E-2</v>
      </c>
      <c r="GX26">
        <v>-8.9278419999999997E-2</v>
      </c>
      <c r="GY26">
        <v>-8.9210540000000005E-2</v>
      </c>
      <c r="GZ26">
        <v>-8.9180529999999994E-2</v>
      </c>
      <c r="HA26">
        <v>-8.9308170000000006E-2</v>
      </c>
      <c r="HB26">
        <v>-8.9689169999999999E-2</v>
      </c>
      <c r="HC26">
        <v>-9.0208659999999996E-2</v>
      </c>
      <c r="HD26">
        <v>-9.0715080000000003E-2</v>
      </c>
      <c r="HE26">
        <v>-9.1162129999999994E-2</v>
      </c>
      <c r="HF26">
        <v>-9.1497789999999996E-2</v>
      </c>
      <c r="HG26">
        <v>-9.1697819999999999E-2</v>
      </c>
      <c r="HH26">
        <v>-9.1726920000000003E-2</v>
      </c>
      <c r="HI26">
        <v>-9.1674309999999995E-2</v>
      </c>
      <c r="HJ26">
        <v>-9.1626040000000006E-2</v>
      </c>
      <c r="HK26">
        <v>-9.1585050000000001E-2</v>
      </c>
      <c r="HL26">
        <v>-9.1604019999999994E-2</v>
      </c>
      <c r="HM26">
        <v>-9.1666529999999996E-2</v>
      </c>
      <c r="HN26">
        <v>-9.167612E-2</v>
      </c>
      <c r="HO26">
        <v>-9.1633419999999993E-2</v>
      </c>
      <c r="HP26">
        <v>-9.1518769999999999E-2</v>
      </c>
      <c r="HQ26">
        <v>-9.1286430000000002E-2</v>
      </c>
      <c r="HR26">
        <v>-9.0960979999999997E-2</v>
      </c>
      <c r="HS26">
        <v>-9.0559239999999999E-2</v>
      </c>
      <c r="HT26">
        <v>-9.0077080000000004E-2</v>
      </c>
      <c r="HU26">
        <v>-8.952367E-2</v>
      </c>
      <c r="HV26">
        <v>-8.8916490000000001E-2</v>
      </c>
      <c r="HW26">
        <v>-8.8228769999999998E-2</v>
      </c>
      <c r="HX26">
        <v>-8.7495180000000006E-2</v>
      </c>
      <c r="HY26">
        <v>-8.6714449999999998E-2</v>
      </c>
      <c r="HZ26">
        <v>-8.5892029999999994E-2</v>
      </c>
      <c r="IA26">
        <v>-8.5037950000000001E-2</v>
      </c>
      <c r="IB26">
        <v>-8.4179039999999997E-2</v>
      </c>
      <c r="IC26">
        <v>-8.3290959999999997E-2</v>
      </c>
      <c r="ID26">
        <v>-8.2330700000000007E-2</v>
      </c>
      <c r="IE26">
        <v>-8.1264310000000006E-2</v>
      </c>
      <c r="IF26">
        <v>-8.0105430000000005E-2</v>
      </c>
      <c r="IG26">
        <v>-7.8892630000000005E-2</v>
      </c>
      <c r="IH26">
        <v>-7.7657589999999999E-2</v>
      </c>
      <c r="II26">
        <v>-7.6394589999999998E-2</v>
      </c>
      <c r="IJ26">
        <v>-7.5097689999999995E-2</v>
      </c>
      <c r="IK26">
        <v>-7.3755650000000006E-2</v>
      </c>
      <c r="IL26">
        <v>-7.2356050000000005E-2</v>
      </c>
      <c r="IM26">
        <v>-7.0875820000000006E-2</v>
      </c>
      <c r="IN26">
        <v>-6.9303749999999997E-2</v>
      </c>
      <c r="IO26">
        <v>-6.7627160000000006E-2</v>
      </c>
      <c r="IP26">
        <v>-6.5845039999999994E-2</v>
      </c>
      <c r="IQ26">
        <v>-6.3968040000000004E-2</v>
      </c>
      <c r="IR26">
        <v>-6.1986920000000001E-2</v>
      </c>
      <c r="IS26">
        <v>-5.99289E-2</v>
      </c>
      <c r="IT26">
        <v>-5.7782649999999998E-2</v>
      </c>
      <c r="IU26">
        <v>-5.5499529999999998E-2</v>
      </c>
      <c r="IV26">
        <v>-5.2998389999999999E-2</v>
      </c>
      <c r="IW26">
        <v>-5.024849E-2</v>
      </c>
      <c r="IX26">
        <v>-4.7225019999999999E-2</v>
      </c>
      <c r="IY26">
        <v>-4.389038E-2</v>
      </c>
      <c r="IZ26">
        <v>-4.0163539999999998E-2</v>
      </c>
      <c r="JA26">
        <v>-3.58879E-2</v>
      </c>
      <c r="JB26">
        <v>-3.0876899999999999E-2</v>
      </c>
      <c r="JC26">
        <v>-2.5005289999999999E-2</v>
      </c>
      <c r="JD26">
        <v>-1.839696E-2</v>
      </c>
      <c r="JE26">
        <v>-1.1438780000000001E-2</v>
      </c>
      <c r="JF26">
        <v>-4.6834700000000003E-3</v>
      </c>
      <c r="JG26">
        <v>1.3045000000000001E-3</v>
      </c>
      <c r="JH26">
        <v>6.1198800000000003E-3</v>
      </c>
      <c r="JI26">
        <v>9.6550000000000004E-3</v>
      </c>
      <c r="JJ26">
        <v>1.2134839999999999E-2</v>
      </c>
      <c r="JK26">
        <v>1.3916069999999999E-2</v>
      </c>
      <c r="JL26">
        <v>1.542138E-2</v>
      </c>
      <c r="JM26">
        <v>1.7087930000000001E-2</v>
      </c>
      <c r="JN26">
        <v>1.927477E-2</v>
      </c>
      <c r="JO26">
        <v>2.218409E-2</v>
      </c>
      <c r="JP26">
        <v>2.584347E-2</v>
      </c>
      <c r="JQ26">
        <v>3.026742E-2</v>
      </c>
      <c r="JR26">
        <v>3.5558609999999997E-2</v>
      </c>
      <c r="JS26">
        <v>4.1906390000000002E-2</v>
      </c>
      <c r="JT26">
        <v>4.9460490000000003E-2</v>
      </c>
      <c r="JU26">
        <v>5.8528709999999998E-2</v>
      </c>
      <c r="JV26">
        <v>6.920975E-2</v>
      </c>
      <c r="JW26">
        <v>8.156368E-2</v>
      </c>
      <c r="JX26">
        <v>9.5426289999999997E-2</v>
      </c>
      <c r="JY26">
        <v>0.1104475</v>
      </c>
      <c r="JZ26">
        <v>0.12602820000000001</v>
      </c>
      <c r="KA26">
        <v>0.1418719</v>
      </c>
      <c r="KB26">
        <v>0.1582393</v>
      </c>
      <c r="KC26">
        <v>0.17573459999999999</v>
      </c>
      <c r="KD26">
        <v>0.19528999999999999</v>
      </c>
      <c r="KE26">
        <v>0.2179007</v>
      </c>
      <c r="KF26">
        <v>0.24563950000000001</v>
      </c>
      <c r="KG26">
        <v>0.28107290000000001</v>
      </c>
      <c r="KH26">
        <v>0.32710499999999998</v>
      </c>
      <c r="KI26">
        <v>0.38567970000000001</v>
      </c>
      <c r="KJ26">
        <v>0.45368439999999999</v>
      </c>
      <c r="KK26">
        <v>0.52367439999999998</v>
      </c>
      <c r="KL26">
        <v>0.58605019999999997</v>
      </c>
      <c r="KM26">
        <v>0.63474160000000002</v>
      </c>
      <c r="KN26">
        <v>0.66926560000000002</v>
      </c>
      <c r="KO26">
        <v>0.69383249999999996</v>
      </c>
      <c r="KP26">
        <v>0.7116806</v>
      </c>
      <c r="KQ26">
        <v>0.72318789999999999</v>
      </c>
      <c r="KR26">
        <v>0.72741259999999996</v>
      </c>
      <c r="KS26">
        <v>0.72606459999999995</v>
      </c>
      <c r="KT26">
        <v>0.72401020000000005</v>
      </c>
      <c r="KU26">
        <v>0.72671289999999999</v>
      </c>
      <c r="KV26">
        <v>0.73696019999999995</v>
      </c>
      <c r="KW26">
        <v>0.7538456</v>
      </c>
      <c r="KX26">
        <v>0.77283060000000003</v>
      </c>
      <c r="KY26">
        <v>0.78759290000000004</v>
      </c>
      <c r="KZ26">
        <v>0.79241720000000004</v>
      </c>
      <c r="LA26">
        <v>0.78482810000000003</v>
      </c>
      <c r="LB26">
        <v>0.76621709999999998</v>
      </c>
      <c r="LC26">
        <v>0.74144500000000002</v>
      </c>
      <c r="LD26">
        <v>0.7157424</v>
      </c>
      <c r="LE26">
        <v>0.69250849999999997</v>
      </c>
      <c r="LF26">
        <v>0.67246919999999999</v>
      </c>
      <c r="LG26">
        <v>0.65437900000000004</v>
      </c>
      <c r="LH26">
        <v>0.6363704</v>
      </c>
      <c r="LI26">
        <v>0.61741100000000004</v>
      </c>
      <c r="LJ26">
        <v>0.59758279999999997</v>
      </c>
      <c r="LK26">
        <v>0.57807819999999999</v>
      </c>
      <c r="LL26">
        <v>0.56070690000000001</v>
      </c>
      <c r="LM26">
        <v>0.54752369999999995</v>
      </c>
      <c r="LN26">
        <v>0.54052319999999998</v>
      </c>
      <c r="LO26">
        <v>0.54106089999999996</v>
      </c>
      <c r="LP26">
        <v>0.54952570000000001</v>
      </c>
      <c r="LQ26">
        <v>0.56472089999999997</v>
      </c>
      <c r="LR26">
        <v>0.58358279999999996</v>
      </c>
      <c r="LS26">
        <v>0.60167369999999998</v>
      </c>
      <c r="LT26">
        <v>0.61390800000000001</v>
      </c>
      <c r="LU26">
        <v>0.61578540000000004</v>
      </c>
      <c r="LV26">
        <v>0.60533110000000001</v>
      </c>
      <c r="LW26">
        <v>0.58312180000000002</v>
      </c>
      <c r="LX26">
        <v>0.5526934</v>
      </c>
      <c r="LY26">
        <v>0.51906989999999997</v>
      </c>
      <c r="LZ26">
        <v>0.48679990000000001</v>
      </c>
      <c r="MA26">
        <v>0.45879110000000001</v>
      </c>
      <c r="MB26">
        <v>0.43540459999999997</v>
      </c>
      <c r="MC26">
        <v>0.415132</v>
      </c>
      <c r="MD26">
        <v>0.39628750000000001</v>
      </c>
      <c r="ME26">
        <v>0.37816460000000002</v>
      </c>
      <c r="MF26">
        <v>0.36140549999999999</v>
      </c>
      <c r="MG26">
        <v>0.3471128</v>
      </c>
      <c r="MH26">
        <v>0.33621580000000001</v>
      </c>
      <c r="MI26">
        <v>0.3288373</v>
      </c>
      <c r="MJ26">
        <v>0.32434730000000001</v>
      </c>
      <c r="MK26">
        <v>0.32183519999999999</v>
      </c>
      <c r="ML26">
        <v>0.32043110000000002</v>
      </c>
      <c r="MM26">
        <v>0.31966430000000001</v>
      </c>
      <c r="MN26">
        <v>0.31945170000000001</v>
      </c>
      <c r="MO26">
        <v>0.31988050000000001</v>
      </c>
      <c r="MP26">
        <v>0.32108229999999999</v>
      </c>
      <c r="MQ26">
        <v>0.32307469999999999</v>
      </c>
      <c r="MR26">
        <v>0.32572649999999997</v>
      </c>
      <c r="MS26">
        <v>0.3287889</v>
      </c>
      <c r="MT26">
        <v>0.33187680000000003</v>
      </c>
      <c r="MU26">
        <v>0.33452080000000001</v>
      </c>
      <c r="MV26">
        <v>0.33623710000000001</v>
      </c>
      <c r="MW26">
        <v>0.33678000000000002</v>
      </c>
      <c r="MX26">
        <v>0.3361247</v>
      </c>
      <c r="MY26">
        <v>0.33435409999999999</v>
      </c>
      <c r="MZ26">
        <v>0.33139639999999998</v>
      </c>
      <c r="NA26">
        <v>0.3270808</v>
      </c>
      <c r="NB26">
        <v>0.32133659999999997</v>
      </c>
      <c r="NC26">
        <v>0.314446</v>
      </c>
      <c r="ND26">
        <v>0.30701810000000002</v>
      </c>
      <c r="NE26">
        <v>0.2997165</v>
      </c>
      <c r="NF26">
        <v>0.29291329999999999</v>
      </c>
      <c r="NG26">
        <v>0.28671530000000001</v>
      </c>
      <c r="NH26">
        <v>0.28110689999999999</v>
      </c>
      <c r="NI26">
        <v>0.27593450000000003</v>
      </c>
      <c r="NJ26">
        <v>0.27114129999999997</v>
      </c>
      <c r="NK26">
        <v>0.26675500000000002</v>
      </c>
      <c r="NL26">
        <v>0.26266850000000003</v>
      </c>
      <c r="NM26">
        <v>0.25883410000000001</v>
      </c>
      <c r="NN26">
        <v>0.2553492</v>
      </c>
      <c r="NO26">
        <v>0.25241540000000001</v>
      </c>
      <c r="NP26">
        <v>0.25025540000000002</v>
      </c>
      <c r="NQ26">
        <v>0.24891730000000001</v>
      </c>
      <c r="NR26">
        <v>0.24839120000000001</v>
      </c>
      <c r="NS26">
        <v>0.2485347</v>
      </c>
      <c r="NT26">
        <v>0.2491478</v>
      </c>
      <c r="NU26">
        <v>0.24980289999999999</v>
      </c>
      <c r="NV26">
        <v>0.25008019999999997</v>
      </c>
      <c r="NW26">
        <v>0.24964749999999999</v>
      </c>
      <c r="NX26">
        <v>0.2484883</v>
      </c>
      <c r="NY26">
        <v>0.2468959</v>
      </c>
      <c r="NZ26">
        <v>0.2454605</v>
      </c>
      <c r="OA26">
        <v>0.2445688</v>
      </c>
      <c r="OB26">
        <v>0.24440139999999999</v>
      </c>
      <c r="OC26">
        <v>0.24484539999999999</v>
      </c>
      <c r="OD26">
        <v>0.24559629999999999</v>
      </c>
      <c r="OE26">
        <v>0.24624969999999999</v>
      </c>
      <c r="OF26">
        <v>0.24637519999999999</v>
      </c>
      <c r="OG26">
        <v>0.24576729999999999</v>
      </c>
      <c r="OH26">
        <v>0.24458779999999999</v>
      </c>
      <c r="OI26">
        <v>0.2431702</v>
      </c>
      <c r="OJ26">
        <v>0.24181169999999999</v>
      </c>
      <c r="OK26">
        <v>0.24076049999999999</v>
      </c>
      <c r="OL26">
        <v>0.2400109</v>
      </c>
      <c r="OM26">
        <v>0.23935419999999999</v>
      </c>
      <c r="ON26">
        <v>0.238704</v>
      </c>
      <c r="OO26">
        <v>0.2382186</v>
      </c>
      <c r="OP26">
        <v>0.23807909999999999</v>
      </c>
      <c r="OQ26">
        <v>0.23839959999999999</v>
      </c>
      <c r="OR26">
        <v>0.23924860000000001</v>
      </c>
      <c r="OS26">
        <v>0.24055270000000001</v>
      </c>
      <c r="OT26">
        <v>0.2420136</v>
      </c>
      <c r="OU26">
        <v>0.243197</v>
      </c>
      <c r="OV26">
        <v>0.24379490000000001</v>
      </c>
      <c r="OW26">
        <v>0.2435773</v>
      </c>
      <c r="OX26">
        <v>0.2425629</v>
      </c>
      <c r="OY26">
        <v>0.24103079999999999</v>
      </c>
      <c r="OZ26">
        <v>0.23952219999999999</v>
      </c>
      <c r="PA26">
        <v>0.23846919999999999</v>
      </c>
      <c r="PB26">
        <v>0.2380708</v>
      </c>
      <c r="PC26">
        <v>0.2382109</v>
      </c>
      <c r="PD26">
        <v>0.2386191</v>
      </c>
      <c r="PE26">
        <v>0.23900859999999999</v>
      </c>
      <c r="PF26">
        <v>0.2391952</v>
      </c>
      <c r="PG26">
        <v>0.2390447</v>
      </c>
      <c r="PH26">
        <v>0.23851030000000001</v>
      </c>
      <c r="PI26">
        <v>0.23764869999999999</v>
      </c>
      <c r="PJ26">
        <v>0.2365797</v>
      </c>
      <c r="PK26">
        <v>0.23548749999999999</v>
      </c>
      <c r="PL26">
        <v>0.23459949999999999</v>
      </c>
      <c r="PM26">
        <v>0.2340719</v>
      </c>
      <c r="PN26">
        <v>0.2339946</v>
      </c>
      <c r="PO26">
        <v>0.23430599999999999</v>
      </c>
      <c r="PP26">
        <v>0.23489270000000001</v>
      </c>
      <c r="PQ26">
        <v>0.23562379999999999</v>
      </c>
      <c r="PR26">
        <v>0.23644589999999999</v>
      </c>
      <c r="PS26">
        <v>0.23731569999999999</v>
      </c>
      <c r="PT26">
        <v>0.2382174</v>
      </c>
      <c r="PU26">
        <v>0.23902950000000001</v>
      </c>
      <c r="PV26">
        <v>0.23964099999999999</v>
      </c>
      <c r="PW26">
        <v>0.23999000000000001</v>
      </c>
      <c r="PX26">
        <v>0.2401462</v>
      </c>
      <c r="PY26">
        <v>0.2400909</v>
      </c>
      <c r="PZ26">
        <v>0.23977960000000001</v>
      </c>
      <c r="QA26">
        <v>0.2392465</v>
      </c>
      <c r="QB26">
        <v>0.2386674</v>
      </c>
      <c r="QC26">
        <v>0.23830609999999999</v>
      </c>
      <c r="QD26">
        <v>0.23837030000000001</v>
      </c>
      <c r="QE26">
        <v>0.2389462</v>
      </c>
      <c r="QF26">
        <v>0.24006830000000001</v>
      </c>
      <c r="QG26">
        <v>0.241839</v>
      </c>
      <c r="QH26">
        <v>0.24435170000000001</v>
      </c>
      <c r="QI26">
        <v>0.24747</v>
      </c>
      <c r="QJ26">
        <v>0.25079069999999998</v>
      </c>
      <c r="QK26">
        <v>0.25369619999999998</v>
      </c>
      <c r="QL26">
        <v>0.2555499</v>
      </c>
      <c r="QM26">
        <v>0.25597910000000001</v>
      </c>
      <c r="QN26">
        <v>0.25508069999999999</v>
      </c>
      <c r="QO26">
        <v>0.25334659999999998</v>
      </c>
      <c r="QP26">
        <v>0.2514479</v>
      </c>
      <c r="QQ26">
        <v>0.2499914</v>
      </c>
      <c r="QR26">
        <v>0.24935350000000001</v>
      </c>
      <c r="QS26">
        <v>0.24967990000000001</v>
      </c>
      <c r="QT26">
        <v>0.25084299999999998</v>
      </c>
      <c r="QU26">
        <v>0.25256919999999999</v>
      </c>
      <c r="QV26">
        <v>0.2545598</v>
      </c>
      <c r="QW26">
        <v>0.25651930000000001</v>
      </c>
      <c r="QX26">
        <v>0.25824239999999998</v>
      </c>
      <c r="QY26">
        <v>0.25968530000000001</v>
      </c>
      <c r="QZ26">
        <v>0.26091560000000003</v>
      </c>
      <c r="RA26">
        <v>0.26202370000000003</v>
      </c>
      <c r="RB26">
        <v>0.26305200000000001</v>
      </c>
      <c r="RC26">
        <v>0.26396969999999997</v>
      </c>
      <c r="RD26">
        <v>0.26463880000000001</v>
      </c>
      <c r="RE26">
        <v>0.264984</v>
      </c>
      <c r="RF26">
        <v>0.26503460000000001</v>
      </c>
      <c r="RG26">
        <v>0.26494519999999999</v>
      </c>
      <c r="RH26">
        <v>0.26483469999999998</v>
      </c>
      <c r="RI26">
        <v>0.2647448</v>
      </c>
      <c r="RJ26">
        <v>0.26469160000000003</v>
      </c>
      <c r="RK26">
        <v>0.264735</v>
      </c>
      <c r="RL26">
        <v>0.2648896</v>
      </c>
      <c r="RM26">
        <v>0.26512520000000001</v>
      </c>
      <c r="RN26">
        <v>0.26533849999999998</v>
      </c>
      <c r="RO26">
        <v>0.26539109999999999</v>
      </c>
      <c r="RP26">
        <v>0.26515349999999999</v>
      </c>
      <c r="RQ26">
        <v>0.26460119999999998</v>
      </c>
      <c r="RR26">
        <v>0.2637853</v>
      </c>
      <c r="RS26">
        <v>0.26292209999999999</v>
      </c>
      <c r="RT26">
        <v>0.26238669999999997</v>
      </c>
      <c r="RU26">
        <v>0.2625247</v>
      </c>
      <c r="RV26">
        <v>0.26347710000000002</v>
      </c>
      <c r="RW26">
        <v>0.26513579999999998</v>
      </c>
      <c r="RX26">
        <v>0.26723029999999998</v>
      </c>
      <c r="RY26">
        <v>0.269567</v>
      </c>
      <c r="RZ26">
        <v>0.27208080000000001</v>
      </c>
      <c r="SA26">
        <v>0.27475830000000001</v>
      </c>
      <c r="SB26">
        <v>0.27763969999999999</v>
      </c>
      <c r="SC26">
        <v>0.28080129999999998</v>
      </c>
      <c r="SD26">
        <v>0.28416540000000001</v>
      </c>
      <c r="SE26">
        <v>0.28746189999999999</v>
      </c>
      <c r="SF26">
        <v>0.29028710000000002</v>
      </c>
      <c r="SG26">
        <v>0.29245379999999999</v>
      </c>
      <c r="SH26">
        <v>0.29409580000000002</v>
      </c>
      <c r="SI26">
        <v>0.29572700000000002</v>
      </c>
      <c r="SJ26">
        <v>0.29788769999999998</v>
      </c>
      <c r="SK26">
        <v>0.30086439999999998</v>
      </c>
      <c r="SL26">
        <v>0.30458590000000002</v>
      </c>
      <c r="SM26">
        <v>0.30870300000000001</v>
      </c>
      <c r="SN26">
        <v>0.31273250000000002</v>
      </c>
      <c r="SO26">
        <v>0.31627899999999998</v>
      </c>
      <c r="SP26">
        <v>0.31917240000000002</v>
      </c>
      <c r="SQ26">
        <v>0.32148120000000002</v>
      </c>
      <c r="SR26">
        <v>0.32345879999999999</v>
      </c>
      <c r="SS26">
        <v>0.3253914</v>
      </c>
      <c r="ST26">
        <v>0.32762370000000002</v>
      </c>
      <c r="SU26">
        <v>0.33035100000000001</v>
      </c>
      <c r="SV26">
        <v>0.33369490000000002</v>
      </c>
      <c r="SW26">
        <v>0.3375126</v>
      </c>
      <c r="SX26">
        <v>0.34158090000000002</v>
      </c>
      <c r="SY26">
        <v>0.34569610000000001</v>
      </c>
      <c r="SZ26">
        <v>0.34973310000000002</v>
      </c>
      <c r="TA26">
        <v>0.3537131</v>
      </c>
      <c r="TB26">
        <v>0.35799589999999998</v>
      </c>
      <c r="TC26">
        <v>0.36300120000000002</v>
      </c>
      <c r="TD26">
        <v>0.36903330000000001</v>
      </c>
      <c r="TE26">
        <v>0.37636170000000002</v>
      </c>
      <c r="TF26">
        <v>0.38500400000000001</v>
      </c>
      <c r="TG26">
        <v>0.39479959999999997</v>
      </c>
      <c r="TH26">
        <v>0.40562320000000002</v>
      </c>
      <c r="TI26">
        <v>0.41721190000000002</v>
      </c>
      <c r="TJ26">
        <v>0.42902600000000002</v>
      </c>
      <c r="TK26">
        <v>0.44044749999999999</v>
      </c>
      <c r="TL26">
        <v>0.4510557</v>
      </c>
      <c r="TM26">
        <v>0.46081830000000001</v>
      </c>
      <c r="TN26">
        <v>0.46983079999999999</v>
      </c>
      <c r="TO26">
        <v>0.478134</v>
      </c>
      <c r="TP26">
        <v>0.48578070000000001</v>
      </c>
      <c r="TQ26">
        <v>0.49269230000000003</v>
      </c>
      <c r="TR26">
        <v>0.49887890000000001</v>
      </c>
      <c r="TS26">
        <v>0.50437430000000005</v>
      </c>
      <c r="TT26">
        <v>0.50948800000000005</v>
      </c>
      <c r="TU26">
        <v>0.51455530000000005</v>
      </c>
      <c r="TV26">
        <v>0.51978749999999996</v>
      </c>
      <c r="TW26">
        <v>0.52534159999999996</v>
      </c>
      <c r="TX26">
        <v>0.53127740000000001</v>
      </c>
      <c r="TY26">
        <v>0.53761689999999995</v>
      </c>
      <c r="TZ26">
        <v>0.54430080000000003</v>
      </c>
      <c r="UA26">
        <v>0.55158850000000004</v>
      </c>
      <c r="UB26">
        <v>0.55961629999999996</v>
      </c>
      <c r="UC26">
        <v>0.56838200000000005</v>
      </c>
      <c r="UD26">
        <v>0.57763240000000005</v>
      </c>
      <c r="UE26">
        <v>0.58721670000000004</v>
      </c>
      <c r="UF26">
        <v>0.59689460000000005</v>
      </c>
      <c r="UG26">
        <v>0.60631749999999995</v>
      </c>
      <c r="UH26">
        <v>0.61523190000000005</v>
      </c>
      <c r="UI26">
        <v>0.62382919999999997</v>
      </c>
      <c r="UJ26">
        <v>0.6325499</v>
      </c>
      <c r="UK26">
        <v>0.64151610000000003</v>
      </c>
      <c r="UL26">
        <v>0.65112740000000002</v>
      </c>
      <c r="UM26">
        <v>0.66149840000000004</v>
      </c>
      <c r="UN26">
        <v>0.67303009999999996</v>
      </c>
      <c r="UO26">
        <v>0.68550909999999998</v>
      </c>
      <c r="UP26">
        <v>0.69865980000000005</v>
      </c>
      <c r="UQ26">
        <v>0.7122155</v>
      </c>
      <c r="UR26">
        <v>0.72627390000000003</v>
      </c>
      <c r="US26">
        <v>0.74109119999999995</v>
      </c>
      <c r="UT26">
        <v>0.75735759999999996</v>
      </c>
      <c r="UU26">
        <v>0.77568729999999997</v>
      </c>
      <c r="UV26">
        <v>0.79702419999999996</v>
      </c>
      <c r="UW26">
        <v>0.82242999999999999</v>
      </c>
      <c r="UX26">
        <v>0.85216599999999998</v>
      </c>
      <c r="UY26">
        <v>0.88671929999999999</v>
      </c>
      <c r="UZ26">
        <v>0.92693800000000004</v>
      </c>
      <c r="VA26">
        <v>0.97346520000000003</v>
      </c>
      <c r="VB26">
        <v>1.026831</v>
      </c>
      <c r="VC26">
        <v>1.088138</v>
      </c>
      <c r="VD26">
        <v>1.1578900000000001</v>
      </c>
      <c r="VE26">
        <v>1.2356670000000001</v>
      </c>
      <c r="VF26">
        <v>1.322765</v>
      </c>
      <c r="VG26">
        <v>1.4184859999999999</v>
      </c>
      <c r="VH26">
        <v>1.521471</v>
      </c>
      <c r="VI26">
        <v>1.629839</v>
      </c>
      <c r="VJ26">
        <v>1.7404900000000001</v>
      </c>
      <c r="VK26">
        <v>1.8566910000000001</v>
      </c>
      <c r="VL26">
        <v>1.968375</v>
      </c>
      <c r="VM26">
        <v>2.0697390000000002</v>
      </c>
      <c r="VN26">
        <v>2.142808</v>
      </c>
      <c r="VO26">
        <v>2.190042</v>
      </c>
      <c r="VP26">
        <v>2.217819</v>
      </c>
      <c r="VQ26">
        <v>2.2350889999999999</v>
      </c>
      <c r="VR26">
        <v>2.2467730000000001</v>
      </c>
      <c r="VS26">
        <v>2.2443399999999998</v>
      </c>
      <c r="VT26">
        <v>2.2397019999999999</v>
      </c>
      <c r="VU26">
        <v>2.2412540000000001</v>
      </c>
      <c r="VV26">
        <v>2.2435299999999998</v>
      </c>
      <c r="VW26">
        <v>2.2426270000000001</v>
      </c>
      <c r="VX26">
        <v>2.242464</v>
      </c>
      <c r="VY26">
        <v>2.2399499999999999</v>
      </c>
      <c r="VZ26">
        <v>2.2337980000000002</v>
      </c>
      <c r="WA26">
        <v>2.2305190000000001</v>
      </c>
      <c r="WB26">
        <v>2.2250809999999999</v>
      </c>
      <c r="WC26">
        <v>2.2165499999999998</v>
      </c>
      <c r="WD26">
        <v>2.2092740000000002</v>
      </c>
      <c r="WE26">
        <v>2.2017410000000002</v>
      </c>
      <c r="WF26">
        <v>2.1831079999999998</v>
      </c>
      <c r="WG26">
        <v>2.1670850000000002</v>
      </c>
      <c r="WH26">
        <v>2.1532969999999998</v>
      </c>
      <c r="WI26">
        <v>2.134639</v>
      </c>
      <c r="WJ26">
        <v>2.1119690000000002</v>
      </c>
      <c r="WK26">
        <v>2.0882770000000002</v>
      </c>
      <c r="WL26">
        <v>2.0630139999999999</v>
      </c>
      <c r="WM26">
        <v>2.0387970000000002</v>
      </c>
      <c r="WN26">
        <v>2.019085</v>
      </c>
      <c r="WO26">
        <v>2.0041910000000001</v>
      </c>
      <c r="WP26">
        <v>1.991296</v>
      </c>
      <c r="WQ26">
        <v>1.9718249999999999</v>
      </c>
      <c r="WR26">
        <v>1.951157</v>
      </c>
      <c r="WS26">
        <v>1.930172</v>
      </c>
      <c r="WT26">
        <v>1.9042680000000001</v>
      </c>
      <c r="WU26">
        <v>1.87473</v>
      </c>
      <c r="WV26">
        <v>1.8464</v>
      </c>
      <c r="WW26">
        <v>1.822398</v>
      </c>
      <c r="WX26">
        <v>1.8027070000000001</v>
      </c>
      <c r="WY26">
        <v>1.776473</v>
      </c>
      <c r="WZ26">
        <v>1.7465079999999999</v>
      </c>
      <c r="XA26">
        <v>1.7170430000000001</v>
      </c>
      <c r="XB26">
        <v>1.6870579999999999</v>
      </c>
      <c r="XC26">
        <v>1.653902</v>
      </c>
      <c r="XD26">
        <v>1.617353</v>
      </c>
      <c r="XE26">
        <v>1.5837540000000001</v>
      </c>
      <c r="XF26">
        <v>1.54966</v>
      </c>
      <c r="XG26">
        <v>1.514972</v>
      </c>
      <c r="XH26">
        <v>1.4807170000000001</v>
      </c>
      <c r="XI26">
        <v>1.442917</v>
      </c>
      <c r="XJ26">
        <v>1.4057770000000001</v>
      </c>
      <c r="XK26">
        <v>1.3665560000000001</v>
      </c>
      <c r="XL26">
        <v>1.330562</v>
      </c>
      <c r="XM26">
        <v>1.29579</v>
      </c>
      <c r="XN26">
        <v>1.2592030000000001</v>
      </c>
      <c r="XO26">
        <v>1.2170669999999999</v>
      </c>
      <c r="XP26">
        <v>1.1729970000000001</v>
      </c>
      <c r="XQ26">
        <v>1.1322559999999999</v>
      </c>
      <c r="XR26">
        <v>1.089456</v>
      </c>
      <c r="XS26">
        <v>1.0415650000000001</v>
      </c>
      <c r="XT26">
        <v>0.99020249999999999</v>
      </c>
      <c r="XU26">
        <v>0.9389248</v>
      </c>
      <c r="XV26">
        <v>0.88662229999999997</v>
      </c>
      <c r="XW26">
        <v>0.83509599999999995</v>
      </c>
      <c r="XX26">
        <v>0.78336689999999998</v>
      </c>
      <c r="XY26">
        <v>0.73343029999999998</v>
      </c>
      <c r="XZ26">
        <v>0.6841566</v>
      </c>
      <c r="YA26">
        <v>0.63718819999999998</v>
      </c>
      <c r="YB26">
        <v>0.59049759999999996</v>
      </c>
      <c r="YC26">
        <v>0.5456107</v>
      </c>
      <c r="YD26">
        <v>0.50267200000000001</v>
      </c>
      <c r="YE26">
        <v>0.4610089</v>
      </c>
      <c r="YF26">
        <v>0.42032710000000001</v>
      </c>
      <c r="YG26">
        <v>0.3820596</v>
      </c>
      <c r="YH26">
        <v>0.34575309999999998</v>
      </c>
      <c r="YI26">
        <v>0.3108031</v>
      </c>
      <c r="YJ26">
        <v>0.27810560000000001</v>
      </c>
      <c r="YK26">
        <v>0.24751619999999999</v>
      </c>
      <c r="YL26">
        <v>0.21874460000000001</v>
      </c>
      <c r="YM26">
        <v>0.191575</v>
      </c>
      <c r="YN26">
        <v>0.16680329999999999</v>
      </c>
      <c r="YO26">
        <v>0.14393500000000001</v>
      </c>
      <c r="YP26">
        <v>0.1222123</v>
      </c>
      <c r="YQ26">
        <v>0.1019084</v>
      </c>
      <c r="YR26">
        <v>8.2700280000000001E-2</v>
      </c>
      <c r="YS26">
        <v>6.4764100000000005E-2</v>
      </c>
      <c r="YT26">
        <v>4.8063750000000002E-2</v>
      </c>
      <c r="YU26">
        <v>3.3018789999999999E-2</v>
      </c>
      <c r="YV26">
        <v>1.952978E-2</v>
      </c>
      <c r="YW26">
        <v>7.3795199999999997E-3</v>
      </c>
      <c r="YX26">
        <v>-3.8089399999999998E-3</v>
      </c>
      <c r="YY26">
        <v>-1.398332E-2</v>
      </c>
      <c r="YZ26">
        <v>-2.3075709999999999E-2</v>
      </c>
      <c r="ZA26">
        <v>-3.1264720000000003E-2</v>
      </c>
      <c r="ZB26">
        <v>-3.8661870000000001E-2</v>
      </c>
      <c r="ZC26">
        <v>-4.548754E-2</v>
      </c>
      <c r="ZD26">
        <v>-5.1608420000000002E-2</v>
      </c>
      <c r="ZE26">
        <v>-5.7076950000000001E-2</v>
      </c>
      <c r="ZF26">
        <v>-6.1819949999999999E-2</v>
      </c>
      <c r="ZG26">
        <v>-6.6091230000000001E-2</v>
      </c>
      <c r="ZH26">
        <v>-7.0013599999999995E-2</v>
      </c>
      <c r="ZI26">
        <v>-7.3650939999999998E-2</v>
      </c>
      <c r="ZJ26">
        <v>-7.6897460000000001E-2</v>
      </c>
      <c r="ZK26">
        <v>-7.9825389999999996E-2</v>
      </c>
      <c r="ZL26">
        <v>-8.2462359999999998E-2</v>
      </c>
      <c r="ZM26">
        <v>-8.4894720000000007E-2</v>
      </c>
      <c r="ZN26">
        <v>-8.7021189999999998E-2</v>
      </c>
      <c r="ZO26">
        <v>-8.8906609999999997E-2</v>
      </c>
      <c r="ZP26">
        <v>-9.0669200000000005E-2</v>
      </c>
      <c r="ZQ26">
        <v>-9.2392279999999993E-2</v>
      </c>
      <c r="ZR26">
        <v>-9.4050469999999997E-2</v>
      </c>
      <c r="ZS26">
        <v>-9.5585260000000005E-2</v>
      </c>
      <c r="ZT26">
        <v>-9.6884029999999996E-2</v>
      </c>
      <c r="ZU26">
        <v>-9.8088679999999998E-2</v>
      </c>
      <c r="ZV26">
        <v>-9.9188360000000003E-2</v>
      </c>
      <c r="ZW26">
        <v>-0.1002586</v>
      </c>
      <c r="ZX26">
        <v>-0.1012624</v>
      </c>
      <c r="ZY26">
        <v>-0.10221719999999999</v>
      </c>
      <c r="ZZ26" t="s">
        <v>703</v>
      </c>
    </row>
    <row r="31" spans="1:702" x14ac:dyDescent="0.25">
      <c r="A31" t="s">
        <v>739</v>
      </c>
      <c r="B31" t="s">
        <v>734</v>
      </c>
    </row>
    <row r="32" spans="1:702" x14ac:dyDescent="0.25">
      <c r="B32" t="s">
        <v>735</v>
      </c>
      <c r="C32">
        <v>1</v>
      </c>
    </row>
    <row r="33" spans="2:3" x14ac:dyDescent="0.25">
      <c r="B33" t="s">
        <v>736</v>
      </c>
      <c r="C33">
        <v>7</v>
      </c>
    </row>
    <row r="34" spans="2:3" x14ac:dyDescent="0.25">
      <c r="B34" t="s">
        <v>737</v>
      </c>
      <c r="C34">
        <v>7</v>
      </c>
    </row>
    <row r="35" spans="2:3" x14ac:dyDescent="0.25">
      <c r="B35" t="s">
        <v>738</v>
      </c>
      <c r="C35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7CA9-4509-453F-9E3E-E0A90CB27EF2}">
  <dimension ref="A1:ZZ54"/>
  <sheetViews>
    <sheetView tabSelected="1" workbookViewId="0">
      <selection activeCell="D30" sqref="D30"/>
    </sheetView>
  </sheetViews>
  <sheetFormatPr defaultRowHeight="15" x14ac:dyDescent="0.25"/>
  <cols>
    <col min="1" max="1" width="15.42578125" bestFit="1" customWidth="1"/>
    <col min="2" max="2" width="16.140625" bestFit="1" customWidth="1"/>
    <col min="3" max="3" width="25.85546875" bestFit="1" customWidth="1"/>
    <col min="4" max="8" width="11.140625" bestFit="1" customWidth="1"/>
    <col min="9" max="9" width="11.7109375" bestFit="1" customWidth="1"/>
    <col min="10" max="99" width="12.140625" bestFit="1" customWidth="1"/>
    <col min="100" max="702" width="13.140625" bestFit="1" customWidth="1"/>
  </cols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</row>
    <row r="2" spans="1:702" x14ac:dyDescent="0.25">
      <c r="A2" t="s">
        <v>702</v>
      </c>
      <c r="B2">
        <v>1100</v>
      </c>
      <c r="C2">
        <v>1102</v>
      </c>
      <c r="D2">
        <v>1104</v>
      </c>
      <c r="E2">
        <v>1106</v>
      </c>
      <c r="F2">
        <v>1108</v>
      </c>
      <c r="G2">
        <v>1110</v>
      </c>
      <c r="H2">
        <v>1112</v>
      </c>
      <c r="I2">
        <v>1114</v>
      </c>
      <c r="J2">
        <v>1116</v>
      </c>
      <c r="K2">
        <v>1118</v>
      </c>
      <c r="L2">
        <v>1120</v>
      </c>
      <c r="M2">
        <v>1122</v>
      </c>
      <c r="N2">
        <v>1124</v>
      </c>
      <c r="O2">
        <v>1126</v>
      </c>
      <c r="P2">
        <v>1128</v>
      </c>
      <c r="Q2">
        <v>1130</v>
      </c>
      <c r="R2">
        <v>1132</v>
      </c>
      <c r="S2">
        <v>1134</v>
      </c>
      <c r="T2">
        <v>1136</v>
      </c>
      <c r="U2">
        <v>1138</v>
      </c>
      <c r="V2">
        <v>1140</v>
      </c>
      <c r="W2">
        <v>1142</v>
      </c>
      <c r="X2">
        <v>1144</v>
      </c>
      <c r="Y2">
        <v>1146</v>
      </c>
      <c r="Z2">
        <v>1148</v>
      </c>
      <c r="AA2">
        <v>1150</v>
      </c>
      <c r="AB2">
        <v>1152</v>
      </c>
      <c r="AC2">
        <v>1154</v>
      </c>
      <c r="AD2">
        <v>1156</v>
      </c>
      <c r="AE2">
        <v>1158</v>
      </c>
      <c r="AF2">
        <v>1160</v>
      </c>
      <c r="AG2">
        <v>1162</v>
      </c>
      <c r="AH2">
        <v>1164</v>
      </c>
      <c r="AI2">
        <v>1166</v>
      </c>
      <c r="AJ2">
        <v>1168</v>
      </c>
      <c r="AK2">
        <v>1170</v>
      </c>
      <c r="AL2">
        <v>1172</v>
      </c>
      <c r="AM2">
        <v>1174</v>
      </c>
      <c r="AN2">
        <v>1176</v>
      </c>
      <c r="AO2">
        <v>1178</v>
      </c>
      <c r="AP2">
        <v>1180</v>
      </c>
      <c r="AQ2">
        <v>1182</v>
      </c>
      <c r="AR2">
        <v>1184</v>
      </c>
      <c r="AS2">
        <v>1186</v>
      </c>
      <c r="AT2">
        <v>1188</v>
      </c>
      <c r="AU2">
        <v>1190</v>
      </c>
      <c r="AV2">
        <v>1192</v>
      </c>
      <c r="AW2">
        <v>1194</v>
      </c>
      <c r="AX2">
        <v>1196</v>
      </c>
      <c r="AY2">
        <v>1198</v>
      </c>
      <c r="AZ2">
        <v>1200</v>
      </c>
      <c r="BA2">
        <v>1202</v>
      </c>
      <c r="BB2">
        <v>1204</v>
      </c>
      <c r="BC2">
        <v>1206</v>
      </c>
      <c r="BD2">
        <v>1208</v>
      </c>
      <c r="BE2">
        <v>1210</v>
      </c>
      <c r="BF2">
        <v>1212</v>
      </c>
      <c r="BG2">
        <v>1214</v>
      </c>
      <c r="BH2">
        <v>1216</v>
      </c>
      <c r="BI2">
        <v>1218</v>
      </c>
      <c r="BJ2">
        <v>1220</v>
      </c>
      <c r="BK2">
        <v>1222</v>
      </c>
      <c r="BL2">
        <v>1224</v>
      </c>
      <c r="BM2">
        <v>1226</v>
      </c>
      <c r="BN2">
        <v>1228</v>
      </c>
      <c r="BO2">
        <v>1230</v>
      </c>
      <c r="BP2">
        <v>1232</v>
      </c>
      <c r="BQ2">
        <v>1234</v>
      </c>
      <c r="BR2">
        <v>1236</v>
      </c>
      <c r="BS2">
        <v>1238</v>
      </c>
      <c r="BT2">
        <v>1240</v>
      </c>
      <c r="BU2">
        <v>1242</v>
      </c>
      <c r="BV2">
        <v>1244</v>
      </c>
      <c r="BW2">
        <v>1246</v>
      </c>
      <c r="BX2">
        <v>1248</v>
      </c>
      <c r="BY2">
        <v>1250</v>
      </c>
      <c r="BZ2">
        <v>1252</v>
      </c>
      <c r="CA2">
        <v>1254</v>
      </c>
      <c r="CB2">
        <v>1256</v>
      </c>
      <c r="CC2">
        <v>1258</v>
      </c>
      <c r="CD2">
        <v>1260</v>
      </c>
      <c r="CE2">
        <v>1262</v>
      </c>
      <c r="CF2">
        <v>1264</v>
      </c>
      <c r="CG2">
        <v>1266</v>
      </c>
      <c r="CH2">
        <v>1268</v>
      </c>
      <c r="CI2">
        <v>1270</v>
      </c>
      <c r="CJ2">
        <v>1272</v>
      </c>
      <c r="CK2">
        <v>1274</v>
      </c>
      <c r="CL2">
        <v>1276</v>
      </c>
      <c r="CM2">
        <v>1278</v>
      </c>
      <c r="CN2">
        <v>1280</v>
      </c>
      <c r="CO2">
        <v>1282</v>
      </c>
      <c r="CP2">
        <v>1284</v>
      </c>
      <c r="CQ2">
        <v>1286</v>
      </c>
      <c r="CR2">
        <v>1288</v>
      </c>
      <c r="CS2">
        <v>1290</v>
      </c>
      <c r="CT2">
        <v>1292</v>
      </c>
      <c r="CU2">
        <v>1294</v>
      </c>
      <c r="CV2">
        <v>1296</v>
      </c>
      <c r="CW2">
        <v>1298</v>
      </c>
      <c r="CX2">
        <v>1300</v>
      </c>
      <c r="CY2">
        <v>1302</v>
      </c>
      <c r="CZ2">
        <v>1304</v>
      </c>
      <c r="DA2">
        <v>1306</v>
      </c>
      <c r="DB2">
        <v>1308</v>
      </c>
      <c r="DC2">
        <v>1310</v>
      </c>
      <c r="DD2">
        <v>1312</v>
      </c>
      <c r="DE2">
        <v>1314</v>
      </c>
      <c r="DF2">
        <v>1316</v>
      </c>
      <c r="DG2">
        <v>1318</v>
      </c>
      <c r="DH2">
        <v>1320</v>
      </c>
      <c r="DI2">
        <v>1322</v>
      </c>
      <c r="DJ2">
        <v>1324</v>
      </c>
      <c r="DK2">
        <v>1326</v>
      </c>
      <c r="DL2">
        <v>1328</v>
      </c>
      <c r="DM2">
        <v>1330</v>
      </c>
      <c r="DN2">
        <v>1332</v>
      </c>
      <c r="DO2">
        <v>1334</v>
      </c>
      <c r="DP2">
        <v>1336</v>
      </c>
      <c r="DQ2">
        <v>1338</v>
      </c>
      <c r="DR2">
        <v>1340</v>
      </c>
      <c r="DS2">
        <v>1342</v>
      </c>
      <c r="DT2">
        <v>1344</v>
      </c>
      <c r="DU2">
        <v>1346</v>
      </c>
      <c r="DV2">
        <v>1348</v>
      </c>
      <c r="DW2">
        <v>1350</v>
      </c>
      <c r="DX2">
        <v>1352</v>
      </c>
      <c r="DY2">
        <v>1354</v>
      </c>
      <c r="DZ2">
        <v>1356</v>
      </c>
      <c r="EA2">
        <v>1358</v>
      </c>
      <c r="EB2">
        <v>1360</v>
      </c>
      <c r="EC2">
        <v>1362</v>
      </c>
      <c r="ED2">
        <v>1364</v>
      </c>
      <c r="EE2">
        <v>1366</v>
      </c>
      <c r="EF2">
        <v>1368</v>
      </c>
      <c r="EG2">
        <v>1370</v>
      </c>
      <c r="EH2">
        <v>1372</v>
      </c>
      <c r="EI2">
        <v>1374</v>
      </c>
      <c r="EJ2">
        <v>1376</v>
      </c>
      <c r="EK2">
        <v>1378</v>
      </c>
      <c r="EL2">
        <v>1380</v>
      </c>
      <c r="EM2">
        <v>1382</v>
      </c>
      <c r="EN2">
        <v>1384</v>
      </c>
      <c r="EO2">
        <v>1386</v>
      </c>
      <c r="EP2">
        <v>1388</v>
      </c>
      <c r="EQ2">
        <v>1390</v>
      </c>
      <c r="ER2">
        <v>1392</v>
      </c>
      <c r="ES2">
        <v>1394</v>
      </c>
      <c r="ET2">
        <v>1396</v>
      </c>
      <c r="EU2">
        <v>1398</v>
      </c>
      <c r="EV2">
        <v>1400</v>
      </c>
      <c r="EW2">
        <v>1402</v>
      </c>
      <c r="EX2">
        <v>1404</v>
      </c>
      <c r="EY2">
        <v>1406</v>
      </c>
      <c r="EZ2">
        <v>1408</v>
      </c>
      <c r="FA2">
        <v>1410</v>
      </c>
      <c r="FB2">
        <v>1412</v>
      </c>
      <c r="FC2">
        <v>1414</v>
      </c>
      <c r="FD2">
        <v>1416</v>
      </c>
      <c r="FE2">
        <v>1418</v>
      </c>
      <c r="FF2">
        <v>1420</v>
      </c>
      <c r="FG2">
        <v>1422</v>
      </c>
      <c r="FH2">
        <v>1424</v>
      </c>
      <c r="FI2">
        <v>1426</v>
      </c>
      <c r="FJ2">
        <v>1428</v>
      </c>
      <c r="FK2">
        <v>1430</v>
      </c>
      <c r="FL2">
        <v>1432</v>
      </c>
      <c r="FM2">
        <v>1434</v>
      </c>
      <c r="FN2">
        <v>1436</v>
      </c>
      <c r="FO2">
        <v>1438</v>
      </c>
      <c r="FP2">
        <v>1440</v>
      </c>
      <c r="FQ2">
        <v>1442</v>
      </c>
      <c r="FR2">
        <v>1444</v>
      </c>
      <c r="FS2">
        <v>1446</v>
      </c>
      <c r="FT2">
        <v>1448</v>
      </c>
      <c r="FU2">
        <v>1450</v>
      </c>
      <c r="FV2">
        <v>1452</v>
      </c>
      <c r="FW2">
        <v>1454</v>
      </c>
      <c r="FX2">
        <v>1456</v>
      </c>
      <c r="FY2">
        <v>1458</v>
      </c>
      <c r="FZ2">
        <v>1460</v>
      </c>
      <c r="GA2">
        <v>1462</v>
      </c>
      <c r="GB2">
        <v>1464</v>
      </c>
      <c r="GC2">
        <v>1466</v>
      </c>
      <c r="GD2">
        <v>1468</v>
      </c>
      <c r="GE2">
        <v>1470</v>
      </c>
      <c r="GF2">
        <v>1472</v>
      </c>
      <c r="GG2">
        <v>1474</v>
      </c>
      <c r="GH2">
        <v>1476</v>
      </c>
      <c r="GI2">
        <v>1478</v>
      </c>
      <c r="GJ2">
        <v>1480</v>
      </c>
      <c r="GK2">
        <v>1482</v>
      </c>
      <c r="GL2">
        <v>1484</v>
      </c>
      <c r="GM2">
        <v>1486</v>
      </c>
      <c r="GN2">
        <v>1488</v>
      </c>
      <c r="GO2">
        <v>1490</v>
      </c>
      <c r="GP2">
        <v>1492</v>
      </c>
      <c r="GQ2">
        <v>1494</v>
      </c>
      <c r="GR2">
        <v>1496</v>
      </c>
      <c r="GS2">
        <v>1498</v>
      </c>
      <c r="GT2">
        <v>1500</v>
      </c>
      <c r="GU2">
        <v>1502</v>
      </c>
      <c r="GV2">
        <v>1504</v>
      </c>
      <c r="GW2">
        <v>1506</v>
      </c>
      <c r="GX2">
        <v>1508</v>
      </c>
      <c r="GY2">
        <v>1510</v>
      </c>
      <c r="GZ2">
        <v>1512</v>
      </c>
      <c r="HA2">
        <v>1514</v>
      </c>
      <c r="HB2">
        <v>1516</v>
      </c>
      <c r="HC2">
        <v>1518</v>
      </c>
      <c r="HD2">
        <v>1520</v>
      </c>
      <c r="HE2">
        <v>1522</v>
      </c>
      <c r="HF2">
        <v>1524</v>
      </c>
      <c r="HG2">
        <v>1526</v>
      </c>
      <c r="HH2">
        <v>1528</v>
      </c>
      <c r="HI2">
        <v>1530</v>
      </c>
      <c r="HJ2">
        <v>1532</v>
      </c>
      <c r="HK2">
        <v>1534</v>
      </c>
      <c r="HL2">
        <v>1536</v>
      </c>
      <c r="HM2">
        <v>1538</v>
      </c>
      <c r="HN2">
        <v>1540</v>
      </c>
      <c r="HO2">
        <v>1542</v>
      </c>
      <c r="HP2">
        <v>1544</v>
      </c>
      <c r="HQ2">
        <v>1546</v>
      </c>
      <c r="HR2">
        <v>1548</v>
      </c>
      <c r="HS2">
        <v>1550</v>
      </c>
      <c r="HT2">
        <v>1552</v>
      </c>
      <c r="HU2">
        <v>1554</v>
      </c>
      <c r="HV2">
        <v>1556</v>
      </c>
      <c r="HW2">
        <v>1558</v>
      </c>
      <c r="HX2">
        <v>1560</v>
      </c>
      <c r="HY2">
        <v>1562</v>
      </c>
      <c r="HZ2">
        <v>1564</v>
      </c>
      <c r="IA2">
        <v>1566</v>
      </c>
      <c r="IB2">
        <v>1568</v>
      </c>
      <c r="IC2">
        <v>1570</v>
      </c>
      <c r="ID2">
        <v>1572</v>
      </c>
      <c r="IE2">
        <v>1574</v>
      </c>
      <c r="IF2">
        <v>1576</v>
      </c>
      <c r="IG2">
        <v>1578</v>
      </c>
      <c r="IH2">
        <v>1580</v>
      </c>
      <c r="II2">
        <v>1582</v>
      </c>
      <c r="IJ2">
        <v>1584</v>
      </c>
      <c r="IK2">
        <v>1586</v>
      </c>
      <c r="IL2">
        <v>1588</v>
      </c>
      <c r="IM2">
        <v>1590</v>
      </c>
      <c r="IN2">
        <v>1592</v>
      </c>
      <c r="IO2">
        <v>1594</v>
      </c>
      <c r="IP2">
        <v>1596</v>
      </c>
      <c r="IQ2">
        <v>1598</v>
      </c>
      <c r="IR2">
        <v>1600</v>
      </c>
      <c r="IS2">
        <v>1602</v>
      </c>
      <c r="IT2">
        <v>1604</v>
      </c>
      <c r="IU2">
        <v>1606</v>
      </c>
      <c r="IV2">
        <v>1608</v>
      </c>
      <c r="IW2">
        <v>1610</v>
      </c>
      <c r="IX2">
        <v>1612</v>
      </c>
      <c r="IY2">
        <v>1614</v>
      </c>
      <c r="IZ2">
        <v>1616</v>
      </c>
      <c r="JA2">
        <v>1618</v>
      </c>
      <c r="JB2">
        <v>1620</v>
      </c>
      <c r="JC2">
        <v>1622</v>
      </c>
      <c r="JD2">
        <v>1624</v>
      </c>
      <c r="JE2">
        <v>1626</v>
      </c>
      <c r="JF2">
        <v>1628</v>
      </c>
      <c r="JG2">
        <v>1630</v>
      </c>
      <c r="JH2">
        <v>1632</v>
      </c>
      <c r="JI2">
        <v>1634</v>
      </c>
      <c r="JJ2">
        <v>1636</v>
      </c>
      <c r="JK2">
        <v>1638</v>
      </c>
      <c r="JL2">
        <v>1640</v>
      </c>
      <c r="JM2">
        <v>1642</v>
      </c>
      <c r="JN2">
        <v>1644</v>
      </c>
      <c r="JO2">
        <v>1646</v>
      </c>
      <c r="JP2">
        <v>1648</v>
      </c>
      <c r="JQ2">
        <v>1650</v>
      </c>
      <c r="JR2">
        <v>1652</v>
      </c>
      <c r="JS2">
        <v>1654</v>
      </c>
      <c r="JT2">
        <v>1656</v>
      </c>
      <c r="JU2">
        <v>1658</v>
      </c>
      <c r="JV2">
        <v>1660</v>
      </c>
      <c r="JW2">
        <v>1662</v>
      </c>
      <c r="JX2">
        <v>1664</v>
      </c>
      <c r="JY2">
        <v>1666</v>
      </c>
      <c r="JZ2">
        <v>1668</v>
      </c>
      <c r="KA2">
        <v>1670</v>
      </c>
      <c r="KB2">
        <v>1672</v>
      </c>
      <c r="KC2">
        <v>1674</v>
      </c>
      <c r="KD2">
        <v>1676</v>
      </c>
      <c r="KE2">
        <v>1678</v>
      </c>
      <c r="KF2">
        <v>1680</v>
      </c>
      <c r="KG2">
        <v>1682</v>
      </c>
      <c r="KH2">
        <v>1684</v>
      </c>
      <c r="KI2">
        <v>1686</v>
      </c>
      <c r="KJ2">
        <v>1688</v>
      </c>
      <c r="KK2">
        <v>1690</v>
      </c>
      <c r="KL2">
        <v>1692</v>
      </c>
      <c r="KM2">
        <v>1694</v>
      </c>
      <c r="KN2">
        <v>1696</v>
      </c>
      <c r="KO2">
        <v>1698</v>
      </c>
      <c r="KP2">
        <v>1700</v>
      </c>
      <c r="KQ2">
        <v>1702</v>
      </c>
      <c r="KR2">
        <v>1704</v>
      </c>
      <c r="KS2">
        <v>1706</v>
      </c>
      <c r="KT2">
        <v>1708</v>
      </c>
      <c r="KU2">
        <v>1710</v>
      </c>
      <c r="KV2">
        <v>1712</v>
      </c>
      <c r="KW2">
        <v>1714</v>
      </c>
      <c r="KX2">
        <v>1716</v>
      </c>
      <c r="KY2">
        <v>1718</v>
      </c>
      <c r="KZ2">
        <v>1720</v>
      </c>
      <c r="LA2">
        <v>1722</v>
      </c>
      <c r="LB2">
        <v>1724</v>
      </c>
      <c r="LC2">
        <v>1726</v>
      </c>
      <c r="LD2">
        <v>1728</v>
      </c>
      <c r="LE2">
        <v>1730</v>
      </c>
      <c r="LF2">
        <v>1732</v>
      </c>
      <c r="LG2">
        <v>1734</v>
      </c>
      <c r="LH2">
        <v>1736</v>
      </c>
      <c r="LI2">
        <v>1738</v>
      </c>
      <c r="LJ2">
        <v>1740</v>
      </c>
      <c r="LK2">
        <v>1742</v>
      </c>
      <c r="LL2">
        <v>1744</v>
      </c>
      <c r="LM2">
        <v>1746</v>
      </c>
      <c r="LN2">
        <v>1748</v>
      </c>
      <c r="LO2">
        <v>1750</v>
      </c>
      <c r="LP2">
        <v>1752</v>
      </c>
      <c r="LQ2">
        <v>1754</v>
      </c>
      <c r="LR2">
        <v>1756</v>
      </c>
      <c r="LS2">
        <v>1758</v>
      </c>
      <c r="LT2">
        <v>1760</v>
      </c>
      <c r="LU2">
        <v>1762</v>
      </c>
      <c r="LV2">
        <v>1764</v>
      </c>
      <c r="LW2">
        <v>1766</v>
      </c>
      <c r="LX2">
        <v>1768</v>
      </c>
      <c r="LY2">
        <v>1770</v>
      </c>
      <c r="LZ2">
        <v>1772</v>
      </c>
      <c r="MA2">
        <v>1774</v>
      </c>
      <c r="MB2">
        <v>1776</v>
      </c>
      <c r="MC2">
        <v>1778</v>
      </c>
      <c r="MD2">
        <v>1780</v>
      </c>
      <c r="ME2">
        <v>1782</v>
      </c>
      <c r="MF2">
        <v>1784</v>
      </c>
      <c r="MG2">
        <v>1786</v>
      </c>
      <c r="MH2">
        <v>1788</v>
      </c>
      <c r="MI2">
        <v>1790</v>
      </c>
      <c r="MJ2">
        <v>1792</v>
      </c>
      <c r="MK2">
        <v>1794</v>
      </c>
      <c r="ML2">
        <v>1796</v>
      </c>
      <c r="MM2">
        <v>1798</v>
      </c>
      <c r="MN2">
        <v>1800</v>
      </c>
      <c r="MO2">
        <v>1802</v>
      </c>
      <c r="MP2">
        <v>1804</v>
      </c>
      <c r="MQ2">
        <v>1806</v>
      </c>
      <c r="MR2">
        <v>1808</v>
      </c>
      <c r="MS2">
        <v>1810</v>
      </c>
      <c r="MT2">
        <v>1812</v>
      </c>
      <c r="MU2">
        <v>1814</v>
      </c>
      <c r="MV2">
        <v>1816</v>
      </c>
      <c r="MW2">
        <v>1818</v>
      </c>
      <c r="MX2">
        <v>1820</v>
      </c>
      <c r="MY2">
        <v>1822</v>
      </c>
      <c r="MZ2">
        <v>1824</v>
      </c>
      <c r="NA2">
        <v>1826</v>
      </c>
      <c r="NB2">
        <v>1828</v>
      </c>
      <c r="NC2">
        <v>1830</v>
      </c>
      <c r="ND2">
        <v>1832</v>
      </c>
      <c r="NE2">
        <v>1834</v>
      </c>
      <c r="NF2">
        <v>1836</v>
      </c>
      <c r="NG2">
        <v>1838</v>
      </c>
      <c r="NH2">
        <v>1840</v>
      </c>
      <c r="NI2">
        <v>1842</v>
      </c>
      <c r="NJ2">
        <v>1844</v>
      </c>
      <c r="NK2">
        <v>1846</v>
      </c>
      <c r="NL2">
        <v>1848</v>
      </c>
      <c r="NM2">
        <v>1850</v>
      </c>
      <c r="NN2">
        <v>1852</v>
      </c>
      <c r="NO2">
        <v>1854</v>
      </c>
      <c r="NP2">
        <v>1856</v>
      </c>
      <c r="NQ2">
        <v>1858</v>
      </c>
      <c r="NR2">
        <v>1860</v>
      </c>
      <c r="NS2">
        <v>1862</v>
      </c>
      <c r="NT2">
        <v>1864</v>
      </c>
      <c r="NU2">
        <v>1866</v>
      </c>
      <c r="NV2">
        <v>1868</v>
      </c>
      <c r="NW2">
        <v>1870</v>
      </c>
      <c r="NX2">
        <v>1872</v>
      </c>
      <c r="NY2">
        <v>1874</v>
      </c>
      <c r="NZ2">
        <v>1876</v>
      </c>
      <c r="OA2">
        <v>1878</v>
      </c>
      <c r="OB2">
        <v>1880</v>
      </c>
      <c r="OC2">
        <v>1882</v>
      </c>
      <c r="OD2">
        <v>1884</v>
      </c>
      <c r="OE2">
        <v>1886</v>
      </c>
      <c r="OF2">
        <v>1888</v>
      </c>
      <c r="OG2">
        <v>1890</v>
      </c>
      <c r="OH2">
        <v>1892</v>
      </c>
      <c r="OI2">
        <v>1894</v>
      </c>
      <c r="OJ2">
        <v>1896</v>
      </c>
      <c r="OK2">
        <v>1898</v>
      </c>
      <c r="OL2">
        <v>1900</v>
      </c>
      <c r="OM2">
        <v>1902</v>
      </c>
      <c r="ON2">
        <v>1904</v>
      </c>
      <c r="OO2">
        <v>1906</v>
      </c>
      <c r="OP2">
        <v>1908</v>
      </c>
      <c r="OQ2">
        <v>1910</v>
      </c>
      <c r="OR2">
        <v>1912</v>
      </c>
      <c r="OS2">
        <v>1914</v>
      </c>
      <c r="OT2">
        <v>1916</v>
      </c>
      <c r="OU2">
        <v>1918</v>
      </c>
      <c r="OV2">
        <v>1920</v>
      </c>
      <c r="OW2">
        <v>1922</v>
      </c>
      <c r="OX2">
        <v>1924</v>
      </c>
      <c r="OY2">
        <v>1926</v>
      </c>
      <c r="OZ2">
        <v>1928</v>
      </c>
      <c r="PA2">
        <v>1930</v>
      </c>
      <c r="PB2">
        <v>1932</v>
      </c>
      <c r="PC2">
        <v>1934</v>
      </c>
      <c r="PD2">
        <v>1936</v>
      </c>
      <c r="PE2">
        <v>1938</v>
      </c>
      <c r="PF2">
        <v>1940</v>
      </c>
      <c r="PG2">
        <v>1942</v>
      </c>
      <c r="PH2">
        <v>1944</v>
      </c>
      <c r="PI2">
        <v>1946</v>
      </c>
      <c r="PJ2">
        <v>1948</v>
      </c>
      <c r="PK2">
        <v>1950</v>
      </c>
      <c r="PL2">
        <v>1952</v>
      </c>
      <c r="PM2">
        <v>1954</v>
      </c>
      <c r="PN2">
        <v>1956</v>
      </c>
      <c r="PO2">
        <v>1958</v>
      </c>
      <c r="PP2">
        <v>1960</v>
      </c>
      <c r="PQ2">
        <v>1962</v>
      </c>
      <c r="PR2">
        <v>1964</v>
      </c>
      <c r="PS2">
        <v>1966</v>
      </c>
      <c r="PT2">
        <v>1968</v>
      </c>
      <c r="PU2">
        <v>1970</v>
      </c>
      <c r="PV2">
        <v>1972</v>
      </c>
      <c r="PW2">
        <v>1974</v>
      </c>
      <c r="PX2">
        <v>1976</v>
      </c>
      <c r="PY2">
        <v>1978</v>
      </c>
      <c r="PZ2">
        <v>1980</v>
      </c>
      <c r="QA2">
        <v>1982</v>
      </c>
      <c r="QB2">
        <v>1984</v>
      </c>
      <c r="QC2">
        <v>1986</v>
      </c>
      <c r="QD2">
        <v>1988</v>
      </c>
      <c r="QE2">
        <v>1990</v>
      </c>
      <c r="QF2">
        <v>1992</v>
      </c>
      <c r="QG2">
        <v>1994</v>
      </c>
      <c r="QH2">
        <v>1996</v>
      </c>
      <c r="QI2">
        <v>1998</v>
      </c>
      <c r="QJ2">
        <v>2000</v>
      </c>
      <c r="QK2">
        <v>2002</v>
      </c>
      <c r="QL2">
        <v>2004</v>
      </c>
      <c r="QM2">
        <v>2006</v>
      </c>
      <c r="QN2">
        <v>2008</v>
      </c>
      <c r="QO2">
        <v>2010</v>
      </c>
      <c r="QP2">
        <v>2012</v>
      </c>
      <c r="QQ2">
        <v>2014</v>
      </c>
      <c r="QR2">
        <v>2016</v>
      </c>
      <c r="QS2">
        <v>2018</v>
      </c>
      <c r="QT2">
        <v>2020</v>
      </c>
      <c r="QU2">
        <v>2022</v>
      </c>
      <c r="QV2">
        <v>2024</v>
      </c>
      <c r="QW2">
        <v>2026</v>
      </c>
      <c r="QX2">
        <v>2028</v>
      </c>
      <c r="QY2">
        <v>2030</v>
      </c>
      <c r="QZ2">
        <v>2032</v>
      </c>
      <c r="RA2">
        <v>2034</v>
      </c>
      <c r="RB2">
        <v>2036</v>
      </c>
      <c r="RC2">
        <v>2038</v>
      </c>
      <c r="RD2">
        <v>2040</v>
      </c>
      <c r="RE2">
        <v>2042</v>
      </c>
      <c r="RF2">
        <v>2044</v>
      </c>
      <c r="RG2">
        <v>2046</v>
      </c>
      <c r="RH2">
        <v>2048</v>
      </c>
      <c r="RI2">
        <v>2050</v>
      </c>
      <c r="RJ2">
        <v>2052</v>
      </c>
      <c r="RK2">
        <v>2054</v>
      </c>
      <c r="RL2">
        <v>2056</v>
      </c>
      <c r="RM2">
        <v>2058</v>
      </c>
      <c r="RN2">
        <v>2060</v>
      </c>
      <c r="RO2">
        <v>2062</v>
      </c>
      <c r="RP2">
        <v>2064</v>
      </c>
      <c r="RQ2">
        <v>2066</v>
      </c>
      <c r="RR2">
        <v>2068</v>
      </c>
      <c r="RS2">
        <v>2070</v>
      </c>
      <c r="RT2">
        <v>2072</v>
      </c>
      <c r="RU2">
        <v>2074</v>
      </c>
      <c r="RV2">
        <v>2076</v>
      </c>
      <c r="RW2">
        <v>2078</v>
      </c>
      <c r="RX2">
        <v>2080</v>
      </c>
      <c r="RY2">
        <v>2082</v>
      </c>
      <c r="RZ2">
        <v>2084</v>
      </c>
      <c r="SA2">
        <v>2086</v>
      </c>
      <c r="SB2">
        <v>2088</v>
      </c>
      <c r="SC2">
        <v>2090</v>
      </c>
      <c r="SD2">
        <v>2092</v>
      </c>
      <c r="SE2">
        <v>2094</v>
      </c>
      <c r="SF2">
        <v>2096</v>
      </c>
      <c r="SG2">
        <v>2098</v>
      </c>
      <c r="SH2">
        <v>2100</v>
      </c>
      <c r="SI2">
        <v>2102</v>
      </c>
      <c r="SJ2">
        <v>2104</v>
      </c>
      <c r="SK2">
        <v>2106</v>
      </c>
      <c r="SL2">
        <v>2108</v>
      </c>
      <c r="SM2">
        <v>2110</v>
      </c>
      <c r="SN2">
        <v>2112</v>
      </c>
      <c r="SO2">
        <v>2114</v>
      </c>
      <c r="SP2">
        <v>2116</v>
      </c>
      <c r="SQ2">
        <v>2118</v>
      </c>
      <c r="SR2">
        <v>2120</v>
      </c>
      <c r="SS2">
        <v>2122</v>
      </c>
      <c r="ST2">
        <v>2124</v>
      </c>
      <c r="SU2">
        <v>2126</v>
      </c>
      <c r="SV2">
        <v>2128</v>
      </c>
      <c r="SW2">
        <v>2130</v>
      </c>
      <c r="SX2">
        <v>2132</v>
      </c>
      <c r="SY2">
        <v>2134</v>
      </c>
      <c r="SZ2">
        <v>2136</v>
      </c>
      <c r="TA2">
        <v>2138</v>
      </c>
      <c r="TB2">
        <v>2140</v>
      </c>
      <c r="TC2">
        <v>2142</v>
      </c>
      <c r="TD2">
        <v>2144</v>
      </c>
      <c r="TE2">
        <v>2146</v>
      </c>
      <c r="TF2">
        <v>2148</v>
      </c>
      <c r="TG2">
        <v>2150</v>
      </c>
      <c r="TH2">
        <v>2152</v>
      </c>
      <c r="TI2">
        <v>2154</v>
      </c>
      <c r="TJ2">
        <v>2156</v>
      </c>
      <c r="TK2">
        <v>2158</v>
      </c>
      <c r="TL2">
        <v>2160</v>
      </c>
      <c r="TM2">
        <v>2162</v>
      </c>
      <c r="TN2">
        <v>2164</v>
      </c>
      <c r="TO2">
        <v>2166</v>
      </c>
      <c r="TP2">
        <v>2168</v>
      </c>
      <c r="TQ2">
        <v>2170</v>
      </c>
      <c r="TR2">
        <v>2172</v>
      </c>
      <c r="TS2">
        <v>2174</v>
      </c>
      <c r="TT2">
        <v>2176</v>
      </c>
      <c r="TU2">
        <v>2178</v>
      </c>
      <c r="TV2">
        <v>2180</v>
      </c>
      <c r="TW2">
        <v>2182</v>
      </c>
      <c r="TX2">
        <v>2184</v>
      </c>
      <c r="TY2">
        <v>2186</v>
      </c>
      <c r="TZ2">
        <v>2188</v>
      </c>
      <c r="UA2">
        <v>2190</v>
      </c>
      <c r="UB2">
        <v>2192</v>
      </c>
      <c r="UC2">
        <v>2194</v>
      </c>
      <c r="UD2">
        <v>2196</v>
      </c>
      <c r="UE2">
        <v>2198</v>
      </c>
      <c r="UF2">
        <v>2200</v>
      </c>
      <c r="UG2">
        <v>2202</v>
      </c>
      <c r="UH2">
        <v>2204</v>
      </c>
      <c r="UI2">
        <v>2206</v>
      </c>
      <c r="UJ2">
        <v>2208</v>
      </c>
      <c r="UK2">
        <v>2210</v>
      </c>
      <c r="UL2">
        <v>2212</v>
      </c>
      <c r="UM2">
        <v>2214</v>
      </c>
      <c r="UN2">
        <v>2216</v>
      </c>
      <c r="UO2">
        <v>2218</v>
      </c>
      <c r="UP2">
        <v>2220</v>
      </c>
      <c r="UQ2">
        <v>2222</v>
      </c>
      <c r="UR2">
        <v>2224</v>
      </c>
      <c r="US2">
        <v>2226</v>
      </c>
      <c r="UT2">
        <v>2228</v>
      </c>
      <c r="UU2">
        <v>2230</v>
      </c>
      <c r="UV2">
        <v>2232</v>
      </c>
      <c r="UW2">
        <v>2234</v>
      </c>
      <c r="UX2">
        <v>2236</v>
      </c>
      <c r="UY2">
        <v>2238</v>
      </c>
      <c r="UZ2">
        <v>2240</v>
      </c>
      <c r="VA2">
        <v>2242</v>
      </c>
      <c r="VB2">
        <v>2244</v>
      </c>
      <c r="VC2">
        <v>2246</v>
      </c>
      <c r="VD2">
        <v>2248</v>
      </c>
      <c r="VE2">
        <v>2250</v>
      </c>
      <c r="VF2">
        <v>2252</v>
      </c>
      <c r="VG2">
        <v>2254</v>
      </c>
      <c r="VH2">
        <v>2256</v>
      </c>
      <c r="VI2">
        <v>2258</v>
      </c>
      <c r="VJ2">
        <v>2260</v>
      </c>
      <c r="VK2">
        <v>2262</v>
      </c>
      <c r="VL2">
        <v>2264</v>
      </c>
      <c r="VM2">
        <v>2266</v>
      </c>
      <c r="VN2">
        <v>2268</v>
      </c>
      <c r="VO2">
        <v>2270</v>
      </c>
      <c r="VP2">
        <v>2272</v>
      </c>
      <c r="VQ2">
        <v>2274</v>
      </c>
      <c r="VR2">
        <v>2276</v>
      </c>
      <c r="VS2">
        <v>2278</v>
      </c>
      <c r="VT2">
        <v>2280</v>
      </c>
      <c r="VU2">
        <v>2282</v>
      </c>
      <c r="VV2">
        <v>2284</v>
      </c>
      <c r="VW2">
        <v>2286</v>
      </c>
      <c r="VX2">
        <v>2288</v>
      </c>
      <c r="VY2">
        <v>2290</v>
      </c>
      <c r="VZ2">
        <v>2292</v>
      </c>
      <c r="WA2">
        <v>2294</v>
      </c>
      <c r="WB2">
        <v>2296</v>
      </c>
      <c r="WC2">
        <v>2298</v>
      </c>
      <c r="WD2">
        <v>2300</v>
      </c>
      <c r="WE2">
        <v>2302</v>
      </c>
      <c r="WF2">
        <v>2304</v>
      </c>
      <c r="WG2">
        <v>2306</v>
      </c>
      <c r="WH2">
        <v>2308</v>
      </c>
      <c r="WI2">
        <v>2310</v>
      </c>
      <c r="WJ2">
        <v>2312</v>
      </c>
      <c r="WK2">
        <v>2314</v>
      </c>
      <c r="WL2">
        <v>2316</v>
      </c>
      <c r="WM2">
        <v>2318</v>
      </c>
      <c r="WN2">
        <v>2320</v>
      </c>
      <c r="WO2">
        <v>2322</v>
      </c>
      <c r="WP2">
        <v>2324</v>
      </c>
      <c r="WQ2">
        <v>2326</v>
      </c>
      <c r="WR2">
        <v>2328</v>
      </c>
      <c r="WS2">
        <v>2330</v>
      </c>
      <c r="WT2">
        <v>2332</v>
      </c>
      <c r="WU2">
        <v>2334</v>
      </c>
      <c r="WV2">
        <v>2336</v>
      </c>
      <c r="WW2">
        <v>2338</v>
      </c>
      <c r="WX2">
        <v>2340</v>
      </c>
      <c r="WY2">
        <v>2342</v>
      </c>
      <c r="WZ2">
        <v>2344</v>
      </c>
      <c r="XA2">
        <v>2346</v>
      </c>
      <c r="XB2">
        <v>2348</v>
      </c>
      <c r="XC2">
        <v>2350</v>
      </c>
      <c r="XD2">
        <v>2352</v>
      </c>
      <c r="XE2">
        <v>2354</v>
      </c>
      <c r="XF2">
        <v>2356</v>
      </c>
      <c r="XG2">
        <v>2358</v>
      </c>
      <c r="XH2">
        <v>2360</v>
      </c>
      <c r="XI2">
        <v>2362</v>
      </c>
      <c r="XJ2">
        <v>2364</v>
      </c>
      <c r="XK2">
        <v>2366</v>
      </c>
      <c r="XL2">
        <v>2368</v>
      </c>
      <c r="XM2">
        <v>2370</v>
      </c>
      <c r="XN2">
        <v>2372</v>
      </c>
      <c r="XO2">
        <v>2374</v>
      </c>
      <c r="XP2">
        <v>2376</v>
      </c>
      <c r="XQ2">
        <v>2378</v>
      </c>
      <c r="XR2">
        <v>2380</v>
      </c>
      <c r="XS2">
        <v>2382</v>
      </c>
      <c r="XT2">
        <v>2384</v>
      </c>
      <c r="XU2">
        <v>2386</v>
      </c>
      <c r="XV2">
        <v>2388</v>
      </c>
      <c r="XW2">
        <v>2390</v>
      </c>
      <c r="XX2">
        <v>2392</v>
      </c>
      <c r="XY2">
        <v>2394</v>
      </c>
      <c r="XZ2">
        <v>2396</v>
      </c>
      <c r="YA2">
        <v>2398</v>
      </c>
      <c r="YB2">
        <v>2400</v>
      </c>
      <c r="YC2">
        <v>2402</v>
      </c>
      <c r="YD2">
        <v>2404</v>
      </c>
      <c r="YE2">
        <v>2406</v>
      </c>
      <c r="YF2">
        <v>2408</v>
      </c>
      <c r="YG2">
        <v>2410</v>
      </c>
      <c r="YH2">
        <v>2412</v>
      </c>
      <c r="YI2">
        <v>2414</v>
      </c>
      <c r="YJ2">
        <v>2416</v>
      </c>
      <c r="YK2">
        <v>2418</v>
      </c>
      <c r="YL2">
        <v>2420</v>
      </c>
      <c r="YM2">
        <v>2422</v>
      </c>
      <c r="YN2">
        <v>2424</v>
      </c>
      <c r="YO2">
        <v>2426</v>
      </c>
      <c r="YP2">
        <v>2428</v>
      </c>
      <c r="YQ2">
        <v>2430</v>
      </c>
      <c r="YR2">
        <v>2432</v>
      </c>
      <c r="YS2">
        <v>2434</v>
      </c>
      <c r="YT2">
        <v>2436</v>
      </c>
      <c r="YU2">
        <v>2438</v>
      </c>
      <c r="YV2">
        <v>2440</v>
      </c>
      <c r="YW2">
        <v>2442</v>
      </c>
      <c r="YX2">
        <v>2444</v>
      </c>
      <c r="YY2">
        <v>2446</v>
      </c>
      <c r="YZ2">
        <v>2448</v>
      </c>
      <c r="ZA2">
        <v>2450</v>
      </c>
      <c r="ZB2">
        <v>2452</v>
      </c>
      <c r="ZC2">
        <v>2454</v>
      </c>
      <c r="ZD2">
        <v>2456</v>
      </c>
      <c r="ZE2">
        <v>2458</v>
      </c>
      <c r="ZF2">
        <v>2460</v>
      </c>
      <c r="ZG2">
        <v>2462</v>
      </c>
      <c r="ZH2">
        <v>2464</v>
      </c>
      <c r="ZI2">
        <v>2466</v>
      </c>
      <c r="ZJ2">
        <v>2468</v>
      </c>
      <c r="ZK2">
        <v>2470</v>
      </c>
      <c r="ZL2">
        <v>2472</v>
      </c>
      <c r="ZM2">
        <v>2474</v>
      </c>
      <c r="ZN2">
        <v>2476</v>
      </c>
      <c r="ZO2">
        <v>2478</v>
      </c>
      <c r="ZP2">
        <v>2480</v>
      </c>
      <c r="ZQ2">
        <v>2482</v>
      </c>
      <c r="ZR2">
        <v>2484</v>
      </c>
      <c r="ZS2">
        <v>2486</v>
      </c>
      <c r="ZT2">
        <v>2488</v>
      </c>
      <c r="ZU2">
        <v>2490</v>
      </c>
      <c r="ZV2">
        <v>2492</v>
      </c>
      <c r="ZW2">
        <v>2494</v>
      </c>
      <c r="ZX2">
        <v>2496</v>
      </c>
      <c r="ZY2">
        <v>2498</v>
      </c>
      <c r="ZZ2" t="s">
        <v>703</v>
      </c>
    </row>
    <row r="3" spans="1:702" x14ac:dyDescent="0.25">
      <c r="A3" t="s">
        <v>704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-7.4128900000000001E-3</v>
      </c>
      <c r="J3">
        <v>-6.43437E-3</v>
      </c>
      <c r="K3">
        <v>-5.3241E-3</v>
      </c>
      <c r="L3">
        <v>-3.8021299999999999E-3</v>
      </c>
      <c r="M3">
        <v>-1.73003E-3</v>
      </c>
      <c r="N3">
        <v>1.9534000000000001E-4</v>
      </c>
      <c r="O3">
        <v>1.4685E-3</v>
      </c>
      <c r="P3">
        <v>2.1814099999999999E-3</v>
      </c>
      <c r="Q3">
        <v>2.6994900000000001E-3</v>
      </c>
      <c r="R3">
        <v>3.1381899999999999E-3</v>
      </c>
      <c r="S3">
        <v>3.4436499999999999E-3</v>
      </c>
      <c r="T3">
        <v>3.5607500000000001E-3</v>
      </c>
      <c r="U3">
        <v>3.3932200000000002E-3</v>
      </c>
      <c r="V3">
        <v>3.1988099999999998E-3</v>
      </c>
      <c r="W3">
        <v>3.09407E-3</v>
      </c>
      <c r="X3">
        <v>2.9956100000000001E-3</v>
      </c>
      <c r="Y3">
        <v>2.9830999999999998E-3</v>
      </c>
      <c r="Z3">
        <v>2.9086699999999999E-3</v>
      </c>
      <c r="AA3">
        <v>2.5242099999999998E-3</v>
      </c>
      <c r="AB3">
        <v>1.7969699999999999E-3</v>
      </c>
      <c r="AC3">
        <v>1.05776E-3</v>
      </c>
      <c r="AD3">
        <v>5.7810999999999995E-4</v>
      </c>
      <c r="AE3">
        <v>4.0652E-4</v>
      </c>
      <c r="AF3">
        <v>7.3143999999999998E-4</v>
      </c>
      <c r="AG3">
        <v>1.4813700000000001E-3</v>
      </c>
      <c r="AH3">
        <v>2.30562E-3</v>
      </c>
      <c r="AI3">
        <v>3.15131E-3</v>
      </c>
      <c r="AJ3">
        <v>4.0345299999999997E-3</v>
      </c>
      <c r="AK3">
        <v>5.0612499999999998E-3</v>
      </c>
      <c r="AL3">
        <v>6.4500199999999999E-3</v>
      </c>
      <c r="AM3">
        <v>8.3172799999999998E-3</v>
      </c>
      <c r="AN3">
        <v>1.066305E-2</v>
      </c>
      <c r="AO3">
        <v>1.304496E-2</v>
      </c>
      <c r="AP3">
        <v>1.473505E-2</v>
      </c>
      <c r="AQ3">
        <v>1.5019009999999999E-2</v>
      </c>
      <c r="AR3">
        <v>1.3519689999999999E-2</v>
      </c>
      <c r="AS3">
        <v>1.0251069999999999E-2</v>
      </c>
      <c r="AT3">
        <v>5.6730900000000004E-3</v>
      </c>
      <c r="AU3">
        <v>7.9051000000000002E-4</v>
      </c>
      <c r="AV3">
        <v>-3.3015800000000001E-3</v>
      </c>
      <c r="AW3">
        <v>-5.9333600000000004E-3</v>
      </c>
      <c r="AX3">
        <v>-6.9224100000000004E-3</v>
      </c>
      <c r="AY3">
        <v>-6.4627699999999996E-3</v>
      </c>
      <c r="AZ3">
        <v>-5.1799400000000001E-3</v>
      </c>
      <c r="BA3">
        <v>-3.9386000000000004E-3</v>
      </c>
      <c r="BB3">
        <v>-3.4159799999999999E-3</v>
      </c>
      <c r="BC3">
        <v>-3.9535799999999999E-3</v>
      </c>
      <c r="BD3">
        <v>-5.4534600000000003E-3</v>
      </c>
      <c r="BE3">
        <v>-7.5036199999999999E-3</v>
      </c>
      <c r="BF3">
        <v>-9.5322400000000009E-3</v>
      </c>
      <c r="BG3">
        <v>-1.1074769999999999E-2</v>
      </c>
      <c r="BH3">
        <v>-1.1841279999999999E-2</v>
      </c>
      <c r="BI3">
        <v>-1.177424E-2</v>
      </c>
      <c r="BJ3">
        <v>-1.0974050000000001E-2</v>
      </c>
      <c r="BK3">
        <v>-9.6323799999999994E-3</v>
      </c>
      <c r="BL3">
        <v>-8.0276800000000006E-3</v>
      </c>
      <c r="BM3">
        <v>-6.4087099999999998E-3</v>
      </c>
      <c r="BN3">
        <v>-4.9413699999999996E-3</v>
      </c>
      <c r="BO3">
        <v>-3.73107E-3</v>
      </c>
      <c r="BP3">
        <v>-2.8103999999999998E-3</v>
      </c>
      <c r="BQ3">
        <v>-2.13729E-3</v>
      </c>
      <c r="BR3">
        <v>-1.6644699999999999E-3</v>
      </c>
      <c r="BS3">
        <v>-1.35958E-3</v>
      </c>
      <c r="BT3">
        <v>-1.1772200000000001E-3</v>
      </c>
      <c r="BU3">
        <v>-1.06336E-3</v>
      </c>
      <c r="BV3">
        <v>-9.9014000000000003E-4</v>
      </c>
      <c r="BW3">
        <v>-9.4019000000000004E-4</v>
      </c>
      <c r="BX3">
        <v>-8.9459999999999995E-4</v>
      </c>
      <c r="BY3">
        <v>-8.6096000000000002E-4</v>
      </c>
      <c r="BZ3">
        <v>-8.4099000000000001E-4</v>
      </c>
      <c r="CA3">
        <v>-8.3334000000000001E-4</v>
      </c>
      <c r="CB3">
        <v>-8.3557E-4</v>
      </c>
      <c r="CC3">
        <v>-8.3440999999999995E-4</v>
      </c>
      <c r="CD3">
        <v>-8.1492999999999995E-4</v>
      </c>
      <c r="CE3">
        <v>-7.7422000000000005E-4</v>
      </c>
      <c r="CF3">
        <v>-7.1462000000000001E-4</v>
      </c>
      <c r="CG3">
        <v>-6.4028999999999996E-4</v>
      </c>
      <c r="CH3">
        <v>-5.5851999999999996E-4</v>
      </c>
      <c r="CI3">
        <v>-4.7660999999999998E-4</v>
      </c>
      <c r="CJ3">
        <v>-3.9668E-4</v>
      </c>
      <c r="CK3">
        <v>-3.2064000000000002E-4</v>
      </c>
      <c r="CL3">
        <v>-2.5054E-4</v>
      </c>
      <c r="CM3">
        <v>-1.8684999999999999E-4</v>
      </c>
      <c r="CN3">
        <v>-1.3176999999999999E-4</v>
      </c>
      <c r="CO3">
        <v>-8.7280000000000005E-5</v>
      </c>
      <c r="CP3">
        <v>-5.503E-5</v>
      </c>
      <c r="CQ3">
        <v>-3.5490000000000001E-5</v>
      </c>
      <c r="CR3">
        <v>-2.7509999999999999E-5</v>
      </c>
      <c r="CS3">
        <v>-2.932E-5</v>
      </c>
      <c r="CT3">
        <v>-3.7669999999999997E-5</v>
      </c>
      <c r="CU3">
        <v>-4.9539999999999997E-5</v>
      </c>
      <c r="CV3">
        <v>-6.2329999999999994E-5</v>
      </c>
      <c r="CW3">
        <v>-7.4430000000000004E-5</v>
      </c>
      <c r="CX3">
        <v>-8.4499999999999994E-5</v>
      </c>
      <c r="CY3">
        <v>-9.1799999999999995E-5</v>
      </c>
      <c r="CZ3">
        <v>-9.48E-5</v>
      </c>
      <c r="DA3">
        <v>-9.2079999999999999E-5</v>
      </c>
      <c r="DB3">
        <v>-8.42E-5</v>
      </c>
      <c r="DC3">
        <v>-7.1260000000000006E-5</v>
      </c>
      <c r="DD3">
        <v>-5.3890000000000001E-5</v>
      </c>
      <c r="DE3">
        <v>-3.4239999999999997E-5</v>
      </c>
      <c r="DF3">
        <v>-1.49E-5</v>
      </c>
      <c r="DG3">
        <v>2.7099999999999999E-6</v>
      </c>
      <c r="DH3">
        <v>1.8960000000000001E-5</v>
      </c>
      <c r="DI3">
        <v>3.6140000000000003E-5</v>
      </c>
      <c r="DJ3">
        <v>5.6440000000000002E-5</v>
      </c>
      <c r="DK3">
        <v>8.1279999999999994E-5</v>
      </c>
      <c r="DL3">
        <v>1.1142E-4</v>
      </c>
      <c r="DM3">
        <v>1.4705E-4</v>
      </c>
      <c r="DN3">
        <v>1.851E-4</v>
      </c>
      <c r="DO3">
        <v>2.2489999999999999E-4</v>
      </c>
      <c r="DP3">
        <v>2.8329000000000001E-4</v>
      </c>
      <c r="DQ3">
        <v>4.0366000000000002E-4</v>
      </c>
      <c r="DR3">
        <v>6.5992000000000004E-4</v>
      </c>
      <c r="DS3">
        <v>1.13981E-3</v>
      </c>
      <c r="DT3">
        <v>1.90354E-3</v>
      </c>
      <c r="DU3">
        <v>2.9294400000000002E-3</v>
      </c>
      <c r="DV3">
        <v>4.0879699999999998E-3</v>
      </c>
      <c r="DW3">
        <v>5.1736799999999999E-3</v>
      </c>
      <c r="DX3">
        <v>5.9801400000000001E-3</v>
      </c>
      <c r="DY3">
        <v>6.3854799999999998E-3</v>
      </c>
      <c r="DZ3">
        <v>6.3983499999999997E-3</v>
      </c>
      <c r="EA3">
        <v>6.1512099999999998E-3</v>
      </c>
      <c r="EB3">
        <v>5.8501200000000003E-3</v>
      </c>
      <c r="EC3">
        <v>5.69083E-3</v>
      </c>
      <c r="ED3">
        <v>5.7801399999999996E-3</v>
      </c>
      <c r="EE3">
        <v>6.1069799999999997E-3</v>
      </c>
      <c r="EF3">
        <v>6.5429800000000003E-3</v>
      </c>
      <c r="EG3">
        <v>6.8982599999999998E-3</v>
      </c>
      <c r="EH3">
        <v>7.0145600000000004E-3</v>
      </c>
      <c r="EI3">
        <v>6.8494200000000002E-3</v>
      </c>
      <c r="EJ3">
        <v>6.4809899999999998E-3</v>
      </c>
      <c r="EK3">
        <v>6.0392800000000002E-3</v>
      </c>
      <c r="EL3">
        <v>5.6040500000000002E-3</v>
      </c>
      <c r="EM3">
        <v>5.1314100000000003E-3</v>
      </c>
      <c r="EN3">
        <v>4.4676799999999999E-3</v>
      </c>
      <c r="EO3">
        <v>3.4380000000000001E-3</v>
      </c>
      <c r="EP3">
        <v>1.9555800000000002E-3</v>
      </c>
      <c r="EQ3">
        <v>1.1143E-4</v>
      </c>
      <c r="ER3">
        <v>-1.8123200000000001E-3</v>
      </c>
      <c r="ES3">
        <v>-3.4256E-3</v>
      </c>
      <c r="ET3">
        <v>-4.3673499999999999E-3</v>
      </c>
      <c r="EU3">
        <v>-4.4598099999999998E-3</v>
      </c>
      <c r="EV3">
        <v>-3.8136799999999998E-3</v>
      </c>
      <c r="EW3">
        <v>-2.7957300000000002E-3</v>
      </c>
      <c r="EX3">
        <v>-1.88619E-3</v>
      </c>
      <c r="EY3">
        <v>-1.49373E-3</v>
      </c>
      <c r="EZ3">
        <v>-1.79346E-3</v>
      </c>
      <c r="FA3">
        <v>-2.6697800000000001E-3</v>
      </c>
      <c r="FB3">
        <v>-3.7810700000000001E-3</v>
      </c>
      <c r="FC3">
        <v>-4.7021399999999996E-3</v>
      </c>
      <c r="FD3">
        <v>-5.0806000000000002E-3</v>
      </c>
      <c r="FE3">
        <v>-4.7666100000000001E-3</v>
      </c>
      <c r="FF3">
        <v>-3.8639E-3</v>
      </c>
      <c r="FG3">
        <v>-2.6796599999999999E-3</v>
      </c>
      <c r="FH3">
        <v>-1.58953E-3</v>
      </c>
      <c r="FI3">
        <v>-8.8471000000000003E-4</v>
      </c>
      <c r="FJ3">
        <v>-6.6682999999999998E-4</v>
      </c>
      <c r="FK3">
        <v>-8.5651E-4</v>
      </c>
      <c r="FL3">
        <v>-1.26296E-3</v>
      </c>
      <c r="FM3">
        <v>-1.6873400000000001E-3</v>
      </c>
      <c r="FN3">
        <v>-2.0052099999999999E-3</v>
      </c>
      <c r="FO3">
        <v>-2.1886800000000001E-3</v>
      </c>
      <c r="FP3">
        <v>-2.2821299999999998E-3</v>
      </c>
      <c r="FQ3">
        <v>-2.3597700000000002E-3</v>
      </c>
      <c r="FR3">
        <v>-2.47941E-3</v>
      </c>
      <c r="FS3">
        <v>-2.6494600000000002E-3</v>
      </c>
      <c r="FT3">
        <v>-2.8243500000000002E-3</v>
      </c>
      <c r="FU3">
        <v>-2.92801E-3</v>
      </c>
      <c r="FV3">
        <v>-2.8960100000000001E-3</v>
      </c>
      <c r="FW3">
        <v>-2.7133399999999998E-3</v>
      </c>
      <c r="FX3">
        <v>-2.4272999999999999E-3</v>
      </c>
      <c r="FY3">
        <v>-2.1236499999999999E-3</v>
      </c>
      <c r="FZ3">
        <v>-1.8857800000000001E-3</v>
      </c>
      <c r="GA3">
        <v>-1.75622E-3</v>
      </c>
      <c r="GB3">
        <v>-1.72353E-3</v>
      </c>
      <c r="GC3">
        <v>-1.73449E-3</v>
      </c>
      <c r="GD3">
        <v>-1.7208799999999999E-3</v>
      </c>
      <c r="GE3">
        <v>-1.6262200000000001E-3</v>
      </c>
      <c r="GF3">
        <v>-1.4259299999999999E-3</v>
      </c>
      <c r="GG3">
        <v>-1.1323100000000001E-3</v>
      </c>
      <c r="GH3">
        <v>-7.8720999999999999E-4</v>
      </c>
      <c r="GI3">
        <v>-4.4969999999999998E-4</v>
      </c>
      <c r="GJ3">
        <v>-1.8029999999999999E-4</v>
      </c>
      <c r="GK3">
        <v>-2.3309999999999999E-5</v>
      </c>
      <c r="GL3">
        <v>4.5499999999999996E-6</v>
      </c>
      <c r="GM3">
        <v>-8.2890000000000001E-5</v>
      </c>
      <c r="GN3">
        <v>-2.4854E-4</v>
      </c>
      <c r="GO3">
        <v>-4.4924E-4</v>
      </c>
      <c r="GP3">
        <v>-6.4424999999999997E-4</v>
      </c>
      <c r="GQ3">
        <v>-7.9821000000000004E-4</v>
      </c>
      <c r="GR3">
        <v>-8.8670999999999997E-4</v>
      </c>
      <c r="GS3">
        <v>-8.9926000000000003E-4</v>
      </c>
      <c r="GT3">
        <v>-8.4124000000000004E-4</v>
      </c>
      <c r="GU3">
        <v>-7.2793E-4</v>
      </c>
      <c r="GV3">
        <v>-5.9168000000000003E-4</v>
      </c>
      <c r="GW3">
        <v>-4.6327E-4</v>
      </c>
      <c r="GX3">
        <v>-3.6697999999999999E-4</v>
      </c>
      <c r="GY3">
        <v>-3.2006999999999999E-4</v>
      </c>
      <c r="GZ3">
        <v>-3.2507E-4</v>
      </c>
      <c r="HA3">
        <v>-3.7620999999999998E-4</v>
      </c>
      <c r="HB3">
        <v>-4.5540000000000001E-4</v>
      </c>
      <c r="HC3">
        <v>-5.3757999999999996E-4</v>
      </c>
      <c r="HD3">
        <v>-5.9818999999999996E-4</v>
      </c>
      <c r="HE3">
        <v>-6.2763999999999995E-4</v>
      </c>
      <c r="HF3">
        <v>-6.3000999999999997E-4</v>
      </c>
      <c r="HG3">
        <v>-6.2029999999999995E-4</v>
      </c>
      <c r="HH3">
        <v>-6.0948999999999997E-4</v>
      </c>
      <c r="HI3">
        <v>-6.1258999999999999E-4</v>
      </c>
      <c r="HJ3">
        <v>-6.2693000000000004E-4</v>
      </c>
      <c r="HK3">
        <v>-6.4700999999999995E-4</v>
      </c>
      <c r="HL3">
        <v>-6.6195000000000002E-4</v>
      </c>
      <c r="HM3">
        <v>-6.5881000000000002E-4</v>
      </c>
      <c r="HN3">
        <v>-6.3071000000000004E-4</v>
      </c>
      <c r="HO3">
        <v>-5.7755000000000003E-4</v>
      </c>
      <c r="HP3">
        <v>-5.0679999999999996E-4</v>
      </c>
      <c r="HQ3">
        <v>-4.2705E-4</v>
      </c>
      <c r="HR3">
        <v>-3.5121000000000002E-4</v>
      </c>
      <c r="HS3">
        <v>-2.8753999999999997E-4</v>
      </c>
      <c r="HT3">
        <v>-2.3775000000000001E-4</v>
      </c>
      <c r="HU3">
        <v>-1.9919E-4</v>
      </c>
      <c r="HV3">
        <v>-1.7338999999999999E-4</v>
      </c>
      <c r="HW3">
        <v>-1.5367000000000001E-4</v>
      </c>
      <c r="HX3">
        <v>-1.3437E-4</v>
      </c>
      <c r="HY3">
        <v>-1.0806000000000001E-4</v>
      </c>
      <c r="HZ3">
        <v>-6.9850000000000004E-5</v>
      </c>
      <c r="IA3">
        <v>-1.9210000000000001E-5</v>
      </c>
      <c r="IB3">
        <v>3.9929999999999999E-5</v>
      </c>
      <c r="IC3">
        <v>1.0255999999999999E-4</v>
      </c>
      <c r="ID3">
        <v>1.616E-4</v>
      </c>
      <c r="IE3">
        <v>2.1139999999999999E-4</v>
      </c>
      <c r="IF3">
        <v>2.4847999999999998E-4</v>
      </c>
      <c r="IG3">
        <v>2.7053999999999999E-4</v>
      </c>
      <c r="IH3">
        <v>2.7669000000000001E-4</v>
      </c>
      <c r="II3">
        <v>2.7028000000000002E-4</v>
      </c>
      <c r="IJ3">
        <v>2.6038999999999999E-4</v>
      </c>
      <c r="IK3">
        <v>2.5733E-4</v>
      </c>
      <c r="IL3">
        <v>2.6802999999999999E-4</v>
      </c>
      <c r="IM3">
        <v>2.9372000000000003E-4</v>
      </c>
      <c r="IN3">
        <v>3.3147999999999999E-4</v>
      </c>
      <c r="IO3">
        <v>3.7613000000000002E-4</v>
      </c>
      <c r="IP3">
        <v>4.2332999999999997E-4</v>
      </c>
      <c r="IQ3">
        <v>4.7330000000000001E-4</v>
      </c>
      <c r="IR3">
        <v>5.3187000000000004E-4</v>
      </c>
      <c r="IS3">
        <v>6.0833000000000003E-4</v>
      </c>
      <c r="IT3">
        <v>7.1303999999999996E-4</v>
      </c>
      <c r="IU3">
        <v>8.5295E-4</v>
      </c>
      <c r="IV3">
        <v>1.0294499999999999E-3</v>
      </c>
      <c r="IW3">
        <v>1.24139E-3</v>
      </c>
      <c r="IX3">
        <v>1.4825299999999999E-3</v>
      </c>
      <c r="IY3">
        <v>1.74259E-3</v>
      </c>
      <c r="IZ3">
        <v>2.0082899999999998E-3</v>
      </c>
      <c r="JA3">
        <v>2.26173E-3</v>
      </c>
      <c r="JB3">
        <v>2.4781400000000002E-3</v>
      </c>
      <c r="JC3">
        <v>2.6276400000000001E-3</v>
      </c>
      <c r="JD3">
        <v>2.6811399999999998E-3</v>
      </c>
      <c r="JE3">
        <v>2.61605E-3</v>
      </c>
      <c r="JF3">
        <v>2.42464E-3</v>
      </c>
      <c r="JG3">
        <v>2.1186999999999998E-3</v>
      </c>
      <c r="JH3">
        <v>1.7302999999999999E-3</v>
      </c>
      <c r="JI3">
        <v>1.3073900000000001E-3</v>
      </c>
      <c r="JJ3">
        <v>9.0519000000000005E-4</v>
      </c>
      <c r="JK3">
        <v>5.7253999999999996E-4</v>
      </c>
      <c r="JL3">
        <v>3.4539999999999999E-4</v>
      </c>
      <c r="JM3">
        <v>2.3966999999999999E-4</v>
      </c>
      <c r="JN3">
        <v>2.4755000000000003E-4</v>
      </c>
      <c r="JO3">
        <v>3.4770999999999999E-4</v>
      </c>
      <c r="JP3">
        <v>5.1488E-4</v>
      </c>
      <c r="JQ3">
        <v>7.3339E-4</v>
      </c>
      <c r="JR3">
        <v>9.9382000000000008E-4</v>
      </c>
      <c r="JS3">
        <v>1.29502E-3</v>
      </c>
      <c r="JT3">
        <v>1.63933E-3</v>
      </c>
      <c r="JU3">
        <v>2.03514E-3</v>
      </c>
      <c r="JV3">
        <v>2.5063300000000002E-3</v>
      </c>
      <c r="JW3">
        <v>3.0965699999999999E-3</v>
      </c>
      <c r="JX3">
        <v>3.8675599999999999E-3</v>
      </c>
      <c r="JY3">
        <v>4.8902399999999997E-3</v>
      </c>
      <c r="JZ3">
        <v>6.3440299999999996E-3</v>
      </c>
      <c r="KA3">
        <v>8.5721400000000007E-3</v>
      </c>
      <c r="KB3">
        <v>1.214377E-2</v>
      </c>
      <c r="KC3">
        <v>1.7898170000000001E-2</v>
      </c>
      <c r="KD3">
        <v>2.6524869999999999E-2</v>
      </c>
      <c r="KE3">
        <v>3.8105350000000003E-2</v>
      </c>
      <c r="KF3">
        <v>5.1600090000000001E-2</v>
      </c>
      <c r="KG3">
        <v>6.501904E-2</v>
      </c>
      <c r="KH3">
        <v>7.6113100000000003E-2</v>
      </c>
      <c r="KI3">
        <v>8.3202029999999996E-2</v>
      </c>
      <c r="KJ3">
        <v>8.545925E-2</v>
      </c>
      <c r="KK3">
        <v>8.2631019999999999E-2</v>
      </c>
      <c r="KL3">
        <v>7.473776E-2</v>
      </c>
      <c r="KM3">
        <v>6.2217870000000002E-2</v>
      </c>
      <c r="KN3">
        <v>4.6258569999999999E-2</v>
      </c>
      <c r="KO3">
        <v>2.8931229999999999E-2</v>
      </c>
      <c r="KP3">
        <v>1.273898E-2</v>
      </c>
      <c r="KQ3">
        <v>-1.0427E-4</v>
      </c>
      <c r="KR3">
        <v>-8.04734E-3</v>
      </c>
      <c r="KS3">
        <v>-1.056469E-2</v>
      </c>
      <c r="KT3">
        <v>-8.2156399999999997E-3</v>
      </c>
      <c r="KU3">
        <v>-2.7728700000000002E-3</v>
      </c>
      <c r="KV3">
        <v>3.0184700000000001E-3</v>
      </c>
      <c r="KW3">
        <v>6.1711400000000003E-3</v>
      </c>
      <c r="KX3">
        <v>4.6193199999999997E-3</v>
      </c>
      <c r="KY3">
        <v>-1.8188200000000001E-3</v>
      </c>
      <c r="KZ3">
        <v>-1.132059E-2</v>
      </c>
      <c r="LA3">
        <v>-2.097771E-2</v>
      </c>
      <c r="LB3">
        <v>-2.8127659999999999E-2</v>
      </c>
      <c r="LC3">
        <v>-3.1304390000000001E-2</v>
      </c>
      <c r="LD3">
        <v>-3.0536710000000002E-2</v>
      </c>
      <c r="LE3">
        <v>-2.7118280000000002E-2</v>
      </c>
      <c r="LF3">
        <v>-2.301767E-2</v>
      </c>
      <c r="LG3">
        <v>-2.0011069999999999E-2</v>
      </c>
      <c r="LH3">
        <v>-1.89024E-2</v>
      </c>
      <c r="LI3">
        <v>-1.9235249999999999E-2</v>
      </c>
      <c r="LJ3">
        <v>-1.9622690000000002E-2</v>
      </c>
      <c r="LK3">
        <v>-1.8496680000000001E-2</v>
      </c>
      <c r="LL3">
        <v>-1.481931E-2</v>
      </c>
      <c r="LM3">
        <v>-8.4914699999999992E-3</v>
      </c>
      <c r="LN3">
        <v>-4.1729000000000001E-4</v>
      </c>
      <c r="LO3">
        <v>7.7672499999999998E-3</v>
      </c>
      <c r="LP3">
        <v>1.42191E-2</v>
      </c>
      <c r="LQ3">
        <v>1.7301560000000001E-2</v>
      </c>
      <c r="LR3">
        <v>1.5970680000000001E-2</v>
      </c>
      <c r="LS3">
        <v>1.0021179999999999E-2</v>
      </c>
      <c r="LT3">
        <v>1.7039999999999999E-4</v>
      </c>
      <c r="LU3">
        <v>-1.2004030000000001E-2</v>
      </c>
      <c r="LV3">
        <v>-2.4391530000000002E-2</v>
      </c>
      <c r="LW3">
        <v>-3.4879170000000001E-2</v>
      </c>
      <c r="LX3">
        <v>-4.1905379999999999E-2</v>
      </c>
      <c r="LY3">
        <v>-4.4818230000000001E-2</v>
      </c>
      <c r="LZ3">
        <v>-4.389639E-2</v>
      </c>
      <c r="MA3">
        <v>-4.0095850000000002E-2</v>
      </c>
      <c r="MB3">
        <v>-3.4626259999999999E-2</v>
      </c>
      <c r="MC3">
        <v>-2.85528E-2</v>
      </c>
      <c r="MD3">
        <v>-2.2635019999999999E-2</v>
      </c>
      <c r="ME3">
        <v>-1.7269079999999999E-2</v>
      </c>
      <c r="MF3">
        <v>-1.262867E-2</v>
      </c>
      <c r="MG3">
        <v>-8.8036399999999997E-3</v>
      </c>
      <c r="MH3">
        <v>-5.8476500000000002E-3</v>
      </c>
      <c r="MI3">
        <v>-3.8008600000000001E-3</v>
      </c>
      <c r="MJ3">
        <v>-2.6098599999999999E-3</v>
      </c>
      <c r="MK3">
        <v>-2.06551E-3</v>
      </c>
      <c r="ML3">
        <v>-1.79404E-3</v>
      </c>
      <c r="MM3">
        <v>-1.3573400000000001E-3</v>
      </c>
      <c r="MN3">
        <v>-4.1403000000000002E-4</v>
      </c>
      <c r="MO3">
        <v>1.1608899999999999E-3</v>
      </c>
      <c r="MP3">
        <v>3.2168100000000001E-3</v>
      </c>
      <c r="MQ3">
        <v>5.3705799999999998E-3</v>
      </c>
      <c r="MR3">
        <v>7.1432400000000004E-3</v>
      </c>
      <c r="MS3">
        <v>8.1229100000000005E-3</v>
      </c>
      <c r="MT3">
        <v>8.0767800000000004E-3</v>
      </c>
      <c r="MU3">
        <v>6.9880400000000001E-3</v>
      </c>
      <c r="MV3">
        <v>5.0079599999999997E-3</v>
      </c>
      <c r="MW3">
        <v>2.38404E-3</v>
      </c>
      <c r="MX3">
        <v>-5.9332999999999999E-4</v>
      </c>
      <c r="MY3">
        <v>-3.6219300000000002E-3</v>
      </c>
      <c r="MZ3">
        <v>-6.4291499999999998E-3</v>
      </c>
      <c r="NA3">
        <v>-8.8027000000000001E-3</v>
      </c>
      <c r="NB3">
        <v>-1.060528E-2</v>
      </c>
      <c r="NC3">
        <v>-1.178236E-2</v>
      </c>
      <c r="ND3">
        <v>-1.234239E-2</v>
      </c>
      <c r="NE3">
        <v>-1.234038E-2</v>
      </c>
      <c r="NF3">
        <v>-1.187976E-2</v>
      </c>
      <c r="NG3">
        <v>-1.11089E-2</v>
      </c>
      <c r="NH3">
        <v>-1.0183630000000001E-2</v>
      </c>
      <c r="NI3">
        <v>-9.2235300000000006E-3</v>
      </c>
      <c r="NJ3">
        <v>-8.2738800000000008E-3</v>
      </c>
      <c r="NK3">
        <v>-7.3128000000000004E-3</v>
      </c>
      <c r="NL3">
        <v>-6.2959399999999999E-3</v>
      </c>
      <c r="NM3">
        <v>-5.20405E-3</v>
      </c>
      <c r="NN3">
        <v>-4.0783700000000004E-3</v>
      </c>
      <c r="NO3">
        <v>-3.0185699999999999E-3</v>
      </c>
      <c r="NP3">
        <v>-2.1538999999999998E-3</v>
      </c>
      <c r="NQ3">
        <v>-1.5815899999999999E-3</v>
      </c>
      <c r="NR3">
        <v>-1.32741E-3</v>
      </c>
      <c r="NS3">
        <v>-1.33216E-3</v>
      </c>
      <c r="NT3">
        <v>-1.4755899999999999E-3</v>
      </c>
      <c r="NU3">
        <v>-1.6182799999999999E-3</v>
      </c>
      <c r="NV3">
        <v>-1.6431099999999999E-3</v>
      </c>
      <c r="NW3">
        <v>-1.48251E-3</v>
      </c>
      <c r="NX3">
        <v>-1.1330699999999999E-3</v>
      </c>
      <c r="NY3">
        <v>-6.5067E-4</v>
      </c>
      <c r="NZ3">
        <v>-1.3593000000000001E-4</v>
      </c>
      <c r="OA3">
        <v>3.0434E-4</v>
      </c>
      <c r="OB3">
        <v>5.9661999999999996E-4</v>
      </c>
      <c r="OC3">
        <v>7.2637000000000005E-4</v>
      </c>
      <c r="OD3">
        <v>7.3852E-4</v>
      </c>
      <c r="OE3">
        <v>7.0363000000000001E-4</v>
      </c>
      <c r="OF3">
        <v>6.7739999999999999E-4</v>
      </c>
      <c r="OG3">
        <v>6.7464000000000001E-4</v>
      </c>
      <c r="OH3">
        <v>6.7958999999999999E-4</v>
      </c>
      <c r="OI3">
        <v>6.7281000000000003E-4</v>
      </c>
      <c r="OJ3">
        <v>6.5450000000000003E-4</v>
      </c>
      <c r="OK3">
        <v>6.5675E-4</v>
      </c>
      <c r="OL3">
        <v>7.3342000000000004E-4</v>
      </c>
      <c r="OM3">
        <v>9.3433000000000003E-4</v>
      </c>
      <c r="ON3">
        <v>1.2796400000000001E-3</v>
      </c>
      <c r="OO3">
        <v>1.73562E-3</v>
      </c>
      <c r="OP3">
        <v>2.2136199999999999E-3</v>
      </c>
      <c r="OQ3">
        <v>2.58128E-3</v>
      </c>
      <c r="OR3">
        <v>2.699E-3</v>
      </c>
      <c r="OS3">
        <v>2.4722400000000001E-3</v>
      </c>
      <c r="OT3">
        <v>1.9002999999999999E-3</v>
      </c>
      <c r="OU3">
        <v>1.0973599999999999E-3</v>
      </c>
      <c r="OV3">
        <v>2.6758000000000001E-4</v>
      </c>
      <c r="OW3">
        <v>-3.6172E-4</v>
      </c>
      <c r="OX3">
        <v>-6.1503999999999997E-4</v>
      </c>
      <c r="OY3">
        <v>-4.3489000000000001E-4</v>
      </c>
      <c r="OZ3">
        <v>1.0295E-4</v>
      </c>
      <c r="PA3">
        <v>8.1357E-4</v>
      </c>
      <c r="PB3">
        <v>1.46152E-3</v>
      </c>
      <c r="PC3">
        <v>1.83549E-3</v>
      </c>
      <c r="PD3">
        <v>1.8090300000000001E-3</v>
      </c>
      <c r="PE3">
        <v>1.3767300000000001E-3</v>
      </c>
      <c r="PF3">
        <v>6.4802000000000002E-4</v>
      </c>
      <c r="PG3">
        <v>-1.9314000000000001E-4</v>
      </c>
      <c r="PH3">
        <v>-9.5047999999999997E-4</v>
      </c>
      <c r="PI3">
        <v>-1.4751499999999999E-3</v>
      </c>
      <c r="PJ3">
        <v>-1.6982500000000001E-3</v>
      </c>
      <c r="PK3">
        <v>-1.6319100000000001E-3</v>
      </c>
      <c r="PL3">
        <v>-1.34369E-3</v>
      </c>
      <c r="PM3">
        <v>-9.2122999999999999E-4</v>
      </c>
      <c r="PN3">
        <v>-4.5063999999999998E-4</v>
      </c>
      <c r="PO3">
        <v>-1.22E-6</v>
      </c>
      <c r="PP3">
        <v>3.8075000000000001E-4</v>
      </c>
      <c r="PQ3">
        <v>6.6748999999999997E-4</v>
      </c>
      <c r="PR3">
        <v>8.4851999999999996E-4</v>
      </c>
      <c r="PS3">
        <v>9.2391999999999995E-4</v>
      </c>
      <c r="PT3">
        <v>8.9455000000000003E-4</v>
      </c>
      <c r="PU3">
        <v>7.5792999999999998E-4</v>
      </c>
      <c r="PV3">
        <v>5.1493000000000003E-4</v>
      </c>
      <c r="PW3">
        <v>1.8547999999999999E-4</v>
      </c>
      <c r="PX3">
        <v>-1.8280999999999999E-4</v>
      </c>
      <c r="PY3">
        <v>-5.2229999999999996E-4</v>
      </c>
      <c r="PZ3">
        <v>-7.7183000000000004E-4</v>
      </c>
      <c r="QA3">
        <v>-8.8535000000000003E-4</v>
      </c>
      <c r="QB3">
        <v>-8.2901000000000003E-4</v>
      </c>
      <c r="QC3">
        <v>-5.6893999999999998E-4</v>
      </c>
      <c r="QD3">
        <v>-8.6039999999999996E-5</v>
      </c>
      <c r="QE3">
        <v>5.9385999999999998E-4</v>
      </c>
      <c r="QF3">
        <v>1.36188E-3</v>
      </c>
      <c r="QG3">
        <v>2.0303700000000001E-3</v>
      </c>
      <c r="QH3">
        <v>2.3842099999999999E-3</v>
      </c>
      <c r="QI3">
        <v>2.25515E-3</v>
      </c>
      <c r="QJ3">
        <v>1.5825800000000001E-3</v>
      </c>
      <c r="QK3">
        <v>4.4020000000000002E-4</v>
      </c>
      <c r="QL3">
        <v>-9.6818999999999996E-4</v>
      </c>
      <c r="QM3">
        <v>-2.3386100000000001E-3</v>
      </c>
      <c r="QN3">
        <v>-3.333E-3</v>
      </c>
      <c r="QO3">
        <v>-3.6799900000000002E-3</v>
      </c>
      <c r="QP3">
        <v>-3.2752699999999998E-3</v>
      </c>
      <c r="QQ3">
        <v>-2.2375400000000001E-3</v>
      </c>
      <c r="QR3">
        <v>-8.6671000000000003E-4</v>
      </c>
      <c r="QS3">
        <v>4.706E-4</v>
      </c>
      <c r="QT3">
        <v>1.4723200000000001E-3</v>
      </c>
      <c r="QU3">
        <v>1.9819500000000001E-3</v>
      </c>
      <c r="QV3">
        <v>2.0065999999999999E-3</v>
      </c>
      <c r="QW3">
        <v>1.67526E-3</v>
      </c>
      <c r="QX3">
        <v>1.17497E-3</v>
      </c>
      <c r="QY3">
        <v>6.8146000000000005E-4</v>
      </c>
      <c r="QZ3">
        <v>3.0987000000000001E-4</v>
      </c>
      <c r="RA3">
        <v>1.0103999999999999E-4</v>
      </c>
      <c r="RB3">
        <v>3.1720000000000001E-5</v>
      </c>
      <c r="RC3">
        <v>4.2580000000000002E-5</v>
      </c>
      <c r="RD3">
        <v>7.3529999999999996E-5</v>
      </c>
      <c r="RE3">
        <v>9.7020000000000003E-5</v>
      </c>
      <c r="RF3">
        <v>1.181E-4</v>
      </c>
      <c r="RG3">
        <v>1.5909E-4</v>
      </c>
      <c r="RH3">
        <v>2.4030000000000001E-4</v>
      </c>
      <c r="RI3">
        <v>3.5830999999999998E-4</v>
      </c>
      <c r="RJ3">
        <v>4.7448999999999999E-4</v>
      </c>
      <c r="RK3">
        <v>5.2050999999999996E-4</v>
      </c>
      <c r="RL3">
        <v>4.2470000000000002E-4</v>
      </c>
      <c r="RM3">
        <v>1.4872999999999999E-4</v>
      </c>
      <c r="RN3">
        <v>-2.8593999999999999E-4</v>
      </c>
      <c r="RO3">
        <v>-8.0594E-4</v>
      </c>
      <c r="RP3">
        <v>-1.2998300000000001E-3</v>
      </c>
      <c r="RQ3">
        <v>-1.6441699999999999E-3</v>
      </c>
      <c r="RR3">
        <v>-1.7381899999999999E-3</v>
      </c>
      <c r="RS3">
        <v>-1.53834E-3</v>
      </c>
      <c r="RT3">
        <v>-1.07449E-3</v>
      </c>
      <c r="RU3">
        <v>-4.4367000000000001E-4</v>
      </c>
      <c r="RV3">
        <v>2.2282000000000001E-4</v>
      </c>
      <c r="RW3">
        <v>8.0889999999999998E-4</v>
      </c>
      <c r="RX3">
        <v>1.24569E-3</v>
      </c>
      <c r="RY3">
        <v>1.5170800000000001E-3</v>
      </c>
      <c r="RZ3">
        <v>1.62911E-3</v>
      </c>
      <c r="SA3">
        <v>1.5802399999999999E-3</v>
      </c>
      <c r="SB3">
        <v>1.3510200000000001E-3</v>
      </c>
      <c r="SC3">
        <v>9.1865000000000002E-4</v>
      </c>
      <c r="SD3">
        <v>2.8344999999999998E-4</v>
      </c>
      <c r="SE3">
        <v>-5.1365000000000004E-4</v>
      </c>
      <c r="SF3">
        <v>-1.3934399999999999E-3</v>
      </c>
      <c r="SG3">
        <v>-2.2439299999999999E-3</v>
      </c>
      <c r="SH3">
        <v>-2.9330099999999998E-3</v>
      </c>
      <c r="SI3">
        <v>-3.3365600000000001E-3</v>
      </c>
      <c r="SJ3">
        <v>-3.3745200000000002E-3</v>
      </c>
      <c r="SK3">
        <v>-3.0394799999999998E-3</v>
      </c>
      <c r="SL3">
        <v>-2.4096299999999998E-3</v>
      </c>
      <c r="SM3">
        <v>-1.63225E-3</v>
      </c>
      <c r="SN3">
        <v>-8.7135999999999995E-4</v>
      </c>
      <c r="SO3">
        <v>-2.5504E-4</v>
      </c>
      <c r="SP3">
        <v>1.4951999999999999E-4</v>
      </c>
      <c r="SQ3">
        <v>3.3764E-4</v>
      </c>
      <c r="SR3">
        <v>3.5126999999999999E-4</v>
      </c>
      <c r="SS3">
        <v>2.6030999999999998E-4</v>
      </c>
      <c r="ST3">
        <v>1.4834000000000001E-4</v>
      </c>
      <c r="SU3">
        <v>8.9629999999999994E-5</v>
      </c>
      <c r="SV3">
        <v>1.439E-4</v>
      </c>
      <c r="SW3">
        <v>3.4699999999999998E-4</v>
      </c>
      <c r="SX3">
        <v>6.9791999999999999E-4</v>
      </c>
      <c r="SY3">
        <v>1.1490700000000001E-3</v>
      </c>
      <c r="SZ3">
        <v>1.63046E-3</v>
      </c>
      <c r="TA3">
        <v>2.0742400000000002E-3</v>
      </c>
      <c r="TB3">
        <v>2.4448199999999999E-3</v>
      </c>
      <c r="TC3">
        <v>2.74808E-3</v>
      </c>
      <c r="TD3">
        <v>3.0094499999999999E-3</v>
      </c>
      <c r="TE3">
        <v>3.24961E-3</v>
      </c>
      <c r="TF3">
        <v>3.4629800000000001E-3</v>
      </c>
      <c r="TG3">
        <v>3.6248399999999998E-3</v>
      </c>
      <c r="TH3">
        <v>3.7046000000000002E-3</v>
      </c>
      <c r="TI3">
        <v>3.6823300000000002E-3</v>
      </c>
      <c r="TJ3">
        <v>3.56208E-3</v>
      </c>
      <c r="TK3">
        <v>3.37164E-3</v>
      </c>
      <c r="TL3">
        <v>3.1561599999999999E-3</v>
      </c>
      <c r="TM3">
        <v>2.9739200000000001E-3</v>
      </c>
      <c r="TN3">
        <v>2.8885400000000002E-3</v>
      </c>
      <c r="TO3">
        <v>2.9477399999999999E-3</v>
      </c>
      <c r="TP3">
        <v>3.1433500000000001E-3</v>
      </c>
      <c r="TQ3">
        <v>3.4091400000000002E-3</v>
      </c>
      <c r="TR3">
        <v>3.6553100000000002E-3</v>
      </c>
      <c r="TS3">
        <v>3.7964700000000001E-3</v>
      </c>
      <c r="TT3">
        <v>3.7787200000000002E-3</v>
      </c>
      <c r="TU3">
        <v>3.6067899999999999E-3</v>
      </c>
      <c r="TV3">
        <v>3.3520799999999999E-3</v>
      </c>
      <c r="TW3">
        <v>3.1320200000000001E-3</v>
      </c>
      <c r="TX3">
        <v>3.0627300000000001E-3</v>
      </c>
      <c r="TY3">
        <v>3.2126400000000001E-3</v>
      </c>
      <c r="TZ3">
        <v>3.5873799999999998E-3</v>
      </c>
      <c r="UA3">
        <v>4.1231799999999997E-3</v>
      </c>
      <c r="UB3">
        <v>4.6976600000000002E-3</v>
      </c>
      <c r="UC3">
        <v>5.1680199999999997E-3</v>
      </c>
      <c r="UD3">
        <v>5.4138500000000004E-3</v>
      </c>
      <c r="UE3">
        <v>5.3737400000000001E-3</v>
      </c>
      <c r="UF3">
        <v>5.0622499999999999E-3</v>
      </c>
      <c r="UG3">
        <v>4.5688999999999999E-3</v>
      </c>
      <c r="UH3">
        <v>4.0366999999999998E-3</v>
      </c>
      <c r="UI3">
        <v>3.6143999999999998E-3</v>
      </c>
      <c r="UJ3">
        <v>3.4184200000000001E-3</v>
      </c>
      <c r="UK3">
        <v>3.4974899999999998E-3</v>
      </c>
      <c r="UL3">
        <v>3.83636E-3</v>
      </c>
      <c r="UM3">
        <v>4.3853099999999999E-3</v>
      </c>
      <c r="UN3">
        <v>5.0824199999999998E-3</v>
      </c>
      <c r="UO3">
        <v>5.8821400000000001E-3</v>
      </c>
      <c r="UP3">
        <v>6.7697499999999997E-3</v>
      </c>
      <c r="UQ3">
        <v>7.77351E-3</v>
      </c>
      <c r="UR3">
        <v>8.9534200000000001E-3</v>
      </c>
      <c r="US3">
        <v>1.036144E-2</v>
      </c>
      <c r="UT3">
        <v>1.2035819999999999E-2</v>
      </c>
      <c r="UU3">
        <v>1.397316E-2</v>
      </c>
      <c r="UV3">
        <v>1.6161229999999999E-2</v>
      </c>
      <c r="UW3">
        <v>1.8635280000000001E-2</v>
      </c>
      <c r="UX3">
        <v>2.1541029999999999E-2</v>
      </c>
      <c r="UY3">
        <v>2.5126240000000001E-2</v>
      </c>
      <c r="UZ3">
        <v>2.9798600000000001E-2</v>
      </c>
      <c r="VA3">
        <v>3.6078810000000003E-2</v>
      </c>
      <c r="VB3">
        <v>4.448618E-2</v>
      </c>
      <c r="VC3">
        <v>5.5415939999999997E-2</v>
      </c>
      <c r="VD3">
        <v>6.8977360000000001E-2</v>
      </c>
      <c r="VE3">
        <v>8.4913039999999995E-2</v>
      </c>
      <c r="VF3">
        <v>0.1029588</v>
      </c>
      <c r="VG3">
        <v>0.12282990000000001</v>
      </c>
      <c r="VH3">
        <v>0.14354819999999999</v>
      </c>
      <c r="VI3">
        <v>0.1623212</v>
      </c>
      <c r="VJ3">
        <v>0.17550569999999999</v>
      </c>
      <c r="VK3">
        <v>0.1794946</v>
      </c>
      <c r="VL3">
        <v>0.1724627</v>
      </c>
      <c r="VM3">
        <v>0.15469069999999999</v>
      </c>
      <c r="VN3">
        <v>0.12858140000000001</v>
      </c>
      <c r="VO3">
        <v>9.7654610000000003E-2</v>
      </c>
      <c r="VP3">
        <v>6.6126799999999999E-2</v>
      </c>
      <c r="VQ3">
        <v>3.8030809999999998E-2</v>
      </c>
      <c r="VR3">
        <v>1.5945359999999999E-2</v>
      </c>
      <c r="VS3">
        <v>1.5271600000000001E-3</v>
      </c>
      <c r="VT3">
        <v>-5.3696200000000003E-3</v>
      </c>
      <c r="VU3">
        <v>-6.5833300000000001E-3</v>
      </c>
      <c r="VV3">
        <v>-5.2113200000000002E-3</v>
      </c>
      <c r="VW3">
        <v>-3.33651E-3</v>
      </c>
      <c r="VX3">
        <v>-1.6587800000000001E-3</v>
      </c>
      <c r="VY3">
        <v>-6.2860000000000005E-5</v>
      </c>
      <c r="VZ3">
        <v>1.29163E-3</v>
      </c>
      <c r="WA3">
        <v>2.2233999999999999E-3</v>
      </c>
      <c r="WB3">
        <v>2.14234E-3</v>
      </c>
      <c r="WC3">
        <v>7.6652999999999997E-4</v>
      </c>
      <c r="WD3">
        <v>-2.2243599999999999E-3</v>
      </c>
      <c r="WE3">
        <v>-6.6247199999999997E-3</v>
      </c>
      <c r="WF3">
        <v>-1.089509E-2</v>
      </c>
      <c r="WG3">
        <v>-1.458693E-2</v>
      </c>
      <c r="WH3">
        <v>-1.740512E-2</v>
      </c>
      <c r="WI3">
        <v>-1.9753699999999999E-2</v>
      </c>
      <c r="WJ3">
        <v>-2.1175900000000001E-2</v>
      </c>
      <c r="WK3">
        <v>-2.179393E-2</v>
      </c>
      <c r="WL3">
        <v>-2.2225990000000001E-2</v>
      </c>
      <c r="WM3">
        <v>-2.223675E-2</v>
      </c>
      <c r="WN3">
        <v>-2.169834E-2</v>
      </c>
      <c r="WO3">
        <v>-2.1175759999999998E-2</v>
      </c>
      <c r="WP3">
        <v>-2.0989069999999999E-2</v>
      </c>
      <c r="WQ3">
        <v>-2.100658E-2</v>
      </c>
      <c r="WR3">
        <v>-2.0928120000000001E-2</v>
      </c>
      <c r="WS3">
        <v>-2.0719250000000002E-2</v>
      </c>
      <c r="WT3">
        <v>-2.0833649999999999E-2</v>
      </c>
      <c r="WU3">
        <v>-2.1506089999999999E-2</v>
      </c>
      <c r="WV3">
        <v>-2.2784289999999999E-2</v>
      </c>
      <c r="WW3">
        <v>-2.428729E-2</v>
      </c>
      <c r="WX3">
        <v>-2.5750410000000001E-2</v>
      </c>
      <c r="WY3">
        <v>-2.6943269999999998E-2</v>
      </c>
      <c r="WZ3">
        <v>-2.8408200000000002E-2</v>
      </c>
      <c r="XA3">
        <v>-3.095914E-2</v>
      </c>
      <c r="XB3">
        <v>-3.4749009999999997E-2</v>
      </c>
      <c r="XC3">
        <v>-3.8897250000000001E-2</v>
      </c>
      <c r="XD3">
        <v>-4.251605E-2</v>
      </c>
      <c r="XE3">
        <v>-4.4748719999999999E-2</v>
      </c>
      <c r="XF3">
        <v>-4.4888150000000002E-2</v>
      </c>
      <c r="XG3">
        <v>-4.2727250000000001E-2</v>
      </c>
      <c r="XH3">
        <v>-3.8665789999999998E-2</v>
      </c>
      <c r="XI3">
        <v>-3.3531529999999997E-2</v>
      </c>
      <c r="XJ3">
        <v>-2.8774620000000001E-2</v>
      </c>
      <c r="XK3">
        <v>-2.5761800000000001E-2</v>
      </c>
      <c r="XL3">
        <v>-2.5434470000000001E-2</v>
      </c>
      <c r="XM3">
        <v>-2.7530510000000001E-2</v>
      </c>
      <c r="XN3">
        <v>-3.120301E-2</v>
      </c>
      <c r="XO3">
        <v>-3.5611950000000003E-2</v>
      </c>
      <c r="XP3">
        <v>-3.9894430000000002E-2</v>
      </c>
      <c r="XQ3">
        <v>-4.3545649999999998E-2</v>
      </c>
      <c r="XR3">
        <v>-4.6369840000000002E-2</v>
      </c>
      <c r="XS3">
        <v>-4.8477109999999997E-2</v>
      </c>
      <c r="XT3">
        <v>-4.9915319999999999E-2</v>
      </c>
      <c r="XU3">
        <v>-5.0903610000000002E-2</v>
      </c>
      <c r="XV3">
        <v>-5.1661060000000002E-2</v>
      </c>
      <c r="XW3">
        <v>-5.2034810000000001E-2</v>
      </c>
      <c r="XX3">
        <v>-5.1830660000000001E-2</v>
      </c>
      <c r="XY3">
        <v>-5.0738850000000002E-2</v>
      </c>
      <c r="XZ3">
        <v>-4.8924339999999997E-2</v>
      </c>
      <c r="YA3">
        <v>-4.6742909999999999E-2</v>
      </c>
      <c r="YB3">
        <v>-4.4424020000000002E-2</v>
      </c>
      <c r="YC3">
        <v>-4.2196560000000001E-2</v>
      </c>
      <c r="YD3">
        <v>-4.0138E-2</v>
      </c>
      <c r="YE3">
        <v>-3.8237769999999997E-2</v>
      </c>
      <c r="YF3">
        <v>-3.6497700000000001E-2</v>
      </c>
      <c r="YG3">
        <v>-3.5020160000000002E-2</v>
      </c>
      <c r="YH3">
        <v>-3.3852809999999997E-2</v>
      </c>
      <c r="YI3">
        <v>-3.2717919999999998E-2</v>
      </c>
      <c r="YJ3">
        <v>-3.1427400000000001E-2</v>
      </c>
      <c r="YK3">
        <v>-3.0048539999999999E-2</v>
      </c>
      <c r="YL3">
        <v>-2.8592050000000001E-2</v>
      </c>
      <c r="YM3">
        <v>-2.7152099999999998E-2</v>
      </c>
      <c r="YN3">
        <v>-2.574185E-2</v>
      </c>
      <c r="YO3">
        <v>-2.4369930000000001E-2</v>
      </c>
      <c r="YP3">
        <v>-2.2993320000000001E-2</v>
      </c>
      <c r="YQ3">
        <v>-2.1615120000000002E-2</v>
      </c>
      <c r="YR3">
        <v>-2.022908E-2</v>
      </c>
      <c r="YS3">
        <v>-1.883021E-2</v>
      </c>
      <c r="YT3">
        <v>-1.734662E-2</v>
      </c>
      <c r="YU3">
        <v>-1.5741100000000001E-2</v>
      </c>
      <c r="YV3">
        <v>-1.4035229999999999E-2</v>
      </c>
      <c r="YW3">
        <v>-1.236963E-2</v>
      </c>
      <c r="YX3">
        <v>-1.083013E-2</v>
      </c>
      <c r="YY3">
        <v>-9.4573899999999995E-3</v>
      </c>
      <c r="YZ3">
        <v>-8.2573200000000003E-3</v>
      </c>
      <c r="ZA3">
        <v>-7.1873900000000001E-3</v>
      </c>
      <c r="ZB3">
        <v>-6.21164E-3</v>
      </c>
      <c r="ZC3">
        <v>-5.3374499999999997E-3</v>
      </c>
      <c r="ZD3">
        <v>-4.5764000000000004E-3</v>
      </c>
      <c r="ZE3">
        <v>-3.92611E-3</v>
      </c>
      <c r="ZF3">
        <v>-3.3625500000000002E-3</v>
      </c>
      <c r="ZG3">
        <v>-2.8718799999999998E-3</v>
      </c>
      <c r="ZH3">
        <v>-2.45305E-3</v>
      </c>
      <c r="ZI3">
        <v>-2.0981400000000001E-3</v>
      </c>
      <c r="ZJ3">
        <v>-1.81022E-3</v>
      </c>
      <c r="ZK3">
        <v>-1.58789E-3</v>
      </c>
      <c r="ZL3">
        <v>-1.42337E-3</v>
      </c>
      <c r="ZM3">
        <v>-1.3018999999999999E-3</v>
      </c>
      <c r="ZN3">
        <v>-1.21225E-3</v>
      </c>
      <c r="ZO3">
        <v>-1.1451300000000001E-3</v>
      </c>
      <c r="ZP3">
        <v>-1.0947400000000001E-3</v>
      </c>
      <c r="ZQ3">
        <v>-1.05221E-3</v>
      </c>
      <c r="ZR3">
        <v>-1.00914E-3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 t="s">
        <v>703</v>
      </c>
    </row>
    <row r="4" spans="1:702" x14ac:dyDescent="0.25">
      <c r="A4" t="s">
        <v>705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-9.1885500000000002E-3</v>
      </c>
      <c r="J4">
        <v>-8.4066399999999999E-3</v>
      </c>
      <c r="K4">
        <v>-7.1351599999999998E-3</v>
      </c>
      <c r="L4">
        <v>-5.1087099999999998E-3</v>
      </c>
      <c r="M4">
        <v>-2.7472199999999999E-3</v>
      </c>
      <c r="N4">
        <v>-8.1424000000000004E-4</v>
      </c>
      <c r="O4">
        <v>5.1586000000000004E-4</v>
      </c>
      <c r="P4">
        <v>1.7855799999999999E-3</v>
      </c>
      <c r="Q4">
        <v>3.0296400000000001E-3</v>
      </c>
      <c r="R4">
        <v>4.0228299999999998E-3</v>
      </c>
      <c r="S4">
        <v>4.6771699999999996E-3</v>
      </c>
      <c r="T4">
        <v>4.7798600000000004E-3</v>
      </c>
      <c r="U4">
        <v>4.3300200000000004E-3</v>
      </c>
      <c r="V4">
        <v>3.6828999999999998E-3</v>
      </c>
      <c r="W4">
        <v>3.1938700000000001E-3</v>
      </c>
      <c r="X4">
        <v>2.84579E-3</v>
      </c>
      <c r="Y4">
        <v>2.4615700000000002E-3</v>
      </c>
      <c r="Z4">
        <v>2.0192500000000002E-3</v>
      </c>
      <c r="AA4">
        <v>1.57525E-3</v>
      </c>
      <c r="AB4">
        <v>1.18275E-3</v>
      </c>
      <c r="AC4">
        <v>9.1235999999999997E-4</v>
      </c>
      <c r="AD4">
        <v>7.8708000000000001E-4</v>
      </c>
      <c r="AE4">
        <v>9.1901999999999999E-4</v>
      </c>
      <c r="AF4">
        <v>1.31759E-3</v>
      </c>
      <c r="AG4">
        <v>1.91669E-3</v>
      </c>
      <c r="AH4">
        <v>2.7384000000000002E-3</v>
      </c>
      <c r="AI4">
        <v>3.6354500000000001E-3</v>
      </c>
      <c r="AJ4">
        <v>4.3818900000000003E-3</v>
      </c>
      <c r="AK4">
        <v>5.0138700000000001E-3</v>
      </c>
      <c r="AL4">
        <v>5.9445499999999998E-3</v>
      </c>
      <c r="AM4">
        <v>7.6187E-3</v>
      </c>
      <c r="AN4">
        <v>1.0047199999999999E-2</v>
      </c>
      <c r="AO4">
        <v>1.263971E-2</v>
      </c>
      <c r="AP4">
        <v>1.4496139999999999E-2</v>
      </c>
      <c r="AQ4">
        <v>1.490091E-2</v>
      </c>
      <c r="AR4">
        <v>1.348923E-2</v>
      </c>
      <c r="AS4">
        <v>1.0331419999999999E-2</v>
      </c>
      <c r="AT4">
        <v>5.9428199999999997E-3</v>
      </c>
      <c r="AU4">
        <v>1.18122E-3</v>
      </c>
      <c r="AV4">
        <v>-2.9812699999999998E-3</v>
      </c>
      <c r="AW4">
        <v>-5.7266299999999999E-3</v>
      </c>
      <c r="AX4">
        <v>-6.71435E-3</v>
      </c>
      <c r="AY4">
        <v>-6.1865000000000002E-3</v>
      </c>
      <c r="AZ4">
        <v>-4.8547900000000003E-3</v>
      </c>
      <c r="BA4">
        <v>-3.5974800000000001E-3</v>
      </c>
      <c r="BB4">
        <v>-3.0967099999999999E-3</v>
      </c>
      <c r="BC4">
        <v>-3.68433E-3</v>
      </c>
      <c r="BD4">
        <v>-5.2650700000000002E-3</v>
      </c>
      <c r="BE4">
        <v>-7.3979400000000004E-3</v>
      </c>
      <c r="BF4">
        <v>-9.5285500000000002E-3</v>
      </c>
      <c r="BG4">
        <v>-1.1188399999999999E-2</v>
      </c>
      <c r="BH4">
        <v>-1.206482E-2</v>
      </c>
      <c r="BI4">
        <v>-1.2054499999999999E-2</v>
      </c>
      <c r="BJ4">
        <v>-1.1272799999999999E-2</v>
      </c>
      <c r="BK4">
        <v>-9.9641E-3</v>
      </c>
      <c r="BL4">
        <v>-8.3800799999999998E-3</v>
      </c>
      <c r="BM4">
        <v>-6.7480300000000003E-3</v>
      </c>
      <c r="BN4">
        <v>-5.25692E-3</v>
      </c>
      <c r="BO4">
        <v>-4.0161600000000004E-3</v>
      </c>
      <c r="BP4">
        <v>-3.0524100000000002E-3</v>
      </c>
      <c r="BQ4">
        <v>-2.3483100000000002E-3</v>
      </c>
      <c r="BR4">
        <v>-1.8557999999999999E-3</v>
      </c>
      <c r="BS4">
        <v>-1.53666E-3</v>
      </c>
      <c r="BT4">
        <v>-1.33223E-3</v>
      </c>
      <c r="BU4">
        <v>-1.1929899999999999E-3</v>
      </c>
      <c r="BV4">
        <v>-1.08968E-3</v>
      </c>
      <c r="BW4">
        <v>-1.0173999999999999E-3</v>
      </c>
      <c r="BX4">
        <v>-9.5848000000000005E-4</v>
      </c>
      <c r="BY4">
        <v>-9.1151000000000003E-4</v>
      </c>
      <c r="BZ4">
        <v>-8.7644999999999997E-4</v>
      </c>
      <c r="CA4">
        <v>-8.5871999999999999E-4</v>
      </c>
      <c r="CB4">
        <v>-8.5068000000000003E-4</v>
      </c>
      <c r="CC4">
        <v>-8.4360999999999995E-4</v>
      </c>
      <c r="CD4">
        <v>-8.2821999999999995E-4</v>
      </c>
      <c r="CE4">
        <v>-7.9675000000000004E-4</v>
      </c>
      <c r="CF4">
        <v>-7.4501999999999999E-4</v>
      </c>
      <c r="CG4">
        <v>-6.7274999999999995E-4</v>
      </c>
      <c r="CH4">
        <v>-5.8887000000000002E-4</v>
      </c>
      <c r="CI4">
        <v>-5.0202999999999999E-4</v>
      </c>
      <c r="CJ4">
        <v>-4.1622000000000002E-4</v>
      </c>
      <c r="CK4">
        <v>-3.3458000000000001E-4</v>
      </c>
      <c r="CL4">
        <v>-2.5920000000000001E-4</v>
      </c>
      <c r="CM4">
        <v>-1.9353E-4</v>
      </c>
      <c r="CN4">
        <v>-1.3941E-4</v>
      </c>
      <c r="CO4">
        <v>-9.8319999999999994E-5</v>
      </c>
      <c r="CP4">
        <v>-7.2050000000000003E-5</v>
      </c>
      <c r="CQ4">
        <v>-5.8310000000000002E-5</v>
      </c>
      <c r="CR4">
        <v>-5.2819999999999999E-5</v>
      </c>
      <c r="CS4">
        <v>-5.304E-5</v>
      </c>
      <c r="CT4">
        <v>-5.7009999999999998E-5</v>
      </c>
      <c r="CU4">
        <v>-6.3399999999999996E-5</v>
      </c>
      <c r="CV4">
        <v>-7.1009999999999999E-5</v>
      </c>
      <c r="CW4">
        <v>-7.9079999999999995E-5</v>
      </c>
      <c r="CX4">
        <v>-8.6700000000000007E-5</v>
      </c>
      <c r="CY4">
        <v>-9.289E-5</v>
      </c>
      <c r="CZ4">
        <v>-9.6150000000000006E-5</v>
      </c>
      <c r="DA4">
        <v>-9.4580000000000006E-5</v>
      </c>
      <c r="DB4">
        <v>-8.6810000000000004E-5</v>
      </c>
      <c r="DC4">
        <v>-7.127E-5</v>
      </c>
      <c r="DD4">
        <v>-4.9110000000000002E-5</v>
      </c>
      <c r="DE4">
        <v>-2.4669999999999999E-5</v>
      </c>
      <c r="DF4">
        <v>-3.3400000000000002E-6</v>
      </c>
      <c r="DG4">
        <v>1.2449999999999999E-5</v>
      </c>
      <c r="DH4">
        <v>2.366E-5</v>
      </c>
      <c r="DI4">
        <v>3.3540000000000001E-5</v>
      </c>
      <c r="DJ4">
        <v>4.6300000000000001E-5</v>
      </c>
      <c r="DK4">
        <v>6.5969999999999993E-5</v>
      </c>
      <c r="DL4">
        <v>9.4740000000000004E-5</v>
      </c>
      <c r="DM4">
        <v>1.315E-4</v>
      </c>
      <c r="DN4">
        <v>1.738E-4</v>
      </c>
      <c r="DO4">
        <v>2.1990000000000001E-4</v>
      </c>
      <c r="DP4">
        <v>2.8372E-4</v>
      </c>
      <c r="DQ4">
        <v>4.0863999999999999E-4</v>
      </c>
      <c r="DR4">
        <v>6.6947999999999997E-4</v>
      </c>
      <c r="DS4">
        <v>1.1535E-3</v>
      </c>
      <c r="DT4">
        <v>1.9221900000000001E-3</v>
      </c>
      <c r="DU4">
        <v>2.9545499999999998E-3</v>
      </c>
      <c r="DV4">
        <v>4.1208699999999996E-3</v>
      </c>
      <c r="DW4">
        <v>5.2148799999999999E-3</v>
      </c>
      <c r="DX4">
        <v>6.0276899999999996E-3</v>
      </c>
      <c r="DY4">
        <v>6.4349300000000002E-3</v>
      </c>
      <c r="DZ4">
        <v>6.4429400000000003E-3</v>
      </c>
      <c r="EA4">
        <v>6.1862799999999997E-3</v>
      </c>
      <c r="EB4">
        <v>5.8692199999999996E-3</v>
      </c>
      <c r="EC4">
        <v>5.6881700000000002E-3</v>
      </c>
      <c r="ED4">
        <v>5.75407E-3</v>
      </c>
      <c r="EE4">
        <v>6.0602900000000003E-3</v>
      </c>
      <c r="EF4">
        <v>6.4849199999999999E-3</v>
      </c>
      <c r="EG4">
        <v>6.8463400000000002E-3</v>
      </c>
      <c r="EH4">
        <v>6.9873499999999998E-3</v>
      </c>
      <c r="EI4">
        <v>6.8617799999999996E-3</v>
      </c>
      <c r="EJ4">
        <v>6.5414799999999997E-3</v>
      </c>
      <c r="EK4">
        <v>6.1468699999999996E-3</v>
      </c>
      <c r="EL4">
        <v>5.7456699999999996E-3</v>
      </c>
      <c r="EM4">
        <v>5.2825900000000002E-3</v>
      </c>
      <c r="EN4">
        <v>4.5995200000000002E-3</v>
      </c>
      <c r="EO4">
        <v>3.52257E-3</v>
      </c>
      <c r="EP4">
        <v>1.9771699999999999E-3</v>
      </c>
      <c r="EQ4">
        <v>6.9120000000000002E-5</v>
      </c>
      <c r="ER4">
        <v>-1.90482E-3</v>
      </c>
      <c r="ES4">
        <v>-3.5435499999999999E-3</v>
      </c>
      <c r="ET4">
        <v>-4.4820600000000004E-3</v>
      </c>
      <c r="EU4">
        <v>-4.5475400000000001E-3</v>
      </c>
      <c r="EV4">
        <v>-3.8588099999999998E-3</v>
      </c>
      <c r="EW4">
        <v>-2.79736E-3</v>
      </c>
      <c r="EX4">
        <v>-1.85703E-3</v>
      </c>
      <c r="EY4">
        <v>-1.45105E-3</v>
      </c>
      <c r="EZ4">
        <v>-1.7518500000000001E-3</v>
      </c>
      <c r="FA4">
        <v>-2.6368099999999998E-3</v>
      </c>
      <c r="FB4">
        <v>-3.7585100000000001E-3</v>
      </c>
      <c r="FC4">
        <v>-4.6880400000000001E-3</v>
      </c>
      <c r="FD4">
        <v>-5.07217E-3</v>
      </c>
      <c r="FE4">
        <v>-4.7621299999999998E-3</v>
      </c>
      <c r="FF4">
        <v>-3.8651900000000001E-3</v>
      </c>
      <c r="FG4">
        <v>-2.69148E-3</v>
      </c>
      <c r="FH4">
        <v>-1.6165699999999999E-3</v>
      </c>
      <c r="FI4">
        <v>-9.2920999999999998E-4</v>
      </c>
      <c r="FJ4">
        <v>-7.2619999999999998E-4</v>
      </c>
      <c r="FK4">
        <v>-9.2082000000000004E-4</v>
      </c>
      <c r="FL4">
        <v>-1.3211900000000001E-3</v>
      </c>
      <c r="FM4">
        <v>-1.7327499999999999E-3</v>
      </c>
      <c r="FN4">
        <v>-2.0359100000000002E-3</v>
      </c>
      <c r="FO4">
        <v>-2.20755E-3</v>
      </c>
      <c r="FP4">
        <v>-2.2942800000000001E-3</v>
      </c>
      <c r="FQ4">
        <v>-2.3693899999999999E-3</v>
      </c>
      <c r="FR4">
        <v>-2.4891100000000001E-3</v>
      </c>
      <c r="FS4">
        <v>-2.6587300000000002E-3</v>
      </c>
      <c r="FT4">
        <v>-2.8288900000000001E-3</v>
      </c>
      <c r="FU4">
        <v>-2.9224400000000001E-3</v>
      </c>
      <c r="FV4">
        <v>-2.87857E-3</v>
      </c>
      <c r="FW4">
        <v>-2.6871899999999999E-3</v>
      </c>
      <c r="FX4">
        <v>-2.4014599999999998E-3</v>
      </c>
      <c r="FY4">
        <v>-2.1090000000000002E-3</v>
      </c>
      <c r="FZ4">
        <v>-1.88912E-3</v>
      </c>
      <c r="GA4">
        <v>-1.7791899999999999E-3</v>
      </c>
      <c r="GB4">
        <v>-1.7629099999999999E-3</v>
      </c>
      <c r="GC4">
        <v>-1.7836600000000001E-3</v>
      </c>
      <c r="GD4">
        <v>-1.77199E-3</v>
      </c>
      <c r="GE4">
        <v>-1.6716000000000001E-3</v>
      </c>
      <c r="GF4">
        <v>-1.45791E-3</v>
      </c>
      <c r="GG4">
        <v>-1.1449800000000001E-3</v>
      </c>
      <c r="GH4">
        <v>-7.7983999999999996E-4</v>
      </c>
      <c r="GI4">
        <v>-4.2791999999999998E-4</v>
      </c>
      <c r="GJ4">
        <v>-1.5357000000000001E-4</v>
      </c>
      <c r="GK4">
        <v>-1.9E-6</v>
      </c>
      <c r="GL4">
        <v>1.506E-5</v>
      </c>
      <c r="GM4">
        <v>-8.4939999999999997E-5</v>
      </c>
      <c r="GN4">
        <v>-2.6360000000000001E-4</v>
      </c>
      <c r="GO4">
        <v>-4.7543999999999999E-4</v>
      </c>
      <c r="GP4">
        <v>-6.8163000000000002E-4</v>
      </c>
      <c r="GQ4">
        <v>-8.4489000000000005E-4</v>
      </c>
      <c r="GR4">
        <v>-9.3380000000000004E-4</v>
      </c>
      <c r="GS4">
        <v>-9.3227000000000002E-4</v>
      </c>
      <c r="GT4">
        <v>-8.4716000000000001E-4</v>
      </c>
      <c r="GU4">
        <v>-7.0527999999999997E-4</v>
      </c>
      <c r="GV4">
        <v>-5.4549999999999998E-4</v>
      </c>
      <c r="GW4">
        <v>-4.0261000000000002E-4</v>
      </c>
      <c r="GX4">
        <v>-3.0309E-4</v>
      </c>
      <c r="GY4">
        <v>-2.6535000000000003E-4</v>
      </c>
      <c r="GZ4">
        <v>-2.9418000000000001E-4</v>
      </c>
      <c r="HA4">
        <v>-3.7795E-4</v>
      </c>
      <c r="HB4">
        <v>-4.8908999999999997E-4</v>
      </c>
      <c r="HC4">
        <v>-5.9606000000000004E-4</v>
      </c>
      <c r="HD4">
        <v>-6.6525000000000004E-4</v>
      </c>
      <c r="HE4">
        <v>-6.8597999999999999E-4</v>
      </c>
      <c r="HF4">
        <v>-6.7027000000000005E-4</v>
      </c>
      <c r="HG4">
        <v>-6.4053000000000005E-4</v>
      </c>
      <c r="HH4">
        <v>-6.1472999999999996E-4</v>
      </c>
      <c r="HI4">
        <v>-6.0859E-4</v>
      </c>
      <c r="HJ4">
        <v>-6.2315000000000005E-4</v>
      </c>
      <c r="HK4">
        <v>-6.5054000000000002E-4</v>
      </c>
      <c r="HL4">
        <v>-6.7555000000000002E-4</v>
      </c>
      <c r="HM4">
        <v>-6.8057999999999997E-4</v>
      </c>
      <c r="HN4">
        <v>-6.5633E-4</v>
      </c>
      <c r="HO4">
        <v>-6.0446000000000002E-4</v>
      </c>
      <c r="HP4">
        <v>-5.3403999999999995E-4</v>
      </c>
      <c r="HQ4">
        <v>-4.5261999999999999E-4</v>
      </c>
      <c r="HR4">
        <v>-3.7215000000000002E-4</v>
      </c>
      <c r="HS4">
        <v>-3.0008999999999998E-4</v>
      </c>
      <c r="HT4">
        <v>-2.4030000000000001E-4</v>
      </c>
      <c r="HU4">
        <v>-1.9459999999999999E-4</v>
      </c>
      <c r="HV4">
        <v>-1.6317999999999999E-4</v>
      </c>
      <c r="HW4">
        <v>-1.3787000000000001E-4</v>
      </c>
      <c r="HX4">
        <v>-1.127E-4</v>
      </c>
      <c r="HY4">
        <v>-8.2890000000000001E-5</v>
      </c>
      <c r="HZ4">
        <v>-4.4579999999999997E-5</v>
      </c>
      <c r="IA4">
        <v>2.9500000000000001E-6</v>
      </c>
      <c r="IB4">
        <v>5.6799999999999998E-5</v>
      </c>
      <c r="IC4">
        <v>1.1223E-4</v>
      </c>
      <c r="ID4">
        <v>1.6352000000000001E-4</v>
      </c>
      <c r="IE4">
        <v>2.0521E-4</v>
      </c>
      <c r="IF4">
        <v>2.3352E-4</v>
      </c>
      <c r="IG4">
        <v>2.4809000000000002E-4</v>
      </c>
      <c r="IH4">
        <v>2.5209000000000001E-4</v>
      </c>
      <c r="II4">
        <v>2.5080000000000002E-4</v>
      </c>
      <c r="IJ4">
        <v>2.5075999999999999E-4</v>
      </c>
      <c r="IK4">
        <v>2.587E-4</v>
      </c>
      <c r="IL4">
        <v>2.789E-4</v>
      </c>
      <c r="IM4">
        <v>3.1029000000000001E-4</v>
      </c>
      <c r="IN4">
        <v>3.4660000000000002E-4</v>
      </c>
      <c r="IO4">
        <v>3.8206999999999998E-4</v>
      </c>
      <c r="IP4">
        <v>4.1627E-4</v>
      </c>
      <c r="IQ4">
        <v>4.5465000000000002E-4</v>
      </c>
      <c r="IR4">
        <v>5.0644999999999998E-4</v>
      </c>
      <c r="IS4">
        <v>5.8129999999999998E-4</v>
      </c>
      <c r="IT4">
        <v>6.8765000000000005E-4</v>
      </c>
      <c r="IU4">
        <v>8.2998999999999996E-4</v>
      </c>
      <c r="IV4">
        <v>1.0090500000000001E-3</v>
      </c>
      <c r="IW4">
        <v>1.2245299999999999E-3</v>
      </c>
      <c r="IX4">
        <v>1.4718800000000001E-3</v>
      </c>
      <c r="IY4">
        <v>1.7403799999999999E-3</v>
      </c>
      <c r="IZ4">
        <v>2.0136799999999999E-3</v>
      </c>
      <c r="JA4">
        <v>2.2734700000000001E-3</v>
      </c>
      <c r="JB4">
        <v>2.4954299999999999E-3</v>
      </c>
      <c r="JC4">
        <v>2.6495300000000002E-3</v>
      </c>
      <c r="JD4">
        <v>2.70492E-3</v>
      </c>
      <c r="JE4">
        <v>2.6366699999999998E-3</v>
      </c>
      <c r="JF4">
        <v>2.4362400000000001E-3</v>
      </c>
      <c r="JG4">
        <v>2.11824E-3</v>
      </c>
      <c r="JH4">
        <v>1.7183299999999999E-3</v>
      </c>
      <c r="JI4">
        <v>1.2874799999999999E-3</v>
      </c>
      <c r="JJ4">
        <v>8.8102000000000005E-4</v>
      </c>
      <c r="JK4">
        <v>5.4518000000000004E-4</v>
      </c>
      <c r="JL4">
        <v>3.1520000000000002E-4</v>
      </c>
      <c r="JM4">
        <v>2.0828E-4</v>
      </c>
      <c r="JN4">
        <v>2.1987999999999999E-4</v>
      </c>
      <c r="JO4">
        <v>3.2874999999999999E-4</v>
      </c>
      <c r="JP4">
        <v>5.0944E-4</v>
      </c>
      <c r="JQ4">
        <v>7.4237000000000001E-4</v>
      </c>
      <c r="JR4">
        <v>1.0129099999999999E-3</v>
      </c>
      <c r="JS4">
        <v>1.3170300000000001E-3</v>
      </c>
      <c r="JT4">
        <v>1.6583699999999999E-3</v>
      </c>
      <c r="JU4">
        <v>2.0477500000000001E-3</v>
      </c>
      <c r="JV4">
        <v>2.5123599999999999E-3</v>
      </c>
      <c r="JW4">
        <v>3.0914900000000001E-3</v>
      </c>
      <c r="JX4">
        <v>3.8430000000000001E-3</v>
      </c>
      <c r="JY4">
        <v>4.8405399999999999E-3</v>
      </c>
      <c r="JZ4">
        <v>6.2630100000000003E-3</v>
      </c>
      <c r="KA4">
        <v>8.4548000000000002E-3</v>
      </c>
      <c r="KB4">
        <v>1.1986139999999999E-2</v>
      </c>
      <c r="KC4">
        <v>1.769805E-2</v>
      </c>
      <c r="KD4">
        <v>2.6302369999999999E-2</v>
      </c>
      <c r="KE4">
        <v>3.7894530000000003E-2</v>
      </c>
      <c r="KF4">
        <v>5.1431869999999998E-2</v>
      </c>
      <c r="KG4">
        <v>6.4905610000000002E-2</v>
      </c>
      <c r="KH4">
        <v>7.6041810000000001E-2</v>
      </c>
      <c r="KI4">
        <v>8.3165909999999996E-2</v>
      </c>
      <c r="KJ4">
        <v>8.5464730000000003E-2</v>
      </c>
      <c r="KK4">
        <v>8.2699030000000007E-2</v>
      </c>
      <c r="KL4">
        <v>7.4878280000000005E-2</v>
      </c>
      <c r="KM4">
        <v>6.2419820000000001E-2</v>
      </c>
      <c r="KN4">
        <v>4.6494830000000001E-2</v>
      </c>
      <c r="KO4">
        <v>2.917173E-2</v>
      </c>
      <c r="KP4">
        <v>1.297157E-2</v>
      </c>
      <c r="KQ4">
        <v>1.3928000000000001E-4</v>
      </c>
      <c r="KR4">
        <v>-7.7500199999999998E-3</v>
      </c>
      <c r="KS4">
        <v>-1.0129539999999999E-2</v>
      </c>
      <c r="KT4">
        <v>-7.5328900000000004E-3</v>
      </c>
      <c r="KU4">
        <v>-1.7463400000000001E-3</v>
      </c>
      <c r="KV4">
        <v>4.4134500000000002E-3</v>
      </c>
      <c r="KW4">
        <v>7.8403599999999993E-3</v>
      </c>
      <c r="KX4">
        <v>6.36193E-3</v>
      </c>
      <c r="KY4">
        <v>-2.5952000000000001E-4</v>
      </c>
      <c r="KZ4">
        <v>-1.018983E-2</v>
      </c>
      <c r="LA4">
        <v>-2.046162E-2</v>
      </c>
      <c r="LB4">
        <v>-2.8304369999999999E-2</v>
      </c>
      <c r="LC4">
        <v>-3.2123079999999998E-2</v>
      </c>
      <c r="LD4">
        <v>-3.1837079999999997E-2</v>
      </c>
      <c r="LE4">
        <v>-2.8681189999999999E-2</v>
      </c>
      <c r="LF4">
        <v>-2.4627739999999999E-2</v>
      </c>
      <c r="LG4">
        <v>-2.151132E-2</v>
      </c>
      <c r="LH4">
        <v>-2.020945E-2</v>
      </c>
      <c r="LI4">
        <v>-2.031985E-2</v>
      </c>
      <c r="LJ4">
        <v>-2.047442E-2</v>
      </c>
      <c r="LK4">
        <v>-1.9108099999999999E-2</v>
      </c>
      <c r="LL4">
        <v>-1.516848E-2</v>
      </c>
      <c r="LM4">
        <v>-8.5439000000000001E-3</v>
      </c>
      <c r="LN4">
        <v>-1.3264E-4</v>
      </c>
      <c r="LO4">
        <v>8.4100600000000005E-3</v>
      </c>
      <c r="LP4">
        <v>1.5187310000000001E-2</v>
      </c>
      <c r="LQ4">
        <v>1.8490059999999999E-2</v>
      </c>
      <c r="LR4">
        <v>1.7215100000000001E-2</v>
      </c>
      <c r="LS4">
        <v>1.114011E-2</v>
      </c>
      <c r="LT4">
        <v>1.0186800000000001E-3</v>
      </c>
      <c r="LU4">
        <v>-1.1509149999999999E-2</v>
      </c>
      <c r="LV4">
        <v>-2.4252840000000001E-2</v>
      </c>
      <c r="LW4">
        <v>-3.5035049999999998E-2</v>
      </c>
      <c r="LX4">
        <v>-4.2250309999999999E-2</v>
      </c>
      <c r="LY4">
        <v>-4.5236520000000002E-2</v>
      </c>
      <c r="LZ4">
        <v>-4.429984E-2</v>
      </c>
      <c r="MA4">
        <v>-4.0443890000000003E-2</v>
      </c>
      <c r="MB4">
        <v>-3.4923410000000002E-2</v>
      </c>
      <c r="MC4">
        <v>-2.8824249999999999E-2</v>
      </c>
      <c r="MD4">
        <v>-2.2902059999999998E-2</v>
      </c>
      <c r="ME4">
        <v>-1.7531769999999999E-2</v>
      </c>
      <c r="MF4">
        <v>-1.2865740000000001E-2</v>
      </c>
      <c r="MG4">
        <v>-8.9908100000000001E-3</v>
      </c>
      <c r="MH4">
        <v>-5.9788000000000003E-3</v>
      </c>
      <c r="MI4">
        <v>-3.8869199999999999E-3</v>
      </c>
      <c r="MJ4">
        <v>-2.6807200000000002E-3</v>
      </c>
      <c r="MK4">
        <v>-2.1526900000000001E-3</v>
      </c>
      <c r="ML4">
        <v>-1.92103E-3</v>
      </c>
      <c r="MM4">
        <v>-1.53024E-3</v>
      </c>
      <c r="MN4">
        <v>-6.2133999999999996E-4</v>
      </c>
      <c r="MO4">
        <v>9.4061000000000004E-4</v>
      </c>
      <c r="MP4">
        <v>3.0070100000000001E-3</v>
      </c>
      <c r="MQ4">
        <v>5.1912399999999997E-3</v>
      </c>
      <c r="MR4">
        <v>7.0121200000000002E-3</v>
      </c>
      <c r="MS4">
        <v>8.0578400000000001E-3</v>
      </c>
      <c r="MT4">
        <v>8.0974800000000006E-3</v>
      </c>
      <c r="MU4">
        <v>7.1112299999999996E-3</v>
      </c>
      <c r="MV4">
        <v>5.2374600000000002E-3</v>
      </c>
      <c r="MW4">
        <v>2.70477E-3</v>
      </c>
      <c r="MX4">
        <v>-2.1693999999999999E-4</v>
      </c>
      <c r="MY4">
        <v>-3.24158E-3</v>
      </c>
      <c r="MZ4">
        <v>-6.1026400000000003E-3</v>
      </c>
      <c r="NA4">
        <v>-8.5767499999999993E-3</v>
      </c>
      <c r="NB4">
        <v>-1.0504400000000001E-2</v>
      </c>
      <c r="NC4">
        <v>-1.1802399999999999E-2</v>
      </c>
      <c r="ND4">
        <v>-1.2455819999999999E-2</v>
      </c>
      <c r="NE4">
        <v>-1.2503459999999999E-2</v>
      </c>
      <c r="NF4">
        <v>-1.2045220000000001E-2</v>
      </c>
      <c r="NG4">
        <v>-1.12418E-2</v>
      </c>
      <c r="NH4">
        <v>-1.0274109999999999E-2</v>
      </c>
      <c r="NI4">
        <v>-9.2846000000000005E-3</v>
      </c>
      <c r="NJ4">
        <v>-8.3246699999999993E-3</v>
      </c>
      <c r="NK4">
        <v>-7.3636600000000002E-3</v>
      </c>
      <c r="NL4">
        <v>-6.3437199999999997E-3</v>
      </c>
      <c r="NM4">
        <v>-5.2383000000000004E-3</v>
      </c>
      <c r="NN4">
        <v>-4.0896300000000003E-3</v>
      </c>
      <c r="NO4">
        <v>-3.0052999999999998E-3</v>
      </c>
      <c r="NP4">
        <v>-2.1226000000000001E-3</v>
      </c>
      <c r="NQ4">
        <v>-1.5432E-3</v>
      </c>
      <c r="NR4">
        <v>-1.29331E-3</v>
      </c>
      <c r="NS4">
        <v>-1.3183800000000001E-3</v>
      </c>
      <c r="NT4">
        <v>-1.5015499999999999E-3</v>
      </c>
      <c r="NU4">
        <v>-1.69994E-3</v>
      </c>
      <c r="NV4">
        <v>-1.7838699999999999E-3</v>
      </c>
      <c r="NW4">
        <v>-1.6714799999999999E-3</v>
      </c>
      <c r="NX4">
        <v>-1.3521900000000001E-3</v>
      </c>
      <c r="NY4">
        <v>-8.8113999999999998E-4</v>
      </c>
      <c r="NZ4">
        <v>-3.5889E-4</v>
      </c>
      <c r="OA4">
        <v>1.0797E-4</v>
      </c>
      <c r="OB4">
        <v>4.4383999999999998E-4</v>
      </c>
      <c r="OC4">
        <v>6.2755999999999999E-4</v>
      </c>
      <c r="OD4">
        <v>6.9262000000000002E-4</v>
      </c>
      <c r="OE4">
        <v>7.0051E-4</v>
      </c>
      <c r="OF4">
        <v>7.0428999999999999E-4</v>
      </c>
      <c r="OG4">
        <v>7.2281000000000005E-4</v>
      </c>
      <c r="OH4">
        <v>7.4182999999999996E-4</v>
      </c>
      <c r="OI4">
        <v>7.3917000000000004E-4</v>
      </c>
      <c r="OJ4">
        <v>7.1117999999999995E-4</v>
      </c>
      <c r="OK4">
        <v>6.9198000000000003E-4</v>
      </c>
      <c r="OL4">
        <v>7.4319999999999996E-4</v>
      </c>
      <c r="OM4">
        <v>9.2409999999999996E-4</v>
      </c>
      <c r="ON4">
        <v>1.26034E-3</v>
      </c>
      <c r="OO4">
        <v>1.7209199999999999E-3</v>
      </c>
      <c r="OP4">
        <v>2.2168299999999999E-3</v>
      </c>
      <c r="OQ4">
        <v>2.6140999999999998E-3</v>
      </c>
      <c r="OR4">
        <v>2.7708400000000001E-3</v>
      </c>
      <c r="OS4">
        <v>2.5825000000000002E-3</v>
      </c>
      <c r="OT4">
        <v>2.03433E-3</v>
      </c>
      <c r="OU4">
        <v>1.2290199999999999E-3</v>
      </c>
      <c r="OV4">
        <v>3.7137999999999998E-4</v>
      </c>
      <c r="OW4">
        <v>-3.0174999999999999E-4</v>
      </c>
      <c r="OX4">
        <v>-6.0351000000000003E-4</v>
      </c>
      <c r="OY4">
        <v>-4.6895999999999998E-4</v>
      </c>
      <c r="OZ4">
        <v>3.0859999999999999E-5</v>
      </c>
      <c r="PA4">
        <v>7.1402E-4</v>
      </c>
      <c r="PB4">
        <v>1.3475500000000001E-3</v>
      </c>
      <c r="PC4">
        <v>1.7208200000000001E-3</v>
      </c>
      <c r="PD4">
        <v>1.70513E-3</v>
      </c>
      <c r="PE4">
        <v>1.2889100000000001E-3</v>
      </c>
      <c r="PF4">
        <v>5.7629999999999997E-4</v>
      </c>
      <c r="PG4">
        <v>-2.5085E-4</v>
      </c>
      <c r="PH4">
        <v>-9.9741999999999995E-4</v>
      </c>
      <c r="PI4">
        <v>-1.51512E-3</v>
      </c>
      <c r="PJ4">
        <v>-1.7335E-3</v>
      </c>
      <c r="PK4">
        <v>-1.6613000000000001E-3</v>
      </c>
      <c r="PL4">
        <v>-1.36254E-3</v>
      </c>
      <c r="PM4">
        <v>-9.2347000000000002E-4</v>
      </c>
      <c r="PN4">
        <v>-4.2831E-4</v>
      </c>
      <c r="PO4">
        <v>5.2479999999999999E-5</v>
      </c>
      <c r="PP4">
        <v>4.6208000000000002E-4</v>
      </c>
      <c r="PQ4">
        <v>7.5726999999999999E-4</v>
      </c>
      <c r="PR4">
        <v>9.2203000000000001E-4</v>
      </c>
      <c r="PS4">
        <v>9.6396999999999997E-4</v>
      </c>
      <c r="PT4">
        <v>8.9311000000000002E-4</v>
      </c>
      <c r="PU4">
        <v>7.1243000000000001E-4</v>
      </c>
      <c r="PV4">
        <v>4.2560999999999999E-4</v>
      </c>
      <c r="PW4">
        <v>5.7000000000000003E-5</v>
      </c>
      <c r="PX4">
        <v>-3.4251000000000003E-4</v>
      </c>
      <c r="PY4">
        <v>-7.0365E-4</v>
      </c>
      <c r="PZ4">
        <v>-9.6451999999999996E-4</v>
      </c>
      <c r="QA4">
        <v>-1.0778199999999999E-3</v>
      </c>
      <c r="QB4">
        <v>-1.0058000000000001E-3</v>
      </c>
      <c r="QC4">
        <v>-7.1080999999999998E-4</v>
      </c>
      <c r="QD4">
        <v>-1.7107E-4</v>
      </c>
      <c r="QE4">
        <v>5.8573999999999996E-4</v>
      </c>
      <c r="QF4">
        <v>1.439E-3</v>
      </c>
      <c r="QG4">
        <v>2.1827000000000001E-3</v>
      </c>
      <c r="QH4">
        <v>2.5840699999999999E-3</v>
      </c>
      <c r="QI4">
        <v>2.4632299999999998E-3</v>
      </c>
      <c r="QJ4">
        <v>1.7606200000000001E-3</v>
      </c>
      <c r="QK4">
        <v>5.5993999999999998E-4</v>
      </c>
      <c r="QL4">
        <v>-9.1617000000000001E-4</v>
      </c>
      <c r="QM4">
        <v>-2.3454700000000001E-3</v>
      </c>
      <c r="QN4">
        <v>-3.3771999999999999E-3</v>
      </c>
      <c r="QO4">
        <v>-3.7372600000000001E-3</v>
      </c>
      <c r="QP4">
        <v>-3.3286000000000001E-3</v>
      </c>
      <c r="QQ4">
        <v>-2.2731700000000001E-3</v>
      </c>
      <c r="QR4">
        <v>-8.6793999999999999E-4</v>
      </c>
      <c r="QS4">
        <v>5.1710999999999999E-4</v>
      </c>
      <c r="QT4">
        <v>1.5677099999999999E-3</v>
      </c>
      <c r="QU4">
        <v>2.1169000000000001E-3</v>
      </c>
      <c r="QV4">
        <v>2.1675100000000001E-3</v>
      </c>
      <c r="QW4">
        <v>1.8529900000000001E-3</v>
      </c>
      <c r="QX4">
        <v>1.36312E-3</v>
      </c>
      <c r="QY4">
        <v>8.7202000000000004E-4</v>
      </c>
      <c r="QZ4">
        <v>4.8988999999999999E-4</v>
      </c>
      <c r="RA4">
        <v>2.5598E-4</v>
      </c>
      <c r="RB4">
        <v>1.5231000000000001E-4</v>
      </c>
      <c r="RC4">
        <v>1.2956E-4</v>
      </c>
      <c r="RD4">
        <v>1.3795999999999999E-4</v>
      </c>
      <c r="RE4">
        <v>1.4483000000000001E-4</v>
      </c>
      <c r="RF4">
        <v>1.4626E-4</v>
      </c>
      <c r="RG4">
        <v>1.6314000000000001E-4</v>
      </c>
      <c r="RH4">
        <v>2.1947000000000001E-4</v>
      </c>
      <c r="RI4">
        <v>3.1268000000000002E-4</v>
      </c>
      <c r="RJ4">
        <v>4.0293000000000002E-4</v>
      </c>
      <c r="RK4">
        <v>4.1860999999999998E-4</v>
      </c>
      <c r="RL4">
        <v>2.8577000000000002E-4</v>
      </c>
      <c r="RM4">
        <v>-3.2950000000000001E-5</v>
      </c>
      <c r="RN4">
        <v>-5.1267999999999995E-4</v>
      </c>
      <c r="RO4">
        <v>-1.07051E-3</v>
      </c>
      <c r="RP4">
        <v>-1.5877599999999999E-3</v>
      </c>
      <c r="RQ4">
        <v>-1.93458E-3</v>
      </c>
      <c r="RR4">
        <v>-2.0095099999999999E-3</v>
      </c>
      <c r="RS4">
        <v>-1.77063E-3</v>
      </c>
      <c r="RT4">
        <v>-1.2572799999999999E-3</v>
      </c>
      <c r="RU4">
        <v>-5.7565000000000003E-4</v>
      </c>
      <c r="RV4">
        <v>1.3847999999999999E-4</v>
      </c>
      <c r="RW4">
        <v>7.6614999999999995E-4</v>
      </c>
      <c r="RX4">
        <v>1.23919E-3</v>
      </c>
      <c r="RY4">
        <v>1.54433E-3</v>
      </c>
      <c r="RZ4">
        <v>1.6903300000000001E-3</v>
      </c>
      <c r="SA4">
        <v>1.67475E-3</v>
      </c>
      <c r="SB4">
        <v>1.47539E-3</v>
      </c>
      <c r="SC4">
        <v>1.06153E-3</v>
      </c>
      <c r="SD4">
        <v>4.2338E-4</v>
      </c>
      <c r="SE4">
        <v>-4.0489999999999998E-4</v>
      </c>
      <c r="SF4">
        <v>-1.33771E-3</v>
      </c>
      <c r="SG4">
        <v>-2.2496700000000001E-3</v>
      </c>
      <c r="SH4">
        <v>-2.99819E-3</v>
      </c>
      <c r="SI4">
        <v>-3.4509200000000001E-3</v>
      </c>
      <c r="SJ4">
        <v>-3.5169699999999999E-3</v>
      </c>
      <c r="SK4">
        <v>-3.17914E-3</v>
      </c>
      <c r="SL4">
        <v>-2.5206500000000001E-3</v>
      </c>
      <c r="SM4">
        <v>-1.70334E-3</v>
      </c>
      <c r="SN4">
        <v>-9.0625999999999999E-4</v>
      </c>
      <c r="SO4">
        <v>-2.6488E-4</v>
      </c>
      <c r="SP4">
        <v>1.5514000000000001E-4</v>
      </c>
      <c r="SQ4">
        <v>3.5748000000000003E-4</v>
      </c>
      <c r="SR4">
        <v>3.8539999999999999E-4</v>
      </c>
      <c r="SS4">
        <v>3.0388000000000002E-4</v>
      </c>
      <c r="ST4">
        <v>1.917E-4</v>
      </c>
      <c r="SU4">
        <v>1.2951999999999999E-4</v>
      </c>
      <c r="SV4">
        <v>1.8364E-4</v>
      </c>
      <c r="SW4">
        <v>3.879E-4</v>
      </c>
      <c r="SX4">
        <v>7.3134999999999997E-4</v>
      </c>
      <c r="SY4">
        <v>1.16628E-3</v>
      </c>
      <c r="SZ4">
        <v>1.63167E-3</v>
      </c>
      <c r="TA4">
        <v>2.0726400000000002E-3</v>
      </c>
      <c r="TB4">
        <v>2.4599000000000001E-3</v>
      </c>
      <c r="TC4">
        <v>2.79159E-3</v>
      </c>
      <c r="TD4">
        <v>3.0764E-3</v>
      </c>
      <c r="TE4">
        <v>3.3235000000000001E-3</v>
      </c>
      <c r="TF4">
        <v>3.53521E-3</v>
      </c>
      <c r="TG4">
        <v>3.6935499999999999E-3</v>
      </c>
      <c r="TH4">
        <v>3.76459E-3</v>
      </c>
      <c r="TI4">
        <v>3.7168800000000001E-3</v>
      </c>
      <c r="TJ4">
        <v>3.5524900000000002E-3</v>
      </c>
      <c r="TK4">
        <v>3.3129000000000001E-3</v>
      </c>
      <c r="TL4">
        <v>3.0660599999999998E-3</v>
      </c>
      <c r="TM4">
        <v>2.8822600000000002E-3</v>
      </c>
      <c r="TN4">
        <v>2.8180100000000001E-3</v>
      </c>
      <c r="TO4">
        <v>2.9096299999999999E-3</v>
      </c>
      <c r="TP4">
        <v>3.1486999999999999E-3</v>
      </c>
      <c r="TQ4">
        <v>3.4730199999999998E-3</v>
      </c>
      <c r="TR4">
        <v>3.7864800000000001E-3</v>
      </c>
      <c r="TS4">
        <v>3.9824600000000002E-3</v>
      </c>
      <c r="TT4">
        <v>3.9869299999999996E-3</v>
      </c>
      <c r="TU4">
        <v>3.8037499999999998E-3</v>
      </c>
      <c r="TV4">
        <v>3.5156900000000001E-3</v>
      </c>
      <c r="TW4">
        <v>3.25794E-3</v>
      </c>
      <c r="TX4">
        <v>3.1539699999999999E-3</v>
      </c>
      <c r="TY4">
        <v>3.27531E-3</v>
      </c>
      <c r="TZ4">
        <v>3.6239900000000001E-3</v>
      </c>
      <c r="UA4">
        <v>4.1439299999999997E-3</v>
      </c>
      <c r="UB4">
        <v>4.7235699999999999E-3</v>
      </c>
      <c r="UC4">
        <v>5.2173899999999997E-3</v>
      </c>
      <c r="UD4">
        <v>5.4910999999999996E-3</v>
      </c>
      <c r="UE4">
        <v>5.4720100000000002E-3</v>
      </c>
      <c r="UF4">
        <v>5.1698200000000003E-3</v>
      </c>
      <c r="UG4">
        <v>4.6755900000000003E-3</v>
      </c>
      <c r="UH4">
        <v>4.1295899999999998E-3</v>
      </c>
      <c r="UI4">
        <v>3.6732100000000001E-3</v>
      </c>
      <c r="UJ4">
        <v>3.4258499999999998E-3</v>
      </c>
      <c r="UK4">
        <v>3.4481400000000001E-3</v>
      </c>
      <c r="UL4">
        <v>3.7434399999999998E-3</v>
      </c>
      <c r="UM4">
        <v>4.2656700000000001E-3</v>
      </c>
      <c r="UN4">
        <v>4.9548300000000003E-3</v>
      </c>
      <c r="UO4">
        <v>5.7575899999999999E-3</v>
      </c>
      <c r="UP4">
        <v>6.6562000000000001E-3</v>
      </c>
      <c r="UQ4">
        <v>7.6683899999999998E-3</v>
      </c>
      <c r="UR4">
        <v>8.85237E-3</v>
      </c>
      <c r="US4">
        <v>1.0261930000000001E-2</v>
      </c>
      <c r="UT4">
        <v>1.1936810000000001E-2</v>
      </c>
      <c r="UU4">
        <v>1.388006E-2</v>
      </c>
      <c r="UV4">
        <v>1.6080000000000001E-2</v>
      </c>
      <c r="UW4">
        <v>1.856901E-2</v>
      </c>
      <c r="UX4">
        <v>2.1466610000000001E-2</v>
      </c>
      <c r="UY4">
        <v>2.5018140000000001E-2</v>
      </c>
      <c r="UZ4">
        <v>2.9637879999999998E-2</v>
      </c>
      <c r="VA4">
        <v>3.5874740000000002E-2</v>
      </c>
      <c r="VB4">
        <v>4.4272449999999998E-2</v>
      </c>
      <c r="VC4">
        <v>5.5270939999999998E-2</v>
      </c>
      <c r="VD4">
        <v>6.8936709999999998E-2</v>
      </c>
      <c r="VE4">
        <v>8.5047670000000006E-2</v>
      </c>
      <c r="VF4">
        <v>0.10331460000000001</v>
      </c>
      <c r="VG4">
        <v>0.12338730000000001</v>
      </c>
      <c r="VH4">
        <v>0.14418719999999999</v>
      </c>
      <c r="VI4">
        <v>0.16308429999999999</v>
      </c>
      <c r="VJ4">
        <v>0.17643249999999999</v>
      </c>
      <c r="VK4">
        <v>0.1806516</v>
      </c>
      <c r="VL4">
        <v>0.1736567</v>
      </c>
      <c r="VM4">
        <v>0.15569830000000001</v>
      </c>
      <c r="VN4">
        <v>0.1290385</v>
      </c>
      <c r="VO4">
        <v>9.7232330000000006E-2</v>
      </c>
      <c r="VP4">
        <v>6.4603250000000001E-2</v>
      </c>
      <c r="VQ4">
        <v>3.5515629999999999E-2</v>
      </c>
      <c r="VR4">
        <v>1.345386E-2</v>
      </c>
      <c r="VS4">
        <v>-1.0229E-4</v>
      </c>
      <c r="VT4">
        <v>-5.8994700000000004E-3</v>
      </c>
      <c r="VU4">
        <v>-6.47892E-3</v>
      </c>
      <c r="VV4">
        <v>-5.1318199999999996E-3</v>
      </c>
      <c r="VW4">
        <v>-3.6162799999999999E-3</v>
      </c>
      <c r="VX4">
        <v>-2.4233800000000002E-3</v>
      </c>
      <c r="VY4">
        <v>-1.0883900000000001E-3</v>
      </c>
      <c r="VZ4">
        <v>7.6588999999999997E-4</v>
      </c>
      <c r="WA4">
        <v>2.68265E-3</v>
      </c>
      <c r="WB4">
        <v>3.8106500000000001E-3</v>
      </c>
      <c r="WC4">
        <v>3.9749700000000004E-3</v>
      </c>
      <c r="WD4">
        <v>2.6787E-3</v>
      </c>
      <c r="WE4">
        <v>-3.9176E-4</v>
      </c>
      <c r="WF4">
        <v>-5.1921099999999998E-3</v>
      </c>
      <c r="WG4">
        <v>-1.1150759999999999E-2</v>
      </c>
      <c r="WH4">
        <v>-1.731618E-2</v>
      </c>
      <c r="WI4">
        <v>-2.2561769999999998E-2</v>
      </c>
      <c r="WJ4">
        <v>-2.5753109999999999E-2</v>
      </c>
      <c r="WK4">
        <v>-2.6618630000000001E-2</v>
      </c>
      <c r="WL4">
        <v>-2.5645979999999999E-2</v>
      </c>
      <c r="WM4">
        <v>-2.4068340000000001E-2</v>
      </c>
      <c r="WN4">
        <v>-2.2778360000000001E-2</v>
      </c>
      <c r="WO4">
        <v>-2.1643140000000002E-2</v>
      </c>
      <c r="WP4">
        <v>-2.0754950000000001E-2</v>
      </c>
      <c r="WQ4">
        <v>-2.0717880000000001E-2</v>
      </c>
      <c r="WR4">
        <v>-2.1308669999999998E-2</v>
      </c>
      <c r="WS4">
        <v>-2.2289570000000002E-2</v>
      </c>
      <c r="WT4">
        <v>-2.3369540000000001E-2</v>
      </c>
      <c r="WU4">
        <v>-2.3851529999999999E-2</v>
      </c>
      <c r="WV4">
        <v>-2.368808E-2</v>
      </c>
      <c r="WW4">
        <v>-2.3319409999999999E-2</v>
      </c>
      <c r="WX4">
        <v>-2.3427770000000001E-2</v>
      </c>
      <c r="WY4">
        <v>-2.4298699999999999E-2</v>
      </c>
      <c r="WZ4">
        <v>-2.628861E-2</v>
      </c>
      <c r="XA4">
        <v>-2.936857E-2</v>
      </c>
      <c r="XB4">
        <v>-3.3402559999999998E-2</v>
      </c>
      <c r="XC4">
        <v>-3.7763020000000001E-2</v>
      </c>
      <c r="XD4">
        <v>-4.1512319999999998E-2</v>
      </c>
      <c r="XE4">
        <v>-4.4035530000000003E-2</v>
      </c>
      <c r="XF4">
        <v>-4.4663439999999999E-2</v>
      </c>
      <c r="XG4">
        <v>-4.2780310000000002E-2</v>
      </c>
      <c r="XH4">
        <v>-3.8747879999999998E-2</v>
      </c>
      <c r="XI4">
        <v>-3.4036299999999999E-2</v>
      </c>
      <c r="XJ4">
        <v>-2.974798E-2</v>
      </c>
      <c r="XK4">
        <v>-2.7018449999999999E-2</v>
      </c>
      <c r="XL4">
        <v>-2.661529E-2</v>
      </c>
      <c r="XM4">
        <v>-2.8679240000000002E-2</v>
      </c>
      <c r="XN4">
        <v>-3.2253120000000003E-2</v>
      </c>
      <c r="XO4">
        <v>-3.6358799999999997E-2</v>
      </c>
      <c r="XP4">
        <v>-4.0305069999999998E-2</v>
      </c>
      <c r="XQ4">
        <v>-4.3853370000000003E-2</v>
      </c>
      <c r="XR4">
        <v>-4.6542729999999997E-2</v>
      </c>
      <c r="XS4">
        <v>-4.8193800000000002E-2</v>
      </c>
      <c r="XT4">
        <v>-4.9250839999999997E-2</v>
      </c>
      <c r="XU4">
        <v>-5.0209459999999997E-2</v>
      </c>
      <c r="XV4">
        <v>-5.1002159999999998E-2</v>
      </c>
      <c r="XW4">
        <v>-5.147724E-2</v>
      </c>
      <c r="XX4">
        <v>-5.1512919999999997E-2</v>
      </c>
      <c r="XY4">
        <v>-5.0792619999999997E-2</v>
      </c>
      <c r="XZ4">
        <v>-4.9244650000000001E-2</v>
      </c>
      <c r="YA4">
        <v>-4.7126639999999997E-2</v>
      </c>
      <c r="YB4">
        <v>-4.4700499999999997E-2</v>
      </c>
      <c r="YC4">
        <v>-4.2272209999999998E-2</v>
      </c>
      <c r="YD4">
        <v>-4.005761E-2</v>
      </c>
      <c r="YE4">
        <v>-3.8148309999999998E-2</v>
      </c>
      <c r="YF4">
        <v>-3.653634E-2</v>
      </c>
      <c r="YG4">
        <v>-3.5100369999999999E-2</v>
      </c>
      <c r="YH4">
        <v>-3.3778349999999999E-2</v>
      </c>
      <c r="YI4">
        <v>-3.2463770000000003E-2</v>
      </c>
      <c r="YJ4">
        <v>-3.1106479999999999E-2</v>
      </c>
      <c r="YK4">
        <v>-2.9699300000000001E-2</v>
      </c>
      <c r="YL4">
        <v>-2.8310999999999999E-2</v>
      </c>
      <c r="YM4">
        <v>-2.6929120000000001E-2</v>
      </c>
      <c r="YN4">
        <v>-2.5581719999999999E-2</v>
      </c>
      <c r="YO4">
        <v>-2.432608E-2</v>
      </c>
      <c r="YP4">
        <v>-2.3113720000000001E-2</v>
      </c>
      <c r="YQ4">
        <v>-2.1847100000000001E-2</v>
      </c>
      <c r="YR4">
        <v>-2.0497700000000001E-2</v>
      </c>
      <c r="YS4">
        <v>-1.908023E-2</v>
      </c>
      <c r="YT4">
        <v>-1.753323E-2</v>
      </c>
      <c r="YU4">
        <v>-1.5868940000000002E-2</v>
      </c>
      <c r="YV4">
        <v>-1.415335E-2</v>
      </c>
      <c r="YW4">
        <v>-1.250127E-2</v>
      </c>
      <c r="YX4">
        <v>-1.098903E-2</v>
      </c>
      <c r="YY4">
        <v>-9.6549800000000005E-3</v>
      </c>
      <c r="YZ4">
        <v>-8.46944E-3</v>
      </c>
      <c r="ZA4">
        <v>-7.3967900000000003E-3</v>
      </c>
      <c r="ZB4">
        <v>-6.4075499999999997E-3</v>
      </c>
      <c r="ZC4">
        <v>-5.5180300000000002E-3</v>
      </c>
      <c r="ZD4">
        <v>-4.7426600000000001E-3</v>
      </c>
      <c r="ZE4">
        <v>-4.0879599999999999E-3</v>
      </c>
      <c r="ZF4">
        <v>-3.5305900000000001E-3</v>
      </c>
      <c r="ZG4">
        <v>-3.0398000000000001E-3</v>
      </c>
      <c r="ZH4">
        <v>-2.6069299999999999E-3</v>
      </c>
      <c r="ZI4">
        <v>-2.2373599999999999E-3</v>
      </c>
      <c r="ZJ4">
        <v>-1.9427299999999999E-3</v>
      </c>
      <c r="ZK4">
        <v>-1.7121199999999999E-3</v>
      </c>
      <c r="ZL4">
        <v>-1.5317600000000001E-3</v>
      </c>
      <c r="ZM4">
        <v>-1.38864E-3</v>
      </c>
      <c r="ZN4">
        <v>-1.2815000000000001E-3</v>
      </c>
      <c r="ZO4">
        <v>-1.2081800000000001E-3</v>
      </c>
      <c r="ZP4">
        <v>-1.1638E-3</v>
      </c>
      <c r="ZQ4">
        <v>-1.1247799999999999E-3</v>
      </c>
      <c r="ZR4">
        <v>-1.0781600000000001E-3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 t="s">
        <v>703</v>
      </c>
    </row>
    <row r="5" spans="1:702" x14ac:dyDescent="0.25">
      <c r="A5" t="s">
        <v>706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-6.6921400000000001E-3</v>
      </c>
      <c r="J5">
        <v>-7.4950299999999997E-3</v>
      </c>
      <c r="K5">
        <v>-7.2446699999999999E-3</v>
      </c>
      <c r="L5">
        <v>-5.7926899999999996E-3</v>
      </c>
      <c r="M5">
        <v>-3.5311499999999998E-3</v>
      </c>
      <c r="N5">
        <v>-1.28729E-3</v>
      </c>
      <c r="O5">
        <v>5.0781000000000003E-4</v>
      </c>
      <c r="P5">
        <v>1.5821399999999999E-3</v>
      </c>
      <c r="Q5">
        <v>2.2366500000000002E-3</v>
      </c>
      <c r="R5">
        <v>2.8609999999999998E-3</v>
      </c>
      <c r="S5">
        <v>3.54106E-3</v>
      </c>
      <c r="T5">
        <v>4.0014500000000001E-3</v>
      </c>
      <c r="U5">
        <v>4.0587499999999999E-3</v>
      </c>
      <c r="V5">
        <v>3.97635E-3</v>
      </c>
      <c r="W5">
        <v>3.9317500000000003E-3</v>
      </c>
      <c r="X5">
        <v>3.8148399999999999E-3</v>
      </c>
      <c r="Y5">
        <v>3.4697299999999999E-3</v>
      </c>
      <c r="Z5">
        <v>2.8335700000000001E-3</v>
      </c>
      <c r="AA5">
        <v>1.96744E-3</v>
      </c>
      <c r="AB5">
        <v>9.4260999999999998E-4</v>
      </c>
      <c r="AC5">
        <v>9.6340000000000003E-5</v>
      </c>
      <c r="AD5">
        <v>-9.0279999999999996E-5</v>
      </c>
      <c r="AE5">
        <v>3.1899000000000001E-4</v>
      </c>
      <c r="AF5">
        <v>1.0866000000000001E-3</v>
      </c>
      <c r="AG5">
        <v>1.9976500000000001E-3</v>
      </c>
      <c r="AH5">
        <v>2.9427400000000001E-3</v>
      </c>
      <c r="AI5">
        <v>3.8743900000000001E-3</v>
      </c>
      <c r="AJ5">
        <v>4.61445E-3</v>
      </c>
      <c r="AK5">
        <v>5.2577500000000003E-3</v>
      </c>
      <c r="AL5">
        <v>6.2162099999999998E-3</v>
      </c>
      <c r="AM5">
        <v>7.8782799999999997E-3</v>
      </c>
      <c r="AN5">
        <v>1.0267460000000001E-2</v>
      </c>
      <c r="AO5">
        <v>1.2778289999999999E-2</v>
      </c>
      <c r="AP5">
        <v>1.4615400000000001E-2</v>
      </c>
      <c r="AQ5">
        <v>1.504812E-2</v>
      </c>
      <c r="AR5">
        <v>1.362059E-2</v>
      </c>
      <c r="AS5">
        <v>1.041837E-2</v>
      </c>
      <c r="AT5">
        <v>5.9520900000000002E-3</v>
      </c>
      <c r="AU5">
        <v>1.15412E-3</v>
      </c>
      <c r="AV5">
        <v>-2.9378099999999999E-3</v>
      </c>
      <c r="AW5">
        <v>-5.6035599999999996E-3</v>
      </c>
      <c r="AX5">
        <v>-6.5442499999999997E-3</v>
      </c>
      <c r="AY5">
        <v>-5.9780600000000003E-3</v>
      </c>
      <c r="AZ5">
        <v>-4.61868E-3</v>
      </c>
      <c r="BA5">
        <v>-3.3527000000000001E-3</v>
      </c>
      <c r="BB5">
        <v>-2.85886E-3</v>
      </c>
      <c r="BC5">
        <v>-3.45642E-3</v>
      </c>
      <c r="BD5">
        <v>-5.0433600000000002E-3</v>
      </c>
      <c r="BE5">
        <v>-7.2046100000000002E-3</v>
      </c>
      <c r="BF5">
        <v>-9.3854300000000002E-3</v>
      </c>
      <c r="BG5">
        <v>-1.1118980000000001E-2</v>
      </c>
      <c r="BH5">
        <v>-1.2068509999999999E-2</v>
      </c>
      <c r="BI5">
        <v>-1.212854E-2</v>
      </c>
      <c r="BJ5">
        <v>-1.141554E-2</v>
      </c>
      <c r="BK5">
        <v>-1.014572E-2</v>
      </c>
      <c r="BL5">
        <v>-8.5809300000000005E-3</v>
      </c>
      <c r="BM5">
        <v>-6.9606700000000004E-3</v>
      </c>
      <c r="BN5">
        <v>-5.4655700000000003E-3</v>
      </c>
      <c r="BO5">
        <v>-4.1975800000000002E-3</v>
      </c>
      <c r="BP5">
        <v>-3.1981900000000001E-3</v>
      </c>
      <c r="BQ5">
        <v>-2.45729E-3</v>
      </c>
      <c r="BR5">
        <v>-1.93845E-3</v>
      </c>
      <c r="BS5">
        <v>-1.5965199999999999E-3</v>
      </c>
      <c r="BT5">
        <v>-1.3805600000000001E-3</v>
      </c>
      <c r="BU5">
        <v>-1.2301E-3</v>
      </c>
      <c r="BV5">
        <v>-1.11809E-3</v>
      </c>
      <c r="BW5">
        <v>-1.0341300000000001E-3</v>
      </c>
      <c r="BX5">
        <v>-9.6053999999999996E-4</v>
      </c>
      <c r="BY5">
        <v>-9.0178999999999997E-4</v>
      </c>
      <c r="BZ5">
        <v>-8.6136000000000003E-4</v>
      </c>
      <c r="CA5">
        <v>-8.4174E-4</v>
      </c>
      <c r="CB5">
        <v>-8.3460999999999995E-4</v>
      </c>
      <c r="CC5">
        <v>-8.2998000000000002E-4</v>
      </c>
      <c r="CD5">
        <v>-8.1764000000000001E-4</v>
      </c>
      <c r="CE5">
        <v>-7.9104999999999996E-4</v>
      </c>
      <c r="CF5">
        <v>-7.4553E-4</v>
      </c>
      <c r="CG5">
        <v>-6.7909000000000003E-4</v>
      </c>
      <c r="CH5">
        <v>-5.9938999999999999E-4</v>
      </c>
      <c r="CI5">
        <v>-5.1495000000000002E-4</v>
      </c>
      <c r="CJ5">
        <v>-4.2977999999999999E-4</v>
      </c>
      <c r="CK5">
        <v>-3.4682000000000002E-4</v>
      </c>
      <c r="CL5">
        <v>-2.6915000000000001E-4</v>
      </c>
      <c r="CM5">
        <v>-1.9903E-4</v>
      </c>
      <c r="CN5">
        <v>-1.4017000000000001E-4</v>
      </c>
      <c r="CO5">
        <v>-9.6669999999999994E-5</v>
      </c>
      <c r="CP5">
        <v>-7.0370000000000006E-5</v>
      </c>
      <c r="CQ5">
        <v>-5.9070000000000002E-5</v>
      </c>
      <c r="CR5">
        <v>-5.7949999999999999E-5</v>
      </c>
      <c r="CS5">
        <v>-6.3170000000000007E-5</v>
      </c>
      <c r="CT5">
        <v>-7.1619999999999995E-5</v>
      </c>
      <c r="CU5">
        <v>-8.072E-5</v>
      </c>
      <c r="CV5">
        <v>-8.7919999999999998E-5</v>
      </c>
      <c r="CW5">
        <v>-9.2419999999999999E-5</v>
      </c>
      <c r="CX5">
        <v>-9.4500000000000007E-5</v>
      </c>
      <c r="CY5">
        <v>-9.5039999999999998E-5</v>
      </c>
      <c r="CZ5">
        <v>-9.4560000000000003E-5</v>
      </c>
      <c r="DA5">
        <v>-9.1710000000000001E-5</v>
      </c>
      <c r="DB5">
        <v>-8.3930000000000004E-5</v>
      </c>
      <c r="DC5">
        <v>-6.9250000000000003E-5</v>
      </c>
      <c r="DD5">
        <v>-4.8439999999999997E-5</v>
      </c>
      <c r="DE5">
        <v>-2.5259999999999999E-5</v>
      </c>
      <c r="DF5">
        <v>-4.6199999999999998E-6</v>
      </c>
      <c r="DG5">
        <v>1.1070000000000001E-5</v>
      </c>
      <c r="DH5">
        <v>2.2949999999999999E-5</v>
      </c>
      <c r="DI5">
        <v>3.396E-5</v>
      </c>
      <c r="DJ5">
        <v>4.702E-5</v>
      </c>
      <c r="DK5">
        <v>6.4880000000000002E-5</v>
      </c>
      <c r="DL5">
        <v>9.0229999999999995E-5</v>
      </c>
      <c r="DM5">
        <v>1.2460999999999999E-4</v>
      </c>
      <c r="DN5">
        <v>1.6647E-4</v>
      </c>
      <c r="DO5">
        <v>2.1388000000000001E-4</v>
      </c>
      <c r="DP5">
        <v>2.7981000000000002E-4</v>
      </c>
      <c r="DQ5">
        <v>4.0661000000000001E-4</v>
      </c>
      <c r="DR5">
        <v>6.6947999999999997E-4</v>
      </c>
      <c r="DS5">
        <v>1.1572900000000001E-3</v>
      </c>
      <c r="DT5">
        <v>1.9308299999999999E-3</v>
      </c>
      <c r="DU5">
        <v>2.9663699999999999E-3</v>
      </c>
      <c r="DV5">
        <v>4.1326899999999996E-3</v>
      </c>
      <c r="DW5">
        <v>5.22391E-3</v>
      </c>
      <c r="DX5">
        <v>6.0322800000000001E-3</v>
      </c>
      <c r="DY5">
        <v>6.43495E-3</v>
      </c>
      <c r="DZ5">
        <v>6.4406000000000003E-3</v>
      </c>
      <c r="EA5">
        <v>6.1788199999999998E-3</v>
      </c>
      <c r="EB5">
        <v>5.8512099999999999E-3</v>
      </c>
      <c r="EC5">
        <v>5.6544899999999999E-3</v>
      </c>
      <c r="ED5">
        <v>5.7018900000000003E-3</v>
      </c>
      <c r="EE5">
        <v>5.9913800000000001E-3</v>
      </c>
      <c r="EF5">
        <v>6.4072900000000004E-3</v>
      </c>
      <c r="EG5">
        <v>6.7727999999999998E-3</v>
      </c>
      <c r="EH5">
        <v>6.9362199999999999E-3</v>
      </c>
      <c r="EI5">
        <v>6.8536100000000004E-3</v>
      </c>
      <c r="EJ5">
        <v>6.59137E-3</v>
      </c>
      <c r="EK5">
        <v>6.2565900000000002E-3</v>
      </c>
      <c r="EL5">
        <v>5.8994599999999996E-3</v>
      </c>
      <c r="EM5">
        <v>5.4494299999999999E-3</v>
      </c>
      <c r="EN5">
        <v>4.7399399999999998E-3</v>
      </c>
      <c r="EO5">
        <v>3.6054400000000001E-3</v>
      </c>
      <c r="EP5">
        <v>1.9865299999999998E-3</v>
      </c>
      <c r="EQ5">
        <v>7.8699999999999992E-6</v>
      </c>
      <c r="ER5">
        <v>-2.0157E-3</v>
      </c>
      <c r="ES5">
        <v>-3.6704799999999998E-3</v>
      </c>
      <c r="ET5">
        <v>-4.5894899999999999E-3</v>
      </c>
      <c r="EU5">
        <v>-4.6075600000000001E-3</v>
      </c>
      <c r="EV5">
        <v>-3.85806E-3</v>
      </c>
      <c r="EW5">
        <v>-2.7388899999999999E-3</v>
      </c>
      <c r="EX5">
        <v>-1.75742E-3</v>
      </c>
      <c r="EY5">
        <v>-1.3338499999999999E-3</v>
      </c>
      <c r="EZ5">
        <v>-1.63762E-3</v>
      </c>
      <c r="FA5">
        <v>-2.53907E-3</v>
      </c>
      <c r="FB5">
        <v>-3.6824399999999999E-3</v>
      </c>
      <c r="FC5">
        <v>-4.6327900000000003E-3</v>
      </c>
      <c r="FD5">
        <v>-5.0343100000000002E-3</v>
      </c>
      <c r="FE5">
        <v>-4.7395400000000004E-3</v>
      </c>
      <c r="FF5">
        <v>-3.8577699999999999E-3</v>
      </c>
      <c r="FG5">
        <v>-2.7013699999999998E-3</v>
      </c>
      <c r="FH5">
        <v>-1.6463000000000001E-3</v>
      </c>
      <c r="FI5">
        <v>-9.7801000000000008E-4</v>
      </c>
      <c r="FJ5">
        <v>-7.9009999999999996E-4</v>
      </c>
      <c r="FK5">
        <v>-9.9334000000000011E-4</v>
      </c>
      <c r="FL5">
        <v>-1.39419E-3</v>
      </c>
      <c r="FM5">
        <v>-1.7971899999999999E-3</v>
      </c>
      <c r="FN5">
        <v>-2.0847600000000002E-3</v>
      </c>
      <c r="FO5">
        <v>-2.2361899999999999E-3</v>
      </c>
      <c r="FP5">
        <v>-2.3020699999999998E-3</v>
      </c>
      <c r="FQ5">
        <v>-2.3596300000000001E-3</v>
      </c>
      <c r="FR5">
        <v>-2.4670899999999999E-3</v>
      </c>
      <c r="FS5">
        <v>-2.6292400000000001E-3</v>
      </c>
      <c r="FT5">
        <v>-2.7958900000000001E-3</v>
      </c>
      <c r="FU5">
        <v>-2.8891899999999998E-3</v>
      </c>
      <c r="FV5">
        <v>-2.8480599999999999E-3</v>
      </c>
      <c r="FW5">
        <v>-2.6638600000000001E-3</v>
      </c>
      <c r="FX5">
        <v>-2.3903700000000002E-3</v>
      </c>
      <c r="FY5">
        <v>-2.1136900000000001E-3</v>
      </c>
      <c r="FZ5">
        <v>-1.9099500000000001E-3</v>
      </c>
      <c r="GA5">
        <v>-1.8128700000000001E-3</v>
      </c>
      <c r="GB5">
        <v>-1.80372E-3</v>
      </c>
      <c r="GC5">
        <v>-1.8250600000000001E-3</v>
      </c>
      <c r="GD5">
        <v>-1.80741E-3</v>
      </c>
      <c r="GE5">
        <v>-1.6957299999999999E-3</v>
      </c>
      <c r="GF5">
        <v>-1.46693E-3</v>
      </c>
      <c r="GG5">
        <v>-1.1368400000000001E-3</v>
      </c>
      <c r="GH5">
        <v>-7.5518999999999998E-4</v>
      </c>
      <c r="GI5">
        <v>-3.9123000000000001E-4</v>
      </c>
      <c r="GJ5">
        <v>-1.1281E-4</v>
      </c>
      <c r="GK5">
        <v>3.3519999999999998E-5</v>
      </c>
      <c r="GL5">
        <v>3.6579999999999999E-5</v>
      </c>
      <c r="GM5">
        <v>-8.3789999999999996E-5</v>
      </c>
      <c r="GN5">
        <v>-2.8605999999999998E-4</v>
      </c>
      <c r="GO5">
        <v>-5.1982000000000005E-4</v>
      </c>
      <c r="GP5">
        <v>-7.4083000000000005E-4</v>
      </c>
      <c r="GQ5">
        <v>-9.0828999999999997E-4</v>
      </c>
      <c r="GR5">
        <v>-9.9255000000000003E-4</v>
      </c>
      <c r="GS5">
        <v>-9.8380999999999989E-4</v>
      </c>
      <c r="GT5">
        <v>-8.8561E-4</v>
      </c>
      <c r="GU5">
        <v>-7.2479E-4</v>
      </c>
      <c r="GV5">
        <v>-5.4452000000000005E-4</v>
      </c>
      <c r="GW5">
        <v>-3.8552999999999998E-4</v>
      </c>
      <c r="GX5">
        <v>-2.7548999999999998E-4</v>
      </c>
      <c r="GY5">
        <v>-2.3383E-4</v>
      </c>
      <c r="GZ5">
        <v>-2.6331999999999999E-4</v>
      </c>
      <c r="HA5">
        <v>-3.4918999999999998E-4</v>
      </c>
      <c r="HB5">
        <v>-4.6676999999999998E-4</v>
      </c>
      <c r="HC5">
        <v>-5.8418999999999995E-4</v>
      </c>
      <c r="HD5">
        <v>-6.6637E-4</v>
      </c>
      <c r="HE5">
        <v>-6.9726E-4</v>
      </c>
      <c r="HF5">
        <v>-6.8123999999999995E-4</v>
      </c>
      <c r="HG5">
        <v>-6.3906E-4</v>
      </c>
      <c r="HH5">
        <v>-6.0406999999999995E-4</v>
      </c>
      <c r="HI5">
        <v>-5.9559999999999995E-4</v>
      </c>
      <c r="HJ5">
        <v>-6.1266000000000001E-4</v>
      </c>
      <c r="HK5">
        <v>-6.4258000000000002E-4</v>
      </c>
      <c r="HL5">
        <v>-6.7049000000000004E-4</v>
      </c>
      <c r="HM5">
        <v>-6.7880999999999996E-4</v>
      </c>
      <c r="HN5">
        <v>-6.5941000000000003E-4</v>
      </c>
      <c r="HO5">
        <v>-6.1393000000000005E-4</v>
      </c>
      <c r="HP5">
        <v>-5.4701000000000001E-4</v>
      </c>
      <c r="HQ5">
        <v>-4.6768999999999999E-4</v>
      </c>
      <c r="HR5">
        <v>-3.8927999999999999E-4</v>
      </c>
      <c r="HS5">
        <v>-3.2204999999999999E-4</v>
      </c>
      <c r="HT5">
        <v>-2.6978000000000001E-4</v>
      </c>
      <c r="HU5">
        <v>-2.2911000000000001E-4</v>
      </c>
      <c r="HV5">
        <v>-1.9406E-4</v>
      </c>
      <c r="HW5">
        <v>-1.5903E-4</v>
      </c>
      <c r="HX5">
        <v>-1.208E-4</v>
      </c>
      <c r="HY5">
        <v>-7.86E-5</v>
      </c>
      <c r="HZ5">
        <v>-3.0960000000000002E-5</v>
      </c>
      <c r="IA5">
        <v>2.1489999999999999E-5</v>
      </c>
      <c r="IB5">
        <v>7.5549999999999993E-5</v>
      </c>
      <c r="IC5">
        <v>1.2799999999999999E-4</v>
      </c>
      <c r="ID5">
        <v>1.7436E-4</v>
      </c>
      <c r="IE5">
        <v>2.1070999999999999E-4</v>
      </c>
      <c r="IF5">
        <v>2.3470000000000001E-4</v>
      </c>
      <c r="IG5">
        <v>2.4675000000000001E-4</v>
      </c>
      <c r="IH5">
        <v>2.4879999999999998E-4</v>
      </c>
      <c r="II5">
        <v>2.4465000000000001E-4</v>
      </c>
      <c r="IJ5">
        <v>2.4151000000000001E-4</v>
      </c>
      <c r="IK5">
        <v>2.4790000000000001E-4</v>
      </c>
      <c r="IL5">
        <v>2.6870000000000003E-4</v>
      </c>
      <c r="IM5">
        <v>3.0268999999999999E-4</v>
      </c>
      <c r="IN5">
        <v>3.4329E-4</v>
      </c>
      <c r="IO5">
        <v>3.8290999999999998E-4</v>
      </c>
      <c r="IP5">
        <v>4.1900999999999999E-4</v>
      </c>
      <c r="IQ5">
        <v>4.5744999999999998E-4</v>
      </c>
      <c r="IR5">
        <v>5.0847999999999996E-4</v>
      </c>
      <c r="IS5">
        <v>5.8087999999999998E-4</v>
      </c>
      <c r="IT5">
        <v>6.8207000000000001E-4</v>
      </c>
      <c r="IU5">
        <v>8.1738999999999998E-4</v>
      </c>
      <c r="IV5">
        <v>9.9018000000000001E-4</v>
      </c>
      <c r="IW5">
        <v>1.2015000000000001E-3</v>
      </c>
      <c r="IX5">
        <v>1.44728E-3</v>
      </c>
      <c r="IY5">
        <v>1.71553E-3</v>
      </c>
      <c r="IZ5">
        <v>1.9890099999999998E-3</v>
      </c>
      <c r="JA5">
        <v>2.2491E-3</v>
      </c>
      <c r="JB5">
        <v>2.4721000000000001E-3</v>
      </c>
      <c r="JC5">
        <v>2.6299299999999999E-3</v>
      </c>
      <c r="JD5">
        <v>2.6925600000000001E-3</v>
      </c>
      <c r="JE5">
        <v>2.6333900000000002E-3</v>
      </c>
      <c r="JF5">
        <v>2.4420700000000002E-3</v>
      </c>
      <c r="JG5">
        <v>2.1332E-3</v>
      </c>
      <c r="JH5">
        <v>1.74237E-3</v>
      </c>
      <c r="JI5">
        <v>1.3196099999999999E-3</v>
      </c>
      <c r="JJ5">
        <v>9.1861000000000004E-4</v>
      </c>
      <c r="JK5">
        <v>5.8562000000000002E-4</v>
      </c>
      <c r="JL5">
        <v>3.5555999999999999E-4</v>
      </c>
      <c r="JM5">
        <v>2.4719999999999999E-4</v>
      </c>
      <c r="JN5">
        <v>2.5815000000000001E-4</v>
      </c>
      <c r="JO5">
        <v>3.6872000000000001E-4</v>
      </c>
      <c r="JP5">
        <v>5.5263000000000003E-4</v>
      </c>
      <c r="JQ5">
        <v>7.8604E-4</v>
      </c>
      <c r="JR5">
        <v>1.0529300000000001E-3</v>
      </c>
      <c r="JS5">
        <v>1.3495600000000001E-3</v>
      </c>
      <c r="JT5">
        <v>1.6813500000000001E-3</v>
      </c>
      <c r="JU5">
        <v>2.0585899999999999E-3</v>
      </c>
      <c r="JV5">
        <v>2.5066899999999998E-3</v>
      </c>
      <c r="JW5">
        <v>3.0626799999999999E-3</v>
      </c>
      <c r="JX5">
        <v>3.7834499999999998E-3</v>
      </c>
      <c r="JY5">
        <v>4.7384000000000003E-3</v>
      </c>
      <c r="JZ5">
        <v>6.1137800000000001E-3</v>
      </c>
      <c r="KA5">
        <v>8.2530799999999994E-3</v>
      </c>
      <c r="KB5">
        <v>1.172701E-2</v>
      </c>
      <c r="KC5">
        <v>1.7382459999999999E-2</v>
      </c>
      <c r="KD5">
        <v>2.5937370000000001E-2</v>
      </c>
      <c r="KE5">
        <v>3.7505759999999999E-2</v>
      </c>
      <c r="KF5">
        <v>5.1037859999999997E-2</v>
      </c>
      <c r="KG5">
        <v>6.4509250000000004E-2</v>
      </c>
      <c r="KH5">
        <v>7.5632389999999994E-2</v>
      </c>
      <c r="KI5">
        <v>8.2743960000000005E-2</v>
      </c>
      <c r="KJ5">
        <v>8.505588E-2</v>
      </c>
      <c r="KK5">
        <v>8.2348770000000002E-2</v>
      </c>
      <c r="KL5">
        <v>7.4628920000000001E-2</v>
      </c>
      <c r="KM5">
        <v>6.229498E-2</v>
      </c>
      <c r="KN5">
        <v>4.6485270000000002E-2</v>
      </c>
      <c r="KO5">
        <v>2.925612E-2</v>
      </c>
      <c r="KP5">
        <v>1.3131429999999999E-2</v>
      </c>
      <c r="KQ5">
        <v>3.8332999999999998E-4</v>
      </c>
      <c r="KR5">
        <v>-7.3691599999999996E-3</v>
      </c>
      <c r="KS5">
        <v>-9.5202599999999991E-3</v>
      </c>
      <c r="KT5">
        <v>-6.5741599999999999E-3</v>
      </c>
      <c r="KU5">
        <v>-3.3917000000000002E-4</v>
      </c>
      <c r="KV5">
        <v>6.2775399999999999E-3</v>
      </c>
      <c r="KW5">
        <v>1.0038419999999999E-2</v>
      </c>
      <c r="KX5">
        <v>8.6524400000000008E-3</v>
      </c>
      <c r="KY5">
        <v>1.81543E-3</v>
      </c>
      <c r="KZ5">
        <v>-8.6370700000000002E-3</v>
      </c>
      <c r="LA5">
        <v>-1.9667560000000001E-2</v>
      </c>
      <c r="LB5">
        <v>-2.8376479999999999E-2</v>
      </c>
      <c r="LC5">
        <v>-3.3014229999999999E-2</v>
      </c>
      <c r="LD5">
        <v>-3.3355059999999999E-2</v>
      </c>
      <c r="LE5">
        <v>-3.0553210000000001E-2</v>
      </c>
      <c r="LF5">
        <v>-2.6578299999999999E-2</v>
      </c>
      <c r="LG5">
        <v>-2.3334529999999999E-2</v>
      </c>
      <c r="LH5">
        <v>-2.1790540000000001E-2</v>
      </c>
      <c r="LI5">
        <v>-2.1620139999999999E-2</v>
      </c>
      <c r="LJ5">
        <v>-2.1482069999999999E-2</v>
      </c>
      <c r="LK5">
        <v>-1.9812469999999999E-2</v>
      </c>
      <c r="LL5">
        <v>-1.5539620000000001E-2</v>
      </c>
      <c r="LM5">
        <v>-8.5376900000000006E-3</v>
      </c>
      <c r="LN5">
        <v>2.9600999999999998E-4</v>
      </c>
      <c r="LO5">
        <v>9.2728499999999991E-3</v>
      </c>
      <c r="LP5">
        <v>1.643184E-2</v>
      </c>
      <c r="LQ5">
        <v>1.9986279999999999E-2</v>
      </c>
      <c r="LR5">
        <v>1.8766499999999998E-2</v>
      </c>
      <c r="LS5">
        <v>1.2532410000000001E-2</v>
      </c>
      <c r="LT5">
        <v>2.0717800000000001E-3</v>
      </c>
      <c r="LU5">
        <v>-1.08897E-2</v>
      </c>
      <c r="LV5">
        <v>-2.4059850000000001E-2</v>
      </c>
      <c r="LW5">
        <v>-3.5172639999999998E-2</v>
      </c>
      <c r="LX5">
        <v>-4.2577080000000003E-2</v>
      </c>
      <c r="LY5">
        <v>-4.5614059999999998E-2</v>
      </c>
      <c r="LZ5">
        <v>-4.4640050000000001E-2</v>
      </c>
      <c r="MA5">
        <v>-4.0719539999999999E-2</v>
      </c>
      <c r="MB5">
        <v>-3.5154129999999999E-2</v>
      </c>
      <c r="MC5">
        <v>-2.9044560000000001E-2</v>
      </c>
      <c r="MD5">
        <v>-2.31361E-2</v>
      </c>
      <c r="ME5">
        <v>-1.7780770000000001E-2</v>
      </c>
      <c r="MF5">
        <v>-1.311153E-2</v>
      </c>
      <c r="MG5">
        <v>-9.2108299999999997E-3</v>
      </c>
      <c r="MH5">
        <v>-6.1591900000000002E-3</v>
      </c>
      <c r="MI5">
        <v>-4.0332099999999997E-3</v>
      </c>
      <c r="MJ5">
        <v>-2.8143899999999999E-3</v>
      </c>
      <c r="MK5">
        <v>-2.2995699999999999E-3</v>
      </c>
      <c r="ML5">
        <v>-2.1013899999999999E-3</v>
      </c>
      <c r="MM5">
        <v>-1.7496199999999999E-3</v>
      </c>
      <c r="MN5">
        <v>-8.7217000000000002E-4</v>
      </c>
      <c r="MO5">
        <v>6.7299999999999999E-4</v>
      </c>
      <c r="MP5">
        <v>2.7344600000000002E-3</v>
      </c>
      <c r="MQ5">
        <v>4.9241299999999997E-3</v>
      </c>
      <c r="MR5">
        <v>6.7669399999999999E-3</v>
      </c>
      <c r="MS5">
        <v>7.8642699999999996E-3</v>
      </c>
      <c r="MT5">
        <v>7.9993200000000007E-3</v>
      </c>
      <c r="MU5">
        <v>7.1552400000000002E-3</v>
      </c>
      <c r="MV5">
        <v>5.4543999999999999E-3</v>
      </c>
      <c r="MW5">
        <v>3.0897699999999999E-3</v>
      </c>
      <c r="MX5">
        <v>2.9139999999999998E-4</v>
      </c>
      <c r="MY5">
        <v>-2.6890500000000001E-3</v>
      </c>
      <c r="MZ5">
        <v>-5.5972900000000004E-3</v>
      </c>
      <c r="NA5">
        <v>-8.2016299999999997E-3</v>
      </c>
      <c r="NB5">
        <v>-1.0309469999999999E-2</v>
      </c>
      <c r="NC5">
        <v>-1.179262E-2</v>
      </c>
      <c r="ND5">
        <v>-1.259127E-2</v>
      </c>
      <c r="NE5">
        <v>-1.2717920000000001E-2</v>
      </c>
      <c r="NF5">
        <v>-1.22696E-2</v>
      </c>
      <c r="NG5">
        <v>-1.1423030000000001E-2</v>
      </c>
      <c r="NH5">
        <v>-1.0387469999999999E-2</v>
      </c>
      <c r="NI5">
        <v>-9.3341099999999996E-3</v>
      </c>
      <c r="NJ5">
        <v>-8.3322299999999995E-3</v>
      </c>
      <c r="NK5">
        <v>-7.3525700000000001E-3</v>
      </c>
      <c r="NL5">
        <v>-6.32819E-3</v>
      </c>
      <c r="NM5">
        <v>-5.2197399999999996E-3</v>
      </c>
      <c r="NN5">
        <v>-4.06354E-3</v>
      </c>
      <c r="NO5">
        <v>-2.9677499999999999E-3</v>
      </c>
      <c r="NP5">
        <v>-2.0757900000000001E-3</v>
      </c>
      <c r="NQ5">
        <v>-1.49698E-3</v>
      </c>
      <c r="NR5">
        <v>-1.2645099999999999E-3</v>
      </c>
      <c r="NS5">
        <v>-1.32449E-3</v>
      </c>
      <c r="NT5">
        <v>-1.5564800000000001E-3</v>
      </c>
      <c r="NU5">
        <v>-1.81161E-3</v>
      </c>
      <c r="NV5">
        <v>-1.95156E-3</v>
      </c>
      <c r="NW5">
        <v>-1.88411E-3</v>
      </c>
      <c r="NX5">
        <v>-1.5884499999999999E-3</v>
      </c>
      <c r="NY5">
        <v>-1.11411E-3</v>
      </c>
      <c r="NZ5">
        <v>-5.6346E-4</v>
      </c>
      <c r="OA5">
        <v>-5.0859999999999998E-5</v>
      </c>
      <c r="OB5">
        <v>3.3933999999999999E-4</v>
      </c>
      <c r="OC5">
        <v>5.7702999999999997E-4</v>
      </c>
      <c r="OD5">
        <v>6.8813000000000001E-4</v>
      </c>
      <c r="OE5">
        <v>7.2880000000000004E-4</v>
      </c>
      <c r="OF5">
        <v>7.5060999999999997E-4</v>
      </c>
      <c r="OG5">
        <v>7.7154000000000003E-4</v>
      </c>
      <c r="OH5">
        <v>7.8030999999999999E-4</v>
      </c>
      <c r="OI5">
        <v>7.5978000000000005E-4</v>
      </c>
      <c r="OJ5">
        <v>7.1361999999999999E-4</v>
      </c>
      <c r="OK5">
        <v>6.8139999999999997E-4</v>
      </c>
      <c r="OL5">
        <v>7.2736999999999997E-4</v>
      </c>
      <c r="OM5">
        <v>9.1273000000000005E-4</v>
      </c>
      <c r="ON5">
        <v>1.26402E-3</v>
      </c>
      <c r="OO5">
        <v>1.7481199999999999E-3</v>
      </c>
      <c r="OP5">
        <v>2.2740500000000001E-3</v>
      </c>
      <c r="OQ5">
        <v>2.7054399999999999E-3</v>
      </c>
      <c r="OR5">
        <v>2.8935499999999999E-3</v>
      </c>
      <c r="OS5">
        <v>2.7245899999999998E-3</v>
      </c>
      <c r="OT5">
        <v>2.1756700000000002E-3</v>
      </c>
      <c r="OU5">
        <v>1.3481000000000001E-3</v>
      </c>
      <c r="OV5">
        <v>4.4883E-4</v>
      </c>
      <c r="OW5">
        <v>-2.7939000000000002E-4</v>
      </c>
      <c r="OX5">
        <v>-6.4229000000000001E-4</v>
      </c>
      <c r="OY5">
        <v>-5.6391000000000004E-4</v>
      </c>
      <c r="OZ5">
        <v>-1.0488E-4</v>
      </c>
      <c r="PA5">
        <v>5.5946000000000001E-4</v>
      </c>
      <c r="PB5">
        <v>1.1971200000000001E-3</v>
      </c>
      <c r="PC5">
        <v>1.5932699999999999E-3</v>
      </c>
      <c r="PD5">
        <v>1.60969E-3</v>
      </c>
      <c r="PE5">
        <v>1.2258799999999999E-3</v>
      </c>
      <c r="PF5">
        <v>5.3994000000000004E-4</v>
      </c>
      <c r="PG5">
        <v>-2.7002999999999999E-4</v>
      </c>
      <c r="PH5">
        <v>-1.0099600000000001E-3</v>
      </c>
      <c r="PI5">
        <v>-1.5301799999999999E-3</v>
      </c>
      <c r="PJ5">
        <v>-1.7542899999999999E-3</v>
      </c>
      <c r="PK5">
        <v>-1.6835000000000001E-3</v>
      </c>
      <c r="PL5">
        <v>-1.37801E-3</v>
      </c>
      <c r="PM5">
        <v>-9.2513000000000003E-4</v>
      </c>
      <c r="PN5">
        <v>-4.1173000000000002E-4</v>
      </c>
      <c r="PO5">
        <v>8.8020000000000001E-5</v>
      </c>
      <c r="PP5">
        <v>5.1197999999999999E-4</v>
      </c>
      <c r="PQ5">
        <v>8.1154000000000003E-4</v>
      </c>
      <c r="PR5">
        <v>9.6548000000000001E-4</v>
      </c>
      <c r="PS5">
        <v>9.7896000000000007E-4</v>
      </c>
      <c r="PT5">
        <v>8.6563999999999999E-4</v>
      </c>
      <c r="PU5">
        <v>6.3491999999999997E-4</v>
      </c>
      <c r="PV5">
        <v>2.9530000000000002E-4</v>
      </c>
      <c r="PW5">
        <v>-1.2661000000000001E-4</v>
      </c>
      <c r="PX5">
        <v>-5.7766999999999996E-4</v>
      </c>
      <c r="PY5">
        <v>-9.8215999999999993E-4</v>
      </c>
      <c r="PZ5">
        <v>-1.26548E-3</v>
      </c>
      <c r="QA5">
        <v>-1.36981E-3</v>
      </c>
      <c r="QB5">
        <v>-1.2534200000000001E-3</v>
      </c>
      <c r="QC5">
        <v>-8.8102999999999999E-4</v>
      </c>
      <c r="QD5">
        <v>-2.3837000000000001E-4</v>
      </c>
      <c r="QE5">
        <v>6.3458000000000004E-4</v>
      </c>
      <c r="QF5">
        <v>1.60108E-3</v>
      </c>
      <c r="QG5">
        <v>2.4366800000000001E-3</v>
      </c>
      <c r="QH5">
        <v>2.88989E-3</v>
      </c>
      <c r="QI5">
        <v>2.7697199999999998E-3</v>
      </c>
      <c r="QJ5">
        <v>2.019E-3</v>
      </c>
      <c r="QK5">
        <v>7.3753000000000002E-4</v>
      </c>
      <c r="QL5">
        <v>-8.3091999999999997E-4</v>
      </c>
      <c r="QM5">
        <v>-2.3457299999999999E-3</v>
      </c>
      <c r="QN5">
        <v>-3.4440899999999999E-3</v>
      </c>
      <c r="QO5">
        <v>-3.8415200000000002E-3</v>
      </c>
      <c r="QP5">
        <v>-3.4325100000000002E-3</v>
      </c>
      <c r="QQ5">
        <v>-2.33885E-3</v>
      </c>
      <c r="QR5">
        <v>-8.6870000000000003E-4</v>
      </c>
      <c r="QS5">
        <v>5.9062999999999997E-4</v>
      </c>
      <c r="QT5">
        <v>1.70839E-3</v>
      </c>
      <c r="QU5">
        <v>2.3085599999999999E-3</v>
      </c>
      <c r="QV5">
        <v>2.3957200000000001E-3</v>
      </c>
      <c r="QW5">
        <v>2.10604E-3</v>
      </c>
      <c r="QX5">
        <v>1.62649E-3</v>
      </c>
      <c r="QY5">
        <v>1.12688E-3</v>
      </c>
      <c r="QZ5">
        <v>7.1723999999999996E-4</v>
      </c>
      <c r="RA5">
        <v>4.4199000000000002E-4</v>
      </c>
      <c r="RB5">
        <v>2.9223999999999998E-4</v>
      </c>
      <c r="RC5">
        <v>2.2500999999999999E-4</v>
      </c>
      <c r="RD5">
        <v>1.9081E-4</v>
      </c>
      <c r="RE5">
        <v>1.5935E-4</v>
      </c>
      <c r="RF5">
        <v>1.3053000000000001E-4</v>
      </c>
      <c r="RG5">
        <v>1.2679999999999999E-4</v>
      </c>
      <c r="RH5">
        <v>1.6993999999999999E-4</v>
      </c>
      <c r="RI5">
        <v>2.5106E-4</v>
      </c>
      <c r="RJ5">
        <v>3.2201000000000002E-4</v>
      </c>
      <c r="RK5">
        <v>3.0850000000000002E-4</v>
      </c>
      <c r="RL5">
        <v>1.3746E-4</v>
      </c>
      <c r="RM5">
        <v>-2.2823E-4</v>
      </c>
      <c r="RN5">
        <v>-7.6024000000000003E-4</v>
      </c>
      <c r="RO5">
        <v>-1.3668199999999999E-3</v>
      </c>
      <c r="RP5">
        <v>-1.92121E-3</v>
      </c>
      <c r="RQ5">
        <v>-2.2877000000000002E-3</v>
      </c>
      <c r="RR5">
        <v>-2.35929E-3</v>
      </c>
      <c r="RS5">
        <v>-2.0924099999999998E-3</v>
      </c>
      <c r="RT5">
        <v>-1.52859E-3</v>
      </c>
      <c r="RU5">
        <v>-7.8023000000000003E-4</v>
      </c>
      <c r="RV5">
        <v>7.3200000000000002E-6</v>
      </c>
      <c r="RW5">
        <v>7.0834999999999995E-4</v>
      </c>
      <c r="RX5">
        <v>1.2531300000000001E-3</v>
      </c>
      <c r="RY5">
        <v>1.6247900000000001E-3</v>
      </c>
      <c r="RZ5">
        <v>1.82742E-3</v>
      </c>
      <c r="SA5">
        <v>1.85648E-3</v>
      </c>
      <c r="SB5">
        <v>1.6837499999999999E-3</v>
      </c>
      <c r="SC5">
        <v>1.2712400000000001E-3</v>
      </c>
      <c r="SD5">
        <v>6.0692999999999999E-4</v>
      </c>
      <c r="SE5">
        <v>-2.7224999999999998E-4</v>
      </c>
      <c r="SF5">
        <v>-1.27323E-3</v>
      </c>
      <c r="SG5">
        <v>-2.25712E-3</v>
      </c>
      <c r="SH5">
        <v>-3.0651699999999999E-3</v>
      </c>
      <c r="SI5">
        <v>-3.5531500000000001E-3</v>
      </c>
      <c r="SJ5">
        <v>-3.6252799999999998E-3</v>
      </c>
      <c r="SK5">
        <v>-3.2692400000000001E-3</v>
      </c>
      <c r="SL5">
        <v>-2.5797900000000002E-3</v>
      </c>
      <c r="SM5">
        <v>-1.7286999999999999E-3</v>
      </c>
      <c r="SN5">
        <v>-9.0614000000000005E-4</v>
      </c>
      <c r="SO5">
        <v>-2.5478000000000002E-4</v>
      </c>
      <c r="SP5">
        <v>1.6142000000000001E-4</v>
      </c>
      <c r="SQ5">
        <v>3.5365E-4</v>
      </c>
      <c r="SR5">
        <v>3.7438E-4</v>
      </c>
      <c r="SS5">
        <v>2.9714999999999999E-4</v>
      </c>
      <c r="ST5">
        <v>2.0403000000000001E-4</v>
      </c>
      <c r="SU5">
        <v>1.6935E-4</v>
      </c>
      <c r="SV5">
        <v>2.4909999999999998E-4</v>
      </c>
      <c r="SW5">
        <v>4.7239E-4</v>
      </c>
      <c r="SX5">
        <v>8.2775999999999998E-4</v>
      </c>
      <c r="SY5">
        <v>1.26425E-3</v>
      </c>
      <c r="SZ5">
        <v>1.7176800000000001E-3</v>
      </c>
      <c r="TA5">
        <v>2.1388100000000001E-3</v>
      </c>
      <c r="TB5">
        <v>2.5095E-3</v>
      </c>
      <c r="TC5">
        <v>2.8330299999999998E-3</v>
      </c>
      <c r="TD5">
        <v>3.11934E-3</v>
      </c>
      <c r="TE5">
        <v>3.3734699999999999E-3</v>
      </c>
      <c r="TF5">
        <v>3.58509E-3</v>
      </c>
      <c r="TG5">
        <v>3.7252299999999999E-3</v>
      </c>
      <c r="TH5">
        <v>3.7590200000000001E-3</v>
      </c>
      <c r="TI5">
        <v>3.6650400000000001E-3</v>
      </c>
      <c r="TJ5">
        <v>3.4561399999999999E-3</v>
      </c>
      <c r="TK5">
        <v>3.1821000000000002E-3</v>
      </c>
      <c r="TL5">
        <v>2.9193800000000001E-3</v>
      </c>
      <c r="TM5">
        <v>2.7468100000000001E-3</v>
      </c>
      <c r="TN5">
        <v>2.72318E-3</v>
      </c>
      <c r="TO5">
        <v>2.8743599999999998E-3</v>
      </c>
      <c r="TP5">
        <v>3.1776999999999999E-3</v>
      </c>
      <c r="TQ5">
        <v>3.5606399999999999E-3</v>
      </c>
      <c r="TR5">
        <v>3.9158800000000001E-3</v>
      </c>
      <c r="TS5">
        <v>4.1291599999999998E-3</v>
      </c>
      <c r="TT5">
        <v>4.1286300000000003E-3</v>
      </c>
      <c r="TU5">
        <v>3.9236899999999996E-3</v>
      </c>
      <c r="TV5">
        <v>3.60357E-3</v>
      </c>
      <c r="TW5">
        <v>3.3087699999999999E-3</v>
      </c>
      <c r="TX5">
        <v>3.1757500000000002E-3</v>
      </c>
      <c r="TY5">
        <v>3.28597E-3</v>
      </c>
      <c r="TZ5">
        <v>3.6459399999999999E-3</v>
      </c>
      <c r="UA5">
        <v>4.1940800000000002E-3</v>
      </c>
      <c r="UB5">
        <v>4.8131299999999997E-3</v>
      </c>
      <c r="UC5">
        <v>5.3474300000000002E-3</v>
      </c>
      <c r="UD5">
        <v>5.6492599999999997E-3</v>
      </c>
      <c r="UE5">
        <v>5.6341100000000003E-3</v>
      </c>
      <c r="UF5">
        <v>5.31067E-3</v>
      </c>
      <c r="UG5">
        <v>4.7772600000000002E-3</v>
      </c>
      <c r="UH5">
        <v>4.1788299999999997E-3</v>
      </c>
      <c r="UI5">
        <v>3.6714899999999999E-3</v>
      </c>
      <c r="UJ5">
        <v>3.3848300000000001E-3</v>
      </c>
      <c r="UK5">
        <v>3.3893700000000001E-3</v>
      </c>
      <c r="UL5">
        <v>3.6785400000000001E-3</v>
      </c>
      <c r="UM5">
        <v>4.1960399999999998E-3</v>
      </c>
      <c r="UN5">
        <v>4.8732100000000002E-3</v>
      </c>
      <c r="UO5">
        <v>5.6540699999999998E-3</v>
      </c>
      <c r="UP5">
        <v>6.51893E-3</v>
      </c>
      <c r="UQ5">
        <v>7.49732E-3</v>
      </c>
      <c r="UR5">
        <v>8.6520399999999997E-3</v>
      </c>
      <c r="US5">
        <v>1.0041019999999999E-2</v>
      </c>
      <c r="UT5">
        <v>1.170875E-2</v>
      </c>
      <c r="UU5">
        <v>1.3659940000000001E-2</v>
      </c>
      <c r="UV5">
        <v>1.587937E-2</v>
      </c>
      <c r="UW5">
        <v>1.8385970000000001E-2</v>
      </c>
      <c r="UX5">
        <v>2.1297590000000002E-2</v>
      </c>
      <c r="UY5">
        <v>2.4839610000000002E-2</v>
      </c>
      <c r="UZ5">
        <v>2.944923E-2</v>
      </c>
      <c r="VA5">
        <v>3.5676109999999997E-2</v>
      </c>
      <c r="VB5">
        <v>4.4062999999999998E-2</v>
      </c>
      <c r="VC5">
        <v>5.5068840000000001E-2</v>
      </c>
      <c r="VD5">
        <v>6.8772920000000001E-2</v>
      </c>
      <c r="VE5">
        <v>8.5073179999999998E-2</v>
      </c>
      <c r="VF5">
        <v>0.10353610000000001</v>
      </c>
      <c r="VG5">
        <v>0.1238655</v>
      </c>
      <c r="VH5">
        <v>0.14480699999999999</v>
      </c>
      <c r="VI5">
        <v>0.16383120000000001</v>
      </c>
      <c r="VJ5">
        <v>0.17730499999999999</v>
      </c>
      <c r="VK5">
        <v>0.18163660000000001</v>
      </c>
      <c r="VL5">
        <v>0.1747282</v>
      </c>
      <c r="VM5">
        <v>0.15630730000000001</v>
      </c>
      <c r="VN5">
        <v>0.12837960000000001</v>
      </c>
      <c r="VO5">
        <v>9.5085320000000001E-2</v>
      </c>
      <c r="VP5">
        <v>6.1673989999999998E-2</v>
      </c>
      <c r="VQ5">
        <v>3.259832E-2</v>
      </c>
      <c r="VR5">
        <v>1.089524E-2</v>
      </c>
      <c r="VS5">
        <v>-1.80747E-3</v>
      </c>
      <c r="VT5">
        <v>-6.3561499999999996E-3</v>
      </c>
      <c r="VU5">
        <v>-5.9067499999999997E-3</v>
      </c>
      <c r="VV5">
        <v>-3.6045199999999999E-3</v>
      </c>
      <c r="VW5">
        <v>-1.12155E-3</v>
      </c>
      <c r="VX5">
        <v>1.3517999999999999E-4</v>
      </c>
      <c r="VY5">
        <v>4.8516999999999999E-4</v>
      </c>
      <c r="VZ5">
        <v>4.9839999999999997E-4</v>
      </c>
      <c r="WA5">
        <v>1.0957899999999999E-3</v>
      </c>
      <c r="WB5">
        <v>1.72054E-3</v>
      </c>
      <c r="WC5">
        <v>1.39347E-3</v>
      </c>
      <c r="WD5">
        <v>-5.5904999999999995E-4</v>
      </c>
      <c r="WE5">
        <v>-4.0442500000000001E-3</v>
      </c>
      <c r="WF5">
        <v>-8.4557799999999995E-3</v>
      </c>
      <c r="WG5">
        <v>-1.3257700000000001E-2</v>
      </c>
      <c r="WH5">
        <v>-1.7589469999999999E-2</v>
      </c>
      <c r="WI5">
        <v>-2.07175E-2</v>
      </c>
      <c r="WJ5">
        <v>-2.2473659999999999E-2</v>
      </c>
      <c r="WK5">
        <v>-2.3116190000000002E-2</v>
      </c>
      <c r="WL5">
        <v>-2.2151839999999999E-2</v>
      </c>
      <c r="WM5">
        <v>-2.1207610000000002E-2</v>
      </c>
      <c r="WN5">
        <v>-2.0743649999999999E-2</v>
      </c>
      <c r="WO5">
        <v>-2.0789950000000001E-2</v>
      </c>
      <c r="WP5">
        <v>-2.059909E-2</v>
      </c>
      <c r="WQ5">
        <v>-2.0904949999999999E-2</v>
      </c>
      <c r="WR5">
        <v>-2.172263E-2</v>
      </c>
      <c r="WS5">
        <v>-2.2513869999999998E-2</v>
      </c>
      <c r="WT5">
        <v>-2.3111530000000002E-2</v>
      </c>
      <c r="WU5">
        <v>-2.347786E-2</v>
      </c>
      <c r="WV5">
        <v>-2.3391459999999999E-2</v>
      </c>
      <c r="WW5">
        <v>-2.3258910000000001E-2</v>
      </c>
      <c r="WX5">
        <v>-2.363869E-2</v>
      </c>
      <c r="WY5">
        <v>-2.4740189999999999E-2</v>
      </c>
      <c r="WZ5">
        <v>-2.6840030000000001E-2</v>
      </c>
      <c r="XA5">
        <v>-2.9725669999999999E-2</v>
      </c>
      <c r="XB5">
        <v>-3.352981E-2</v>
      </c>
      <c r="XC5">
        <v>-3.7892559999999999E-2</v>
      </c>
      <c r="XD5">
        <v>-4.1886090000000001E-2</v>
      </c>
      <c r="XE5">
        <v>-4.382088E-2</v>
      </c>
      <c r="XF5">
        <v>-4.3697409999999999E-2</v>
      </c>
      <c r="XG5">
        <v>-4.1664199999999998E-2</v>
      </c>
      <c r="XH5">
        <v>-3.7930430000000001E-2</v>
      </c>
      <c r="XI5">
        <v>-3.3251259999999998E-2</v>
      </c>
      <c r="XJ5">
        <v>-2.9178409999999998E-2</v>
      </c>
      <c r="XK5">
        <v>-2.6842930000000001E-2</v>
      </c>
      <c r="XL5">
        <v>-2.6674219999999998E-2</v>
      </c>
      <c r="XM5">
        <v>-2.8747669999999999E-2</v>
      </c>
      <c r="XN5">
        <v>-3.2220560000000002E-2</v>
      </c>
      <c r="XO5">
        <v>-3.603924E-2</v>
      </c>
      <c r="XP5">
        <v>-3.9821679999999998E-2</v>
      </c>
      <c r="XQ5">
        <v>-4.326642E-2</v>
      </c>
      <c r="XR5">
        <v>-4.6199039999999997E-2</v>
      </c>
      <c r="XS5">
        <v>-4.847241E-2</v>
      </c>
      <c r="XT5">
        <v>-4.9795499999999999E-2</v>
      </c>
      <c r="XU5">
        <v>-5.0588859999999999E-2</v>
      </c>
      <c r="XV5">
        <v>-5.1342359999999997E-2</v>
      </c>
      <c r="XW5">
        <v>-5.2071930000000002E-2</v>
      </c>
      <c r="XX5">
        <v>-5.211789E-2</v>
      </c>
      <c r="XY5">
        <v>-5.1103780000000001E-2</v>
      </c>
      <c r="XZ5">
        <v>-4.9308570000000003E-2</v>
      </c>
      <c r="YA5">
        <v>-4.7042929999999997E-2</v>
      </c>
      <c r="YB5">
        <v>-4.460165E-2</v>
      </c>
      <c r="YC5">
        <v>-4.2221069999999999E-2</v>
      </c>
      <c r="YD5">
        <v>-4.001503E-2</v>
      </c>
      <c r="YE5">
        <v>-3.8036920000000002E-2</v>
      </c>
      <c r="YF5">
        <v>-3.6260720000000003E-2</v>
      </c>
      <c r="YG5">
        <v>-3.4747130000000001E-2</v>
      </c>
      <c r="YH5">
        <v>-3.3500410000000001E-2</v>
      </c>
      <c r="YI5">
        <v>-3.2297340000000001E-2</v>
      </c>
      <c r="YJ5">
        <v>-3.1008239999999999E-2</v>
      </c>
      <c r="YK5">
        <v>-2.966382E-2</v>
      </c>
      <c r="YL5">
        <v>-2.8285729999999999E-2</v>
      </c>
      <c r="YM5">
        <v>-2.689625E-2</v>
      </c>
      <c r="YN5">
        <v>-2.5529860000000001E-2</v>
      </c>
      <c r="YO5">
        <v>-2.4242940000000001E-2</v>
      </c>
      <c r="YP5">
        <v>-2.299735E-2</v>
      </c>
      <c r="YQ5">
        <v>-2.1725660000000001E-2</v>
      </c>
      <c r="YR5">
        <v>-2.0382460000000002E-2</v>
      </c>
      <c r="YS5">
        <v>-1.8961189999999999E-2</v>
      </c>
      <c r="YT5">
        <v>-1.7463119999999999E-2</v>
      </c>
      <c r="YU5">
        <v>-1.587535E-2</v>
      </c>
      <c r="YV5">
        <v>-1.423204E-2</v>
      </c>
      <c r="YW5">
        <v>-1.2629700000000001E-2</v>
      </c>
      <c r="YX5">
        <v>-1.115705E-2</v>
      </c>
      <c r="YY5">
        <v>-9.8448000000000008E-3</v>
      </c>
      <c r="YZ5">
        <v>-8.6618600000000004E-3</v>
      </c>
      <c r="ZA5">
        <v>-7.58525E-3</v>
      </c>
      <c r="ZB5">
        <v>-6.5898500000000004E-3</v>
      </c>
      <c r="ZC5">
        <v>-5.6927699999999998E-3</v>
      </c>
      <c r="ZD5">
        <v>-4.8956199999999998E-3</v>
      </c>
      <c r="ZE5">
        <v>-4.19952E-3</v>
      </c>
      <c r="ZF5">
        <v>-3.5997799999999999E-3</v>
      </c>
      <c r="ZG5">
        <v>-3.0831600000000002E-3</v>
      </c>
      <c r="ZH5">
        <v>-2.6361800000000001E-3</v>
      </c>
      <c r="ZI5">
        <v>-2.2596500000000002E-3</v>
      </c>
      <c r="ZJ5">
        <v>-1.9636100000000002E-3</v>
      </c>
      <c r="ZK5">
        <v>-1.73642E-3</v>
      </c>
      <c r="ZL5">
        <v>-1.5649100000000001E-3</v>
      </c>
      <c r="ZM5">
        <v>-1.4332100000000001E-3</v>
      </c>
      <c r="ZN5">
        <v>-1.33388E-3</v>
      </c>
      <c r="ZO5">
        <v>-1.26307E-3</v>
      </c>
      <c r="ZP5">
        <v>-1.2171E-3</v>
      </c>
      <c r="ZQ5">
        <v>-1.1727899999999999E-3</v>
      </c>
      <c r="ZR5">
        <v>-1.1159399999999999E-3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 t="s">
        <v>703</v>
      </c>
    </row>
    <row r="6" spans="1:702" x14ac:dyDescent="0.25">
      <c r="A6" t="s">
        <v>707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-9.5189100000000002E-3</v>
      </c>
      <c r="J6">
        <v>-8.7211100000000007E-3</v>
      </c>
      <c r="K6">
        <v>-7.6226899999999997E-3</v>
      </c>
      <c r="L6">
        <v>-5.7995199999999998E-3</v>
      </c>
      <c r="M6">
        <v>-3.3334900000000002E-3</v>
      </c>
      <c r="N6">
        <v>-1.17567E-3</v>
      </c>
      <c r="O6">
        <v>9.3560000000000005E-5</v>
      </c>
      <c r="P6">
        <v>8.6735000000000002E-4</v>
      </c>
      <c r="Q6">
        <v>1.62436E-3</v>
      </c>
      <c r="R6">
        <v>2.4760300000000002E-3</v>
      </c>
      <c r="S6">
        <v>3.3276600000000001E-3</v>
      </c>
      <c r="T6">
        <v>3.9227300000000001E-3</v>
      </c>
      <c r="U6">
        <v>4.0851100000000003E-3</v>
      </c>
      <c r="V6">
        <v>4.05288E-3</v>
      </c>
      <c r="W6">
        <v>3.9846300000000003E-3</v>
      </c>
      <c r="X6">
        <v>3.8570599999999998E-3</v>
      </c>
      <c r="Y6">
        <v>3.4909899999999998E-3</v>
      </c>
      <c r="Z6">
        <v>2.85521E-3</v>
      </c>
      <c r="AA6">
        <v>1.9496400000000001E-3</v>
      </c>
      <c r="AB6">
        <v>9.7305000000000004E-4</v>
      </c>
      <c r="AC6">
        <v>3.3503999999999999E-4</v>
      </c>
      <c r="AD6">
        <v>3.2842E-4</v>
      </c>
      <c r="AE6">
        <v>7.1918999999999998E-4</v>
      </c>
      <c r="AF6">
        <v>1.3136599999999999E-3</v>
      </c>
      <c r="AG6">
        <v>2.0145599999999999E-3</v>
      </c>
      <c r="AH6">
        <v>2.80759E-3</v>
      </c>
      <c r="AI6">
        <v>3.73085E-3</v>
      </c>
      <c r="AJ6">
        <v>4.5969100000000001E-3</v>
      </c>
      <c r="AK6">
        <v>5.3827900000000001E-3</v>
      </c>
      <c r="AL6">
        <v>6.4214700000000003E-3</v>
      </c>
      <c r="AM6">
        <v>8.1075299999999999E-3</v>
      </c>
      <c r="AN6">
        <v>1.03841E-2</v>
      </c>
      <c r="AO6">
        <v>1.27864E-2</v>
      </c>
      <c r="AP6">
        <v>1.452695E-2</v>
      </c>
      <c r="AQ6">
        <v>1.484427E-2</v>
      </c>
      <c r="AR6">
        <v>1.331688E-2</v>
      </c>
      <c r="AS6">
        <v>1.012473E-2</v>
      </c>
      <c r="AT6">
        <v>5.8138199999999999E-3</v>
      </c>
      <c r="AU6">
        <v>1.22389E-3</v>
      </c>
      <c r="AV6">
        <v>-2.76027E-3</v>
      </c>
      <c r="AW6">
        <v>-5.4368699999999999E-3</v>
      </c>
      <c r="AX6">
        <v>-6.4495300000000002E-3</v>
      </c>
      <c r="AY6">
        <v>-5.9370899999999999E-3</v>
      </c>
      <c r="AZ6">
        <v>-4.61517E-3</v>
      </c>
      <c r="BA6">
        <v>-3.3848300000000001E-3</v>
      </c>
      <c r="BB6">
        <v>-2.9174800000000001E-3</v>
      </c>
      <c r="BC6">
        <v>-3.5132100000000001E-3</v>
      </c>
      <c r="BD6">
        <v>-5.0941299999999997E-3</v>
      </c>
      <c r="BE6">
        <v>-7.2531000000000002E-3</v>
      </c>
      <c r="BF6">
        <v>-9.4203199999999994E-3</v>
      </c>
      <c r="BG6">
        <v>-1.11138E-2</v>
      </c>
      <c r="BH6">
        <v>-1.203538E-2</v>
      </c>
      <c r="BI6">
        <v>-1.210117E-2</v>
      </c>
      <c r="BJ6">
        <v>-1.139387E-2</v>
      </c>
      <c r="BK6">
        <v>-1.011871E-2</v>
      </c>
      <c r="BL6">
        <v>-8.54334E-3</v>
      </c>
      <c r="BM6">
        <v>-6.9195899999999998E-3</v>
      </c>
      <c r="BN6">
        <v>-5.4276300000000001E-3</v>
      </c>
      <c r="BO6">
        <v>-4.17133E-3</v>
      </c>
      <c r="BP6">
        <v>-3.18601E-3</v>
      </c>
      <c r="BQ6">
        <v>-2.4569399999999999E-3</v>
      </c>
      <c r="BR6">
        <v>-1.9381400000000001E-3</v>
      </c>
      <c r="BS6">
        <v>-1.5902100000000001E-3</v>
      </c>
      <c r="BT6">
        <v>-1.3654100000000001E-3</v>
      </c>
      <c r="BU6">
        <v>-1.2137300000000001E-3</v>
      </c>
      <c r="BV6">
        <v>-1.10348E-3</v>
      </c>
      <c r="BW6">
        <v>-1.01611E-3</v>
      </c>
      <c r="BX6">
        <v>-9.4225000000000005E-4</v>
      </c>
      <c r="BY6">
        <v>-8.8528999999999995E-4</v>
      </c>
      <c r="BZ6">
        <v>-8.4665999999999995E-4</v>
      </c>
      <c r="CA6">
        <v>-8.2803E-4</v>
      </c>
      <c r="CB6">
        <v>-8.2479999999999999E-4</v>
      </c>
      <c r="CC6">
        <v>-8.2414999999999995E-4</v>
      </c>
      <c r="CD6">
        <v>-8.1287000000000004E-4</v>
      </c>
      <c r="CE6">
        <v>-7.8567000000000003E-4</v>
      </c>
      <c r="CF6">
        <v>-7.3877000000000003E-4</v>
      </c>
      <c r="CG6">
        <v>-6.7080999999999998E-4</v>
      </c>
      <c r="CH6">
        <v>-5.9069999999999999E-4</v>
      </c>
      <c r="CI6">
        <v>-5.0790000000000004E-4</v>
      </c>
      <c r="CJ6">
        <v>-4.2553000000000003E-4</v>
      </c>
      <c r="CK6">
        <v>-3.4631000000000001E-4</v>
      </c>
      <c r="CL6">
        <v>-2.7170999999999999E-4</v>
      </c>
      <c r="CM6">
        <v>-2.0421999999999999E-4</v>
      </c>
      <c r="CN6">
        <v>-1.4731999999999999E-4</v>
      </c>
      <c r="CO6">
        <v>-1.041E-4</v>
      </c>
      <c r="CP6">
        <v>-7.6530000000000001E-5</v>
      </c>
      <c r="CQ6">
        <v>-6.2819999999999998E-5</v>
      </c>
      <c r="CR6">
        <v>-5.8990000000000003E-5</v>
      </c>
      <c r="CS6">
        <v>-6.1519999999999994E-5</v>
      </c>
      <c r="CT6">
        <v>-6.7680000000000003E-5</v>
      </c>
      <c r="CU6">
        <v>-7.5320000000000004E-5</v>
      </c>
      <c r="CV6">
        <v>-8.1929999999999997E-5</v>
      </c>
      <c r="CW6">
        <v>-8.6459999999999996E-5</v>
      </c>
      <c r="CX6">
        <v>-8.8850000000000005E-5</v>
      </c>
      <c r="CY6">
        <v>-8.9679999999999995E-5</v>
      </c>
      <c r="CZ6">
        <v>-8.9259999999999996E-5</v>
      </c>
      <c r="DA6">
        <v>-8.6199999999999995E-5</v>
      </c>
      <c r="DB6">
        <v>-7.8759999999999998E-5</v>
      </c>
      <c r="DC6">
        <v>-6.5489999999999998E-5</v>
      </c>
      <c r="DD6">
        <v>-4.7049999999999998E-5</v>
      </c>
      <c r="DE6">
        <v>-2.6230000000000001E-5</v>
      </c>
      <c r="DF6">
        <v>-7.0700000000000001E-6</v>
      </c>
      <c r="DG6">
        <v>8.1799999999999996E-6</v>
      </c>
      <c r="DH6">
        <v>2.0299999999999999E-5</v>
      </c>
      <c r="DI6">
        <v>3.1970000000000001E-5</v>
      </c>
      <c r="DJ6">
        <v>4.6119999999999999E-5</v>
      </c>
      <c r="DK6">
        <v>6.5699999999999998E-5</v>
      </c>
      <c r="DL6">
        <v>9.3150000000000001E-5</v>
      </c>
      <c r="DM6">
        <v>1.2902000000000001E-4</v>
      </c>
      <c r="DN6">
        <v>1.7087E-4</v>
      </c>
      <c r="DO6">
        <v>2.1707000000000001E-4</v>
      </c>
      <c r="DP6">
        <v>2.8237999999999999E-4</v>
      </c>
      <c r="DQ6">
        <v>4.1102000000000001E-4</v>
      </c>
      <c r="DR6">
        <v>6.7796000000000002E-4</v>
      </c>
      <c r="DS6">
        <v>1.16945E-3</v>
      </c>
      <c r="DT6">
        <v>1.9458699999999999E-3</v>
      </c>
      <c r="DU6">
        <v>2.9851999999999999E-3</v>
      </c>
      <c r="DV6">
        <v>4.15701E-3</v>
      </c>
      <c r="DW6">
        <v>5.2541899999999997E-3</v>
      </c>
      <c r="DX6">
        <v>6.06823E-3</v>
      </c>
      <c r="DY6">
        <v>6.4746100000000004E-3</v>
      </c>
      <c r="DZ6">
        <v>6.4786899999999996E-3</v>
      </c>
      <c r="EA6">
        <v>6.2129000000000004E-3</v>
      </c>
      <c r="EB6">
        <v>5.8799799999999999E-3</v>
      </c>
      <c r="EC6">
        <v>5.6777399999999997E-3</v>
      </c>
      <c r="ED6">
        <v>5.7210500000000001E-3</v>
      </c>
      <c r="EE6">
        <v>6.0075099999999998E-3</v>
      </c>
      <c r="EF6">
        <v>6.4205699999999996E-3</v>
      </c>
      <c r="EG6">
        <v>6.7839299999999996E-3</v>
      </c>
      <c r="EH6">
        <v>6.9429100000000001E-3</v>
      </c>
      <c r="EI6">
        <v>6.8493599999999996E-3</v>
      </c>
      <c r="EJ6">
        <v>6.5686299999999998E-3</v>
      </c>
      <c r="EK6">
        <v>6.2119899999999997E-3</v>
      </c>
      <c r="EL6">
        <v>5.8363199999999999E-3</v>
      </c>
      <c r="EM6">
        <v>5.3785999999999999E-3</v>
      </c>
      <c r="EN6">
        <v>4.6781499999999998E-3</v>
      </c>
      <c r="EO6">
        <v>3.56545E-3</v>
      </c>
      <c r="EP6">
        <v>1.9763699999999999E-3</v>
      </c>
      <c r="EQ6">
        <v>2.709E-5</v>
      </c>
      <c r="ER6">
        <v>-1.9767500000000002E-3</v>
      </c>
      <c r="ES6">
        <v>-3.62635E-3</v>
      </c>
      <c r="ET6">
        <v>-4.5554999999999997E-3</v>
      </c>
      <c r="EU6">
        <v>-4.5961800000000001E-3</v>
      </c>
      <c r="EV6">
        <v>-3.87544E-3</v>
      </c>
      <c r="EW6">
        <v>-2.7833300000000001E-3</v>
      </c>
      <c r="EX6">
        <v>-1.81981E-3</v>
      </c>
      <c r="EY6">
        <v>-1.4018800000000001E-3</v>
      </c>
      <c r="EZ6">
        <v>-1.7006199999999999E-3</v>
      </c>
      <c r="FA6">
        <v>-2.5911100000000002E-3</v>
      </c>
      <c r="FB6">
        <v>-3.7227499999999999E-3</v>
      </c>
      <c r="FC6">
        <v>-4.6634600000000003E-3</v>
      </c>
      <c r="FD6">
        <v>-5.05844E-3</v>
      </c>
      <c r="FE6">
        <v>-4.7581200000000002E-3</v>
      </c>
      <c r="FF6">
        <v>-3.8697599999999999E-3</v>
      </c>
      <c r="FG6">
        <v>-2.70521E-3</v>
      </c>
      <c r="FH6">
        <v>-1.64051E-3</v>
      </c>
      <c r="FI6">
        <v>-9.6239999999999997E-4</v>
      </c>
      <c r="FJ6">
        <v>-7.6570000000000002E-4</v>
      </c>
      <c r="FK6">
        <v>-9.6287E-4</v>
      </c>
      <c r="FL6">
        <v>-1.3620800000000001E-3</v>
      </c>
      <c r="FM6">
        <v>-1.76851E-3</v>
      </c>
      <c r="FN6">
        <v>-2.0634400000000002E-3</v>
      </c>
      <c r="FO6">
        <v>-2.22376E-3</v>
      </c>
      <c r="FP6">
        <v>-2.2976400000000001E-3</v>
      </c>
      <c r="FQ6">
        <v>-2.3612799999999999E-3</v>
      </c>
      <c r="FR6">
        <v>-2.4734700000000002E-3</v>
      </c>
      <c r="FS6">
        <v>-2.64051E-3</v>
      </c>
      <c r="FT6">
        <v>-2.8122099999999999E-3</v>
      </c>
      <c r="FU6">
        <v>-2.9096199999999999E-3</v>
      </c>
      <c r="FV6">
        <v>-2.8704500000000001E-3</v>
      </c>
      <c r="FW6">
        <v>-2.6851800000000001E-3</v>
      </c>
      <c r="FX6">
        <v>-2.4066000000000001E-3</v>
      </c>
      <c r="FY6">
        <v>-2.1202899999999999E-3</v>
      </c>
      <c r="FZ6">
        <v>-1.9040699999999999E-3</v>
      </c>
      <c r="GA6">
        <v>-1.7944599999999999E-3</v>
      </c>
      <c r="GB6">
        <v>-1.7762500000000001E-3</v>
      </c>
      <c r="GC6">
        <v>-1.7949800000000001E-3</v>
      </c>
      <c r="GD6">
        <v>-1.78159E-3</v>
      </c>
      <c r="GE6">
        <v>-1.67881E-3</v>
      </c>
      <c r="GF6">
        <v>-1.4617899999999999E-3</v>
      </c>
      <c r="GG6">
        <v>-1.1445299999999999E-3</v>
      </c>
      <c r="GH6">
        <v>-7.7435999999999998E-4</v>
      </c>
      <c r="GI6">
        <v>-4.1756999999999997E-4</v>
      </c>
      <c r="GJ6">
        <v>-1.4040999999999999E-4</v>
      </c>
      <c r="GK6">
        <v>1.096E-5</v>
      </c>
      <c r="GL6">
        <v>2.4320000000000001E-5</v>
      </c>
      <c r="GM6">
        <v>-8.3129999999999999E-5</v>
      </c>
      <c r="GN6">
        <v>-2.7072000000000001E-4</v>
      </c>
      <c r="GO6">
        <v>-4.9067999999999996E-4</v>
      </c>
      <c r="GP6">
        <v>-7.0253000000000004E-4</v>
      </c>
      <c r="GQ6">
        <v>-8.6596000000000004E-4</v>
      </c>
      <c r="GR6">
        <v>-9.5023999999999998E-4</v>
      </c>
      <c r="GS6">
        <v>-9.4357999999999996E-4</v>
      </c>
      <c r="GT6">
        <v>-8.5347000000000005E-4</v>
      </c>
      <c r="GU6">
        <v>-7.0721E-4</v>
      </c>
      <c r="GV6">
        <v>-5.4259999999999996E-4</v>
      </c>
      <c r="GW6">
        <v>-3.9634000000000002E-4</v>
      </c>
      <c r="GX6">
        <v>-2.9493999999999999E-4</v>
      </c>
      <c r="GY6">
        <v>-2.5852999999999998E-4</v>
      </c>
      <c r="GZ6">
        <v>-2.8889999999999997E-4</v>
      </c>
      <c r="HA6">
        <v>-3.7347999999999998E-4</v>
      </c>
      <c r="HB6">
        <v>-4.8801999999999998E-4</v>
      </c>
      <c r="HC6">
        <v>-5.9783000000000004E-4</v>
      </c>
      <c r="HD6">
        <v>-6.6985999999999999E-4</v>
      </c>
      <c r="HE6">
        <v>-6.9355000000000003E-4</v>
      </c>
      <c r="HF6">
        <v>-6.7876999999999998E-4</v>
      </c>
      <c r="HG6">
        <v>-6.4543999999999995E-4</v>
      </c>
      <c r="HH6">
        <v>-6.1370000000000001E-4</v>
      </c>
      <c r="HI6">
        <v>-6.0097999999999998E-4</v>
      </c>
      <c r="HJ6">
        <v>-6.1207999999999998E-4</v>
      </c>
      <c r="HK6">
        <v>-6.3900999999999997E-4</v>
      </c>
      <c r="HL6">
        <v>-6.6680999999999999E-4</v>
      </c>
      <c r="HM6">
        <v>-6.7639999999999996E-4</v>
      </c>
      <c r="HN6">
        <v>-6.5947E-4</v>
      </c>
      <c r="HO6">
        <v>-6.1370000000000001E-4</v>
      </c>
      <c r="HP6">
        <v>-5.4529000000000003E-4</v>
      </c>
      <c r="HQ6">
        <v>-4.6495999999999999E-4</v>
      </c>
      <c r="HR6">
        <v>-3.8455999999999999E-4</v>
      </c>
      <c r="HS6">
        <v>-3.1484999999999998E-4</v>
      </c>
      <c r="HT6">
        <v>-2.5889000000000001E-4</v>
      </c>
      <c r="HU6">
        <v>-2.1469999999999999E-4</v>
      </c>
      <c r="HV6">
        <v>-1.8081E-4</v>
      </c>
      <c r="HW6">
        <v>-1.5063000000000001E-4</v>
      </c>
      <c r="HX6">
        <v>-1.1951999999999999E-4</v>
      </c>
      <c r="HY6">
        <v>-8.4359999999999999E-5</v>
      </c>
      <c r="HZ6">
        <v>-4.2339999999999998E-5</v>
      </c>
      <c r="IA6">
        <v>7.43E-6</v>
      </c>
      <c r="IB6">
        <v>6.1790000000000003E-5</v>
      </c>
      <c r="IC6">
        <v>1.1508E-4</v>
      </c>
      <c r="ID6">
        <v>1.6187999999999999E-4</v>
      </c>
      <c r="IE6">
        <v>1.9825999999999999E-4</v>
      </c>
      <c r="IF6">
        <v>2.2342999999999999E-4</v>
      </c>
      <c r="IG6">
        <v>2.3958000000000001E-4</v>
      </c>
      <c r="IH6">
        <v>2.4851000000000002E-4</v>
      </c>
      <c r="II6">
        <v>2.5217000000000002E-4</v>
      </c>
      <c r="IJ6">
        <v>2.5563000000000002E-4</v>
      </c>
      <c r="IK6">
        <v>2.6551999999999999E-4</v>
      </c>
      <c r="IL6">
        <v>2.8655999999999999E-4</v>
      </c>
      <c r="IM6">
        <v>3.1754E-4</v>
      </c>
      <c r="IN6">
        <v>3.5145E-4</v>
      </c>
      <c r="IO6">
        <v>3.8194999999999999E-4</v>
      </c>
      <c r="IP6">
        <v>4.0957E-4</v>
      </c>
      <c r="IQ6">
        <v>4.4286E-4</v>
      </c>
      <c r="IR6">
        <v>4.9366999999999998E-4</v>
      </c>
      <c r="IS6">
        <v>5.7165000000000004E-4</v>
      </c>
      <c r="IT6">
        <v>6.8289999999999996E-4</v>
      </c>
      <c r="IU6">
        <v>8.3051999999999996E-4</v>
      </c>
      <c r="IV6">
        <v>1.0144500000000001E-3</v>
      </c>
      <c r="IW6">
        <v>1.2331E-3</v>
      </c>
      <c r="IX6">
        <v>1.4799399999999999E-3</v>
      </c>
      <c r="IY6">
        <v>1.7429399999999999E-3</v>
      </c>
      <c r="IZ6">
        <v>2.00695E-3</v>
      </c>
      <c r="JA6">
        <v>2.2564099999999999E-3</v>
      </c>
      <c r="JB6">
        <v>2.4705899999999999E-3</v>
      </c>
      <c r="JC6">
        <v>2.62115E-3</v>
      </c>
      <c r="JD6">
        <v>2.6773999999999999E-3</v>
      </c>
      <c r="JE6">
        <v>2.61363E-3</v>
      </c>
      <c r="JF6">
        <v>2.4204700000000001E-3</v>
      </c>
      <c r="JG6">
        <v>2.1126999999999999E-3</v>
      </c>
      <c r="JH6">
        <v>1.7262E-3</v>
      </c>
      <c r="JI6">
        <v>1.3093899999999999E-3</v>
      </c>
      <c r="JJ6">
        <v>9.1394999999999996E-4</v>
      </c>
      <c r="JK6">
        <v>5.8407999999999995E-4</v>
      </c>
      <c r="JL6">
        <v>3.5371000000000003E-4</v>
      </c>
      <c r="JM6">
        <v>2.4025000000000001E-4</v>
      </c>
      <c r="JN6">
        <v>2.4130000000000001E-4</v>
      </c>
      <c r="JO6">
        <v>3.3940000000000001E-4</v>
      </c>
      <c r="JP6">
        <v>5.1205000000000001E-4</v>
      </c>
      <c r="JQ6">
        <v>7.3939000000000003E-4</v>
      </c>
      <c r="JR6">
        <v>1.0074400000000001E-3</v>
      </c>
      <c r="JS6">
        <v>1.31185E-3</v>
      </c>
      <c r="JT6">
        <v>1.6572500000000001E-3</v>
      </c>
      <c r="JU6">
        <v>2.0508000000000002E-3</v>
      </c>
      <c r="JV6">
        <v>2.5141199999999999E-3</v>
      </c>
      <c r="JW6">
        <v>3.08245E-3</v>
      </c>
      <c r="JX6">
        <v>3.8146999999999999E-3</v>
      </c>
      <c r="JY6">
        <v>4.7851400000000002E-3</v>
      </c>
      <c r="JZ6">
        <v>6.1794700000000003E-3</v>
      </c>
      <c r="KA6">
        <v>8.3426699999999999E-3</v>
      </c>
      <c r="KB6">
        <v>1.183738E-2</v>
      </c>
      <c r="KC6">
        <v>1.7508579999999999E-2</v>
      </c>
      <c r="KD6">
        <v>2.608475E-2</v>
      </c>
      <c r="KE6">
        <v>3.7683010000000003E-2</v>
      </c>
      <c r="KF6">
        <v>5.1248639999999998E-2</v>
      </c>
      <c r="KG6">
        <v>6.4753199999999997E-2</v>
      </c>
      <c r="KH6">
        <v>7.5901209999999997E-2</v>
      </c>
      <c r="KI6">
        <v>8.3029610000000004E-2</v>
      </c>
      <c r="KJ6">
        <v>8.5340479999999996E-2</v>
      </c>
      <c r="KK6">
        <v>8.260779E-2</v>
      </c>
      <c r="KL6">
        <v>7.4836949999999999E-2</v>
      </c>
      <c r="KM6">
        <v>6.2430470000000002E-2</v>
      </c>
      <c r="KN6">
        <v>4.654142E-2</v>
      </c>
      <c r="KO6">
        <v>2.923663E-2</v>
      </c>
      <c r="KP6">
        <v>1.3054710000000001E-2</v>
      </c>
      <c r="KQ6">
        <v>2.5818999999999999E-4</v>
      </c>
      <c r="KR6">
        <v>-7.5598499999999999E-3</v>
      </c>
      <c r="KS6">
        <v>-9.8154799999999997E-3</v>
      </c>
      <c r="KT6">
        <v>-7.0216799999999998E-3</v>
      </c>
      <c r="KU6">
        <v>-9.7561999999999996E-4</v>
      </c>
      <c r="KV6">
        <v>5.4586399999999998E-3</v>
      </c>
      <c r="KW6">
        <v>9.0877900000000001E-3</v>
      </c>
      <c r="KX6">
        <v>7.6683599999999999E-3</v>
      </c>
      <c r="KY6">
        <v>9.1732000000000001E-4</v>
      </c>
      <c r="KZ6">
        <v>-9.3275100000000007E-3</v>
      </c>
      <c r="LA6">
        <v>-2.004852E-2</v>
      </c>
      <c r="LB6">
        <v>-2.8393080000000001E-2</v>
      </c>
      <c r="LC6">
        <v>-3.2677200000000003E-2</v>
      </c>
      <c r="LD6">
        <v>-3.2742599999999997E-2</v>
      </c>
      <c r="LE6">
        <v>-2.978194E-2</v>
      </c>
      <c r="LF6">
        <v>-2.5768030000000001E-2</v>
      </c>
      <c r="LG6">
        <v>-2.2577E-2</v>
      </c>
      <c r="LH6">
        <v>-2.1135899999999999E-2</v>
      </c>
      <c r="LI6">
        <v>-2.108755E-2</v>
      </c>
      <c r="LJ6">
        <v>-2.1079279999999999E-2</v>
      </c>
      <c r="LK6">
        <v>-1.954359E-2</v>
      </c>
      <c r="LL6">
        <v>-1.5414519999999999E-2</v>
      </c>
      <c r="LM6">
        <v>-8.5707800000000001E-3</v>
      </c>
      <c r="LN6">
        <v>8.8599999999999999E-5</v>
      </c>
      <c r="LO6">
        <v>8.8882600000000003E-3</v>
      </c>
      <c r="LP6">
        <v>1.5890140000000001E-2</v>
      </c>
      <c r="LQ6">
        <v>1.9340329999999999E-2</v>
      </c>
      <c r="LR6">
        <v>1.8100069999999999E-2</v>
      </c>
      <c r="LS6">
        <v>1.1935009999999999E-2</v>
      </c>
      <c r="LT6">
        <v>1.6137600000000001E-3</v>
      </c>
      <c r="LU6">
        <v>-1.117315E-2</v>
      </c>
      <c r="LV6">
        <v>-2.4172510000000001E-2</v>
      </c>
      <c r="LW6">
        <v>-3.5149630000000001E-2</v>
      </c>
      <c r="LX6">
        <v>-4.2474619999999998E-2</v>
      </c>
      <c r="LY6">
        <v>-4.5486770000000003E-2</v>
      </c>
      <c r="LZ6">
        <v>-4.4521320000000003E-2</v>
      </c>
      <c r="MA6">
        <v>-4.0616270000000003E-2</v>
      </c>
      <c r="MB6">
        <v>-3.5058079999999998E-2</v>
      </c>
      <c r="MC6">
        <v>-2.89442E-2</v>
      </c>
      <c r="MD6">
        <v>-2.30216E-2</v>
      </c>
      <c r="ME6">
        <v>-1.7652330000000001E-2</v>
      </c>
      <c r="MF6">
        <v>-1.298214E-2</v>
      </c>
      <c r="MG6">
        <v>-9.0952399999999992E-3</v>
      </c>
      <c r="MH6">
        <v>-6.0658099999999996E-3</v>
      </c>
      <c r="MI6">
        <v>-3.9602999999999999E-3</v>
      </c>
      <c r="MJ6">
        <v>-2.7537999999999998E-3</v>
      </c>
      <c r="MK6">
        <v>-2.2386699999999999E-3</v>
      </c>
      <c r="ML6">
        <v>-2.0263799999999999E-3</v>
      </c>
      <c r="MM6">
        <v>-1.65121E-3</v>
      </c>
      <c r="MN6">
        <v>-7.4837999999999999E-4</v>
      </c>
      <c r="MO6">
        <v>8.1718999999999997E-4</v>
      </c>
      <c r="MP6">
        <v>2.8915799999999999E-3</v>
      </c>
      <c r="MQ6">
        <v>5.0846399999999996E-3</v>
      </c>
      <c r="MR6">
        <v>6.9175199999999999E-3</v>
      </c>
      <c r="MS6">
        <v>7.9870099999999992E-3</v>
      </c>
      <c r="MT6">
        <v>8.0729200000000008E-3</v>
      </c>
      <c r="MU6">
        <v>7.1592599999999998E-3</v>
      </c>
      <c r="MV6">
        <v>5.37711E-3</v>
      </c>
      <c r="MW6">
        <v>2.93523E-3</v>
      </c>
      <c r="MX6">
        <v>7.9099999999999998E-5</v>
      </c>
      <c r="MY6">
        <v>-2.9243300000000002E-3</v>
      </c>
      <c r="MZ6">
        <v>-5.81205E-3</v>
      </c>
      <c r="NA6">
        <v>-8.3569100000000004E-3</v>
      </c>
      <c r="NB6">
        <v>-1.0381080000000001E-2</v>
      </c>
      <c r="NC6">
        <v>-1.177867E-2</v>
      </c>
      <c r="ND6">
        <v>-1.251173E-2</v>
      </c>
      <c r="NE6">
        <v>-1.260607E-2</v>
      </c>
      <c r="NF6">
        <v>-1.2160600000000001E-2</v>
      </c>
      <c r="NG6">
        <v>-1.13451E-2</v>
      </c>
      <c r="NH6">
        <v>-1.035286E-2</v>
      </c>
      <c r="NI6">
        <v>-9.3373299999999996E-3</v>
      </c>
      <c r="NJ6">
        <v>-8.3574200000000008E-3</v>
      </c>
      <c r="NK6">
        <v>-7.3830600000000003E-3</v>
      </c>
      <c r="NL6">
        <v>-6.3523700000000004E-3</v>
      </c>
      <c r="NM6">
        <v>-5.23559E-3</v>
      </c>
      <c r="NN6">
        <v>-4.0751399999999997E-3</v>
      </c>
      <c r="NO6">
        <v>-2.9780499999999999E-3</v>
      </c>
      <c r="NP6">
        <v>-2.0833700000000002E-3</v>
      </c>
      <c r="NQ6">
        <v>-1.49467E-3</v>
      </c>
      <c r="NR6">
        <v>-1.24307E-3</v>
      </c>
      <c r="NS6">
        <v>-1.27871E-3</v>
      </c>
      <c r="NT6">
        <v>-1.4854499999999999E-3</v>
      </c>
      <c r="NU6">
        <v>-1.71992E-3</v>
      </c>
      <c r="NV6">
        <v>-1.8516400000000001E-3</v>
      </c>
      <c r="NW6">
        <v>-1.7921899999999999E-3</v>
      </c>
      <c r="NX6">
        <v>-1.5181000000000001E-3</v>
      </c>
      <c r="NY6">
        <v>-1.07145E-3</v>
      </c>
      <c r="NZ6">
        <v>-5.4737000000000004E-4</v>
      </c>
      <c r="OA6">
        <v>-5.4669999999999997E-5</v>
      </c>
      <c r="OB6">
        <v>3.2450000000000003E-4</v>
      </c>
      <c r="OC6">
        <v>5.6072000000000001E-4</v>
      </c>
      <c r="OD6">
        <v>6.7754000000000002E-4</v>
      </c>
      <c r="OE6">
        <v>7.2820000000000003E-4</v>
      </c>
      <c r="OF6">
        <v>7.6117999999999997E-4</v>
      </c>
      <c r="OG6">
        <v>7.9354000000000002E-4</v>
      </c>
      <c r="OH6">
        <v>8.1044999999999999E-4</v>
      </c>
      <c r="OI6">
        <v>7.9390000000000005E-4</v>
      </c>
      <c r="OJ6">
        <v>7.4899000000000005E-4</v>
      </c>
      <c r="OK6">
        <v>7.1458000000000003E-4</v>
      </c>
      <c r="OL6">
        <v>7.5299999999999998E-4</v>
      </c>
      <c r="OM6">
        <v>9.2581E-4</v>
      </c>
      <c r="ON6">
        <v>1.26205E-3</v>
      </c>
      <c r="OO6">
        <v>1.73066E-3</v>
      </c>
      <c r="OP6">
        <v>2.2413400000000001E-3</v>
      </c>
      <c r="OQ6">
        <v>2.6581999999999999E-3</v>
      </c>
      <c r="OR6">
        <v>2.8353300000000001E-3</v>
      </c>
      <c r="OS6">
        <v>2.6598899999999998E-3</v>
      </c>
      <c r="OT6">
        <v>2.1091999999999999E-3</v>
      </c>
      <c r="OU6">
        <v>1.28393E-3</v>
      </c>
      <c r="OV6">
        <v>3.9266000000000003E-4</v>
      </c>
      <c r="OW6">
        <v>-3.2079999999999999E-4</v>
      </c>
      <c r="OX6">
        <v>-6.6319999999999997E-4</v>
      </c>
      <c r="OY6">
        <v>-5.6110999999999997E-4</v>
      </c>
      <c r="OZ6">
        <v>-7.9900000000000004E-5</v>
      </c>
      <c r="PA6">
        <v>5.9798000000000002E-4</v>
      </c>
      <c r="PB6">
        <v>1.23806E-3</v>
      </c>
      <c r="PC6">
        <v>1.62682E-3</v>
      </c>
      <c r="PD6">
        <v>1.63021E-3</v>
      </c>
      <c r="PE6">
        <v>1.23244E-3</v>
      </c>
      <c r="PF6">
        <v>5.3518999999999995E-4</v>
      </c>
      <c r="PG6">
        <v>-2.8062999999999997E-4</v>
      </c>
      <c r="PH6">
        <v>-1.0198E-3</v>
      </c>
      <c r="PI6">
        <v>-1.5321200000000001E-3</v>
      </c>
      <c r="PJ6">
        <v>-1.7432000000000001E-3</v>
      </c>
      <c r="PK6">
        <v>-1.6608700000000001E-3</v>
      </c>
      <c r="PL6">
        <v>-1.3514200000000001E-3</v>
      </c>
      <c r="PM6">
        <v>-9.0430000000000003E-4</v>
      </c>
      <c r="PN6">
        <v>-4.0456999999999998E-4</v>
      </c>
      <c r="PO6">
        <v>7.6799999999999997E-5</v>
      </c>
      <c r="PP6">
        <v>4.8211E-4</v>
      </c>
      <c r="PQ6">
        <v>7.6977000000000002E-4</v>
      </c>
      <c r="PR6">
        <v>9.2407000000000003E-4</v>
      </c>
      <c r="PS6">
        <v>9.5120999999999997E-4</v>
      </c>
      <c r="PT6">
        <v>8.6224999999999995E-4</v>
      </c>
      <c r="PU6">
        <v>6.6208E-4</v>
      </c>
      <c r="PV6">
        <v>3.5358999999999998E-4</v>
      </c>
      <c r="PW6">
        <v>-4.2660000000000002E-5</v>
      </c>
      <c r="PX6">
        <v>-4.7776999999999997E-4</v>
      </c>
      <c r="PY6">
        <v>-8.7591000000000003E-4</v>
      </c>
      <c r="PZ6">
        <v>-1.16153E-3</v>
      </c>
      <c r="QA6">
        <v>-1.27739E-3</v>
      </c>
      <c r="QB6">
        <v>-1.18103E-3</v>
      </c>
      <c r="QC6">
        <v>-8.3379999999999999E-4</v>
      </c>
      <c r="QD6">
        <v>-2.1897E-4</v>
      </c>
      <c r="QE6">
        <v>6.2467000000000002E-4</v>
      </c>
      <c r="QF6">
        <v>1.56065E-3</v>
      </c>
      <c r="QG6">
        <v>2.36733E-3</v>
      </c>
      <c r="QH6">
        <v>2.7995199999999998E-3</v>
      </c>
      <c r="QI6">
        <v>2.6723300000000001E-3</v>
      </c>
      <c r="QJ6">
        <v>1.9298E-3</v>
      </c>
      <c r="QK6">
        <v>6.6814000000000001E-4</v>
      </c>
      <c r="QL6">
        <v>-8.7443000000000004E-4</v>
      </c>
      <c r="QM6">
        <v>-2.3636899999999999E-3</v>
      </c>
      <c r="QN6">
        <v>-3.4403300000000001E-3</v>
      </c>
      <c r="QO6">
        <v>-3.82263E-3</v>
      </c>
      <c r="QP6">
        <v>-3.4087599999999998E-3</v>
      </c>
      <c r="QQ6">
        <v>-2.3216199999999999E-3</v>
      </c>
      <c r="QR6">
        <v>-8.6678999999999999E-4</v>
      </c>
      <c r="QS6">
        <v>5.7355999999999998E-4</v>
      </c>
      <c r="QT6">
        <v>1.6742599999999999E-3</v>
      </c>
      <c r="QU6">
        <v>2.26064E-3</v>
      </c>
      <c r="QV6">
        <v>2.3340100000000001E-3</v>
      </c>
      <c r="QW6">
        <v>2.0284499999999998E-3</v>
      </c>
      <c r="QX6">
        <v>1.53473E-3</v>
      </c>
      <c r="QY6">
        <v>1.0271600000000001E-3</v>
      </c>
      <c r="QZ6">
        <v>6.1755999999999996E-4</v>
      </c>
      <c r="RA6">
        <v>3.5007000000000001E-4</v>
      </c>
      <c r="RB6">
        <v>2.1249999999999999E-4</v>
      </c>
      <c r="RC6">
        <v>1.6131000000000001E-4</v>
      </c>
      <c r="RD6">
        <v>1.4788E-4</v>
      </c>
      <c r="RE6">
        <v>1.4074000000000001E-4</v>
      </c>
      <c r="RF6">
        <v>1.3684E-4</v>
      </c>
      <c r="RG6">
        <v>1.5333E-4</v>
      </c>
      <c r="RH6">
        <v>2.0911000000000001E-4</v>
      </c>
      <c r="RI6">
        <v>2.9743E-4</v>
      </c>
      <c r="RJ6">
        <v>3.7438E-4</v>
      </c>
      <c r="RK6">
        <v>3.6678999999999998E-4</v>
      </c>
      <c r="RL6">
        <v>2.0152000000000001E-4</v>
      </c>
      <c r="RM6">
        <v>-1.5541E-4</v>
      </c>
      <c r="RN6">
        <v>-6.7427000000000003E-4</v>
      </c>
      <c r="RO6">
        <v>-1.26446E-3</v>
      </c>
      <c r="RP6">
        <v>-1.8001499999999999E-3</v>
      </c>
      <c r="RQ6">
        <v>-2.1488000000000002E-3</v>
      </c>
      <c r="RR6">
        <v>-2.20937E-3</v>
      </c>
      <c r="RS6">
        <v>-1.9431299999999999E-3</v>
      </c>
      <c r="RT6">
        <v>-1.39387E-3</v>
      </c>
      <c r="RU6">
        <v>-6.7184000000000005E-4</v>
      </c>
      <c r="RV6">
        <v>8.2509999999999994E-5</v>
      </c>
      <c r="RW6">
        <v>7.4589000000000003E-4</v>
      </c>
      <c r="RX6">
        <v>1.24996E-3</v>
      </c>
      <c r="RY6">
        <v>1.5839000000000001E-3</v>
      </c>
      <c r="RZ6">
        <v>1.7577000000000001E-3</v>
      </c>
      <c r="SA6">
        <v>1.7687200000000001E-3</v>
      </c>
      <c r="SB6">
        <v>1.5902900000000001E-3</v>
      </c>
      <c r="SC6">
        <v>1.18651E-3</v>
      </c>
      <c r="SD6">
        <v>5.4438000000000002E-4</v>
      </c>
      <c r="SE6">
        <v>-3.0206999999999999E-4</v>
      </c>
      <c r="SF6">
        <v>-1.26728E-3</v>
      </c>
      <c r="SG6">
        <v>-2.2216699999999998E-3</v>
      </c>
      <c r="SH6">
        <v>-3.0116800000000001E-3</v>
      </c>
      <c r="SI6">
        <v>-3.4943000000000001E-3</v>
      </c>
      <c r="SJ6">
        <v>-3.57391E-3</v>
      </c>
      <c r="SK6">
        <v>-3.2353899999999999E-3</v>
      </c>
      <c r="SL6">
        <v>-2.568E-3</v>
      </c>
      <c r="SM6">
        <v>-1.7396200000000001E-3</v>
      </c>
      <c r="SN6">
        <v>-9.3327999999999998E-4</v>
      </c>
      <c r="SO6">
        <v>-2.8536000000000002E-4</v>
      </c>
      <c r="SP6">
        <v>1.3899E-4</v>
      </c>
      <c r="SQ6">
        <v>3.4012000000000002E-4</v>
      </c>
      <c r="SR6">
        <v>3.6330999999999999E-4</v>
      </c>
      <c r="SS6">
        <v>2.8072999999999998E-4</v>
      </c>
      <c r="ST6">
        <v>1.7982E-4</v>
      </c>
      <c r="SU6">
        <v>1.3859000000000001E-4</v>
      </c>
      <c r="SV6">
        <v>2.1372000000000001E-4</v>
      </c>
      <c r="SW6">
        <v>4.3228E-4</v>
      </c>
      <c r="SX6">
        <v>7.8381000000000002E-4</v>
      </c>
      <c r="SY6">
        <v>1.2226699999999999E-3</v>
      </c>
      <c r="SZ6">
        <v>1.68716E-3</v>
      </c>
      <c r="TA6">
        <v>2.1242399999999999E-3</v>
      </c>
      <c r="TB6">
        <v>2.5076500000000002E-3</v>
      </c>
      <c r="TC6">
        <v>2.83717E-3</v>
      </c>
      <c r="TD6">
        <v>3.1240199999999999E-3</v>
      </c>
      <c r="TE6">
        <v>3.3747099999999999E-3</v>
      </c>
      <c r="TF6">
        <v>3.5807399999999998E-3</v>
      </c>
      <c r="TG6">
        <v>3.7162499999999999E-3</v>
      </c>
      <c r="TH6">
        <v>3.75042E-3</v>
      </c>
      <c r="TI6">
        <v>3.6637900000000001E-3</v>
      </c>
      <c r="TJ6">
        <v>3.4706200000000002E-3</v>
      </c>
      <c r="TK6">
        <v>3.21865E-3</v>
      </c>
      <c r="TL6">
        <v>2.9772700000000002E-3</v>
      </c>
      <c r="TM6">
        <v>2.81745E-3</v>
      </c>
      <c r="TN6">
        <v>2.79277E-3</v>
      </c>
      <c r="TO6">
        <v>2.92772E-3</v>
      </c>
      <c r="TP6">
        <v>3.2007899999999998E-3</v>
      </c>
      <c r="TQ6">
        <v>3.5439600000000001E-3</v>
      </c>
      <c r="TR6">
        <v>3.86083E-3</v>
      </c>
      <c r="TS6">
        <v>4.0513800000000003E-3</v>
      </c>
      <c r="TT6">
        <v>4.0459199999999997E-3</v>
      </c>
      <c r="TU6">
        <v>3.8493400000000001E-3</v>
      </c>
      <c r="TV6">
        <v>3.5441600000000002E-3</v>
      </c>
      <c r="TW6">
        <v>3.2687699999999998E-3</v>
      </c>
      <c r="TX6">
        <v>3.1519999999999999E-3</v>
      </c>
      <c r="TY6">
        <v>3.2699199999999999E-3</v>
      </c>
      <c r="TZ6">
        <v>3.6283700000000001E-3</v>
      </c>
      <c r="UA6">
        <v>4.1660899999999999E-3</v>
      </c>
      <c r="UB6">
        <v>4.7688100000000001E-3</v>
      </c>
      <c r="UC6">
        <v>5.2865100000000003E-3</v>
      </c>
      <c r="UD6">
        <v>5.5770400000000001E-3</v>
      </c>
      <c r="UE6">
        <v>5.5607499999999997E-3</v>
      </c>
      <c r="UF6">
        <v>5.2467399999999997E-3</v>
      </c>
      <c r="UG6">
        <v>4.7276899999999997E-3</v>
      </c>
      <c r="UH6">
        <v>4.1510799999999997E-3</v>
      </c>
      <c r="UI6">
        <v>3.6685300000000001E-3</v>
      </c>
      <c r="UJ6">
        <v>3.4062599999999999E-3</v>
      </c>
      <c r="UK6">
        <v>3.4266499999999998E-3</v>
      </c>
      <c r="UL6">
        <v>3.72654E-3</v>
      </c>
      <c r="UM6">
        <v>4.2507400000000002E-3</v>
      </c>
      <c r="UN6">
        <v>4.9296599999999998E-3</v>
      </c>
      <c r="UO6">
        <v>5.7101599999999997E-3</v>
      </c>
      <c r="UP6">
        <v>6.5745500000000002E-3</v>
      </c>
      <c r="UQ6">
        <v>7.5546700000000003E-3</v>
      </c>
      <c r="UR6">
        <v>8.7202200000000007E-3</v>
      </c>
      <c r="US6">
        <v>1.012765E-2</v>
      </c>
      <c r="UT6">
        <v>1.180849E-2</v>
      </c>
      <c r="UU6">
        <v>1.376316E-2</v>
      </c>
      <c r="UV6">
        <v>1.5981229999999999E-2</v>
      </c>
      <c r="UW6">
        <v>1.8489530000000001E-2</v>
      </c>
      <c r="UX6">
        <v>2.140222E-2</v>
      </c>
      <c r="UY6">
        <v>2.4962749999999999E-2</v>
      </c>
      <c r="UZ6">
        <v>2.9584909999999999E-2</v>
      </c>
      <c r="VA6">
        <v>3.5820900000000003E-2</v>
      </c>
      <c r="VB6">
        <v>4.4241419999999997E-2</v>
      </c>
      <c r="VC6">
        <v>5.5233310000000001E-2</v>
      </c>
      <c r="VD6">
        <v>6.8943610000000002E-2</v>
      </c>
      <c r="VE6">
        <v>8.5112069999999998E-2</v>
      </c>
      <c r="VF6">
        <v>0.1035201</v>
      </c>
      <c r="VG6">
        <v>0.1234629</v>
      </c>
      <c r="VH6">
        <v>0.144317</v>
      </c>
      <c r="VI6">
        <v>0.16350600000000001</v>
      </c>
      <c r="VJ6">
        <v>0.17703540000000001</v>
      </c>
      <c r="VK6">
        <v>0.18124280000000001</v>
      </c>
      <c r="VL6">
        <v>0.17414080000000001</v>
      </c>
      <c r="VM6">
        <v>0.15564790000000001</v>
      </c>
      <c r="VN6">
        <v>0.12812309999999999</v>
      </c>
      <c r="VO6">
        <v>9.5825339999999995E-2</v>
      </c>
      <c r="VP6">
        <v>6.3128340000000005E-2</v>
      </c>
      <c r="VQ6">
        <v>3.4311130000000002E-2</v>
      </c>
      <c r="VR6">
        <v>1.2334919999999999E-2</v>
      </c>
      <c r="VS6">
        <v>-9.0209000000000003E-4</v>
      </c>
      <c r="VT6">
        <v>-6.3849400000000004E-3</v>
      </c>
      <c r="VU6">
        <v>-6.6017899999999997E-3</v>
      </c>
      <c r="VV6">
        <v>-4.4933999999999998E-3</v>
      </c>
      <c r="VW6">
        <v>-2.1217499999999999E-3</v>
      </c>
      <c r="VX6">
        <v>-3.6088E-4</v>
      </c>
      <c r="VY6">
        <v>8.5486000000000004E-4</v>
      </c>
      <c r="VZ6">
        <v>1.9723599999999998E-3</v>
      </c>
      <c r="WA6">
        <v>3.0073000000000001E-3</v>
      </c>
      <c r="WB6">
        <v>2.8978799999999998E-3</v>
      </c>
      <c r="WC6">
        <v>8.7655000000000003E-4</v>
      </c>
      <c r="WD6">
        <v>-2.5289100000000001E-3</v>
      </c>
      <c r="WE6">
        <v>-6.7701599999999999E-3</v>
      </c>
      <c r="WF6">
        <v>-1.0839069999999999E-2</v>
      </c>
      <c r="WG6">
        <v>-1.4368280000000001E-2</v>
      </c>
      <c r="WH6">
        <v>-1.7281350000000001E-2</v>
      </c>
      <c r="WI6">
        <v>-1.9362609999999999E-2</v>
      </c>
      <c r="WJ6">
        <v>-2.0980329999999998E-2</v>
      </c>
      <c r="WK6">
        <v>-2.149334E-2</v>
      </c>
      <c r="WL6">
        <v>-2.1258570000000001E-2</v>
      </c>
      <c r="WM6">
        <v>-2.1002010000000002E-2</v>
      </c>
      <c r="WN6">
        <v>-2.1227969999999999E-2</v>
      </c>
      <c r="WO6">
        <v>-2.166993E-2</v>
      </c>
      <c r="WP6">
        <v>-2.1845799999999999E-2</v>
      </c>
      <c r="WQ6">
        <v>-2.1722519999999999E-2</v>
      </c>
      <c r="WR6">
        <v>-2.1824619999999999E-2</v>
      </c>
      <c r="WS6">
        <v>-2.1818710000000002E-2</v>
      </c>
      <c r="WT6">
        <v>-2.2280870000000001E-2</v>
      </c>
      <c r="WU6">
        <v>-2.3155309999999998E-2</v>
      </c>
      <c r="WV6">
        <v>-2.3695939999999999E-2</v>
      </c>
      <c r="WW6">
        <v>-2.4083609999999998E-2</v>
      </c>
      <c r="WX6">
        <v>-2.4506030000000002E-2</v>
      </c>
      <c r="WY6">
        <v>-2.547139E-2</v>
      </c>
      <c r="WZ6">
        <v>-2.6991040000000001E-2</v>
      </c>
      <c r="XA6">
        <v>-2.9387630000000001E-2</v>
      </c>
      <c r="XB6">
        <v>-3.2901850000000003E-2</v>
      </c>
      <c r="XC6">
        <v>-3.7010580000000001E-2</v>
      </c>
      <c r="XD6">
        <v>-4.0818390000000003E-2</v>
      </c>
      <c r="XE6">
        <v>-4.3541499999999997E-2</v>
      </c>
      <c r="XF6">
        <v>-4.4157059999999998E-2</v>
      </c>
      <c r="XG6">
        <v>-4.2379479999999997E-2</v>
      </c>
      <c r="XH6">
        <v>-3.832021E-2</v>
      </c>
      <c r="XI6">
        <v>-3.3240310000000002E-2</v>
      </c>
      <c r="XJ6">
        <v>-2.89144E-2</v>
      </c>
      <c r="XK6">
        <v>-2.6379630000000001E-2</v>
      </c>
      <c r="XL6">
        <v>-2.6193999999999999E-2</v>
      </c>
      <c r="XM6">
        <v>-2.8280550000000002E-2</v>
      </c>
      <c r="XN6">
        <v>-3.2039320000000003E-2</v>
      </c>
      <c r="XO6">
        <v>-3.6480829999999999E-2</v>
      </c>
      <c r="XP6">
        <v>-4.0706329999999999E-2</v>
      </c>
      <c r="XQ6">
        <v>-4.4316580000000001E-2</v>
      </c>
      <c r="XR6">
        <v>-4.6793139999999997E-2</v>
      </c>
      <c r="XS6">
        <v>-4.8182889999999999E-2</v>
      </c>
      <c r="XT6">
        <v>-4.9136279999999997E-2</v>
      </c>
      <c r="XU6">
        <v>-5.040799E-2</v>
      </c>
      <c r="XV6">
        <v>-5.1763459999999997E-2</v>
      </c>
      <c r="XW6">
        <v>-5.2654939999999997E-2</v>
      </c>
      <c r="XX6">
        <v>-5.2426229999999997E-2</v>
      </c>
      <c r="XY6">
        <v>-5.1202890000000001E-2</v>
      </c>
      <c r="XZ6">
        <v>-4.9229160000000001E-2</v>
      </c>
      <c r="YA6">
        <v>-4.6892969999999999E-2</v>
      </c>
      <c r="YB6">
        <v>-4.4503870000000001E-2</v>
      </c>
      <c r="YC6">
        <v>-4.2206540000000001E-2</v>
      </c>
      <c r="YD6">
        <v>-3.9948310000000001E-2</v>
      </c>
      <c r="YE6">
        <v>-3.7777379999999999E-2</v>
      </c>
      <c r="YF6">
        <v>-3.6003609999999998E-2</v>
      </c>
      <c r="YG6">
        <v>-3.4566739999999999E-2</v>
      </c>
      <c r="YH6">
        <v>-3.339292E-2</v>
      </c>
      <c r="YI6">
        <v>-3.2255079999999998E-2</v>
      </c>
      <c r="YJ6">
        <v>-3.1027269999999999E-2</v>
      </c>
      <c r="YK6">
        <v>-2.9723360000000001E-2</v>
      </c>
      <c r="YL6">
        <v>-2.838413E-2</v>
      </c>
      <c r="YM6">
        <v>-2.7053299999999999E-2</v>
      </c>
      <c r="YN6">
        <v>-2.57322E-2</v>
      </c>
      <c r="YO6">
        <v>-2.4380510000000001E-2</v>
      </c>
      <c r="YP6">
        <v>-2.301448E-2</v>
      </c>
      <c r="YQ6">
        <v>-2.1680720000000001E-2</v>
      </c>
      <c r="YR6">
        <v>-2.0364279999999998E-2</v>
      </c>
      <c r="YS6">
        <v>-1.9004650000000001E-2</v>
      </c>
      <c r="YT6">
        <v>-1.7507450000000001E-2</v>
      </c>
      <c r="YU6">
        <v>-1.5879379999999998E-2</v>
      </c>
      <c r="YV6">
        <v>-1.4195569999999999E-2</v>
      </c>
      <c r="YW6">
        <v>-1.2565120000000001E-2</v>
      </c>
      <c r="YX6">
        <v>-1.106531E-2</v>
      </c>
      <c r="YY6">
        <v>-9.7382100000000006E-3</v>
      </c>
      <c r="YZ6">
        <v>-8.5708799999999995E-3</v>
      </c>
      <c r="ZA6">
        <v>-7.5222800000000001E-3</v>
      </c>
      <c r="ZB6">
        <v>-6.5553199999999999E-3</v>
      </c>
      <c r="ZC6">
        <v>-5.6719500000000003E-3</v>
      </c>
      <c r="ZD6">
        <v>-4.8863600000000002E-3</v>
      </c>
      <c r="ZE6">
        <v>-4.1982299999999998E-3</v>
      </c>
      <c r="ZF6">
        <v>-3.5992400000000001E-3</v>
      </c>
      <c r="ZG6">
        <v>-3.0764400000000002E-3</v>
      </c>
      <c r="ZH6">
        <v>-2.6309100000000002E-3</v>
      </c>
      <c r="ZI6">
        <v>-2.2576100000000002E-3</v>
      </c>
      <c r="ZJ6">
        <v>-1.9582599999999999E-3</v>
      </c>
      <c r="ZK6">
        <v>-1.72642E-3</v>
      </c>
      <c r="ZL6">
        <v>-1.55394E-3</v>
      </c>
      <c r="ZM6">
        <v>-1.4303499999999999E-3</v>
      </c>
      <c r="ZN6">
        <v>-1.34504E-3</v>
      </c>
      <c r="ZO6">
        <v>-1.2811700000000001E-3</v>
      </c>
      <c r="ZP6">
        <v>-1.22798E-3</v>
      </c>
      <c r="ZQ6">
        <v>-1.1686299999999999E-3</v>
      </c>
      <c r="ZR6">
        <v>-1.0973999999999999E-3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 t="s">
        <v>703</v>
      </c>
    </row>
    <row r="7" spans="1:702" x14ac:dyDescent="0.25">
      <c r="A7" t="s">
        <v>708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-8.0757999999999993E-3</v>
      </c>
      <c r="J7">
        <v>-8.4796000000000003E-3</v>
      </c>
      <c r="K7">
        <v>-8.1671699999999996E-3</v>
      </c>
      <c r="L7">
        <v>-6.7605E-3</v>
      </c>
      <c r="M7">
        <v>-4.4082699999999997E-3</v>
      </c>
      <c r="N7">
        <v>-2.0202100000000001E-3</v>
      </c>
      <c r="O7">
        <v>-3.1490000000000001E-4</v>
      </c>
      <c r="P7">
        <v>8.4632999999999996E-4</v>
      </c>
      <c r="Q7">
        <v>1.8432699999999999E-3</v>
      </c>
      <c r="R7">
        <v>2.8236200000000002E-3</v>
      </c>
      <c r="S7">
        <v>3.6230699999999999E-3</v>
      </c>
      <c r="T7">
        <v>3.9983600000000003E-3</v>
      </c>
      <c r="U7">
        <v>3.9221500000000001E-3</v>
      </c>
      <c r="V7">
        <v>3.6782300000000002E-3</v>
      </c>
      <c r="W7">
        <v>3.45642E-3</v>
      </c>
      <c r="X7">
        <v>3.2751299999999998E-3</v>
      </c>
      <c r="Y7">
        <v>3.1391000000000001E-3</v>
      </c>
      <c r="Z7">
        <v>3.0352399999999998E-3</v>
      </c>
      <c r="AA7">
        <v>2.73807E-3</v>
      </c>
      <c r="AB7">
        <v>2.2003600000000002E-3</v>
      </c>
      <c r="AC7">
        <v>1.6984999999999999E-3</v>
      </c>
      <c r="AD7">
        <v>1.47971E-3</v>
      </c>
      <c r="AE7">
        <v>1.53196E-3</v>
      </c>
      <c r="AF7">
        <v>1.68943E-3</v>
      </c>
      <c r="AG7">
        <v>1.97751E-3</v>
      </c>
      <c r="AH7">
        <v>2.3437000000000002E-3</v>
      </c>
      <c r="AI7">
        <v>2.8943100000000002E-3</v>
      </c>
      <c r="AJ7">
        <v>3.5981699999999999E-3</v>
      </c>
      <c r="AK7">
        <v>4.4829700000000002E-3</v>
      </c>
      <c r="AL7">
        <v>5.7478499999999997E-3</v>
      </c>
      <c r="AM7">
        <v>7.6549499999999998E-3</v>
      </c>
      <c r="AN7">
        <v>1.0202620000000001E-2</v>
      </c>
      <c r="AO7">
        <v>1.288922E-2</v>
      </c>
      <c r="AP7">
        <v>1.4837879999999999E-2</v>
      </c>
      <c r="AQ7">
        <v>1.5264689999999999E-2</v>
      </c>
      <c r="AR7">
        <v>1.380236E-2</v>
      </c>
      <c r="AS7">
        <v>1.051125E-2</v>
      </c>
      <c r="AT7">
        <v>6.0078299999999996E-3</v>
      </c>
      <c r="AU7">
        <v>1.2228600000000001E-3</v>
      </c>
      <c r="AV7">
        <v>-2.8412300000000001E-3</v>
      </c>
      <c r="AW7">
        <v>-5.5082200000000003E-3</v>
      </c>
      <c r="AX7">
        <v>-6.4924500000000003E-3</v>
      </c>
      <c r="AY7">
        <v>-5.99024E-3</v>
      </c>
      <c r="AZ7">
        <v>-4.6632599999999998E-3</v>
      </c>
      <c r="BA7">
        <v>-3.3980299999999998E-3</v>
      </c>
      <c r="BB7">
        <v>-2.9048500000000001E-3</v>
      </c>
      <c r="BC7">
        <v>-3.4755300000000001E-3</v>
      </c>
      <c r="BD7">
        <v>-5.0328200000000003E-3</v>
      </c>
      <c r="BE7">
        <v>-7.1952400000000003E-3</v>
      </c>
      <c r="BF7">
        <v>-9.38808E-3</v>
      </c>
      <c r="BG7">
        <v>-1.111354E-2</v>
      </c>
      <c r="BH7">
        <v>-1.2058950000000001E-2</v>
      </c>
      <c r="BI7">
        <v>-1.2122519999999999E-2</v>
      </c>
      <c r="BJ7">
        <v>-1.140917E-2</v>
      </c>
      <c r="BK7">
        <v>-1.014295E-2</v>
      </c>
      <c r="BL7">
        <v>-8.5884299999999993E-3</v>
      </c>
      <c r="BM7">
        <v>-6.9825599999999996E-3</v>
      </c>
      <c r="BN7">
        <v>-5.5042800000000003E-3</v>
      </c>
      <c r="BO7">
        <v>-4.2500000000000003E-3</v>
      </c>
      <c r="BP7">
        <v>-3.2457200000000001E-3</v>
      </c>
      <c r="BQ7">
        <v>-2.5023200000000002E-3</v>
      </c>
      <c r="BR7">
        <v>-1.98628E-3</v>
      </c>
      <c r="BS7">
        <v>-1.63696E-3</v>
      </c>
      <c r="BT7">
        <v>-1.40632E-3</v>
      </c>
      <c r="BU7">
        <v>-1.2460100000000001E-3</v>
      </c>
      <c r="BV7">
        <v>-1.11888E-3</v>
      </c>
      <c r="BW7">
        <v>-1.0170800000000001E-3</v>
      </c>
      <c r="BX7">
        <v>-9.4058E-4</v>
      </c>
      <c r="BY7">
        <v>-8.8685000000000001E-4</v>
      </c>
      <c r="BZ7">
        <v>-8.5205999999999997E-4</v>
      </c>
      <c r="CA7">
        <v>-8.3699999999999996E-4</v>
      </c>
      <c r="CB7">
        <v>-8.342E-4</v>
      </c>
      <c r="CC7">
        <v>-8.2989999999999995E-4</v>
      </c>
      <c r="CD7">
        <v>-8.1806000000000001E-4</v>
      </c>
      <c r="CE7">
        <v>-7.9263999999999995E-4</v>
      </c>
      <c r="CF7">
        <v>-7.4640000000000004E-4</v>
      </c>
      <c r="CG7">
        <v>-6.7851000000000001E-4</v>
      </c>
      <c r="CH7">
        <v>-5.9719999999999999E-4</v>
      </c>
      <c r="CI7">
        <v>-5.1312999999999999E-4</v>
      </c>
      <c r="CJ7">
        <v>-4.3072999999999999E-4</v>
      </c>
      <c r="CK7">
        <v>-3.5257000000000002E-4</v>
      </c>
      <c r="CL7">
        <v>-2.7839E-4</v>
      </c>
      <c r="CM7">
        <v>-2.0913999999999999E-4</v>
      </c>
      <c r="CN7">
        <v>-1.4912000000000001E-4</v>
      </c>
      <c r="CO7">
        <v>-1.0317E-4</v>
      </c>
      <c r="CP7">
        <v>-7.415E-5</v>
      </c>
      <c r="CQ7">
        <v>-6.1149999999999996E-5</v>
      </c>
      <c r="CR7">
        <v>-5.9219999999999999E-5</v>
      </c>
      <c r="CS7">
        <v>-6.3789999999999997E-5</v>
      </c>
      <c r="CT7">
        <v>-7.1130000000000005E-5</v>
      </c>
      <c r="CU7">
        <v>-7.9330000000000001E-5</v>
      </c>
      <c r="CV7">
        <v>-8.6139999999999999E-5</v>
      </c>
      <c r="CW7">
        <v>-8.9939999999999996E-5</v>
      </c>
      <c r="CX7">
        <v>-9.0459999999999998E-5</v>
      </c>
      <c r="CY7">
        <v>-8.92E-5</v>
      </c>
      <c r="CZ7">
        <v>-8.7750000000000005E-5</v>
      </c>
      <c r="DA7">
        <v>-8.5379999999999999E-5</v>
      </c>
      <c r="DB7">
        <v>-7.9209999999999995E-5</v>
      </c>
      <c r="DC7">
        <v>-6.6550000000000005E-5</v>
      </c>
      <c r="DD7">
        <v>-4.7280000000000001E-5</v>
      </c>
      <c r="DE7">
        <v>-2.4700000000000001E-5</v>
      </c>
      <c r="DF7">
        <v>-3.4599999999999999E-6</v>
      </c>
      <c r="DG7">
        <v>1.3560000000000001E-5</v>
      </c>
      <c r="DH7">
        <v>2.6760000000000001E-5</v>
      </c>
      <c r="DI7">
        <v>3.879E-5</v>
      </c>
      <c r="DJ7">
        <v>5.2760000000000003E-5</v>
      </c>
      <c r="DK7">
        <v>7.1310000000000007E-5</v>
      </c>
      <c r="DL7">
        <v>9.6730000000000004E-5</v>
      </c>
      <c r="DM7">
        <v>1.3029E-4</v>
      </c>
      <c r="DN7">
        <v>1.7071E-4</v>
      </c>
      <c r="DO7">
        <v>2.1645E-4</v>
      </c>
      <c r="DP7">
        <v>2.8176999999999998E-4</v>
      </c>
      <c r="DQ7">
        <v>4.0963000000000002E-4</v>
      </c>
      <c r="DR7">
        <v>6.7389999999999995E-4</v>
      </c>
      <c r="DS7">
        <v>1.16501E-3</v>
      </c>
      <c r="DT7">
        <v>1.94579E-3</v>
      </c>
      <c r="DU7">
        <v>2.9925400000000001E-3</v>
      </c>
      <c r="DV7">
        <v>4.1723899999999998E-3</v>
      </c>
      <c r="DW7">
        <v>5.2766100000000002E-3</v>
      </c>
      <c r="DX7">
        <v>6.0944399999999996E-3</v>
      </c>
      <c r="DY7">
        <v>6.5010299999999997E-3</v>
      </c>
      <c r="DZ7">
        <v>6.5023700000000004E-3</v>
      </c>
      <c r="EA7">
        <v>6.2295900000000001E-3</v>
      </c>
      <c r="EB7">
        <v>5.8867499999999996E-3</v>
      </c>
      <c r="EC7">
        <v>5.6727799999999997E-3</v>
      </c>
      <c r="ED7">
        <v>5.70471E-3</v>
      </c>
      <c r="EE7">
        <v>5.9849200000000003E-3</v>
      </c>
      <c r="EF7">
        <v>6.4007100000000004E-3</v>
      </c>
      <c r="EG7">
        <v>6.77102E-3</v>
      </c>
      <c r="EH7">
        <v>6.9382599999999999E-3</v>
      </c>
      <c r="EI7">
        <v>6.8530099999999997E-3</v>
      </c>
      <c r="EJ7">
        <v>6.5789799999999999E-3</v>
      </c>
      <c r="EK7">
        <v>6.2248299999999998E-3</v>
      </c>
      <c r="EL7">
        <v>5.8470199999999996E-3</v>
      </c>
      <c r="EM7">
        <v>5.3819100000000002E-3</v>
      </c>
      <c r="EN7">
        <v>4.6707399999999996E-3</v>
      </c>
      <c r="EO7">
        <v>3.5486799999999998E-3</v>
      </c>
      <c r="EP7">
        <v>1.9537600000000001E-3</v>
      </c>
      <c r="EQ7">
        <v>4.3699999999999997E-6</v>
      </c>
      <c r="ER7">
        <v>-1.99409E-3</v>
      </c>
      <c r="ES7">
        <v>-3.6353700000000002E-3</v>
      </c>
      <c r="ET7">
        <v>-4.5569E-3</v>
      </c>
      <c r="EU7">
        <v>-4.5923700000000001E-3</v>
      </c>
      <c r="EV7">
        <v>-3.8698600000000001E-3</v>
      </c>
      <c r="EW7">
        <v>-2.7783399999999998E-3</v>
      </c>
      <c r="EX7">
        <v>-1.8170700000000001E-3</v>
      </c>
      <c r="EY7">
        <v>-1.4021299999999999E-3</v>
      </c>
      <c r="EZ7">
        <v>-1.7040099999999999E-3</v>
      </c>
      <c r="FA7">
        <v>-2.5958299999999999E-3</v>
      </c>
      <c r="FB7">
        <v>-3.7270900000000002E-3</v>
      </c>
      <c r="FC7">
        <v>-4.66673E-3</v>
      </c>
      <c r="FD7">
        <v>-5.06062E-3</v>
      </c>
      <c r="FE7">
        <v>-4.7594400000000002E-3</v>
      </c>
      <c r="FF7">
        <v>-3.8710300000000001E-3</v>
      </c>
      <c r="FG7">
        <v>-2.70667E-3</v>
      </c>
      <c r="FH7">
        <v>-1.64134E-3</v>
      </c>
      <c r="FI7">
        <v>-9.6113000000000004E-4</v>
      </c>
      <c r="FJ7">
        <v>-7.6232000000000003E-4</v>
      </c>
      <c r="FK7">
        <v>-9.5854000000000002E-4</v>
      </c>
      <c r="FL7">
        <v>-1.3577000000000001E-3</v>
      </c>
      <c r="FM7">
        <v>-1.7639999999999999E-3</v>
      </c>
      <c r="FN7">
        <v>-2.0586599999999999E-3</v>
      </c>
      <c r="FO7">
        <v>-2.2195499999999998E-3</v>
      </c>
      <c r="FP7">
        <v>-2.29532E-3</v>
      </c>
      <c r="FQ7">
        <v>-2.3617500000000001E-3</v>
      </c>
      <c r="FR7">
        <v>-2.4761599999999998E-3</v>
      </c>
      <c r="FS7">
        <v>-2.6436099999999998E-3</v>
      </c>
      <c r="FT7">
        <v>-2.8142699999999998E-3</v>
      </c>
      <c r="FU7">
        <v>-2.9112299999999999E-3</v>
      </c>
      <c r="FV7">
        <v>-2.8729699999999999E-3</v>
      </c>
      <c r="FW7">
        <v>-2.6895999999999999E-3</v>
      </c>
      <c r="FX7">
        <v>-2.4123E-3</v>
      </c>
      <c r="FY7">
        <v>-2.1257699999999999E-3</v>
      </c>
      <c r="FZ7">
        <v>-1.9080499999999999E-3</v>
      </c>
      <c r="GA7">
        <v>-1.7968999999999999E-3</v>
      </c>
      <c r="GB7">
        <v>-1.77681E-3</v>
      </c>
      <c r="GC7">
        <v>-1.79243E-3</v>
      </c>
      <c r="GD7">
        <v>-1.77495E-3</v>
      </c>
      <c r="GE7">
        <v>-1.6687799999999999E-3</v>
      </c>
      <c r="GF7">
        <v>-1.4507400000000001E-3</v>
      </c>
      <c r="GG7">
        <v>-1.1349400000000001E-3</v>
      </c>
      <c r="GH7">
        <v>-7.6807999999999998E-4</v>
      </c>
      <c r="GI7">
        <v>-4.149E-4</v>
      </c>
      <c r="GJ7">
        <v>-1.4056999999999999E-4</v>
      </c>
      <c r="GK7">
        <v>8.7299999999999994E-6</v>
      </c>
      <c r="GL7">
        <v>2.0429999999999999E-5</v>
      </c>
      <c r="GM7">
        <v>-8.8059999999999994E-5</v>
      </c>
      <c r="GN7">
        <v>-2.7708000000000002E-4</v>
      </c>
      <c r="GO7">
        <v>-4.9908000000000005E-4</v>
      </c>
      <c r="GP7">
        <v>-7.1139E-4</v>
      </c>
      <c r="GQ7">
        <v>-8.7142000000000003E-4</v>
      </c>
      <c r="GR7">
        <v>-9.4864000000000005E-4</v>
      </c>
      <c r="GS7">
        <v>-9.3594000000000001E-4</v>
      </c>
      <c r="GT7">
        <v>-8.4177000000000004E-4</v>
      </c>
      <c r="GU7">
        <v>-6.9163999999999998E-4</v>
      </c>
      <c r="GV7">
        <v>-5.2262999999999995E-4</v>
      </c>
      <c r="GW7">
        <v>-3.7574E-4</v>
      </c>
      <c r="GX7">
        <v>-2.788E-4</v>
      </c>
      <c r="GY7">
        <v>-2.4808000000000002E-4</v>
      </c>
      <c r="GZ7">
        <v>-2.8647999999999998E-4</v>
      </c>
      <c r="HA7">
        <v>-3.7902999999999998E-4</v>
      </c>
      <c r="HB7">
        <v>-4.9724999999999997E-4</v>
      </c>
      <c r="HC7">
        <v>-6.0594000000000002E-4</v>
      </c>
      <c r="HD7">
        <v>-6.7759000000000005E-4</v>
      </c>
      <c r="HE7">
        <v>-7.0498999999999996E-4</v>
      </c>
      <c r="HF7">
        <v>-6.9331999999999998E-4</v>
      </c>
      <c r="HG7">
        <v>-6.5607999999999997E-4</v>
      </c>
      <c r="HH7">
        <v>-6.1890000000000003E-4</v>
      </c>
      <c r="HI7">
        <v>-6.0599999999999998E-4</v>
      </c>
      <c r="HJ7">
        <v>-6.2111999999999996E-4</v>
      </c>
      <c r="HK7">
        <v>-6.491E-4</v>
      </c>
      <c r="HL7">
        <v>-6.7389000000000001E-4</v>
      </c>
      <c r="HM7">
        <v>-6.7916999999999999E-4</v>
      </c>
      <c r="HN7">
        <v>-6.5565000000000003E-4</v>
      </c>
      <c r="HO7">
        <v>-6.0565E-4</v>
      </c>
      <c r="HP7">
        <v>-5.3691000000000003E-4</v>
      </c>
      <c r="HQ7">
        <v>-4.5878E-4</v>
      </c>
      <c r="HR7">
        <v>-3.8039999999999998E-4</v>
      </c>
      <c r="HS7">
        <v>-3.1147999999999999E-4</v>
      </c>
      <c r="HT7">
        <v>-2.5796E-4</v>
      </c>
      <c r="HU7">
        <v>-2.1945999999999999E-4</v>
      </c>
      <c r="HV7">
        <v>-1.8923E-4</v>
      </c>
      <c r="HW7">
        <v>-1.5662E-4</v>
      </c>
      <c r="HX7">
        <v>-1.1856E-4</v>
      </c>
      <c r="HY7">
        <v>-7.6279999999999995E-5</v>
      </c>
      <c r="HZ7">
        <v>-2.923E-5</v>
      </c>
      <c r="IA7">
        <v>2.23E-5</v>
      </c>
      <c r="IB7">
        <v>7.5270000000000003E-5</v>
      </c>
      <c r="IC7">
        <v>1.2595E-4</v>
      </c>
      <c r="ID7">
        <v>1.6950999999999999E-4</v>
      </c>
      <c r="IE7">
        <v>2.0290999999999999E-4</v>
      </c>
      <c r="IF7">
        <v>2.2639000000000001E-4</v>
      </c>
      <c r="IG7">
        <v>2.4137E-4</v>
      </c>
      <c r="IH7">
        <v>2.4921999999999998E-4</v>
      </c>
      <c r="II7">
        <v>2.5242999999999999E-4</v>
      </c>
      <c r="IJ7">
        <v>2.5535999999999999E-4</v>
      </c>
      <c r="IK7">
        <v>2.6327000000000002E-4</v>
      </c>
      <c r="IL7">
        <v>2.8068E-4</v>
      </c>
      <c r="IM7">
        <v>3.0839000000000002E-4</v>
      </c>
      <c r="IN7">
        <v>3.4129000000000001E-4</v>
      </c>
      <c r="IO7">
        <v>3.7379999999999998E-4</v>
      </c>
      <c r="IP7">
        <v>4.0621E-4</v>
      </c>
      <c r="IQ7">
        <v>4.4581999999999998E-4</v>
      </c>
      <c r="IR7">
        <v>5.0237999999999997E-4</v>
      </c>
      <c r="IS7">
        <v>5.8315999999999999E-4</v>
      </c>
      <c r="IT7">
        <v>6.9291999999999997E-4</v>
      </c>
      <c r="IU7">
        <v>8.3536999999999999E-4</v>
      </c>
      <c r="IV7">
        <v>1.01256E-3</v>
      </c>
      <c r="IW7">
        <v>1.2258099999999999E-3</v>
      </c>
      <c r="IX7">
        <v>1.4715900000000001E-3</v>
      </c>
      <c r="IY7">
        <v>1.7397199999999999E-3</v>
      </c>
      <c r="IZ7">
        <v>2.01425E-3</v>
      </c>
      <c r="JA7">
        <v>2.2769000000000001E-3</v>
      </c>
      <c r="JB7">
        <v>2.50359E-3</v>
      </c>
      <c r="JC7">
        <v>2.6637900000000001E-3</v>
      </c>
      <c r="JD7">
        <v>2.72493E-3</v>
      </c>
      <c r="JE7">
        <v>2.65972E-3</v>
      </c>
      <c r="JF7">
        <v>2.4581300000000002E-3</v>
      </c>
      <c r="JG7">
        <v>2.1365400000000001E-3</v>
      </c>
      <c r="JH7">
        <v>1.7332599999999999E-3</v>
      </c>
      <c r="JI7">
        <v>1.30021E-3</v>
      </c>
      <c r="JJ7">
        <v>8.9201999999999999E-4</v>
      </c>
      <c r="JK7">
        <v>5.5436999999999999E-4</v>
      </c>
      <c r="JL7">
        <v>3.2054000000000002E-4</v>
      </c>
      <c r="JM7">
        <v>2.0754000000000001E-4</v>
      </c>
      <c r="JN7">
        <v>2.1299000000000001E-4</v>
      </c>
      <c r="JO7">
        <v>3.1861999999999998E-4</v>
      </c>
      <c r="JP7">
        <v>4.9956999999999996E-4</v>
      </c>
      <c r="JQ7">
        <v>7.3333999999999997E-4</v>
      </c>
      <c r="JR7">
        <v>1.0045099999999999E-3</v>
      </c>
      <c r="JS7">
        <v>1.3090599999999999E-3</v>
      </c>
      <c r="JT7">
        <v>1.6539899999999999E-3</v>
      </c>
      <c r="JU7">
        <v>2.0493500000000001E-3</v>
      </c>
      <c r="JV7">
        <v>2.5186000000000002E-3</v>
      </c>
      <c r="JW7">
        <v>3.0904600000000002E-3</v>
      </c>
      <c r="JX7">
        <v>3.8229200000000001E-3</v>
      </c>
      <c r="JY7">
        <v>4.7890700000000003E-3</v>
      </c>
      <c r="JZ7">
        <v>6.1878300000000001E-3</v>
      </c>
      <c r="KA7">
        <v>8.3594299999999993E-3</v>
      </c>
      <c r="KB7">
        <v>1.186191E-2</v>
      </c>
      <c r="KC7">
        <v>1.7536880000000001E-2</v>
      </c>
      <c r="KD7">
        <v>2.6109219999999999E-2</v>
      </c>
      <c r="KE7">
        <v>3.7693549999999999E-2</v>
      </c>
      <c r="KF7">
        <v>5.1242879999999998E-2</v>
      </c>
      <c r="KG7">
        <v>6.4736790000000002E-2</v>
      </c>
      <c r="KH7">
        <v>7.5876529999999998E-2</v>
      </c>
      <c r="KI7">
        <v>8.2991570000000001E-2</v>
      </c>
      <c r="KJ7">
        <v>8.5288119999999995E-2</v>
      </c>
      <c r="KK7">
        <v>8.2548860000000002E-2</v>
      </c>
      <c r="KL7">
        <v>7.4776629999999997E-2</v>
      </c>
      <c r="KM7">
        <v>6.2375359999999998E-2</v>
      </c>
      <c r="KN7">
        <v>4.6494010000000002E-2</v>
      </c>
      <c r="KO7">
        <v>2.9207319999999998E-2</v>
      </c>
      <c r="KP7">
        <v>1.304728E-2</v>
      </c>
      <c r="KQ7">
        <v>2.7442999999999999E-4</v>
      </c>
      <c r="KR7">
        <v>-7.5212899999999999E-3</v>
      </c>
      <c r="KS7">
        <v>-9.7605899999999995E-3</v>
      </c>
      <c r="KT7">
        <v>-6.9681700000000001E-3</v>
      </c>
      <c r="KU7">
        <v>-9.4246E-4</v>
      </c>
      <c r="KV7">
        <v>5.45833E-3</v>
      </c>
      <c r="KW7">
        <v>9.0538600000000004E-3</v>
      </c>
      <c r="KX7">
        <v>7.6080999999999996E-3</v>
      </c>
      <c r="KY7">
        <v>8.5327000000000005E-4</v>
      </c>
      <c r="KZ7">
        <v>-9.3709399999999995E-3</v>
      </c>
      <c r="LA7">
        <v>-2.0060109999999999E-2</v>
      </c>
      <c r="LB7">
        <v>-2.8378779999999999E-2</v>
      </c>
      <c r="LC7">
        <v>-3.2649129999999998E-2</v>
      </c>
      <c r="LD7">
        <v>-3.2707149999999997E-2</v>
      </c>
      <c r="LE7">
        <v>-2.9746930000000001E-2</v>
      </c>
      <c r="LF7">
        <v>-2.5737889999999999E-2</v>
      </c>
      <c r="LG7">
        <v>-2.2552679999999999E-2</v>
      </c>
      <c r="LH7">
        <v>-2.111524E-2</v>
      </c>
      <c r="LI7">
        <v>-2.106773E-2</v>
      </c>
      <c r="LJ7">
        <v>-2.10539E-2</v>
      </c>
      <c r="LK7">
        <v>-1.9509459999999999E-2</v>
      </c>
      <c r="LL7">
        <v>-1.53735E-2</v>
      </c>
      <c r="LM7">
        <v>-8.5332199999999993E-3</v>
      </c>
      <c r="LN7">
        <v>1.1442000000000001E-4</v>
      </c>
      <c r="LO7">
        <v>8.8971799999999993E-3</v>
      </c>
      <c r="LP7">
        <v>1.5885389999999999E-2</v>
      </c>
      <c r="LQ7">
        <v>1.932818E-2</v>
      </c>
      <c r="LR7">
        <v>1.8080410000000002E-2</v>
      </c>
      <c r="LS7">
        <v>1.1906689999999999E-2</v>
      </c>
      <c r="LT7">
        <v>1.58635E-3</v>
      </c>
      <c r="LU7">
        <v>-1.119118E-2</v>
      </c>
      <c r="LV7">
        <v>-2.4175459999999999E-2</v>
      </c>
      <c r="LW7">
        <v>-3.513898E-2</v>
      </c>
      <c r="LX7">
        <v>-4.2451750000000003E-2</v>
      </c>
      <c r="LY7">
        <v>-4.5454679999999997E-2</v>
      </c>
      <c r="LZ7">
        <v>-4.4484419999999997E-2</v>
      </c>
      <c r="MA7">
        <v>-4.0580650000000003E-2</v>
      </c>
      <c r="MB7">
        <v>-3.5027820000000001E-2</v>
      </c>
      <c r="MC7">
        <v>-2.892101E-2</v>
      </c>
      <c r="MD7">
        <v>-2.3009290000000002E-2</v>
      </c>
      <c r="ME7">
        <v>-1.7651590000000002E-2</v>
      </c>
      <c r="MF7">
        <v>-1.2988080000000001E-2</v>
      </c>
      <c r="MG7">
        <v>-9.1021499999999998E-3</v>
      </c>
      <c r="MH7">
        <v>-6.0776199999999997E-3</v>
      </c>
      <c r="MI7">
        <v>-3.9763999999999997E-3</v>
      </c>
      <c r="MJ7">
        <v>-2.7715499999999998E-3</v>
      </c>
      <c r="MK7">
        <v>-2.2537899999999999E-3</v>
      </c>
      <c r="ML7">
        <v>-2.04082E-3</v>
      </c>
      <c r="MM7">
        <v>-1.6672099999999999E-3</v>
      </c>
      <c r="MN7">
        <v>-7.6743999999999998E-4</v>
      </c>
      <c r="MO7">
        <v>7.9440000000000001E-4</v>
      </c>
      <c r="MP7">
        <v>2.8650199999999998E-3</v>
      </c>
      <c r="MQ7">
        <v>5.0551600000000004E-3</v>
      </c>
      <c r="MR7">
        <v>6.8869600000000001E-3</v>
      </c>
      <c r="MS7">
        <v>7.9565399999999998E-3</v>
      </c>
      <c r="MT7">
        <v>8.0449200000000005E-3</v>
      </c>
      <c r="MU7">
        <v>7.1370499999999998E-3</v>
      </c>
      <c r="MV7">
        <v>5.3625000000000001E-3</v>
      </c>
      <c r="MW7">
        <v>2.9277700000000001E-3</v>
      </c>
      <c r="MX7">
        <v>7.9330000000000001E-5</v>
      </c>
      <c r="MY7">
        <v>-2.9132300000000002E-3</v>
      </c>
      <c r="MZ7">
        <v>-5.78708E-3</v>
      </c>
      <c r="NA7">
        <v>-8.3184799999999996E-3</v>
      </c>
      <c r="NB7">
        <v>-1.033499E-2</v>
      </c>
      <c r="NC7">
        <v>-1.173223E-2</v>
      </c>
      <c r="ND7">
        <v>-1.2470770000000001E-2</v>
      </c>
      <c r="NE7">
        <v>-1.257307E-2</v>
      </c>
      <c r="NF7">
        <v>-1.213595E-2</v>
      </c>
      <c r="NG7">
        <v>-1.1327190000000001E-2</v>
      </c>
      <c r="NH7">
        <v>-1.034065E-2</v>
      </c>
      <c r="NI7">
        <v>-9.3309699999999992E-3</v>
      </c>
      <c r="NJ7">
        <v>-8.3553700000000009E-3</v>
      </c>
      <c r="NK7">
        <v>-7.3838799999999998E-3</v>
      </c>
      <c r="NL7">
        <v>-6.3555699999999996E-3</v>
      </c>
      <c r="NM7">
        <v>-5.24143E-3</v>
      </c>
      <c r="NN7">
        <v>-4.0837E-3</v>
      </c>
      <c r="NO7">
        <v>-2.9884899999999999E-3</v>
      </c>
      <c r="NP7">
        <v>-2.0893800000000001E-3</v>
      </c>
      <c r="NQ7">
        <v>-1.4879800000000001E-3</v>
      </c>
      <c r="NR7">
        <v>-1.2195000000000001E-3</v>
      </c>
      <c r="NS7">
        <v>-1.2405199999999999E-3</v>
      </c>
      <c r="NT7">
        <v>-1.44097E-3</v>
      </c>
      <c r="NU7">
        <v>-1.6810600000000001E-3</v>
      </c>
      <c r="NV7">
        <v>-1.82902E-3</v>
      </c>
      <c r="NW7">
        <v>-1.79192E-3</v>
      </c>
      <c r="NX7">
        <v>-1.54086E-3</v>
      </c>
      <c r="NY7">
        <v>-1.11176E-3</v>
      </c>
      <c r="NZ7">
        <v>-5.9506999999999995E-4</v>
      </c>
      <c r="OA7">
        <v>-9.8759999999999996E-5</v>
      </c>
      <c r="OB7">
        <v>2.9333000000000001E-4</v>
      </c>
      <c r="OC7">
        <v>5.4620999999999999E-4</v>
      </c>
      <c r="OD7">
        <v>6.7706999999999999E-4</v>
      </c>
      <c r="OE7">
        <v>7.3521999999999997E-4</v>
      </c>
      <c r="OF7">
        <v>7.6924999999999997E-4</v>
      </c>
      <c r="OG7">
        <v>7.9752000000000002E-4</v>
      </c>
      <c r="OH7">
        <v>8.0867000000000005E-4</v>
      </c>
      <c r="OI7">
        <v>7.8753999999999998E-4</v>
      </c>
      <c r="OJ7">
        <v>7.4023000000000003E-4</v>
      </c>
      <c r="OK7">
        <v>7.0688999999999995E-4</v>
      </c>
      <c r="OL7">
        <v>7.4954999999999998E-4</v>
      </c>
      <c r="OM7">
        <v>9.2712000000000003E-4</v>
      </c>
      <c r="ON7">
        <v>1.2655399999999999E-3</v>
      </c>
      <c r="OO7">
        <v>1.73424E-3</v>
      </c>
      <c r="OP7">
        <v>2.2443099999999998E-3</v>
      </c>
      <c r="OQ7">
        <v>2.66124E-3</v>
      </c>
      <c r="OR7">
        <v>2.8385300000000001E-3</v>
      </c>
      <c r="OS7">
        <v>2.6616700000000001E-3</v>
      </c>
      <c r="OT7">
        <v>2.1069700000000001E-3</v>
      </c>
      <c r="OU7">
        <v>1.27673E-3</v>
      </c>
      <c r="OV7">
        <v>3.8052000000000002E-4</v>
      </c>
      <c r="OW7">
        <v>-3.3784E-4</v>
      </c>
      <c r="OX7">
        <v>-6.8471999999999999E-4</v>
      </c>
      <c r="OY7">
        <v>-5.8713000000000005E-4</v>
      </c>
      <c r="OZ7">
        <v>-1.0964E-4</v>
      </c>
      <c r="PA7">
        <v>5.6769999999999998E-4</v>
      </c>
      <c r="PB7">
        <v>1.21115E-3</v>
      </c>
      <c r="PC7">
        <v>1.60641E-3</v>
      </c>
      <c r="PD7">
        <v>1.6180000000000001E-3</v>
      </c>
      <c r="PE7">
        <v>1.22886E-3</v>
      </c>
      <c r="PF7">
        <v>5.3992000000000005E-4</v>
      </c>
      <c r="PG7">
        <v>-2.6877999999999998E-4</v>
      </c>
      <c r="PH7">
        <v>-1.00376E-3</v>
      </c>
      <c r="PI7">
        <v>-1.5170299999999999E-3</v>
      </c>
      <c r="PJ7">
        <v>-1.73471E-3</v>
      </c>
      <c r="PK7">
        <v>-1.66131E-3</v>
      </c>
      <c r="PL7">
        <v>-1.3597399999999999E-3</v>
      </c>
      <c r="PM7">
        <v>-9.1697999999999997E-4</v>
      </c>
      <c r="PN7">
        <v>-4.1825E-4</v>
      </c>
      <c r="PO7">
        <v>6.5419999999999994E-5</v>
      </c>
      <c r="PP7">
        <v>4.7441999999999997E-4</v>
      </c>
      <c r="PQ7">
        <v>7.6508000000000001E-4</v>
      </c>
      <c r="PR7">
        <v>9.2122000000000005E-4</v>
      </c>
      <c r="PS7">
        <v>9.4919999999999998E-4</v>
      </c>
      <c r="PT7">
        <v>8.5950000000000002E-4</v>
      </c>
      <c r="PU7">
        <v>6.5676999999999999E-4</v>
      </c>
      <c r="PV7">
        <v>3.4529E-4</v>
      </c>
      <c r="PW7">
        <v>-5.0000000000000002E-5</v>
      </c>
      <c r="PX7">
        <v>-4.7760000000000001E-4</v>
      </c>
      <c r="PY7">
        <v>-8.6468999999999999E-4</v>
      </c>
      <c r="PZ7">
        <v>-1.1424899999999999E-3</v>
      </c>
      <c r="QA7">
        <v>-1.25636E-3</v>
      </c>
      <c r="QB7">
        <v>-1.1629800000000001E-3</v>
      </c>
      <c r="QC7">
        <v>-8.2264000000000002E-4</v>
      </c>
      <c r="QD7">
        <v>-2.1614E-4</v>
      </c>
      <c r="QE7">
        <v>6.1808000000000002E-4</v>
      </c>
      <c r="QF7">
        <v>1.54608E-3</v>
      </c>
      <c r="QG7">
        <v>2.3471500000000001E-3</v>
      </c>
      <c r="QH7">
        <v>2.7774800000000001E-3</v>
      </c>
      <c r="QI7">
        <v>2.6519199999999999E-3</v>
      </c>
      <c r="QJ7">
        <v>1.91377E-3</v>
      </c>
      <c r="QK7">
        <v>6.5607999999999997E-4</v>
      </c>
      <c r="QL7">
        <v>-8.8486000000000001E-4</v>
      </c>
      <c r="QM7">
        <v>-2.3735000000000002E-3</v>
      </c>
      <c r="QN7">
        <v>-3.4465899999999998E-3</v>
      </c>
      <c r="QO7">
        <v>-3.82352E-3</v>
      </c>
      <c r="QP7">
        <v>-3.4047000000000001E-3</v>
      </c>
      <c r="QQ7">
        <v>-2.3142599999999998E-3</v>
      </c>
      <c r="QR7">
        <v>-8.5766E-4</v>
      </c>
      <c r="QS7">
        <v>5.8445999999999997E-4</v>
      </c>
      <c r="QT7">
        <v>1.6849600000000001E-3</v>
      </c>
      <c r="QU7">
        <v>2.2673200000000002E-3</v>
      </c>
      <c r="QV7">
        <v>2.33329E-3</v>
      </c>
      <c r="QW7">
        <v>2.0214899999999999E-3</v>
      </c>
      <c r="QX7">
        <v>1.5258800000000001E-3</v>
      </c>
      <c r="QY7">
        <v>1.02103E-3</v>
      </c>
      <c r="QZ7">
        <v>6.1675E-4</v>
      </c>
      <c r="RA7">
        <v>3.5328999999999997E-4</v>
      </c>
      <c r="RB7">
        <v>2.1732000000000001E-4</v>
      </c>
      <c r="RC7">
        <v>1.663E-4</v>
      </c>
      <c r="RD7">
        <v>1.5302E-4</v>
      </c>
      <c r="RE7">
        <v>1.4616E-4</v>
      </c>
      <c r="RF7">
        <v>1.4159E-4</v>
      </c>
      <c r="RG7">
        <v>1.5495999999999999E-4</v>
      </c>
      <c r="RH7">
        <v>2.0704E-4</v>
      </c>
      <c r="RI7">
        <v>2.9555E-4</v>
      </c>
      <c r="RJ7">
        <v>3.7679E-4</v>
      </c>
      <c r="RK7">
        <v>3.7405000000000001E-4</v>
      </c>
      <c r="RL7">
        <v>2.1155999999999999E-4</v>
      </c>
      <c r="RM7">
        <v>-1.4401E-4</v>
      </c>
      <c r="RN7">
        <v>-6.6180000000000004E-4</v>
      </c>
      <c r="RO7">
        <v>-1.2508199999999999E-3</v>
      </c>
      <c r="RP7">
        <v>-1.78776E-3</v>
      </c>
      <c r="RQ7">
        <v>-2.14123E-3</v>
      </c>
      <c r="RR7">
        <v>-2.20945E-3</v>
      </c>
      <c r="RS7">
        <v>-1.95122E-3</v>
      </c>
      <c r="RT7">
        <v>-1.4081899999999999E-3</v>
      </c>
      <c r="RU7">
        <v>-6.8891000000000004E-4</v>
      </c>
      <c r="RV7">
        <v>6.4369999999999995E-5</v>
      </c>
      <c r="RW7">
        <v>7.2824999999999995E-4</v>
      </c>
      <c r="RX7">
        <v>1.2358E-3</v>
      </c>
      <c r="RY7">
        <v>1.5759400000000001E-3</v>
      </c>
      <c r="RZ7">
        <v>1.7558999999999999E-3</v>
      </c>
      <c r="SA7">
        <v>1.7706099999999999E-3</v>
      </c>
      <c r="SB7">
        <v>1.5947400000000001E-3</v>
      </c>
      <c r="SC7">
        <v>1.1935800000000001E-3</v>
      </c>
      <c r="SD7">
        <v>5.5524000000000003E-4</v>
      </c>
      <c r="SE7">
        <v>-2.8705000000000001E-4</v>
      </c>
      <c r="SF7">
        <v>-1.2493999999999999E-3</v>
      </c>
      <c r="SG7">
        <v>-2.2011000000000001E-3</v>
      </c>
      <c r="SH7">
        <v>-2.9876500000000001E-3</v>
      </c>
      <c r="SI7">
        <v>-3.4654799999999999E-3</v>
      </c>
      <c r="SJ7">
        <v>-3.5388899999999998E-3</v>
      </c>
      <c r="SK7">
        <v>-3.1941000000000001E-3</v>
      </c>
      <c r="SL7">
        <v>-2.5239099999999999E-3</v>
      </c>
      <c r="SM7">
        <v>-1.6978099999999999E-3</v>
      </c>
      <c r="SN7">
        <v>-8.9807000000000005E-4</v>
      </c>
      <c r="SO7">
        <v>-2.6096000000000002E-4</v>
      </c>
      <c r="SP7">
        <v>1.4977999999999999E-4</v>
      </c>
      <c r="SQ7">
        <v>3.3832000000000003E-4</v>
      </c>
      <c r="SR7">
        <v>3.5229E-4</v>
      </c>
      <c r="SS7">
        <v>2.6518000000000001E-4</v>
      </c>
      <c r="ST7">
        <v>1.6441000000000001E-4</v>
      </c>
      <c r="SU7">
        <v>1.2464999999999999E-4</v>
      </c>
      <c r="SV7">
        <v>2.0131000000000001E-4</v>
      </c>
      <c r="SW7">
        <v>4.2059999999999998E-4</v>
      </c>
      <c r="SX7">
        <v>7.7158000000000001E-4</v>
      </c>
      <c r="SY7">
        <v>1.20732E-3</v>
      </c>
      <c r="SZ7">
        <v>1.6678000000000001E-3</v>
      </c>
      <c r="TA7">
        <v>2.10312E-3</v>
      </c>
      <c r="TB7">
        <v>2.4895E-3</v>
      </c>
      <c r="TC7">
        <v>2.8280100000000002E-3</v>
      </c>
      <c r="TD7">
        <v>3.1263599999999999E-3</v>
      </c>
      <c r="TE7">
        <v>3.38602E-3</v>
      </c>
      <c r="TF7">
        <v>3.5959799999999999E-3</v>
      </c>
      <c r="TG7">
        <v>3.7320299999999999E-3</v>
      </c>
      <c r="TH7">
        <v>3.7658700000000002E-3</v>
      </c>
      <c r="TI7">
        <v>3.6781800000000001E-3</v>
      </c>
      <c r="TJ7">
        <v>3.4811600000000001E-3</v>
      </c>
      <c r="TK7">
        <v>3.22142E-3</v>
      </c>
      <c r="TL7">
        <v>2.9743399999999998E-3</v>
      </c>
      <c r="TM7">
        <v>2.8140499999999998E-3</v>
      </c>
      <c r="TN7">
        <v>2.79284E-3</v>
      </c>
      <c r="TO7">
        <v>2.9296600000000002E-3</v>
      </c>
      <c r="TP7">
        <v>3.2027800000000001E-3</v>
      </c>
      <c r="TQ7">
        <v>3.5469400000000002E-3</v>
      </c>
      <c r="TR7">
        <v>3.8657299999999999E-3</v>
      </c>
      <c r="TS7">
        <v>4.0572999999999998E-3</v>
      </c>
      <c r="TT7">
        <v>4.0523499999999997E-3</v>
      </c>
      <c r="TU7">
        <v>3.8521499999999999E-3</v>
      </c>
      <c r="TV7">
        <v>3.54113E-3</v>
      </c>
      <c r="TW7">
        <v>3.26013E-3</v>
      </c>
      <c r="TX7">
        <v>3.1408199999999999E-3</v>
      </c>
      <c r="TY7">
        <v>3.2608400000000001E-3</v>
      </c>
      <c r="TZ7">
        <v>3.6238400000000001E-3</v>
      </c>
      <c r="UA7">
        <v>4.16914E-3</v>
      </c>
      <c r="UB7">
        <v>4.7800400000000002E-3</v>
      </c>
      <c r="UC7">
        <v>5.3050399999999996E-3</v>
      </c>
      <c r="UD7">
        <v>5.6009700000000003E-3</v>
      </c>
      <c r="UE7">
        <v>5.5866600000000002E-3</v>
      </c>
      <c r="UF7">
        <v>5.2730900000000002E-3</v>
      </c>
      <c r="UG7">
        <v>4.7531700000000001E-3</v>
      </c>
      <c r="UH7">
        <v>4.1730300000000003E-3</v>
      </c>
      <c r="UI7">
        <v>3.68936E-3</v>
      </c>
      <c r="UJ7">
        <v>3.4253500000000002E-3</v>
      </c>
      <c r="UK7">
        <v>3.4435999999999998E-3</v>
      </c>
      <c r="UL7">
        <v>3.7376900000000001E-3</v>
      </c>
      <c r="UM7">
        <v>4.2586400000000002E-3</v>
      </c>
      <c r="UN7">
        <v>4.9359299999999998E-3</v>
      </c>
      <c r="UO7">
        <v>5.7142599999999997E-3</v>
      </c>
      <c r="UP7">
        <v>6.5782599999999998E-3</v>
      </c>
      <c r="UQ7">
        <v>7.5657199999999997E-3</v>
      </c>
      <c r="UR7">
        <v>8.7455499999999995E-3</v>
      </c>
      <c r="US7">
        <v>1.0163169999999999E-2</v>
      </c>
      <c r="UT7">
        <v>1.185232E-2</v>
      </c>
      <c r="UU7">
        <v>1.3814379999999999E-2</v>
      </c>
      <c r="UV7">
        <v>1.6034759999999999E-2</v>
      </c>
      <c r="UW7">
        <v>1.8526819999999999E-2</v>
      </c>
      <c r="UX7">
        <v>2.1424269999999999E-2</v>
      </c>
      <c r="UY7">
        <v>2.4961649999999998E-2</v>
      </c>
      <c r="UZ7">
        <v>2.9570639999999999E-2</v>
      </c>
      <c r="VA7">
        <v>3.5807579999999999E-2</v>
      </c>
      <c r="VB7">
        <v>4.4214629999999998E-2</v>
      </c>
      <c r="VC7">
        <v>5.516559E-2</v>
      </c>
      <c r="VD7">
        <v>6.8844810000000006E-2</v>
      </c>
      <c r="VE7">
        <v>8.5115270000000007E-2</v>
      </c>
      <c r="VF7">
        <v>0.10358680000000001</v>
      </c>
      <c r="VG7">
        <v>0.12369239999999999</v>
      </c>
      <c r="VH7">
        <v>0.14454919999999999</v>
      </c>
      <c r="VI7">
        <v>0.16359889999999999</v>
      </c>
      <c r="VJ7">
        <v>0.17717769999999999</v>
      </c>
      <c r="VK7">
        <v>0.18165909999999999</v>
      </c>
      <c r="VL7">
        <v>0.17440510000000001</v>
      </c>
      <c r="VM7">
        <v>0.1558291</v>
      </c>
      <c r="VN7">
        <v>0.1284737</v>
      </c>
      <c r="VO7">
        <v>9.6072030000000003E-2</v>
      </c>
      <c r="VP7">
        <v>6.2947329999999996E-2</v>
      </c>
      <c r="VQ7">
        <v>3.3511779999999998E-2</v>
      </c>
      <c r="VR7">
        <v>1.123534E-2</v>
      </c>
      <c r="VS7">
        <v>-2.0195600000000001E-3</v>
      </c>
      <c r="VT7">
        <v>-7.0146000000000002E-3</v>
      </c>
      <c r="VU7">
        <v>-6.7156500000000001E-3</v>
      </c>
      <c r="VV7">
        <v>-4.4451500000000001E-3</v>
      </c>
      <c r="VW7">
        <v>-1.8479099999999999E-3</v>
      </c>
      <c r="VX7">
        <v>3.3795E-4</v>
      </c>
      <c r="VY7">
        <v>1.3118400000000001E-3</v>
      </c>
      <c r="VZ7">
        <v>1.8618E-3</v>
      </c>
      <c r="WA7">
        <v>1.44779E-3</v>
      </c>
      <c r="WB7">
        <v>1.4192E-4</v>
      </c>
      <c r="WC7">
        <v>-1.91443E-3</v>
      </c>
      <c r="WD7">
        <v>-4.2186000000000003E-3</v>
      </c>
      <c r="WE7">
        <v>-6.6401100000000003E-3</v>
      </c>
      <c r="WF7">
        <v>-9.2808200000000004E-3</v>
      </c>
      <c r="WG7">
        <v>-1.2338379999999999E-2</v>
      </c>
      <c r="WH7">
        <v>-1.557307E-2</v>
      </c>
      <c r="WI7">
        <v>-1.8252150000000002E-2</v>
      </c>
      <c r="WJ7">
        <v>-1.9957329999999999E-2</v>
      </c>
      <c r="WK7">
        <v>-2.0615410000000001E-2</v>
      </c>
      <c r="WL7">
        <v>-2.064881E-2</v>
      </c>
      <c r="WM7">
        <v>-2.0415840000000001E-2</v>
      </c>
      <c r="WN7">
        <v>-2.052762E-2</v>
      </c>
      <c r="WO7">
        <v>-2.0467800000000001E-2</v>
      </c>
      <c r="WP7">
        <v>-2.0276180000000001E-2</v>
      </c>
      <c r="WQ7">
        <v>-2.0241809999999999E-2</v>
      </c>
      <c r="WR7">
        <v>-2.0717099999999999E-2</v>
      </c>
      <c r="WS7">
        <v>-2.1591309999999999E-2</v>
      </c>
      <c r="WT7">
        <v>-2.2515339999999998E-2</v>
      </c>
      <c r="WU7">
        <v>-2.3143819999999999E-2</v>
      </c>
      <c r="WV7">
        <v>-2.3112319999999999E-2</v>
      </c>
      <c r="WW7">
        <v>-2.2972119999999999E-2</v>
      </c>
      <c r="WX7">
        <v>-2.3597679999999999E-2</v>
      </c>
      <c r="WY7">
        <v>-2.5464589999999999E-2</v>
      </c>
      <c r="WZ7">
        <v>-2.8370739999999998E-2</v>
      </c>
      <c r="XA7">
        <v>-3.1673680000000003E-2</v>
      </c>
      <c r="XB7">
        <v>-3.5457679999999998E-2</v>
      </c>
      <c r="XC7">
        <v>-3.9587799999999999E-2</v>
      </c>
      <c r="XD7">
        <v>-4.3325179999999998E-2</v>
      </c>
      <c r="XE7">
        <v>-4.5248249999999997E-2</v>
      </c>
      <c r="XF7">
        <v>-4.5055940000000003E-2</v>
      </c>
      <c r="XG7">
        <v>-4.2677109999999997E-2</v>
      </c>
      <c r="XH7">
        <v>-3.8623409999999997E-2</v>
      </c>
      <c r="XI7">
        <v>-3.37883E-2</v>
      </c>
      <c r="XJ7">
        <v>-2.9338920000000001E-2</v>
      </c>
      <c r="XK7">
        <v>-2.6363640000000001E-2</v>
      </c>
      <c r="XL7">
        <v>-2.5738489999999999E-2</v>
      </c>
      <c r="XM7">
        <v>-2.7673010000000001E-2</v>
      </c>
      <c r="XN7">
        <v>-3.1363009999999997E-2</v>
      </c>
      <c r="XO7">
        <v>-3.575764E-2</v>
      </c>
      <c r="XP7">
        <v>-3.9918809999999999E-2</v>
      </c>
      <c r="XQ7">
        <v>-4.3247849999999997E-2</v>
      </c>
      <c r="XR7">
        <v>-4.5625279999999997E-2</v>
      </c>
      <c r="XS7">
        <v>-4.7488660000000002E-2</v>
      </c>
      <c r="XT7">
        <v>-4.8910929999999998E-2</v>
      </c>
      <c r="XU7">
        <v>-5.0175350000000001E-2</v>
      </c>
      <c r="XV7">
        <v>-5.1209989999999997E-2</v>
      </c>
      <c r="XW7">
        <v>-5.1918310000000002E-2</v>
      </c>
      <c r="XX7">
        <v>-5.213243E-2</v>
      </c>
      <c r="XY7">
        <v>-5.1534910000000003E-2</v>
      </c>
      <c r="XZ7">
        <v>-4.9979240000000001E-2</v>
      </c>
      <c r="YA7">
        <v>-4.7627269999999999E-2</v>
      </c>
      <c r="YB7">
        <v>-4.4851380000000003E-2</v>
      </c>
      <c r="YC7">
        <v>-4.2170270000000003E-2</v>
      </c>
      <c r="YD7">
        <v>-3.9799420000000002E-2</v>
      </c>
      <c r="YE7">
        <v>-3.7784659999999998E-2</v>
      </c>
      <c r="YF7">
        <v>-3.6119869999999998E-2</v>
      </c>
      <c r="YG7">
        <v>-3.470061E-2</v>
      </c>
      <c r="YH7">
        <v>-3.346942E-2</v>
      </c>
      <c r="YI7">
        <v>-3.2332390000000003E-2</v>
      </c>
      <c r="YJ7">
        <v>-3.1157879999999999E-2</v>
      </c>
      <c r="YK7">
        <v>-2.9806010000000001E-2</v>
      </c>
      <c r="YL7">
        <v>-2.8335860000000001E-2</v>
      </c>
      <c r="YM7">
        <v>-2.6863560000000002E-2</v>
      </c>
      <c r="YN7">
        <v>-2.548452E-2</v>
      </c>
      <c r="YO7">
        <v>-2.421456E-2</v>
      </c>
      <c r="YP7">
        <v>-2.2997779999999999E-2</v>
      </c>
      <c r="YQ7">
        <v>-2.1723869999999999E-2</v>
      </c>
      <c r="YR7">
        <v>-2.036936E-2</v>
      </c>
      <c r="YS7">
        <v>-1.8972639999999999E-2</v>
      </c>
      <c r="YT7">
        <v>-1.7492069999999998E-2</v>
      </c>
      <c r="YU7">
        <v>-1.5901060000000002E-2</v>
      </c>
      <c r="YV7">
        <v>-1.423113E-2</v>
      </c>
      <c r="YW7">
        <v>-1.260084E-2</v>
      </c>
      <c r="YX7">
        <v>-1.1094410000000001E-2</v>
      </c>
      <c r="YY7">
        <v>-9.7639900000000002E-3</v>
      </c>
      <c r="YZ7">
        <v>-8.5968499999999996E-3</v>
      </c>
      <c r="ZA7">
        <v>-7.53822E-3</v>
      </c>
      <c r="ZB7">
        <v>-6.5538599999999999E-3</v>
      </c>
      <c r="ZC7">
        <v>-5.6594799999999997E-3</v>
      </c>
      <c r="ZD7">
        <v>-4.8802000000000003E-3</v>
      </c>
      <c r="ZE7">
        <v>-4.2150399999999998E-3</v>
      </c>
      <c r="ZF7">
        <v>-3.6340700000000001E-3</v>
      </c>
      <c r="ZG7">
        <v>-3.1189299999999998E-3</v>
      </c>
      <c r="ZH7">
        <v>-2.6704799999999998E-3</v>
      </c>
      <c r="ZI7">
        <v>-2.2929700000000001E-3</v>
      </c>
      <c r="ZJ7">
        <v>-1.9964100000000001E-3</v>
      </c>
      <c r="ZK7">
        <v>-1.7672899999999999E-3</v>
      </c>
      <c r="ZL7">
        <v>-1.59223E-3</v>
      </c>
      <c r="ZM7">
        <v>-1.45841E-3</v>
      </c>
      <c r="ZN7">
        <v>-1.3576199999999999E-3</v>
      </c>
      <c r="ZO7">
        <v>-1.2863799999999999E-3</v>
      </c>
      <c r="ZP7">
        <v>-1.2275700000000001E-3</v>
      </c>
      <c r="ZQ7">
        <v>-1.1657200000000001E-3</v>
      </c>
      <c r="ZR7">
        <v>-1.09702E-3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 t="s">
        <v>703</v>
      </c>
    </row>
    <row r="8" spans="1:702" x14ac:dyDescent="0.25">
      <c r="A8" t="s">
        <v>709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-7.31155E-3</v>
      </c>
      <c r="J8">
        <v>-6.81556E-3</v>
      </c>
      <c r="K8">
        <v>-6.3391100000000002E-3</v>
      </c>
      <c r="L8">
        <v>-5.9776200000000003E-3</v>
      </c>
      <c r="M8">
        <v>-4.7653000000000001E-3</v>
      </c>
      <c r="N8">
        <v>-2.9224899999999998E-3</v>
      </c>
      <c r="O8">
        <v>-1.2239900000000001E-3</v>
      </c>
      <c r="P8">
        <v>-1.0532E-4</v>
      </c>
      <c r="Q8">
        <v>8.8827999999999997E-4</v>
      </c>
      <c r="R8">
        <v>2.1068100000000002E-3</v>
      </c>
      <c r="S8">
        <v>3.3934199999999999E-3</v>
      </c>
      <c r="T8">
        <v>4.3303400000000002E-3</v>
      </c>
      <c r="U8">
        <v>4.7950800000000002E-3</v>
      </c>
      <c r="V8">
        <v>4.8774200000000004E-3</v>
      </c>
      <c r="W8">
        <v>4.6980800000000003E-3</v>
      </c>
      <c r="X8">
        <v>4.3247700000000004E-3</v>
      </c>
      <c r="Y8">
        <v>3.71938E-3</v>
      </c>
      <c r="Z8">
        <v>2.9074000000000001E-3</v>
      </c>
      <c r="AA8">
        <v>2.0799600000000001E-3</v>
      </c>
      <c r="AB8">
        <v>1.30422E-3</v>
      </c>
      <c r="AC8">
        <v>7.8010000000000004E-4</v>
      </c>
      <c r="AD8">
        <v>7.5179999999999995E-4</v>
      </c>
      <c r="AE8">
        <v>1.08315E-3</v>
      </c>
      <c r="AF8">
        <v>1.58745E-3</v>
      </c>
      <c r="AG8">
        <v>2.2007699999999999E-3</v>
      </c>
      <c r="AH8">
        <v>2.82876E-3</v>
      </c>
      <c r="AI8">
        <v>3.4327899999999998E-3</v>
      </c>
      <c r="AJ8">
        <v>4.0829799999999999E-3</v>
      </c>
      <c r="AK8">
        <v>4.8865599999999999E-3</v>
      </c>
      <c r="AL8">
        <v>6.1153300000000004E-3</v>
      </c>
      <c r="AM8">
        <v>8.1011899999999994E-3</v>
      </c>
      <c r="AN8">
        <v>1.068788E-2</v>
      </c>
      <c r="AO8">
        <v>1.3154559999999999E-2</v>
      </c>
      <c r="AP8">
        <v>1.4818019999999999E-2</v>
      </c>
      <c r="AQ8">
        <v>1.5116869999999999E-2</v>
      </c>
      <c r="AR8">
        <v>1.368198E-2</v>
      </c>
      <c r="AS8">
        <v>1.047215E-2</v>
      </c>
      <c r="AT8">
        <v>5.9718499999999999E-3</v>
      </c>
      <c r="AU8">
        <v>1.1683900000000001E-3</v>
      </c>
      <c r="AV8">
        <v>-2.8869999999999998E-3</v>
      </c>
      <c r="AW8">
        <v>-5.5465999999999996E-3</v>
      </c>
      <c r="AX8">
        <v>-6.5554999999999997E-3</v>
      </c>
      <c r="AY8">
        <v>-6.0875299999999999E-3</v>
      </c>
      <c r="AZ8">
        <v>-4.8004099999999997E-3</v>
      </c>
      <c r="BA8">
        <v>-3.5924400000000001E-3</v>
      </c>
      <c r="BB8">
        <v>-3.1371300000000001E-3</v>
      </c>
      <c r="BC8">
        <v>-3.73595E-3</v>
      </c>
      <c r="BD8">
        <v>-5.3096799999999998E-3</v>
      </c>
      <c r="BE8">
        <v>-7.4367699999999997E-3</v>
      </c>
      <c r="BF8">
        <v>-9.5529599999999992E-3</v>
      </c>
      <c r="BG8">
        <v>-1.119007E-2</v>
      </c>
      <c r="BH8">
        <v>-1.2055969999999999E-2</v>
      </c>
      <c r="BI8">
        <v>-1.206072E-2</v>
      </c>
      <c r="BJ8">
        <v>-1.131974E-2</v>
      </c>
      <c r="BK8">
        <v>-1.0038969999999999E-2</v>
      </c>
      <c r="BL8">
        <v>-8.4833400000000007E-3</v>
      </c>
      <c r="BM8">
        <v>-6.8863400000000003E-3</v>
      </c>
      <c r="BN8">
        <v>-5.4235200000000003E-3</v>
      </c>
      <c r="BO8">
        <v>-4.1933600000000001E-3</v>
      </c>
      <c r="BP8">
        <v>-3.2280899999999999E-3</v>
      </c>
      <c r="BQ8">
        <v>-2.5111899999999999E-3</v>
      </c>
      <c r="BR8">
        <v>-1.9928400000000001E-3</v>
      </c>
      <c r="BS8">
        <v>-1.64365E-3</v>
      </c>
      <c r="BT8">
        <v>-1.4140400000000001E-3</v>
      </c>
      <c r="BU8">
        <v>-1.2535700000000001E-3</v>
      </c>
      <c r="BV8">
        <v>-1.13065E-3</v>
      </c>
      <c r="BW8">
        <v>-1.0379300000000001E-3</v>
      </c>
      <c r="BX8">
        <v>-9.6343999999999998E-4</v>
      </c>
      <c r="BY8">
        <v>-9.0554000000000003E-4</v>
      </c>
      <c r="BZ8">
        <v>-8.6311000000000005E-4</v>
      </c>
      <c r="CA8">
        <v>-8.4334000000000004E-4</v>
      </c>
      <c r="CB8">
        <v>-8.3847000000000001E-4</v>
      </c>
      <c r="CC8">
        <v>-8.3467000000000003E-4</v>
      </c>
      <c r="CD8">
        <v>-8.2145999999999999E-4</v>
      </c>
      <c r="CE8">
        <v>-7.9445999999999998E-4</v>
      </c>
      <c r="CF8">
        <v>-7.4755000000000004E-4</v>
      </c>
      <c r="CG8">
        <v>-6.8013999999999998E-4</v>
      </c>
      <c r="CH8">
        <v>-6.0064000000000005E-4</v>
      </c>
      <c r="CI8">
        <v>-5.1820999999999996E-4</v>
      </c>
      <c r="CJ8">
        <v>-4.3741E-4</v>
      </c>
      <c r="CK8">
        <v>-3.6037999999999999E-4</v>
      </c>
      <c r="CL8">
        <v>-2.8619000000000002E-4</v>
      </c>
      <c r="CM8">
        <v>-2.1664000000000001E-4</v>
      </c>
      <c r="CN8">
        <v>-1.5674999999999999E-4</v>
      </c>
      <c r="CO8">
        <v>-1.098E-4</v>
      </c>
      <c r="CP8">
        <v>-7.8800000000000004E-5</v>
      </c>
      <c r="CQ8">
        <v>-6.4010000000000005E-5</v>
      </c>
      <c r="CR8">
        <v>-6.1029999999999997E-5</v>
      </c>
      <c r="CS8">
        <v>-6.4939999999999998E-5</v>
      </c>
      <c r="CT8">
        <v>-7.2669999999999994E-5</v>
      </c>
      <c r="CU8">
        <v>-8.1829999999999994E-5</v>
      </c>
      <c r="CV8">
        <v>-8.9309999999999997E-5</v>
      </c>
      <c r="CW8">
        <v>-9.2600000000000001E-5</v>
      </c>
      <c r="CX8">
        <v>-9.1420000000000002E-5</v>
      </c>
      <c r="CY8">
        <v>-8.789E-5</v>
      </c>
      <c r="CZ8">
        <v>-8.4259999999999996E-5</v>
      </c>
      <c r="DA8">
        <v>-8.0669999999999998E-5</v>
      </c>
      <c r="DB8">
        <v>-7.5400000000000003E-5</v>
      </c>
      <c r="DC8">
        <v>-6.5510000000000001E-5</v>
      </c>
      <c r="DD8">
        <v>-4.9750000000000003E-5</v>
      </c>
      <c r="DE8">
        <v>-2.9989999999999999E-5</v>
      </c>
      <c r="DF8">
        <v>-1.025E-5</v>
      </c>
      <c r="DG8">
        <v>6.9199999999999998E-6</v>
      </c>
      <c r="DH8">
        <v>2.228E-5</v>
      </c>
      <c r="DI8">
        <v>3.7759999999999998E-5</v>
      </c>
      <c r="DJ8">
        <v>5.4580000000000003E-5</v>
      </c>
      <c r="DK8">
        <v>7.4480000000000005E-5</v>
      </c>
      <c r="DL8">
        <v>9.9980000000000002E-5</v>
      </c>
      <c r="DM8">
        <v>1.3252000000000001E-4</v>
      </c>
      <c r="DN8">
        <v>1.7108999999999999E-4</v>
      </c>
      <c r="DO8">
        <v>2.1513000000000001E-4</v>
      </c>
      <c r="DP8">
        <v>2.7929000000000002E-4</v>
      </c>
      <c r="DQ8">
        <v>4.0782999999999998E-4</v>
      </c>
      <c r="DR8">
        <v>6.7712999999999996E-4</v>
      </c>
      <c r="DS8">
        <v>1.1756099999999999E-3</v>
      </c>
      <c r="DT8">
        <v>1.96159E-3</v>
      </c>
      <c r="DU8">
        <v>3.01191E-3</v>
      </c>
      <c r="DV8">
        <v>4.1952300000000003E-3</v>
      </c>
      <c r="DW8">
        <v>5.3028399999999996E-3</v>
      </c>
      <c r="DX8">
        <v>6.1242700000000002E-3</v>
      </c>
      <c r="DY8">
        <v>6.5332899999999998E-3</v>
      </c>
      <c r="DZ8">
        <v>6.53427E-3</v>
      </c>
      <c r="EA8">
        <v>6.2583099999999996E-3</v>
      </c>
      <c r="EB8">
        <v>5.9100699999999999E-3</v>
      </c>
      <c r="EC8">
        <v>5.6907299999999997E-3</v>
      </c>
      <c r="ED8">
        <v>5.7209899999999996E-3</v>
      </c>
      <c r="EE8">
        <v>6.0022399999999998E-3</v>
      </c>
      <c r="EF8">
        <v>6.4166099999999997E-3</v>
      </c>
      <c r="EG8">
        <v>6.7826600000000003E-3</v>
      </c>
      <c r="EH8">
        <v>6.9411899999999999E-3</v>
      </c>
      <c r="EI8">
        <v>6.8370699999999998E-3</v>
      </c>
      <c r="EJ8">
        <v>6.5323500000000001E-3</v>
      </c>
      <c r="EK8">
        <v>6.1418799999999997E-3</v>
      </c>
      <c r="EL8">
        <v>5.7321000000000004E-3</v>
      </c>
      <c r="EM8">
        <v>5.2515399999999999E-3</v>
      </c>
      <c r="EN8">
        <v>4.5490000000000001E-3</v>
      </c>
      <c r="EO8">
        <v>3.4601800000000002E-3</v>
      </c>
      <c r="EP8">
        <v>1.9161600000000001E-3</v>
      </c>
      <c r="EQ8">
        <v>2.234E-5</v>
      </c>
      <c r="ER8">
        <v>-1.93075E-3</v>
      </c>
      <c r="ES8">
        <v>-3.54842E-3</v>
      </c>
      <c r="ET8">
        <v>-4.4727899999999999E-3</v>
      </c>
      <c r="EU8">
        <v>-4.53646E-3</v>
      </c>
      <c r="EV8">
        <v>-3.85849E-3</v>
      </c>
      <c r="EW8">
        <v>-2.8155900000000002E-3</v>
      </c>
      <c r="EX8">
        <v>-1.89368E-3</v>
      </c>
      <c r="EY8">
        <v>-1.49934E-3</v>
      </c>
      <c r="EZ8">
        <v>-1.8018400000000001E-3</v>
      </c>
      <c r="FA8">
        <v>-2.6810800000000002E-3</v>
      </c>
      <c r="FB8">
        <v>-3.79394E-3</v>
      </c>
      <c r="FC8">
        <v>-4.7147400000000003E-3</v>
      </c>
      <c r="FD8">
        <v>-5.0922500000000004E-3</v>
      </c>
      <c r="FE8">
        <v>-4.7777899999999996E-3</v>
      </c>
      <c r="FF8">
        <v>-3.8782700000000001E-3</v>
      </c>
      <c r="FG8">
        <v>-2.7029699999999999E-3</v>
      </c>
      <c r="FH8">
        <v>-1.62633E-3</v>
      </c>
      <c r="FI8">
        <v>-9.3495000000000004E-4</v>
      </c>
      <c r="FJ8">
        <v>-7.2568999999999997E-4</v>
      </c>
      <c r="FK8">
        <v>-9.1361000000000003E-4</v>
      </c>
      <c r="FL8">
        <v>-1.3101E-3</v>
      </c>
      <c r="FM8">
        <v>-1.7223900000000001E-3</v>
      </c>
      <c r="FN8">
        <v>-2.03009E-3</v>
      </c>
      <c r="FO8">
        <v>-2.2062900000000001E-3</v>
      </c>
      <c r="FP8">
        <v>-2.2953000000000001E-3</v>
      </c>
      <c r="FQ8">
        <v>-2.3706299999999999E-3</v>
      </c>
      <c r="FR8">
        <v>-2.4892E-3</v>
      </c>
      <c r="FS8">
        <v>-2.6580200000000001E-3</v>
      </c>
      <c r="FT8">
        <v>-2.8294000000000001E-3</v>
      </c>
      <c r="FU8">
        <v>-2.92771E-3</v>
      </c>
      <c r="FV8">
        <v>-2.89055E-3</v>
      </c>
      <c r="FW8">
        <v>-2.7061799999999999E-3</v>
      </c>
      <c r="FX8">
        <v>-2.4245899999999999E-3</v>
      </c>
      <c r="FY8">
        <v>-2.1299000000000001E-3</v>
      </c>
      <c r="FZ8">
        <v>-1.9002999999999999E-3</v>
      </c>
      <c r="GA8">
        <v>-1.77477E-3</v>
      </c>
      <c r="GB8">
        <v>-1.74135E-3</v>
      </c>
      <c r="GC8">
        <v>-1.74883E-3</v>
      </c>
      <c r="GD8">
        <v>-1.73139E-3</v>
      </c>
      <c r="GE8">
        <v>-1.6339900000000001E-3</v>
      </c>
      <c r="GF8">
        <v>-1.4318600000000001E-3</v>
      </c>
      <c r="GG8">
        <v>-1.13587E-3</v>
      </c>
      <c r="GH8">
        <v>-7.8832000000000001E-4</v>
      </c>
      <c r="GI8">
        <v>-4.4993000000000002E-4</v>
      </c>
      <c r="GJ8">
        <v>-1.8269E-4</v>
      </c>
      <c r="GK8">
        <v>-3.1189999999999998E-5</v>
      </c>
      <c r="GL8">
        <v>-8.4400000000000005E-6</v>
      </c>
      <c r="GM8">
        <v>-9.9640000000000001E-5</v>
      </c>
      <c r="GN8">
        <v>-2.6795999999999998E-4</v>
      </c>
      <c r="GO8">
        <v>-4.6913E-4</v>
      </c>
      <c r="GP8">
        <v>-6.6513E-4</v>
      </c>
      <c r="GQ8">
        <v>-8.1840999999999999E-4</v>
      </c>
      <c r="GR8">
        <v>-8.9738000000000003E-4</v>
      </c>
      <c r="GS8">
        <v>-8.9075999999999999E-4</v>
      </c>
      <c r="GT8">
        <v>-8.0442999999999997E-4</v>
      </c>
      <c r="GU8">
        <v>-6.6456000000000002E-4</v>
      </c>
      <c r="GV8">
        <v>-5.1031999999999998E-4</v>
      </c>
      <c r="GW8">
        <v>-3.7909E-4</v>
      </c>
      <c r="GX8">
        <v>-2.9660999999999999E-4</v>
      </c>
      <c r="GY8">
        <v>-2.7788999999999998E-4</v>
      </c>
      <c r="GZ8">
        <v>-3.2341E-4</v>
      </c>
      <c r="HA8">
        <v>-4.1899E-4</v>
      </c>
      <c r="HB8">
        <v>-5.3779999999999995E-4</v>
      </c>
      <c r="HC8">
        <v>-6.4636000000000001E-4</v>
      </c>
      <c r="HD8">
        <v>-7.1257999999999998E-4</v>
      </c>
      <c r="HE8">
        <v>-7.2858000000000005E-4</v>
      </c>
      <c r="HF8">
        <v>-7.0713999999999998E-4</v>
      </c>
      <c r="HG8">
        <v>-6.6710999999999995E-4</v>
      </c>
      <c r="HH8">
        <v>-6.3142999999999999E-4</v>
      </c>
      <c r="HI8">
        <v>-6.1817999999999997E-4</v>
      </c>
      <c r="HJ8">
        <v>-6.2668000000000001E-4</v>
      </c>
      <c r="HK8">
        <v>-6.4754999999999999E-4</v>
      </c>
      <c r="HL8">
        <v>-6.6781000000000002E-4</v>
      </c>
      <c r="HM8">
        <v>-6.7064999999999996E-4</v>
      </c>
      <c r="HN8">
        <v>-6.4610999999999998E-4</v>
      </c>
      <c r="HO8">
        <v>-5.9367000000000003E-4</v>
      </c>
      <c r="HP8">
        <v>-5.2172000000000004E-4</v>
      </c>
      <c r="HQ8">
        <v>-4.4147000000000001E-4</v>
      </c>
      <c r="HR8">
        <v>-3.6560999999999999E-4</v>
      </c>
      <c r="HS8">
        <v>-3.0119000000000001E-4</v>
      </c>
      <c r="HT8">
        <v>-2.4996000000000003E-4</v>
      </c>
      <c r="HU8">
        <v>-2.1016000000000001E-4</v>
      </c>
      <c r="HV8">
        <v>-1.7866E-4</v>
      </c>
      <c r="HW8">
        <v>-1.4783999999999999E-4</v>
      </c>
      <c r="HX8">
        <v>-1.1543E-4</v>
      </c>
      <c r="HY8">
        <v>-7.8230000000000001E-5</v>
      </c>
      <c r="HZ8">
        <v>-3.3439999999999998E-5</v>
      </c>
      <c r="IA8">
        <v>1.7900000000000001E-5</v>
      </c>
      <c r="IB8">
        <v>7.1429999999999999E-5</v>
      </c>
      <c r="IC8">
        <v>1.2227000000000001E-4</v>
      </c>
      <c r="ID8">
        <v>1.6599E-4</v>
      </c>
      <c r="IE8">
        <v>2.008E-4</v>
      </c>
      <c r="IF8">
        <v>2.2724E-4</v>
      </c>
      <c r="IG8">
        <v>2.4634E-4</v>
      </c>
      <c r="IH8">
        <v>2.5853999999999997E-4</v>
      </c>
      <c r="II8">
        <v>2.6415999999999999E-4</v>
      </c>
      <c r="IJ8">
        <v>2.6699999999999998E-4</v>
      </c>
      <c r="IK8">
        <v>2.7289000000000002E-4</v>
      </c>
      <c r="IL8">
        <v>2.8747000000000001E-4</v>
      </c>
      <c r="IM8">
        <v>3.1220999999999999E-4</v>
      </c>
      <c r="IN8">
        <v>3.4246E-4</v>
      </c>
      <c r="IO8">
        <v>3.7293E-4</v>
      </c>
      <c r="IP8">
        <v>4.0412999999999999E-4</v>
      </c>
      <c r="IQ8">
        <v>4.438E-4</v>
      </c>
      <c r="IR8">
        <v>5.0184000000000003E-4</v>
      </c>
      <c r="IS8">
        <v>5.8547000000000004E-4</v>
      </c>
      <c r="IT8">
        <v>6.9934999999999995E-4</v>
      </c>
      <c r="IU8">
        <v>8.4659000000000004E-4</v>
      </c>
      <c r="IV8">
        <v>1.02852E-3</v>
      </c>
      <c r="IW8">
        <v>1.24676E-3</v>
      </c>
      <c r="IX8">
        <v>1.4996E-3</v>
      </c>
      <c r="IY8">
        <v>1.7787199999999999E-3</v>
      </c>
      <c r="IZ8">
        <v>2.0692200000000001E-3</v>
      </c>
      <c r="JA8">
        <v>2.34994E-3</v>
      </c>
      <c r="JB8">
        <v>2.5926399999999998E-3</v>
      </c>
      <c r="JC8">
        <v>2.7617200000000001E-3</v>
      </c>
      <c r="JD8">
        <v>2.8205600000000002E-3</v>
      </c>
      <c r="JE8">
        <v>2.7399600000000001E-3</v>
      </c>
      <c r="JF8">
        <v>2.5123699999999999E-3</v>
      </c>
      <c r="JG8">
        <v>2.1575000000000001E-3</v>
      </c>
      <c r="JH8">
        <v>1.7178499999999999E-3</v>
      </c>
      <c r="JI8">
        <v>1.24989E-3</v>
      </c>
      <c r="JJ8">
        <v>8.1373999999999997E-4</v>
      </c>
      <c r="JK8">
        <v>4.5951999999999999E-4</v>
      </c>
      <c r="JL8">
        <v>2.2162000000000001E-4</v>
      </c>
      <c r="JM8">
        <v>1.1441E-4</v>
      </c>
      <c r="JN8">
        <v>1.3062999999999999E-4</v>
      </c>
      <c r="JO8">
        <v>2.4840000000000002E-4</v>
      </c>
      <c r="JP8">
        <v>4.4066E-4</v>
      </c>
      <c r="JQ8">
        <v>6.8599000000000004E-4</v>
      </c>
      <c r="JR8">
        <v>9.7053000000000005E-4</v>
      </c>
      <c r="JS8">
        <v>1.29032E-3</v>
      </c>
      <c r="JT8">
        <v>1.64905E-3</v>
      </c>
      <c r="JU8">
        <v>2.0566400000000002E-3</v>
      </c>
      <c r="JV8">
        <v>2.5366299999999998E-3</v>
      </c>
      <c r="JW8">
        <v>3.1265799999999999E-3</v>
      </c>
      <c r="JX8">
        <v>3.88741E-3</v>
      </c>
      <c r="JY8">
        <v>4.8934299999999998E-3</v>
      </c>
      <c r="JZ8">
        <v>6.3249700000000001E-3</v>
      </c>
      <c r="KA8">
        <v>8.5295800000000001E-3</v>
      </c>
      <c r="KB8">
        <v>1.207073E-2</v>
      </c>
      <c r="KC8">
        <v>1.7781439999999999E-2</v>
      </c>
      <c r="KD8">
        <v>2.637666E-2</v>
      </c>
      <c r="KE8">
        <v>3.7952710000000001E-2</v>
      </c>
      <c r="KF8">
        <v>5.1466949999999997E-2</v>
      </c>
      <c r="KG8">
        <v>6.4917199999999994E-2</v>
      </c>
      <c r="KH8">
        <v>7.6029940000000004E-2</v>
      </c>
      <c r="KI8">
        <v>8.3131919999999998E-2</v>
      </c>
      <c r="KJ8">
        <v>8.5410020000000003E-2</v>
      </c>
      <c r="KK8">
        <v>8.2622150000000005E-2</v>
      </c>
      <c r="KL8">
        <v>7.4778849999999994E-2</v>
      </c>
      <c r="KM8">
        <v>6.2309900000000001E-2</v>
      </c>
      <c r="KN8">
        <v>4.6395480000000003E-2</v>
      </c>
      <c r="KO8">
        <v>2.9102510000000002E-2</v>
      </c>
      <c r="KP8">
        <v>1.2948110000000001E-2</v>
      </c>
      <c r="KQ8">
        <v>1.6623000000000001E-4</v>
      </c>
      <c r="KR8">
        <v>-7.6930899999999997E-3</v>
      </c>
      <c r="KS8">
        <v>-1.0084869999999999E-2</v>
      </c>
      <c r="KT8">
        <v>-7.5594299999999998E-3</v>
      </c>
      <c r="KU8">
        <v>-1.89814E-3</v>
      </c>
      <c r="KV8">
        <v>4.1175400000000003E-3</v>
      </c>
      <c r="KW8">
        <v>7.4217900000000002E-3</v>
      </c>
      <c r="KX8">
        <v>5.8850400000000002E-3</v>
      </c>
      <c r="KY8">
        <v>-7.0697999999999996E-4</v>
      </c>
      <c r="KZ8">
        <v>-1.052149E-2</v>
      </c>
      <c r="LA8">
        <v>-2.061874E-2</v>
      </c>
      <c r="LB8">
        <v>-2.826743E-2</v>
      </c>
      <c r="LC8">
        <v>-3.1914030000000003E-2</v>
      </c>
      <c r="LD8">
        <v>-3.1509669999999997E-2</v>
      </c>
      <c r="LE8">
        <v>-2.8307490000000001E-2</v>
      </c>
      <c r="LF8">
        <v>-2.4268140000000001E-2</v>
      </c>
      <c r="LG8">
        <v>-2.1196099999999999E-2</v>
      </c>
      <c r="LH8">
        <v>-1.9938379999999999E-2</v>
      </c>
      <c r="LI8">
        <v>-2.008246E-2</v>
      </c>
      <c r="LJ8">
        <v>-2.0258379999999999E-2</v>
      </c>
      <c r="LK8">
        <v>-1.8909579999999999E-2</v>
      </c>
      <c r="LL8">
        <v>-1.5000070000000001E-2</v>
      </c>
      <c r="LM8">
        <v>-8.4304099999999993E-3</v>
      </c>
      <c r="LN8">
        <v>-1.0516E-4</v>
      </c>
      <c r="LO8">
        <v>8.3256300000000005E-3</v>
      </c>
      <c r="LP8">
        <v>1.498267E-2</v>
      </c>
      <c r="LQ8">
        <v>1.8183830000000002E-2</v>
      </c>
      <c r="LR8">
        <v>1.6854439999999998E-2</v>
      </c>
      <c r="LS8">
        <v>1.0786830000000001E-2</v>
      </c>
      <c r="LT8">
        <v>7.2833999999999996E-4</v>
      </c>
      <c r="LU8">
        <v>-1.1694960000000001E-2</v>
      </c>
      <c r="LV8">
        <v>-2.4314140000000001E-2</v>
      </c>
      <c r="LW8">
        <v>-3.4973549999999999E-2</v>
      </c>
      <c r="LX8">
        <v>-4.209632E-2</v>
      </c>
      <c r="LY8">
        <v>-4.5029420000000001E-2</v>
      </c>
      <c r="LZ8">
        <v>-4.408012E-2</v>
      </c>
      <c r="MA8">
        <v>-4.0242489999999999E-2</v>
      </c>
      <c r="MB8">
        <v>-3.4759159999999997E-2</v>
      </c>
      <c r="MC8">
        <v>-2.8703070000000001E-2</v>
      </c>
      <c r="MD8">
        <v>-2.2821500000000002E-2</v>
      </c>
      <c r="ME8">
        <v>-1.7487860000000001E-2</v>
      </c>
      <c r="MF8">
        <v>-1.285829E-2</v>
      </c>
      <c r="MG8">
        <v>-9.0160899999999992E-3</v>
      </c>
      <c r="MH8">
        <v>-6.0271300000000003E-3</v>
      </c>
      <c r="MI8">
        <v>-3.9445000000000001E-3</v>
      </c>
      <c r="MJ8">
        <v>-2.7340200000000002E-3</v>
      </c>
      <c r="MK8">
        <v>-2.1923099999999998E-3</v>
      </c>
      <c r="ML8">
        <v>-1.9422700000000001E-3</v>
      </c>
      <c r="MM8">
        <v>-1.5329300000000001E-3</v>
      </c>
      <c r="MN8">
        <v>-6.0731999999999995E-4</v>
      </c>
      <c r="MO8">
        <v>9.6555000000000002E-4</v>
      </c>
      <c r="MP8">
        <v>3.0334400000000001E-3</v>
      </c>
      <c r="MQ8">
        <v>5.21019E-3</v>
      </c>
      <c r="MR8">
        <v>7.0176199999999996E-3</v>
      </c>
      <c r="MS8">
        <v>8.0472700000000005E-3</v>
      </c>
      <c r="MT8">
        <v>8.0712400000000004E-3</v>
      </c>
      <c r="MU8">
        <v>7.0689799999999999E-3</v>
      </c>
      <c r="MV8">
        <v>5.1780799999999998E-3</v>
      </c>
      <c r="MW8">
        <v>2.6294199999999999E-3</v>
      </c>
      <c r="MX8">
        <v>-2.9819999999999998E-4</v>
      </c>
      <c r="MY8">
        <v>-3.3102100000000001E-3</v>
      </c>
      <c r="MZ8">
        <v>-6.1328600000000004E-3</v>
      </c>
      <c r="NA8">
        <v>-8.5514100000000006E-3</v>
      </c>
      <c r="NB8">
        <v>-1.04209E-2</v>
      </c>
      <c r="NC8">
        <v>-1.1673909999999999E-2</v>
      </c>
      <c r="ND8">
        <v>-1.230434E-2</v>
      </c>
      <c r="NE8">
        <v>-1.2354759999999999E-2</v>
      </c>
      <c r="NF8">
        <v>-1.192329E-2</v>
      </c>
      <c r="NG8">
        <v>-1.116086E-2</v>
      </c>
      <c r="NH8">
        <v>-1.0234180000000001E-2</v>
      </c>
      <c r="NI8">
        <v>-9.2734600000000007E-3</v>
      </c>
      <c r="NJ8">
        <v>-8.3255599999999992E-3</v>
      </c>
      <c r="NK8">
        <v>-7.3643500000000004E-3</v>
      </c>
      <c r="NL8">
        <v>-6.3404200000000003E-3</v>
      </c>
      <c r="NM8">
        <v>-5.2356399999999997E-3</v>
      </c>
      <c r="NN8">
        <v>-4.09509E-3</v>
      </c>
      <c r="NO8">
        <v>-3.0186000000000002E-3</v>
      </c>
      <c r="NP8">
        <v>-2.1297899999999999E-3</v>
      </c>
      <c r="NQ8">
        <v>-1.5209799999999999E-3</v>
      </c>
      <c r="NR8">
        <v>-1.2227500000000001E-3</v>
      </c>
      <c r="NS8">
        <v>-1.1963799999999999E-3</v>
      </c>
      <c r="NT8">
        <v>-1.3437099999999999E-3</v>
      </c>
      <c r="NU8">
        <v>-1.5382799999999999E-3</v>
      </c>
      <c r="NV8">
        <v>-1.6594800000000001E-3</v>
      </c>
      <c r="NW8">
        <v>-1.6197399999999999E-3</v>
      </c>
      <c r="NX8">
        <v>-1.3889099999999999E-3</v>
      </c>
      <c r="NY8">
        <v>-9.9720999999999989E-4</v>
      </c>
      <c r="NZ8">
        <v>-5.2521000000000002E-4</v>
      </c>
      <c r="OA8">
        <v>-6.9880000000000002E-5</v>
      </c>
      <c r="OB8">
        <v>2.9063E-4</v>
      </c>
      <c r="OC8">
        <v>5.2439999999999995E-4</v>
      </c>
      <c r="OD8">
        <v>6.4678000000000001E-4</v>
      </c>
      <c r="OE8">
        <v>7.0348999999999997E-4</v>
      </c>
      <c r="OF8">
        <v>7.3976000000000001E-4</v>
      </c>
      <c r="OG8">
        <v>7.7415000000000003E-4</v>
      </c>
      <c r="OH8">
        <v>7.9489000000000003E-4</v>
      </c>
      <c r="OI8">
        <v>7.8489E-4</v>
      </c>
      <c r="OJ8">
        <v>7.4846000000000005E-4</v>
      </c>
      <c r="OK8">
        <v>7.2219000000000005E-4</v>
      </c>
      <c r="OL8">
        <v>7.6564000000000005E-4</v>
      </c>
      <c r="OM8">
        <v>9.3641000000000004E-4</v>
      </c>
      <c r="ON8">
        <v>1.2598100000000001E-3</v>
      </c>
      <c r="OO8">
        <v>1.70542E-3</v>
      </c>
      <c r="OP8">
        <v>2.1863299999999998E-3</v>
      </c>
      <c r="OQ8">
        <v>2.57223E-3</v>
      </c>
      <c r="OR8">
        <v>2.7217299999999999E-3</v>
      </c>
      <c r="OS8">
        <v>2.5261400000000001E-3</v>
      </c>
      <c r="OT8">
        <v>1.9682100000000002E-3</v>
      </c>
      <c r="OU8">
        <v>1.1534E-3</v>
      </c>
      <c r="OV8">
        <v>2.8985000000000003E-4</v>
      </c>
      <c r="OW8">
        <v>-3.8366000000000002E-4</v>
      </c>
      <c r="OX8">
        <v>-6.824E-4</v>
      </c>
      <c r="OY8">
        <v>-5.4199000000000001E-4</v>
      </c>
      <c r="OZ8">
        <v>-3.4759999999999999E-5</v>
      </c>
      <c r="PA8">
        <v>6.5539000000000005E-4</v>
      </c>
      <c r="PB8">
        <v>1.29487E-3</v>
      </c>
      <c r="PC8">
        <v>1.6729099999999999E-3</v>
      </c>
      <c r="PD8">
        <v>1.66066E-3</v>
      </c>
      <c r="PE8">
        <v>1.2473E-3</v>
      </c>
      <c r="PF8">
        <v>5.4031000000000001E-4</v>
      </c>
      <c r="PG8">
        <v>-2.7499000000000002E-4</v>
      </c>
      <c r="PH8">
        <v>-1.0055000000000001E-3</v>
      </c>
      <c r="PI8">
        <v>-1.50935E-3</v>
      </c>
      <c r="PJ8">
        <v>-1.71868E-3</v>
      </c>
      <c r="PK8">
        <v>-1.6429400000000001E-3</v>
      </c>
      <c r="PL8">
        <v>-1.34687E-3</v>
      </c>
      <c r="PM8">
        <v>-9.1668000000000001E-4</v>
      </c>
      <c r="PN8">
        <v>-4.3564E-4</v>
      </c>
      <c r="PO8">
        <v>2.851E-5</v>
      </c>
      <c r="PP8">
        <v>4.2237999999999998E-4</v>
      </c>
      <c r="PQ8">
        <v>7.0907000000000001E-4</v>
      </c>
      <c r="PR8">
        <v>8.7573000000000002E-4</v>
      </c>
      <c r="PS8">
        <v>9.2739999999999999E-4</v>
      </c>
      <c r="PT8">
        <v>8.7016999999999997E-4</v>
      </c>
      <c r="PU8">
        <v>7.0355999999999999E-4</v>
      </c>
      <c r="PV8">
        <v>4.3063999999999998E-4</v>
      </c>
      <c r="PW8">
        <v>7.6790000000000002E-5</v>
      </c>
      <c r="PX8">
        <v>-3.1059000000000002E-4</v>
      </c>
      <c r="PY8">
        <v>-6.6631999999999998E-4</v>
      </c>
      <c r="PZ8">
        <v>-9.2823000000000005E-4</v>
      </c>
      <c r="QA8">
        <v>-1.04739E-3</v>
      </c>
      <c r="QB8">
        <v>-9.8225999999999999E-4</v>
      </c>
      <c r="QC8">
        <v>-6.9289000000000004E-4</v>
      </c>
      <c r="QD8">
        <v>-1.5871E-4</v>
      </c>
      <c r="QE8">
        <v>5.9031999999999997E-4</v>
      </c>
      <c r="QF8">
        <v>1.4333099999999999E-3</v>
      </c>
      <c r="QG8">
        <v>2.16658E-3</v>
      </c>
      <c r="QH8">
        <v>2.5587800000000001E-3</v>
      </c>
      <c r="QI8">
        <v>2.4313400000000002E-3</v>
      </c>
      <c r="QJ8">
        <v>1.72583E-3</v>
      </c>
      <c r="QK8">
        <v>5.2696000000000004E-4</v>
      </c>
      <c r="QL8">
        <v>-9.4185999999999998E-4</v>
      </c>
      <c r="QM8">
        <v>-2.3605399999999999E-3</v>
      </c>
      <c r="QN8">
        <v>-3.3809299999999999E-3</v>
      </c>
      <c r="QO8">
        <v>-3.7312000000000001E-3</v>
      </c>
      <c r="QP8">
        <v>-3.3157500000000001E-3</v>
      </c>
      <c r="QQ8">
        <v>-2.25683E-3</v>
      </c>
      <c r="QR8">
        <v>-8.5068000000000003E-4</v>
      </c>
      <c r="QS8">
        <v>5.3202999999999996E-4</v>
      </c>
      <c r="QT8">
        <v>1.5751000000000001E-3</v>
      </c>
      <c r="QU8">
        <v>2.1109200000000001E-3</v>
      </c>
      <c r="QV8">
        <v>2.1470700000000001E-3</v>
      </c>
      <c r="QW8">
        <v>1.8225699999999999E-3</v>
      </c>
      <c r="QX8">
        <v>1.32912E-3</v>
      </c>
      <c r="QY8">
        <v>8.4073000000000004E-4</v>
      </c>
      <c r="QZ8">
        <v>4.6464E-4</v>
      </c>
      <c r="RA8">
        <v>2.3748000000000001E-4</v>
      </c>
      <c r="RB8">
        <v>1.3886000000000001E-4</v>
      </c>
      <c r="RC8">
        <v>1.2048E-4</v>
      </c>
      <c r="RD8">
        <v>1.3289000000000001E-4</v>
      </c>
      <c r="RE8">
        <v>1.4550000000000001E-4</v>
      </c>
      <c r="RF8">
        <v>1.5427999999999999E-4</v>
      </c>
      <c r="RG8">
        <v>1.7806000000000001E-4</v>
      </c>
      <c r="RH8">
        <v>2.3928E-4</v>
      </c>
      <c r="RI8">
        <v>3.3767999999999998E-4</v>
      </c>
      <c r="RJ8">
        <v>4.3279000000000001E-4</v>
      </c>
      <c r="RK8">
        <v>4.5231999999999998E-4</v>
      </c>
      <c r="RL8">
        <v>3.2218999999999998E-4</v>
      </c>
      <c r="RM8">
        <v>5.6400000000000002E-6</v>
      </c>
      <c r="RN8">
        <v>-4.7047000000000001E-4</v>
      </c>
      <c r="RO8">
        <v>-1.0211899999999999E-3</v>
      </c>
      <c r="RP8">
        <v>-1.5288999999999999E-3</v>
      </c>
      <c r="RQ8">
        <v>-1.8691999999999999E-3</v>
      </c>
      <c r="RR8">
        <v>-1.94524E-3</v>
      </c>
      <c r="RS8">
        <v>-1.7173900000000001E-3</v>
      </c>
      <c r="RT8">
        <v>-1.2213899999999999E-3</v>
      </c>
      <c r="RU8">
        <v>-5.5820999999999996E-4</v>
      </c>
      <c r="RV8">
        <v>1.3846999999999999E-4</v>
      </c>
      <c r="RW8">
        <v>7.4894999999999996E-4</v>
      </c>
      <c r="RX8">
        <v>1.20622E-3</v>
      </c>
      <c r="RY8">
        <v>1.49913E-3</v>
      </c>
      <c r="RZ8">
        <v>1.6373900000000001E-3</v>
      </c>
      <c r="SA8">
        <v>1.62028E-3</v>
      </c>
      <c r="SB8">
        <v>1.4269199999999999E-3</v>
      </c>
      <c r="SC8">
        <v>1.0274800000000001E-3</v>
      </c>
      <c r="SD8">
        <v>4.1378999999999998E-4</v>
      </c>
      <c r="SE8">
        <v>-3.8034000000000001E-4</v>
      </c>
      <c r="SF8">
        <v>-1.2749300000000001E-3</v>
      </c>
      <c r="SG8">
        <v>-2.1496699999999998E-3</v>
      </c>
      <c r="SH8">
        <v>-2.8661899999999998E-3</v>
      </c>
      <c r="SI8">
        <v>-3.2951299999999998E-3</v>
      </c>
      <c r="SJ8">
        <v>-3.3486800000000001E-3</v>
      </c>
      <c r="SK8">
        <v>-3.0142099999999998E-3</v>
      </c>
      <c r="SL8">
        <v>-2.3786599999999999E-3</v>
      </c>
      <c r="SM8">
        <v>-1.60316E-3</v>
      </c>
      <c r="SN8">
        <v>-8.5831000000000004E-4</v>
      </c>
      <c r="SO8">
        <v>-2.6862000000000001E-4</v>
      </c>
      <c r="SP8">
        <v>1.104E-4</v>
      </c>
      <c r="SQ8">
        <v>2.8415E-4</v>
      </c>
      <c r="SR8">
        <v>2.9883999999999998E-4</v>
      </c>
      <c r="SS8">
        <v>2.2142E-4</v>
      </c>
      <c r="ST8">
        <v>1.2988E-4</v>
      </c>
      <c r="SU8">
        <v>9.2629999999999999E-5</v>
      </c>
      <c r="SV8">
        <v>1.6373000000000001E-4</v>
      </c>
      <c r="SW8">
        <v>3.7155000000000001E-4</v>
      </c>
      <c r="SX8">
        <v>7.0848000000000005E-4</v>
      </c>
      <c r="SY8">
        <v>1.13211E-3</v>
      </c>
      <c r="SZ8">
        <v>1.5886299999999999E-3</v>
      </c>
      <c r="TA8">
        <v>2.0312400000000001E-3</v>
      </c>
      <c r="TB8">
        <v>2.4323999999999999E-3</v>
      </c>
      <c r="TC8">
        <v>2.78634E-3</v>
      </c>
      <c r="TD8">
        <v>3.0974900000000001E-3</v>
      </c>
      <c r="TE8">
        <v>3.3687600000000002E-3</v>
      </c>
      <c r="TF8">
        <v>3.5867099999999999E-3</v>
      </c>
      <c r="TG8">
        <v>3.7303100000000001E-3</v>
      </c>
      <c r="TH8">
        <v>3.77722E-3</v>
      </c>
      <c r="TI8">
        <v>3.71207E-3</v>
      </c>
      <c r="TJ8">
        <v>3.5444000000000001E-3</v>
      </c>
      <c r="TK8">
        <v>3.3164900000000001E-3</v>
      </c>
      <c r="TL8">
        <v>3.09202E-3</v>
      </c>
      <c r="TM8">
        <v>2.9345999999999999E-3</v>
      </c>
      <c r="TN8">
        <v>2.8913099999999998E-3</v>
      </c>
      <c r="TO8">
        <v>2.9878399999999999E-3</v>
      </c>
      <c r="TP8">
        <v>3.2115500000000001E-3</v>
      </c>
      <c r="TQ8">
        <v>3.50491E-3</v>
      </c>
      <c r="TR8">
        <v>3.7788299999999999E-3</v>
      </c>
      <c r="TS8">
        <v>3.9401799999999997E-3</v>
      </c>
      <c r="TT8">
        <v>3.9267299999999998E-3</v>
      </c>
      <c r="TU8">
        <v>3.7404000000000001E-3</v>
      </c>
      <c r="TV8">
        <v>3.4546999999999998E-3</v>
      </c>
      <c r="TW8">
        <v>3.1995600000000002E-3</v>
      </c>
      <c r="TX8">
        <v>3.1021899999999999E-3</v>
      </c>
      <c r="TY8">
        <v>3.23559E-3</v>
      </c>
      <c r="TZ8">
        <v>3.60159E-3</v>
      </c>
      <c r="UA8">
        <v>4.1407199999999996E-3</v>
      </c>
      <c r="UB8">
        <v>4.7412000000000001E-3</v>
      </c>
      <c r="UC8">
        <v>5.2507999999999999E-3</v>
      </c>
      <c r="UD8">
        <v>5.5343399999999996E-3</v>
      </c>
      <c r="UE8">
        <v>5.51704E-3</v>
      </c>
      <c r="UF8">
        <v>5.2142899999999999E-3</v>
      </c>
      <c r="UG8">
        <v>4.7180599999999996E-3</v>
      </c>
      <c r="UH8">
        <v>4.1741399999999998E-3</v>
      </c>
      <c r="UI8">
        <v>3.7291300000000002E-3</v>
      </c>
      <c r="UJ8">
        <v>3.5023300000000001E-3</v>
      </c>
      <c r="UK8">
        <v>3.5522800000000001E-3</v>
      </c>
      <c r="UL8">
        <v>3.8715500000000001E-3</v>
      </c>
      <c r="UM8">
        <v>4.4062099999999998E-3</v>
      </c>
      <c r="UN8">
        <v>5.09071E-3</v>
      </c>
      <c r="UO8">
        <v>5.8750299999999998E-3</v>
      </c>
      <c r="UP8">
        <v>6.74444E-3</v>
      </c>
      <c r="UQ8">
        <v>7.7394999999999999E-3</v>
      </c>
      <c r="UR8">
        <v>8.9167699999999992E-3</v>
      </c>
      <c r="US8">
        <v>1.03278E-2</v>
      </c>
      <c r="UT8">
        <v>1.200263E-2</v>
      </c>
      <c r="UU8">
        <v>1.394915E-2</v>
      </c>
      <c r="UV8">
        <v>1.6148340000000001E-2</v>
      </c>
      <c r="UW8">
        <v>1.8621579999999999E-2</v>
      </c>
      <c r="UX8">
        <v>2.1505349999999999E-2</v>
      </c>
      <c r="UY8">
        <v>2.506421E-2</v>
      </c>
      <c r="UZ8">
        <v>2.9713759999999999E-2</v>
      </c>
      <c r="VA8">
        <v>3.5960220000000001E-2</v>
      </c>
      <c r="VB8">
        <v>4.4363779999999998E-2</v>
      </c>
      <c r="VC8">
        <v>5.532604E-2</v>
      </c>
      <c r="VD8">
        <v>6.9013920000000006E-2</v>
      </c>
      <c r="VE8">
        <v>8.5105169999999994E-2</v>
      </c>
      <c r="VF8">
        <v>0.103239</v>
      </c>
      <c r="VG8">
        <v>0.1231135</v>
      </c>
      <c r="VH8">
        <v>0.14383290000000001</v>
      </c>
      <c r="VI8">
        <v>0.1629911</v>
      </c>
      <c r="VJ8">
        <v>0.17616280000000001</v>
      </c>
      <c r="VK8">
        <v>0.17977199999999999</v>
      </c>
      <c r="VL8">
        <v>0.17242150000000001</v>
      </c>
      <c r="VM8">
        <v>0.1543245</v>
      </c>
      <c r="VN8">
        <v>0.12736620000000001</v>
      </c>
      <c r="VO8">
        <v>9.5660629999999996E-2</v>
      </c>
      <c r="VP8">
        <v>6.3949149999999996E-2</v>
      </c>
      <c r="VQ8">
        <v>3.6090240000000003E-2</v>
      </c>
      <c r="VR8">
        <v>1.44841E-2</v>
      </c>
      <c r="VS8">
        <v>8.0172999999999996E-4</v>
      </c>
      <c r="VT8">
        <v>-5.4536400000000001E-3</v>
      </c>
      <c r="VU8">
        <v>-6.4918399999999996E-3</v>
      </c>
      <c r="VV8">
        <v>-5.6070599999999996E-3</v>
      </c>
      <c r="VW8">
        <v>-4.3726099999999999E-3</v>
      </c>
      <c r="VX8">
        <v>-2.8586699999999998E-3</v>
      </c>
      <c r="VY8">
        <v>-1.2891599999999999E-3</v>
      </c>
      <c r="VZ8">
        <v>2.2366000000000001E-4</v>
      </c>
      <c r="WA8">
        <v>1.38528E-3</v>
      </c>
      <c r="WB8">
        <v>2.1937699999999998E-3</v>
      </c>
      <c r="WC8">
        <v>1.64039E-3</v>
      </c>
      <c r="WD8">
        <v>-3.1377999999999999E-4</v>
      </c>
      <c r="WE8">
        <v>-3.80862E-3</v>
      </c>
      <c r="WF8">
        <v>-7.8852599999999998E-3</v>
      </c>
      <c r="WG8">
        <v>-1.2379019999999999E-2</v>
      </c>
      <c r="WH8">
        <v>-1.650447E-2</v>
      </c>
      <c r="WI8">
        <v>-1.9796080000000001E-2</v>
      </c>
      <c r="WJ8">
        <v>-2.1697899999999999E-2</v>
      </c>
      <c r="WK8">
        <v>-2.2679210000000002E-2</v>
      </c>
      <c r="WL8">
        <v>-2.3090659999999999E-2</v>
      </c>
      <c r="WM8">
        <v>-2.315066E-2</v>
      </c>
      <c r="WN8">
        <v>-2.3241210000000002E-2</v>
      </c>
      <c r="WO8">
        <v>-2.2721459999999999E-2</v>
      </c>
      <c r="WP8">
        <v>-2.1924010000000001E-2</v>
      </c>
      <c r="WQ8">
        <v>-2.179497E-2</v>
      </c>
      <c r="WR8">
        <v>-2.245637E-2</v>
      </c>
      <c r="WS8">
        <v>-2.2645200000000001E-2</v>
      </c>
      <c r="WT8">
        <v>-2.243202E-2</v>
      </c>
      <c r="WU8">
        <v>-2.2045490000000001E-2</v>
      </c>
      <c r="WV8">
        <v>-2.1742190000000002E-2</v>
      </c>
      <c r="WW8">
        <v>-2.1875510000000001E-2</v>
      </c>
      <c r="WX8">
        <v>-2.2883629999999999E-2</v>
      </c>
      <c r="WY8">
        <v>-2.4764769999999998E-2</v>
      </c>
      <c r="WZ8">
        <v>-2.7177699999999999E-2</v>
      </c>
      <c r="XA8">
        <v>-3.0160289999999999E-2</v>
      </c>
      <c r="XB8">
        <v>-3.3648579999999997E-2</v>
      </c>
      <c r="XC8">
        <v>-3.7833459999999999E-2</v>
      </c>
      <c r="XD8">
        <v>-4.1804300000000003E-2</v>
      </c>
      <c r="XE8">
        <v>-4.3708919999999998E-2</v>
      </c>
      <c r="XF8">
        <v>-4.3331330000000001E-2</v>
      </c>
      <c r="XG8">
        <v>-4.1333120000000001E-2</v>
      </c>
      <c r="XH8">
        <v>-3.8042470000000002E-2</v>
      </c>
      <c r="XI8">
        <v>-3.3938360000000001E-2</v>
      </c>
      <c r="XJ8">
        <v>-3.0196190000000001E-2</v>
      </c>
      <c r="XK8">
        <v>-2.7706890000000001E-2</v>
      </c>
      <c r="XL8">
        <v>-2.6926249999999999E-2</v>
      </c>
      <c r="XM8">
        <v>-2.8140289999999998E-2</v>
      </c>
      <c r="XN8">
        <v>-3.0971200000000001E-2</v>
      </c>
      <c r="XO8">
        <v>-3.4871590000000001E-2</v>
      </c>
      <c r="XP8">
        <v>-3.9018839999999999E-2</v>
      </c>
      <c r="XQ8">
        <v>-4.2592209999999998E-2</v>
      </c>
      <c r="XR8">
        <v>-4.5348840000000001E-2</v>
      </c>
      <c r="XS8">
        <v>-4.772506E-2</v>
      </c>
      <c r="XT8">
        <v>-4.9787989999999997E-2</v>
      </c>
      <c r="XU8">
        <v>-5.1154709999999999E-2</v>
      </c>
      <c r="XV8">
        <v>-5.1798539999999997E-2</v>
      </c>
      <c r="XW8">
        <v>-5.191838E-2</v>
      </c>
      <c r="XX8">
        <v>-5.1606880000000001E-2</v>
      </c>
      <c r="XY8">
        <v>-5.0652839999999998E-2</v>
      </c>
      <c r="XZ8">
        <v>-4.8996329999999998E-2</v>
      </c>
      <c r="YA8">
        <v>-4.6738559999999998E-2</v>
      </c>
      <c r="YB8">
        <v>-4.4371750000000001E-2</v>
      </c>
      <c r="YC8">
        <v>-4.2025819999999998E-2</v>
      </c>
      <c r="YD8">
        <v>-3.9859690000000003E-2</v>
      </c>
      <c r="YE8">
        <v>-3.7957820000000003E-2</v>
      </c>
      <c r="YF8">
        <v>-3.6395429999999999E-2</v>
      </c>
      <c r="YG8">
        <v>-3.5022400000000002E-2</v>
      </c>
      <c r="YH8">
        <v>-3.3763290000000001E-2</v>
      </c>
      <c r="YI8">
        <v>-3.2519020000000003E-2</v>
      </c>
      <c r="YJ8">
        <v>-3.1244600000000001E-2</v>
      </c>
      <c r="YK8">
        <v>-2.9833749999999999E-2</v>
      </c>
      <c r="YL8">
        <v>-2.8343409999999999E-2</v>
      </c>
      <c r="YM8">
        <v>-2.6902530000000001E-2</v>
      </c>
      <c r="YN8">
        <v>-2.5540150000000001E-2</v>
      </c>
      <c r="YO8">
        <v>-2.424018E-2</v>
      </c>
      <c r="YP8">
        <v>-2.2967830000000002E-2</v>
      </c>
      <c r="YQ8">
        <v>-2.1690480000000002E-2</v>
      </c>
      <c r="YR8">
        <v>-2.0364070000000001E-2</v>
      </c>
      <c r="YS8">
        <v>-1.8977870000000001E-2</v>
      </c>
      <c r="YT8">
        <v>-1.7480269999999999E-2</v>
      </c>
      <c r="YU8">
        <v>-1.585634E-2</v>
      </c>
      <c r="YV8">
        <v>-1.415608E-2</v>
      </c>
      <c r="YW8">
        <v>-1.2525919999999999E-2</v>
      </c>
      <c r="YX8">
        <v>-1.105893E-2</v>
      </c>
      <c r="YY8">
        <v>-9.7611299999999998E-3</v>
      </c>
      <c r="YZ8">
        <v>-8.5855500000000008E-3</v>
      </c>
      <c r="ZA8">
        <v>-7.4946400000000003E-3</v>
      </c>
      <c r="ZB8">
        <v>-6.4992699999999997E-3</v>
      </c>
      <c r="ZC8">
        <v>-5.6208100000000004E-3</v>
      </c>
      <c r="ZD8">
        <v>-4.8564200000000002E-3</v>
      </c>
      <c r="ZE8">
        <v>-4.1917500000000002E-3</v>
      </c>
      <c r="ZF8">
        <v>-3.60926E-3</v>
      </c>
      <c r="ZG8">
        <v>-3.1077100000000001E-3</v>
      </c>
      <c r="ZH8">
        <v>-2.68366E-3</v>
      </c>
      <c r="ZI8">
        <v>-2.3267499999999998E-3</v>
      </c>
      <c r="ZJ8">
        <v>-2.03411E-3</v>
      </c>
      <c r="ZK8">
        <v>-1.8002999999999999E-3</v>
      </c>
      <c r="ZL8">
        <v>-1.6139800000000001E-3</v>
      </c>
      <c r="ZM8">
        <v>-1.46704E-3</v>
      </c>
      <c r="ZN8">
        <v>-1.3552E-3</v>
      </c>
      <c r="ZO8">
        <v>-1.2757999999999999E-3</v>
      </c>
      <c r="ZP8">
        <v>-1.2173399999999999E-3</v>
      </c>
      <c r="ZQ8">
        <v>-1.1586700000000001E-3</v>
      </c>
      <c r="ZR8">
        <v>-1.09446E-3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 t="s">
        <v>703</v>
      </c>
    </row>
    <row r="9" spans="1:702" x14ac:dyDescent="0.25">
      <c r="A9" t="s">
        <v>710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-7.4204600000000003E-3</v>
      </c>
      <c r="J9">
        <v>-8.0009699999999996E-3</v>
      </c>
      <c r="K9">
        <v>-8.1506500000000006E-3</v>
      </c>
      <c r="L9">
        <v>-7.29606E-3</v>
      </c>
      <c r="M9">
        <v>-5.4611299999999998E-3</v>
      </c>
      <c r="N9">
        <v>-3.16073E-3</v>
      </c>
      <c r="O9">
        <v>-8.5506000000000004E-4</v>
      </c>
      <c r="P9">
        <v>8.9336000000000005E-4</v>
      </c>
      <c r="Q9">
        <v>2.0845E-3</v>
      </c>
      <c r="R9">
        <v>2.98147E-3</v>
      </c>
      <c r="S9">
        <v>3.7860099999999998E-3</v>
      </c>
      <c r="T9">
        <v>4.3225499999999997E-3</v>
      </c>
      <c r="U9">
        <v>4.4354900000000003E-3</v>
      </c>
      <c r="V9">
        <v>4.2457700000000003E-3</v>
      </c>
      <c r="W9">
        <v>3.86405E-3</v>
      </c>
      <c r="X9">
        <v>3.4673199999999999E-3</v>
      </c>
      <c r="Y9">
        <v>3.0932799999999999E-3</v>
      </c>
      <c r="Z9">
        <v>2.7303800000000001E-3</v>
      </c>
      <c r="AA9">
        <v>2.2632500000000001E-3</v>
      </c>
      <c r="AB9">
        <v>1.76388E-3</v>
      </c>
      <c r="AC9">
        <v>1.3604400000000001E-3</v>
      </c>
      <c r="AD9">
        <v>1.1679800000000001E-3</v>
      </c>
      <c r="AE9">
        <v>1.3062799999999999E-3</v>
      </c>
      <c r="AF9">
        <v>1.77681E-3</v>
      </c>
      <c r="AG9">
        <v>2.3333E-3</v>
      </c>
      <c r="AH9">
        <v>2.8125400000000001E-3</v>
      </c>
      <c r="AI9">
        <v>3.2364899999999999E-3</v>
      </c>
      <c r="AJ9">
        <v>3.7480199999999999E-3</v>
      </c>
      <c r="AK9">
        <v>4.5777600000000002E-3</v>
      </c>
      <c r="AL9">
        <v>5.9396800000000001E-3</v>
      </c>
      <c r="AM9">
        <v>7.9953300000000001E-3</v>
      </c>
      <c r="AN9">
        <v>1.05226E-2</v>
      </c>
      <c r="AO9">
        <v>1.298118E-2</v>
      </c>
      <c r="AP9">
        <v>1.467769E-2</v>
      </c>
      <c r="AQ9">
        <v>1.5005340000000001E-2</v>
      </c>
      <c r="AR9">
        <v>1.3620230000000001E-2</v>
      </c>
      <c r="AS9">
        <v>1.047215E-2</v>
      </c>
      <c r="AT9">
        <v>6.0149599999999998E-3</v>
      </c>
      <c r="AU9">
        <v>1.2051900000000001E-3</v>
      </c>
      <c r="AV9">
        <v>-2.9058999999999999E-3</v>
      </c>
      <c r="AW9">
        <v>-5.6009199999999997E-3</v>
      </c>
      <c r="AX9">
        <v>-6.6145500000000003E-3</v>
      </c>
      <c r="AY9">
        <v>-6.1097699999999996E-3</v>
      </c>
      <c r="AZ9">
        <v>-4.7711699999999999E-3</v>
      </c>
      <c r="BA9">
        <v>-3.4938399999999998E-3</v>
      </c>
      <c r="BB9">
        <v>-2.9946199999999999E-3</v>
      </c>
      <c r="BC9">
        <v>-3.5936599999999998E-3</v>
      </c>
      <c r="BD9">
        <v>-5.1987200000000004E-3</v>
      </c>
      <c r="BE9">
        <v>-7.3520900000000004E-3</v>
      </c>
      <c r="BF9">
        <v>-9.5053800000000008E-3</v>
      </c>
      <c r="BG9">
        <v>-1.1194829999999999E-2</v>
      </c>
      <c r="BH9">
        <v>-1.211839E-2</v>
      </c>
      <c r="BI9">
        <v>-1.216629E-2</v>
      </c>
      <c r="BJ9">
        <v>-1.145901E-2</v>
      </c>
      <c r="BK9">
        <v>-1.0201440000000001E-2</v>
      </c>
      <c r="BL9">
        <v>-8.6496400000000001E-3</v>
      </c>
      <c r="BM9">
        <v>-7.0529800000000004E-3</v>
      </c>
      <c r="BN9">
        <v>-5.5908199999999998E-3</v>
      </c>
      <c r="BO9">
        <v>-4.3436100000000004E-3</v>
      </c>
      <c r="BP9">
        <v>-3.3465700000000001E-3</v>
      </c>
      <c r="BQ9">
        <v>-2.6098599999999999E-3</v>
      </c>
      <c r="BR9">
        <v>-2.07931E-3</v>
      </c>
      <c r="BS9">
        <v>-1.72028E-3</v>
      </c>
      <c r="BT9">
        <v>-1.47953E-3</v>
      </c>
      <c r="BU9">
        <v>-1.30313E-3</v>
      </c>
      <c r="BV9">
        <v>-1.1637900000000001E-3</v>
      </c>
      <c r="BW9">
        <v>-1.06284E-3</v>
      </c>
      <c r="BX9">
        <v>-9.8251000000000002E-4</v>
      </c>
      <c r="BY9">
        <v>-9.2170000000000001E-4</v>
      </c>
      <c r="BZ9">
        <v>-8.8389999999999996E-4</v>
      </c>
      <c r="CA9">
        <v>-8.6651000000000002E-4</v>
      </c>
      <c r="CB9">
        <v>-8.6147999999999997E-4</v>
      </c>
      <c r="CC9">
        <v>-8.5912E-4</v>
      </c>
      <c r="CD9">
        <v>-8.4964999999999997E-4</v>
      </c>
      <c r="CE9">
        <v>-8.2149999999999996E-4</v>
      </c>
      <c r="CF9">
        <v>-7.7214000000000004E-4</v>
      </c>
      <c r="CG9">
        <v>-7.0282000000000005E-4</v>
      </c>
      <c r="CH9">
        <v>-6.2131000000000003E-4</v>
      </c>
      <c r="CI9">
        <v>-5.3691999999999998E-4</v>
      </c>
      <c r="CJ9">
        <v>-4.5324999999999999E-4</v>
      </c>
      <c r="CK9">
        <v>-3.7325999999999999E-4</v>
      </c>
      <c r="CL9">
        <v>-2.9712E-4</v>
      </c>
      <c r="CM9">
        <v>-2.2598E-4</v>
      </c>
      <c r="CN9">
        <v>-1.6375999999999999E-4</v>
      </c>
      <c r="CO9">
        <v>-1.1538E-4</v>
      </c>
      <c r="CP9">
        <v>-8.4190000000000005E-5</v>
      </c>
      <c r="CQ9">
        <v>-6.9670000000000002E-5</v>
      </c>
      <c r="CR9">
        <v>-6.6749999999999996E-5</v>
      </c>
      <c r="CS9">
        <v>-7.038E-5</v>
      </c>
      <c r="CT9">
        <v>-7.661E-5</v>
      </c>
      <c r="CU9">
        <v>-8.2960000000000005E-5</v>
      </c>
      <c r="CV9">
        <v>-8.6910000000000006E-5</v>
      </c>
      <c r="CW9">
        <v>-8.7479999999999996E-5</v>
      </c>
      <c r="CX9">
        <v>-8.543E-5</v>
      </c>
      <c r="CY9">
        <v>-8.276E-5</v>
      </c>
      <c r="CZ9">
        <v>-8.1539999999999995E-5</v>
      </c>
      <c r="DA9">
        <v>-8.1089999999999998E-5</v>
      </c>
      <c r="DB9">
        <v>-7.8629999999999998E-5</v>
      </c>
      <c r="DC9">
        <v>-7.0389999999999995E-5</v>
      </c>
      <c r="DD9">
        <v>-5.4969999999999997E-5</v>
      </c>
      <c r="DE9">
        <v>-3.464E-5</v>
      </c>
      <c r="DF9">
        <v>-1.342E-5</v>
      </c>
      <c r="DG9">
        <v>6.0800000000000002E-6</v>
      </c>
      <c r="DH9">
        <v>2.3430000000000001E-5</v>
      </c>
      <c r="DI9">
        <v>3.9560000000000001E-5</v>
      </c>
      <c r="DJ9">
        <v>5.5949999999999998E-5</v>
      </c>
      <c r="DK9">
        <v>7.504E-5</v>
      </c>
      <c r="DL9">
        <v>9.9649999999999996E-5</v>
      </c>
      <c r="DM9">
        <v>1.3171E-4</v>
      </c>
      <c r="DN9">
        <v>1.7044E-4</v>
      </c>
      <c r="DO9">
        <v>2.1476000000000001E-4</v>
      </c>
      <c r="DP9">
        <v>2.7970000000000002E-4</v>
      </c>
      <c r="DQ9">
        <v>4.1068000000000002E-4</v>
      </c>
      <c r="DR9">
        <v>6.8232999999999998E-4</v>
      </c>
      <c r="DS9">
        <v>1.1821900000000001E-3</v>
      </c>
      <c r="DT9">
        <v>1.9708500000000001E-3</v>
      </c>
      <c r="DU9">
        <v>3.0247500000000001E-3</v>
      </c>
      <c r="DV9">
        <v>4.2116999999999996E-3</v>
      </c>
      <c r="DW9">
        <v>5.3230600000000001E-3</v>
      </c>
      <c r="DX9">
        <v>6.1478799999999997E-3</v>
      </c>
      <c r="DY9">
        <v>6.5585399999999999E-3</v>
      </c>
      <c r="DZ9">
        <v>6.5584700000000003E-3</v>
      </c>
      <c r="EA9">
        <v>6.2783600000000002E-3</v>
      </c>
      <c r="EB9">
        <v>5.9233000000000003E-3</v>
      </c>
      <c r="EC9">
        <v>5.6953400000000001E-3</v>
      </c>
      <c r="ED9">
        <v>5.7142099999999999E-3</v>
      </c>
      <c r="EE9">
        <v>5.9837400000000004E-3</v>
      </c>
      <c r="EF9">
        <v>6.3932900000000003E-3</v>
      </c>
      <c r="EG9">
        <v>6.7640599999999997E-3</v>
      </c>
      <c r="EH9">
        <v>6.9343800000000004E-3</v>
      </c>
      <c r="EI9">
        <v>6.8493699999999996E-3</v>
      </c>
      <c r="EJ9">
        <v>6.5683299999999998E-3</v>
      </c>
      <c r="EK9">
        <v>6.1996999999999998E-3</v>
      </c>
      <c r="EL9">
        <v>5.8031100000000002E-3</v>
      </c>
      <c r="EM9">
        <v>5.32279E-3</v>
      </c>
      <c r="EN9">
        <v>4.6068300000000001E-3</v>
      </c>
      <c r="EO9">
        <v>3.4936400000000001E-3</v>
      </c>
      <c r="EP9">
        <v>1.92016E-3</v>
      </c>
      <c r="EQ9">
        <v>-8.8999999999999995E-7</v>
      </c>
      <c r="ER9">
        <v>-1.9712699999999998E-3</v>
      </c>
      <c r="ES9">
        <v>-3.5942000000000001E-3</v>
      </c>
      <c r="ET9">
        <v>-4.5134900000000002E-3</v>
      </c>
      <c r="EU9">
        <v>-4.5631300000000003E-3</v>
      </c>
      <c r="EV9">
        <v>-3.8663E-3</v>
      </c>
      <c r="EW9">
        <v>-2.8047800000000002E-3</v>
      </c>
      <c r="EX9">
        <v>-1.8690200000000001E-3</v>
      </c>
      <c r="EY9">
        <v>-1.4688500000000001E-3</v>
      </c>
      <c r="EZ9">
        <v>-1.7732500000000001E-3</v>
      </c>
      <c r="FA9">
        <v>-2.6591700000000002E-3</v>
      </c>
      <c r="FB9">
        <v>-3.7806300000000001E-3</v>
      </c>
      <c r="FC9">
        <v>-4.7094600000000004E-3</v>
      </c>
      <c r="FD9">
        <v>-5.0927899999999998E-3</v>
      </c>
      <c r="FE9">
        <v>-4.7823900000000001E-3</v>
      </c>
      <c r="FF9">
        <v>-3.8857399999999999E-3</v>
      </c>
      <c r="FG9">
        <v>-2.7129200000000002E-3</v>
      </c>
      <c r="FH9">
        <v>-1.63933E-3</v>
      </c>
      <c r="FI9">
        <v>-9.5277999999999997E-4</v>
      </c>
      <c r="FJ9">
        <v>-7.4923999999999998E-4</v>
      </c>
      <c r="FK9">
        <v>-9.4382999999999999E-4</v>
      </c>
      <c r="FL9">
        <v>-1.3458999999999999E-3</v>
      </c>
      <c r="FM9">
        <v>-1.7595600000000001E-3</v>
      </c>
      <c r="FN9">
        <v>-2.0628600000000001E-3</v>
      </c>
      <c r="FO9">
        <v>-2.2307099999999999E-3</v>
      </c>
      <c r="FP9">
        <v>-2.31014E-3</v>
      </c>
      <c r="FQ9">
        <v>-2.3769300000000002E-3</v>
      </c>
      <c r="FR9">
        <v>-2.4891499999999999E-3</v>
      </c>
      <c r="FS9">
        <v>-2.6532600000000002E-3</v>
      </c>
      <c r="FT9">
        <v>-2.8213100000000001E-3</v>
      </c>
      <c r="FU9">
        <v>-2.9175E-3</v>
      </c>
      <c r="FV9">
        <v>-2.8796899999999999E-3</v>
      </c>
      <c r="FW9">
        <v>-2.6964200000000002E-3</v>
      </c>
      <c r="FX9">
        <v>-2.4177500000000002E-3</v>
      </c>
      <c r="FY9">
        <v>-2.12721E-3</v>
      </c>
      <c r="FZ9">
        <v>-1.90285E-3</v>
      </c>
      <c r="GA9">
        <v>-1.78323E-3</v>
      </c>
      <c r="GB9">
        <v>-1.7559299999999999E-3</v>
      </c>
      <c r="GC9">
        <v>-1.76767E-3</v>
      </c>
      <c r="GD9">
        <v>-1.75074E-3</v>
      </c>
      <c r="GE9">
        <v>-1.64952E-3</v>
      </c>
      <c r="GF9">
        <v>-1.4399300000000001E-3</v>
      </c>
      <c r="GG9">
        <v>-1.1347799999999999E-3</v>
      </c>
      <c r="GH9">
        <v>-7.7893000000000005E-4</v>
      </c>
      <c r="GI9">
        <v>-4.3459E-4</v>
      </c>
      <c r="GJ9">
        <v>-1.649E-4</v>
      </c>
      <c r="GK9">
        <v>-1.499E-5</v>
      </c>
      <c r="GL9">
        <v>2.4200000000000001E-6</v>
      </c>
      <c r="GM9">
        <v>-9.6119999999999995E-5</v>
      </c>
      <c r="GN9">
        <v>-2.7259000000000002E-4</v>
      </c>
      <c r="GO9">
        <v>-4.8296999999999999E-4</v>
      </c>
      <c r="GP9">
        <v>-6.8510000000000001E-4</v>
      </c>
      <c r="GQ9">
        <v>-8.3969999999999997E-4</v>
      </c>
      <c r="GR9">
        <v>-9.1728000000000003E-4</v>
      </c>
      <c r="GS9">
        <v>-9.0693999999999996E-4</v>
      </c>
      <c r="GT9">
        <v>-8.1625000000000003E-4</v>
      </c>
      <c r="GU9">
        <v>-6.6949000000000002E-4</v>
      </c>
      <c r="GV9">
        <v>-5.0779999999999998E-4</v>
      </c>
      <c r="GW9">
        <v>-3.7198999999999999E-4</v>
      </c>
      <c r="GX9">
        <v>-2.8791999999999999E-4</v>
      </c>
      <c r="GY9">
        <v>-2.6853000000000001E-4</v>
      </c>
      <c r="GZ9">
        <v>-3.1551000000000002E-4</v>
      </c>
      <c r="HA9">
        <v>-4.1628999999999999E-4</v>
      </c>
      <c r="HB9">
        <v>-5.4175000000000002E-4</v>
      </c>
      <c r="HC9">
        <v>-6.5437000000000004E-4</v>
      </c>
      <c r="HD9">
        <v>-7.2382000000000002E-4</v>
      </c>
      <c r="HE9">
        <v>-7.4147000000000004E-4</v>
      </c>
      <c r="HF9">
        <v>-7.1772999999999997E-4</v>
      </c>
      <c r="HG9">
        <v>-6.7502000000000003E-4</v>
      </c>
      <c r="HH9">
        <v>-6.3617999999999997E-4</v>
      </c>
      <c r="HI9">
        <v>-6.2047999999999997E-4</v>
      </c>
      <c r="HJ9">
        <v>-6.2695999999999997E-4</v>
      </c>
      <c r="HK9">
        <v>-6.4554E-4</v>
      </c>
      <c r="HL9">
        <v>-6.6374999999999995E-4</v>
      </c>
      <c r="HM9">
        <v>-6.6764000000000005E-4</v>
      </c>
      <c r="HN9">
        <v>-6.4561999999999996E-4</v>
      </c>
      <c r="HO9">
        <v>-5.9528999999999995E-4</v>
      </c>
      <c r="HP9">
        <v>-5.2594000000000002E-4</v>
      </c>
      <c r="HQ9">
        <v>-4.4786000000000001E-4</v>
      </c>
      <c r="HR9">
        <v>-3.7110000000000002E-4</v>
      </c>
      <c r="HS9">
        <v>-3.0274000000000002E-4</v>
      </c>
      <c r="HT9">
        <v>-2.4648999999999998E-4</v>
      </c>
      <c r="HU9">
        <v>-2.0134999999999999E-4</v>
      </c>
      <c r="HV9">
        <v>-1.6734000000000001E-4</v>
      </c>
      <c r="HW9">
        <v>-1.3880000000000001E-4</v>
      </c>
      <c r="HX9">
        <v>-1.1123E-4</v>
      </c>
      <c r="HY9">
        <v>-7.9679999999999996E-5</v>
      </c>
      <c r="HZ9">
        <v>-4.0429999999999997E-5</v>
      </c>
      <c r="IA9">
        <v>7.79E-6</v>
      </c>
      <c r="IB9">
        <v>6.1959999999999996E-5</v>
      </c>
      <c r="IC9">
        <v>1.176E-4</v>
      </c>
      <c r="ID9">
        <v>1.6919999999999999E-4</v>
      </c>
      <c r="IE9">
        <v>2.1121000000000001E-4</v>
      </c>
      <c r="IF9">
        <v>2.4133999999999999E-4</v>
      </c>
      <c r="IG9">
        <v>2.5980000000000003E-4</v>
      </c>
      <c r="IH9">
        <v>2.6829000000000002E-4</v>
      </c>
      <c r="II9">
        <v>2.6957000000000001E-4</v>
      </c>
      <c r="IJ9">
        <v>2.6891000000000003E-4</v>
      </c>
      <c r="IK9">
        <v>2.7287999999999998E-4</v>
      </c>
      <c r="IL9">
        <v>2.8751999999999998E-4</v>
      </c>
      <c r="IM9">
        <v>3.1279000000000002E-4</v>
      </c>
      <c r="IN9">
        <v>3.4280999999999998E-4</v>
      </c>
      <c r="IO9">
        <v>3.7207000000000001E-4</v>
      </c>
      <c r="IP9">
        <v>4.0133999999999998E-4</v>
      </c>
      <c r="IQ9">
        <v>4.3899E-4</v>
      </c>
      <c r="IR9">
        <v>4.9629000000000003E-4</v>
      </c>
      <c r="IS9">
        <v>5.8122000000000002E-4</v>
      </c>
      <c r="IT9">
        <v>6.9797000000000001E-4</v>
      </c>
      <c r="IU9">
        <v>8.4906999999999995E-4</v>
      </c>
      <c r="IV9">
        <v>1.0350299999999999E-3</v>
      </c>
      <c r="IW9">
        <v>1.2561499999999999E-3</v>
      </c>
      <c r="IX9">
        <v>1.5097000000000001E-3</v>
      </c>
      <c r="IY9">
        <v>1.78733E-3</v>
      </c>
      <c r="IZ9">
        <v>2.0736999999999999E-3</v>
      </c>
      <c r="JA9">
        <v>2.3501300000000002E-3</v>
      </c>
      <c r="JB9">
        <v>2.59034E-3</v>
      </c>
      <c r="JC9">
        <v>2.7592099999999998E-3</v>
      </c>
      <c r="JD9">
        <v>2.8195400000000002E-3</v>
      </c>
      <c r="JE9">
        <v>2.74253E-3</v>
      </c>
      <c r="JF9">
        <v>2.5190400000000002E-3</v>
      </c>
      <c r="JG9">
        <v>2.1661200000000001E-3</v>
      </c>
      <c r="JH9">
        <v>1.7250099999999999E-3</v>
      </c>
      <c r="JI9">
        <v>1.25311E-3</v>
      </c>
      <c r="JJ9">
        <v>8.1262999999999995E-4</v>
      </c>
      <c r="JK9">
        <v>4.5577999999999998E-4</v>
      </c>
      <c r="JL9">
        <v>2.1855999999999999E-4</v>
      </c>
      <c r="JM9">
        <v>1.1493999999999999E-4</v>
      </c>
      <c r="JN9">
        <v>1.3652E-4</v>
      </c>
      <c r="JO9">
        <v>2.5820999999999998E-4</v>
      </c>
      <c r="JP9">
        <v>4.5334999999999999E-4</v>
      </c>
      <c r="JQ9">
        <v>7.0151000000000002E-4</v>
      </c>
      <c r="JR9">
        <v>9.8813999999999998E-4</v>
      </c>
      <c r="JS9">
        <v>1.30681E-3</v>
      </c>
      <c r="JT9">
        <v>1.6612700000000001E-3</v>
      </c>
      <c r="JU9">
        <v>2.06251E-3</v>
      </c>
      <c r="JV9">
        <v>2.5373800000000001E-3</v>
      </c>
      <c r="JW9">
        <v>3.1227099999999999E-3</v>
      </c>
      <c r="JX9">
        <v>3.8771399999999998E-3</v>
      </c>
      <c r="JY9">
        <v>4.8703699999999997E-3</v>
      </c>
      <c r="JZ9">
        <v>6.2854199999999999E-3</v>
      </c>
      <c r="KA9">
        <v>8.4779199999999999E-3</v>
      </c>
      <c r="KB9">
        <v>1.2000820000000001E-2</v>
      </c>
      <c r="KC9">
        <v>1.7691809999999999E-2</v>
      </c>
      <c r="KD9">
        <v>2.6279540000000001E-2</v>
      </c>
      <c r="KE9">
        <v>3.7864870000000002E-2</v>
      </c>
      <c r="KF9">
        <v>5.1400139999999997E-2</v>
      </c>
      <c r="KG9">
        <v>6.4872819999999998E-2</v>
      </c>
      <c r="KH9">
        <v>7.5998430000000006E-2</v>
      </c>
      <c r="KI9">
        <v>8.3104380000000005E-2</v>
      </c>
      <c r="KJ9">
        <v>8.5383210000000001E-2</v>
      </c>
      <c r="KK9">
        <v>8.2607399999999997E-2</v>
      </c>
      <c r="KL9">
        <v>7.4789549999999996E-2</v>
      </c>
      <c r="KM9">
        <v>6.2351900000000002E-2</v>
      </c>
      <c r="KN9">
        <v>4.6461309999999999E-2</v>
      </c>
      <c r="KO9">
        <v>2.917964E-2</v>
      </c>
      <c r="KP9">
        <v>1.30423E-2</v>
      </c>
      <c r="KQ9">
        <v>2.8725000000000002E-4</v>
      </c>
      <c r="KR9">
        <v>-7.5323500000000002E-3</v>
      </c>
      <c r="KS9">
        <v>-9.8542600000000001E-3</v>
      </c>
      <c r="KT9">
        <v>-7.2183999999999998E-3</v>
      </c>
      <c r="KU9">
        <v>-1.41092E-3</v>
      </c>
      <c r="KV9">
        <v>4.7584400000000001E-3</v>
      </c>
      <c r="KW9">
        <v>8.1760700000000006E-3</v>
      </c>
      <c r="KX9">
        <v>6.6679299999999999E-3</v>
      </c>
      <c r="KY9">
        <v>-7.7999999999999999E-6</v>
      </c>
      <c r="KZ9">
        <v>-1.00164E-2</v>
      </c>
      <c r="LA9">
        <v>-2.038914E-2</v>
      </c>
      <c r="LB9">
        <v>-2.834834E-2</v>
      </c>
      <c r="LC9">
        <v>-3.2286469999999998E-2</v>
      </c>
      <c r="LD9">
        <v>-3.2102070000000003E-2</v>
      </c>
      <c r="LE9">
        <v>-2.9017359999999999E-2</v>
      </c>
      <c r="LF9">
        <v>-2.4996819999999999E-2</v>
      </c>
      <c r="LG9">
        <v>-2.1875809999999999E-2</v>
      </c>
      <c r="LH9">
        <v>-2.053255E-2</v>
      </c>
      <c r="LI9">
        <v>-2.057991E-2</v>
      </c>
      <c r="LJ9">
        <v>-2.0659190000000001E-2</v>
      </c>
      <c r="LK9">
        <v>-1.9208900000000001E-2</v>
      </c>
      <c r="LL9">
        <v>-1.518069E-2</v>
      </c>
      <c r="LM9">
        <v>-8.4712399999999997E-3</v>
      </c>
      <c r="LN9">
        <v>1.543E-5</v>
      </c>
      <c r="LO9">
        <v>8.6184899999999995E-3</v>
      </c>
      <c r="LP9">
        <v>1.543136E-2</v>
      </c>
      <c r="LQ9">
        <v>1.8741150000000002E-2</v>
      </c>
      <c r="LR9">
        <v>1.7439989999999999E-2</v>
      </c>
      <c r="LS9">
        <v>1.1306699999999999E-2</v>
      </c>
      <c r="LT9">
        <v>1.1115599999999999E-3</v>
      </c>
      <c r="LU9">
        <v>-1.148329E-2</v>
      </c>
      <c r="LV9">
        <v>-2.4266889999999999E-2</v>
      </c>
      <c r="LW9">
        <v>-3.5052550000000002E-2</v>
      </c>
      <c r="LX9">
        <v>-4.2240640000000003E-2</v>
      </c>
      <c r="LY9">
        <v>-4.5184410000000001E-2</v>
      </c>
      <c r="LZ9">
        <v>-4.4213759999999998E-2</v>
      </c>
      <c r="MA9">
        <v>-4.0346800000000002E-2</v>
      </c>
      <c r="MB9">
        <v>-3.4844800000000002E-2</v>
      </c>
      <c r="MC9">
        <v>-2.8788359999999999E-2</v>
      </c>
      <c r="MD9">
        <v>-2.2918919999999999E-2</v>
      </c>
      <c r="ME9">
        <v>-1.7600689999999999E-2</v>
      </c>
      <c r="MF9">
        <v>-1.2976089999999999E-2</v>
      </c>
      <c r="MG9">
        <v>-9.1229399999999995E-3</v>
      </c>
      <c r="MH9">
        <v>-6.1165899999999999E-3</v>
      </c>
      <c r="MI9">
        <v>-4.0192099999999996E-3</v>
      </c>
      <c r="MJ9">
        <v>-2.8042000000000002E-3</v>
      </c>
      <c r="MK9">
        <v>-2.2651799999999999E-3</v>
      </c>
      <c r="ML9">
        <v>-2.0231099999999998E-3</v>
      </c>
      <c r="MM9">
        <v>-1.61915E-3</v>
      </c>
      <c r="MN9">
        <v>-6.9284999999999995E-4</v>
      </c>
      <c r="MO9">
        <v>8.8721999999999998E-4</v>
      </c>
      <c r="MP9">
        <v>2.96562E-3</v>
      </c>
      <c r="MQ9">
        <v>5.1530400000000002E-3</v>
      </c>
      <c r="MR9">
        <v>6.9717900000000003E-3</v>
      </c>
      <c r="MS9">
        <v>8.01638E-3</v>
      </c>
      <c r="MT9">
        <v>8.0635399999999992E-3</v>
      </c>
      <c r="MU9">
        <v>7.0968200000000002E-3</v>
      </c>
      <c r="MV9">
        <v>5.2535999999999998E-3</v>
      </c>
      <c r="MW9">
        <v>2.7563800000000001E-3</v>
      </c>
      <c r="MX9">
        <v>-1.3074000000000001E-4</v>
      </c>
      <c r="MY9">
        <v>-3.1255499999999999E-3</v>
      </c>
      <c r="MZ9">
        <v>-5.9625099999999999E-3</v>
      </c>
      <c r="NA9">
        <v>-8.4241400000000001E-3</v>
      </c>
      <c r="NB9">
        <v>-1.035315E-2</v>
      </c>
      <c r="NC9">
        <v>-1.166527E-2</v>
      </c>
      <c r="ND9">
        <v>-1.234143E-2</v>
      </c>
      <c r="NE9">
        <v>-1.24172E-2</v>
      </c>
      <c r="NF9">
        <v>-1.199072E-2</v>
      </c>
      <c r="NG9">
        <v>-1.12183E-2</v>
      </c>
      <c r="NH9">
        <v>-1.027495E-2</v>
      </c>
      <c r="NI9">
        <v>-9.2986300000000004E-3</v>
      </c>
      <c r="NJ9">
        <v>-8.3404299999999994E-3</v>
      </c>
      <c r="NK9">
        <v>-7.37304E-3</v>
      </c>
      <c r="NL9">
        <v>-6.3438000000000001E-3</v>
      </c>
      <c r="NM9">
        <v>-5.2318E-3</v>
      </c>
      <c r="NN9">
        <v>-4.0814700000000002E-3</v>
      </c>
      <c r="NO9">
        <v>-2.9961100000000002E-3</v>
      </c>
      <c r="NP9">
        <v>-2.10414E-3</v>
      </c>
      <c r="NQ9">
        <v>-1.5008700000000001E-3</v>
      </c>
      <c r="NR9">
        <v>-1.2164999999999999E-3</v>
      </c>
      <c r="NS9">
        <v>-1.2111800000000001E-3</v>
      </c>
      <c r="NT9">
        <v>-1.3831900000000001E-3</v>
      </c>
      <c r="NU9">
        <v>-1.6017900000000001E-3</v>
      </c>
      <c r="NV9">
        <v>-1.74182E-3</v>
      </c>
      <c r="NW9">
        <v>-1.7137700000000001E-3</v>
      </c>
      <c r="NX9">
        <v>-1.48665E-3</v>
      </c>
      <c r="NY9">
        <v>-1.08928E-3</v>
      </c>
      <c r="NZ9">
        <v>-6.0258000000000002E-4</v>
      </c>
      <c r="OA9">
        <v>-1.2638999999999999E-4</v>
      </c>
      <c r="OB9">
        <v>2.5761000000000002E-4</v>
      </c>
      <c r="OC9">
        <v>5.1354000000000005E-4</v>
      </c>
      <c r="OD9">
        <v>6.5264999999999995E-4</v>
      </c>
      <c r="OE9">
        <v>7.1752999999999997E-4</v>
      </c>
      <c r="OF9">
        <v>7.5520999999999997E-4</v>
      </c>
      <c r="OG9">
        <v>7.8825E-4</v>
      </c>
      <c r="OH9">
        <v>8.0718999999999995E-4</v>
      </c>
      <c r="OI9">
        <v>7.9460999999999996E-4</v>
      </c>
      <c r="OJ9">
        <v>7.5319999999999998E-4</v>
      </c>
      <c r="OK9">
        <v>7.2150000000000003E-4</v>
      </c>
      <c r="OL9">
        <v>7.6126000000000004E-4</v>
      </c>
      <c r="OM9">
        <v>9.3090999999999996E-4</v>
      </c>
      <c r="ON9">
        <v>1.25566E-3</v>
      </c>
      <c r="OO9">
        <v>1.7053400000000001E-3</v>
      </c>
      <c r="OP9">
        <v>2.19315E-3</v>
      </c>
      <c r="OQ9">
        <v>2.5874800000000001E-3</v>
      </c>
      <c r="OR9">
        <v>2.7477700000000001E-3</v>
      </c>
      <c r="OS9">
        <v>2.5644299999999999E-3</v>
      </c>
      <c r="OT9">
        <v>2.0148499999999999E-3</v>
      </c>
      <c r="OU9">
        <v>1.1994600000000001E-3</v>
      </c>
      <c r="OV9">
        <v>3.2436999999999999E-4</v>
      </c>
      <c r="OW9">
        <v>-3.6808000000000001E-4</v>
      </c>
      <c r="OX9">
        <v>-6.8729999999999996E-4</v>
      </c>
      <c r="OY9">
        <v>-5.6649999999999995E-4</v>
      </c>
      <c r="OZ9">
        <v>-7.6660000000000001E-5</v>
      </c>
      <c r="PA9">
        <v>6.0021E-4</v>
      </c>
      <c r="PB9">
        <v>1.23409E-3</v>
      </c>
      <c r="PC9">
        <v>1.61637E-3</v>
      </c>
      <c r="PD9">
        <v>1.6172599999999999E-3</v>
      </c>
      <c r="PE9">
        <v>1.22192E-3</v>
      </c>
      <c r="PF9">
        <v>5.2997000000000005E-4</v>
      </c>
      <c r="PG9">
        <v>-2.7934999999999999E-4</v>
      </c>
      <c r="PH9">
        <v>-1.0119300000000001E-3</v>
      </c>
      <c r="PI9">
        <v>-1.5186799999999999E-3</v>
      </c>
      <c r="PJ9">
        <v>-1.72627E-3</v>
      </c>
      <c r="PK9">
        <v>-1.64467E-3</v>
      </c>
      <c r="PL9">
        <v>-1.34303E-3</v>
      </c>
      <c r="PM9">
        <v>-9.0859999999999997E-4</v>
      </c>
      <c r="PN9">
        <v>-4.2267999999999998E-4</v>
      </c>
      <c r="PO9">
        <v>4.88E-5</v>
      </c>
      <c r="PP9">
        <v>4.5028000000000001E-4</v>
      </c>
      <c r="PQ9">
        <v>7.3954999999999995E-4</v>
      </c>
      <c r="PR9">
        <v>9.0045999999999995E-4</v>
      </c>
      <c r="PS9">
        <v>9.4005E-4</v>
      </c>
      <c r="PT9">
        <v>8.6719E-4</v>
      </c>
      <c r="PU9">
        <v>6.8329999999999997E-4</v>
      </c>
      <c r="PV9">
        <v>3.9046000000000003E-4</v>
      </c>
      <c r="PW9">
        <v>1.0560000000000001E-5</v>
      </c>
      <c r="PX9">
        <v>-4.0726E-4</v>
      </c>
      <c r="PY9">
        <v>-7.8837999999999998E-4</v>
      </c>
      <c r="PZ9">
        <v>-1.0600799999999999E-3</v>
      </c>
      <c r="QA9">
        <v>-1.17135E-3</v>
      </c>
      <c r="QB9">
        <v>-1.08435E-3</v>
      </c>
      <c r="QC9">
        <v>-7.6393999999999995E-4</v>
      </c>
      <c r="QD9">
        <v>-1.8929999999999999E-4</v>
      </c>
      <c r="QE9">
        <v>6.0795000000000001E-4</v>
      </c>
      <c r="QF9">
        <v>1.4996E-3</v>
      </c>
      <c r="QG9">
        <v>2.2708099999999998E-3</v>
      </c>
      <c r="QH9">
        <v>2.6838500000000002E-3</v>
      </c>
      <c r="QI9">
        <v>2.55733E-3</v>
      </c>
      <c r="QJ9">
        <v>1.8354300000000001E-3</v>
      </c>
      <c r="QK9">
        <v>6.0908999999999996E-4</v>
      </c>
      <c r="QL9">
        <v>-8.9336000000000005E-4</v>
      </c>
      <c r="QM9">
        <v>-2.3487600000000001E-3</v>
      </c>
      <c r="QN9">
        <v>-3.4030900000000001E-3</v>
      </c>
      <c r="QO9">
        <v>-3.7753999999999999E-3</v>
      </c>
      <c r="QP9">
        <v>-3.3635499999999999E-3</v>
      </c>
      <c r="QQ9">
        <v>-2.2896000000000001E-3</v>
      </c>
      <c r="QR9">
        <v>-8.5875000000000003E-4</v>
      </c>
      <c r="QS9">
        <v>5.5066000000000002E-4</v>
      </c>
      <c r="QT9">
        <v>1.6192999999999999E-3</v>
      </c>
      <c r="QU9">
        <v>2.17929E-3</v>
      </c>
      <c r="QV9">
        <v>2.2376599999999998E-3</v>
      </c>
      <c r="QW9">
        <v>1.9308699999999999E-3</v>
      </c>
      <c r="QX9">
        <v>1.44575E-3</v>
      </c>
      <c r="QY9">
        <v>9.5032999999999999E-4</v>
      </c>
      <c r="QZ9">
        <v>5.5307999999999996E-4</v>
      </c>
      <c r="RA9">
        <v>2.9676000000000003E-4</v>
      </c>
      <c r="RB9">
        <v>1.7016000000000001E-4</v>
      </c>
      <c r="RC9">
        <v>1.3127000000000001E-4</v>
      </c>
      <c r="RD9">
        <v>1.3009E-4</v>
      </c>
      <c r="RE9">
        <v>1.3269000000000001E-4</v>
      </c>
      <c r="RF9">
        <v>1.3426000000000001E-4</v>
      </c>
      <c r="RG9">
        <v>1.537E-4</v>
      </c>
      <c r="RH9">
        <v>2.1201E-4</v>
      </c>
      <c r="RI9">
        <v>3.0644999999999999E-4</v>
      </c>
      <c r="RJ9">
        <v>3.9630999999999998E-4</v>
      </c>
      <c r="RK9">
        <v>4.0995000000000002E-4</v>
      </c>
      <c r="RL9">
        <v>2.7315E-4</v>
      </c>
      <c r="RM9">
        <v>-4.9870000000000002E-5</v>
      </c>
      <c r="RN9">
        <v>-5.3432999999999996E-4</v>
      </c>
      <c r="RO9">
        <v>-1.0973300000000001E-3</v>
      </c>
      <c r="RP9">
        <v>-1.62419E-3</v>
      </c>
      <c r="RQ9">
        <v>-1.9889199999999999E-3</v>
      </c>
      <c r="RR9">
        <v>-2.08662E-3</v>
      </c>
      <c r="RS9">
        <v>-1.8691700000000001E-3</v>
      </c>
      <c r="RT9">
        <v>-1.3670399999999999E-3</v>
      </c>
      <c r="RU9">
        <v>-6.7816999999999997E-4</v>
      </c>
      <c r="RV9">
        <v>6.1470000000000006E-5</v>
      </c>
      <c r="RW9">
        <v>7.2387000000000005E-4</v>
      </c>
      <c r="RX9">
        <v>1.23007E-3</v>
      </c>
      <c r="RY9">
        <v>1.56106E-3</v>
      </c>
      <c r="RZ9">
        <v>1.7244000000000001E-3</v>
      </c>
      <c r="SA9">
        <v>1.71915E-3</v>
      </c>
      <c r="SB9">
        <v>1.5226300000000001E-3</v>
      </c>
      <c r="SC9">
        <v>1.1056E-3</v>
      </c>
      <c r="SD9">
        <v>4.6506999999999999E-4</v>
      </c>
      <c r="SE9">
        <v>-3.5931E-4</v>
      </c>
      <c r="SF9">
        <v>-1.2822199999999999E-3</v>
      </c>
      <c r="SG9">
        <v>-2.1790400000000001E-3</v>
      </c>
      <c r="SH9">
        <v>-2.9084900000000001E-3</v>
      </c>
      <c r="SI9">
        <v>-3.3443399999999999E-3</v>
      </c>
      <c r="SJ9">
        <v>-3.3993999999999999E-3</v>
      </c>
      <c r="SK9">
        <v>-3.0583699999999999E-3</v>
      </c>
      <c r="SL9">
        <v>-2.4069600000000001E-3</v>
      </c>
      <c r="SM9">
        <v>-1.61173E-3</v>
      </c>
      <c r="SN9">
        <v>-8.5021999999999995E-4</v>
      </c>
      <c r="SO9">
        <v>-2.5004999999999998E-4</v>
      </c>
      <c r="SP9">
        <v>1.337E-4</v>
      </c>
      <c r="SQ9">
        <v>3.0755000000000002E-4</v>
      </c>
      <c r="SR9">
        <v>3.1824000000000002E-4</v>
      </c>
      <c r="SS9">
        <v>2.3814999999999999E-4</v>
      </c>
      <c r="ST9">
        <v>1.4946999999999999E-4</v>
      </c>
      <c r="SU9">
        <v>1.2097E-4</v>
      </c>
      <c r="SV9">
        <v>2.02E-4</v>
      </c>
      <c r="SW9">
        <v>4.1847999999999999E-4</v>
      </c>
      <c r="SX9">
        <v>7.5951999999999997E-4</v>
      </c>
      <c r="SY9">
        <v>1.17935E-3</v>
      </c>
      <c r="SZ9">
        <v>1.6252E-3</v>
      </c>
      <c r="TA9">
        <v>2.0557000000000001E-3</v>
      </c>
      <c r="TB9">
        <v>2.4461999999999999E-3</v>
      </c>
      <c r="TC9">
        <v>2.7903400000000001E-3</v>
      </c>
      <c r="TD9">
        <v>3.09523E-3</v>
      </c>
      <c r="TE9">
        <v>3.36609E-3</v>
      </c>
      <c r="TF9">
        <v>3.5929299999999998E-3</v>
      </c>
      <c r="TG9">
        <v>3.74822E-3</v>
      </c>
      <c r="TH9">
        <v>3.8010299999999999E-3</v>
      </c>
      <c r="TI9">
        <v>3.7303900000000001E-3</v>
      </c>
      <c r="TJ9">
        <v>3.5506299999999999E-3</v>
      </c>
      <c r="TK9">
        <v>3.3100199999999999E-3</v>
      </c>
      <c r="TL9">
        <v>3.07727E-3</v>
      </c>
      <c r="TM9">
        <v>2.91391E-3</v>
      </c>
      <c r="TN9">
        <v>2.8647899999999999E-3</v>
      </c>
      <c r="TO9">
        <v>2.9575399999999998E-3</v>
      </c>
      <c r="TP9">
        <v>3.1831799999999999E-3</v>
      </c>
      <c r="TQ9">
        <v>3.4861499999999999E-3</v>
      </c>
      <c r="TR9">
        <v>3.77473E-3</v>
      </c>
      <c r="TS9">
        <v>3.9509000000000002E-3</v>
      </c>
      <c r="TT9">
        <v>3.9498800000000002E-3</v>
      </c>
      <c r="TU9">
        <v>3.7774000000000002E-3</v>
      </c>
      <c r="TV9">
        <v>3.50849E-3</v>
      </c>
      <c r="TW9">
        <v>3.2705099999999999E-3</v>
      </c>
      <c r="TX9">
        <v>3.1810800000000002E-3</v>
      </c>
      <c r="TY9">
        <v>3.3084799999999999E-3</v>
      </c>
      <c r="TZ9">
        <v>3.66374E-3</v>
      </c>
      <c r="UA9">
        <v>4.1938399999999999E-3</v>
      </c>
      <c r="UB9">
        <v>4.7840199999999999E-3</v>
      </c>
      <c r="UC9">
        <v>5.2800800000000004E-3</v>
      </c>
      <c r="UD9">
        <v>5.5509699999999997E-3</v>
      </c>
      <c r="UE9">
        <v>5.52741E-3</v>
      </c>
      <c r="UF9">
        <v>5.2221300000000002E-3</v>
      </c>
      <c r="UG9">
        <v>4.7275800000000003E-3</v>
      </c>
      <c r="UH9">
        <v>4.1845500000000004E-3</v>
      </c>
      <c r="UI9">
        <v>3.7370400000000001E-3</v>
      </c>
      <c r="UJ9">
        <v>3.5054999999999999E-3</v>
      </c>
      <c r="UK9">
        <v>3.5472400000000001E-3</v>
      </c>
      <c r="UL9">
        <v>3.85973E-3</v>
      </c>
      <c r="UM9">
        <v>4.3914699999999997E-3</v>
      </c>
      <c r="UN9">
        <v>5.0670899999999998E-3</v>
      </c>
      <c r="UO9">
        <v>5.8376900000000004E-3</v>
      </c>
      <c r="UP9">
        <v>6.69273E-3</v>
      </c>
      <c r="UQ9">
        <v>7.6773099999999997E-3</v>
      </c>
      <c r="UR9">
        <v>8.8553199999999999E-3</v>
      </c>
      <c r="US9">
        <v>1.0274149999999999E-2</v>
      </c>
      <c r="UT9">
        <v>1.1961039999999999E-2</v>
      </c>
      <c r="UU9">
        <v>1.3924270000000001E-2</v>
      </c>
      <c r="UV9">
        <v>1.6143480000000002E-2</v>
      </c>
      <c r="UW9">
        <v>1.8644919999999999E-2</v>
      </c>
      <c r="UX9">
        <v>2.154584E-2</v>
      </c>
      <c r="UY9">
        <v>2.5087470000000001E-2</v>
      </c>
      <c r="UZ9">
        <v>2.9702280000000001E-2</v>
      </c>
      <c r="VA9">
        <v>3.5920970000000003E-2</v>
      </c>
      <c r="VB9">
        <v>4.4294100000000003E-2</v>
      </c>
      <c r="VC9">
        <v>5.5248129999999999E-2</v>
      </c>
      <c r="VD9">
        <v>6.8958229999999995E-2</v>
      </c>
      <c r="VE9">
        <v>8.5061070000000003E-2</v>
      </c>
      <c r="VF9">
        <v>0.103302</v>
      </c>
      <c r="VG9">
        <v>0.1235015</v>
      </c>
      <c r="VH9">
        <v>0.14440700000000001</v>
      </c>
      <c r="VI9">
        <v>0.16341539999999999</v>
      </c>
      <c r="VJ9">
        <v>0.17656859999999999</v>
      </c>
      <c r="VK9">
        <v>0.1802696</v>
      </c>
      <c r="VL9">
        <v>0.172628</v>
      </c>
      <c r="VM9">
        <v>0.1539983</v>
      </c>
      <c r="VN9">
        <v>0.1269421</v>
      </c>
      <c r="VO9">
        <v>9.5723790000000003E-2</v>
      </c>
      <c r="VP9">
        <v>6.4740199999999998E-2</v>
      </c>
      <c r="VQ9">
        <v>3.7015260000000001E-2</v>
      </c>
      <c r="VR9">
        <v>1.5497759999999999E-2</v>
      </c>
      <c r="VS9">
        <v>1.78403E-3</v>
      </c>
      <c r="VT9">
        <v>-5.00192E-3</v>
      </c>
      <c r="VU9">
        <v>-7.0053600000000004E-3</v>
      </c>
      <c r="VV9">
        <v>-6.2052499999999998E-3</v>
      </c>
      <c r="VW9">
        <v>-4.3021700000000001E-3</v>
      </c>
      <c r="VX9">
        <v>-2.30846E-3</v>
      </c>
      <c r="VY9">
        <v>-3.1855000000000002E-4</v>
      </c>
      <c r="VZ9">
        <v>1.4609899999999999E-3</v>
      </c>
      <c r="WA9">
        <v>2.94356E-3</v>
      </c>
      <c r="WB9">
        <v>3.2769000000000001E-3</v>
      </c>
      <c r="WC9">
        <v>1.37798E-3</v>
      </c>
      <c r="WD9">
        <v>-2.22163E-3</v>
      </c>
      <c r="WE9">
        <v>-6.4577999999999997E-3</v>
      </c>
      <c r="WF9">
        <v>-1.0919389999999999E-2</v>
      </c>
      <c r="WG9">
        <v>-1.5067280000000001E-2</v>
      </c>
      <c r="WH9">
        <v>-1.8052200000000001E-2</v>
      </c>
      <c r="WI9">
        <v>-1.987392E-2</v>
      </c>
      <c r="WJ9">
        <v>-2.0724220000000002E-2</v>
      </c>
      <c r="WK9">
        <v>-2.094209E-2</v>
      </c>
      <c r="WL9">
        <v>-2.025242E-2</v>
      </c>
      <c r="WM9">
        <v>-1.9604799999999999E-2</v>
      </c>
      <c r="WN9">
        <v>-1.9634559999999999E-2</v>
      </c>
      <c r="WO9">
        <v>-2.0395880000000002E-2</v>
      </c>
      <c r="WP9">
        <v>-2.0814360000000001E-2</v>
      </c>
      <c r="WQ9">
        <v>-2.0964549999999998E-2</v>
      </c>
      <c r="WR9">
        <v>-2.189021E-2</v>
      </c>
      <c r="WS9">
        <v>-2.264451E-2</v>
      </c>
      <c r="WT9">
        <v>-2.3080409999999999E-2</v>
      </c>
      <c r="WU9">
        <v>-2.3079229999999999E-2</v>
      </c>
      <c r="WV9">
        <v>-2.286883E-2</v>
      </c>
      <c r="WW9">
        <v>-2.3045039999999999E-2</v>
      </c>
      <c r="WX9">
        <v>-2.405214E-2</v>
      </c>
      <c r="WY9">
        <v>-2.589348E-2</v>
      </c>
      <c r="WZ9">
        <v>-2.8612869999999999E-2</v>
      </c>
      <c r="XA9">
        <v>-3.1691039999999997E-2</v>
      </c>
      <c r="XB9">
        <v>-3.4846210000000002E-2</v>
      </c>
      <c r="XC9">
        <v>-3.8212620000000003E-2</v>
      </c>
      <c r="XD9">
        <v>-4.1683190000000002E-2</v>
      </c>
      <c r="XE9">
        <v>-4.3738039999999999E-2</v>
      </c>
      <c r="XF9">
        <v>-4.3508209999999999E-2</v>
      </c>
      <c r="XG9">
        <v>-4.1662640000000001E-2</v>
      </c>
      <c r="XH9">
        <v>-3.8174489999999998E-2</v>
      </c>
      <c r="XI9">
        <v>-3.3835450000000003E-2</v>
      </c>
      <c r="XJ9">
        <v>-3.008651E-2</v>
      </c>
      <c r="XK9">
        <v>-2.7525529999999999E-2</v>
      </c>
      <c r="XL9">
        <v>-2.6797890000000001E-2</v>
      </c>
      <c r="XM9">
        <v>-2.803419E-2</v>
      </c>
      <c r="XN9">
        <v>-3.1131900000000001E-2</v>
      </c>
      <c r="XO9">
        <v>-3.5235740000000002E-2</v>
      </c>
      <c r="XP9">
        <v>-3.9425160000000001E-2</v>
      </c>
      <c r="XQ9">
        <v>-4.3050989999999997E-2</v>
      </c>
      <c r="XR9">
        <v>-4.5907150000000001E-2</v>
      </c>
      <c r="XS9">
        <v>-4.8127049999999998E-2</v>
      </c>
      <c r="XT9">
        <v>-4.9666429999999998E-2</v>
      </c>
      <c r="XU9">
        <v>-5.0719159999999999E-2</v>
      </c>
      <c r="XV9">
        <v>-5.1575580000000003E-2</v>
      </c>
      <c r="XW9">
        <v>-5.1984420000000003E-2</v>
      </c>
      <c r="XX9">
        <v>-5.1621840000000002E-2</v>
      </c>
      <c r="XY9">
        <v>-5.0651250000000002E-2</v>
      </c>
      <c r="XZ9">
        <v>-4.9194479999999999E-2</v>
      </c>
      <c r="YA9">
        <v>-4.7333529999999999E-2</v>
      </c>
      <c r="YB9">
        <v>-4.5073139999999998E-2</v>
      </c>
      <c r="YC9">
        <v>-4.262001E-2</v>
      </c>
      <c r="YD9">
        <v>-4.0234800000000001E-2</v>
      </c>
      <c r="YE9">
        <v>-3.8097279999999997E-2</v>
      </c>
      <c r="YF9">
        <v>-3.6276530000000001E-2</v>
      </c>
      <c r="YG9">
        <v>-3.4773310000000002E-2</v>
      </c>
      <c r="YH9">
        <v>-3.3529730000000001E-2</v>
      </c>
      <c r="YI9">
        <v>-3.2315709999999997E-2</v>
      </c>
      <c r="YJ9">
        <v>-3.103997E-2</v>
      </c>
      <c r="YK9">
        <v>-2.9725910000000001E-2</v>
      </c>
      <c r="YL9">
        <v>-2.8358129999999999E-2</v>
      </c>
      <c r="YM9">
        <v>-2.7001500000000001E-2</v>
      </c>
      <c r="YN9">
        <v>-2.565284E-2</v>
      </c>
      <c r="YO9">
        <v>-2.4337560000000001E-2</v>
      </c>
      <c r="YP9">
        <v>-2.3061450000000001E-2</v>
      </c>
      <c r="YQ9">
        <v>-2.178188E-2</v>
      </c>
      <c r="YR9">
        <v>-2.0416699999999999E-2</v>
      </c>
      <c r="YS9">
        <v>-1.8985789999999999E-2</v>
      </c>
      <c r="YT9">
        <v>-1.747659E-2</v>
      </c>
      <c r="YU9">
        <v>-1.5883459999999999E-2</v>
      </c>
      <c r="YV9">
        <v>-1.42346E-2</v>
      </c>
      <c r="YW9">
        <v>-1.2641700000000001E-2</v>
      </c>
      <c r="YX9">
        <v>-1.115497E-2</v>
      </c>
      <c r="YY9">
        <v>-9.8219999999999991E-3</v>
      </c>
      <c r="YZ9">
        <v>-8.6443200000000005E-3</v>
      </c>
      <c r="ZA9">
        <v>-7.5817999999999997E-3</v>
      </c>
      <c r="ZB9">
        <v>-6.6030999999999998E-3</v>
      </c>
      <c r="ZC9">
        <v>-5.7175999999999998E-3</v>
      </c>
      <c r="ZD9">
        <v>-4.9387500000000004E-3</v>
      </c>
      <c r="ZE9">
        <v>-4.2764400000000003E-3</v>
      </c>
      <c r="ZF9">
        <v>-3.7095600000000002E-3</v>
      </c>
      <c r="ZG9">
        <v>-3.2074E-3</v>
      </c>
      <c r="ZH9">
        <v>-2.76728E-3</v>
      </c>
      <c r="ZI9">
        <v>-2.3899899999999998E-3</v>
      </c>
      <c r="ZJ9">
        <v>-2.0853299999999998E-3</v>
      </c>
      <c r="ZK9">
        <v>-1.8419E-3</v>
      </c>
      <c r="ZL9">
        <v>-1.6491100000000001E-3</v>
      </c>
      <c r="ZM9">
        <v>-1.49384E-3</v>
      </c>
      <c r="ZN9">
        <v>-1.37703E-3</v>
      </c>
      <c r="ZO9">
        <v>-1.29352E-3</v>
      </c>
      <c r="ZP9">
        <v>-1.2302599999999999E-3</v>
      </c>
      <c r="ZQ9">
        <v>-1.1703900000000001E-3</v>
      </c>
      <c r="ZR9">
        <v>-1.1142299999999999E-3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 t="s">
        <v>703</v>
      </c>
    </row>
    <row r="10" spans="1:702" x14ac:dyDescent="0.25">
      <c r="A10" t="s">
        <v>711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-8.0170899999999993E-3</v>
      </c>
      <c r="J10">
        <v>-8.2763400000000001E-3</v>
      </c>
      <c r="K10">
        <v>-8.0760299999999997E-3</v>
      </c>
      <c r="L10">
        <v>-7.0696200000000004E-3</v>
      </c>
      <c r="M10">
        <v>-5.2476399999999996E-3</v>
      </c>
      <c r="N10">
        <v>-3.0300800000000001E-3</v>
      </c>
      <c r="O10">
        <v>-1.1725800000000001E-3</v>
      </c>
      <c r="P10">
        <v>3.6278999999999999E-4</v>
      </c>
      <c r="Q10">
        <v>1.84896E-3</v>
      </c>
      <c r="R10">
        <v>3.2617000000000002E-3</v>
      </c>
      <c r="S10">
        <v>4.3282199999999998E-3</v>
      </c>
      <c r="T10">
        <v>4.8351799999999997E-3</v>
      </c>
      <c r="U10">
        <v>4.6789300000000004E-3</v>
      </c>
      <c r="V10">
        <v>4.1910100000000002E-3</v>
      </c>
      <c r="W10">
        <v>3.84155E-3</v>
      </c>
      <c r="X10">
        <v>3.6283700000000001E-3</v>
      </c>
      <c r="Y10">
        <v>3.35046E-3</v>
      </c>
      <c r="Z10">
        <v>2.8551499999999999E-3</v>
      </c>
      <c r="AA10">
        <v>2.2333600000000002E-3</v>
      </c>
      <c r="AB10">
        <v>1.67848E-3</v>
      </c>
      <c r="AC10">
        <v>1.39803E-3</v>
      </c>
      <c r="AD10">
        <v>1.30451E-3</v>
      </c>
      <c r="AE10">
        <v>1.3086300000000001E-3</v>
      </c>
      <c r="AF10">
        <v>1.5035599999999999E-3</v>
      </c>
      <c r="AG10">
        <v>1.9826100000000001E-3</v>
      </c>
      <c r="AH10">
        <v>2.6719399999999998E-3</v>
      </c>
      <c r="AI10">
        <v>3.5377E-3</v>
      </c>
      <c r="AJ10">
        <v>4.3654100000000001E-3</v>
      </c>
      <c r="AK10">
        <v>5.0149000000000001E-3</v>
      </c>
      <c r="AL10">
        <v>5.9717499999999996E-3</v>
      </c>
      <c r="AM10">
        <v>7.7704899999999997E-3</v>
      </c>
      <c r="AN10">
        <v>1.032106E-2</v>
      </c>
      <c r="AO10">
        <v>1.289453E-2</v>
      </c>
      <c r="AP10">
        <v>1.4622110000000001E-2</v>
      </c>
      <c r="AQ10">
        <v>1.4891069999999999E-2</v>
      </c>
      <c r="AR10">
        <v>1.345141E-2</v>
      </c>
      <c r="AS10">
        <v>1.03506E-2</v>
      </c>
      <c r="AT10">
        <v>6.0268600000000002E-3</v>
      </c>
      <c r="AU10">
        <v>1.3442599999999999E-3</v>
      </c>
      <c r="AV10">
        <v>-2.7505199999999998E-3</v>
      </c>
      <c r="AW10">
        <v>-5.49761E-3</v>
      </c>
      <c r="AX10">
        <v>-6.5573000000000003E-3</v>
      </c>
      <c r="AY10">
        <v>-6.0985299999999996E-3</v>
      </c>
      <c r="AZ10">
        <v>-4.8111899999999999E-3</v>
      </c>
      <c r="BA10">
        <v>-3.5864099999999999E-3</v>
      </c>
      <c r="BB10">
        <v>-3.1244599999999999E-3</v>
      </c>
      <c r="BC10">
        <v>-3.72939E-3</v>
      </c>
      <c r="BD10">
        <v>-5.3042100000000002E-3</v>
      </c>
      <c r="BE10">
        <v>-7.4300299999999998E-3</v>
      </c>
      <c r="BF10">
        <v>-9.5572899999999995E-3</v>
      </c>
      <c r="BG10">
        <v>-1.1224949999999999E-2</v>
      </c>
      <c r="BH10">
        <v>-1.213621E-2</v>
      </c>
      <c r="BI10">
        <v>-1.218754E-2</v>
      </c>
      <c r="BJ10">
        <v>-1.1470859999999999E-2</v>
      </c>
      <c r="BK10">
        <v>-1.021536E-2</v>
      </c>
      <c r="BL10">
        <v>-8.6805700000000003E-3</v>
      </c>
      <c r="BM10">
        <v>-7.0994600000000001E-3</v>
      </c>
      <c r="BN10">
        <v>-5.6421300000000004E-3</v>
      </c>
      <c r="BO10">
        <v>-4.4112700000000001E-3</v>
      </c>
      <c r="BP10">
        <v>-3.4273900000000002E-3</v>
      </c>
      <c r="BQ10">
        <v>-2.6860999999999999E-3</v>
      </c>
      <c r="BR10">
        <v>-2.1620900000000002E-3</v>
      </c>
      <c r="BS10">
        <v>-1.80226E-3</v>
      </c>
      <c r="BT10">
        <v>-1.55123E-3</v>
      </c>
      <c r="BU10">
        <v>-1.3710899999999999E-3</v>
      </c>
      <c r="BV10">
        <v>-1.23164E-3</v>
      </c>
      <c r="BW10">
        <v>-1.1217200000000001E-3</v>
      </c>
      <c r="BX10">
        <v>-1.03634E-3</v>
      </c>
      <c r="BY10">
        <v>-9.7209E-4</v>
      </c>
      <c r="BZ10">
        <v>-9.2778000000000001E-4</v>
      </c>
      <c r="CA10">
        <v>-9.0779000000000001E-4</v>
      </c>
      <c r="CB10">
        <v>-9.0530000000000005E-4</v>
      </c>
      <c r="CC10">
        <v>-9.0302999999999998E-4</v>
      </c>
      <c r="CD10">
        <v>-8.8986000000000002E-4</v>
      </c>
      <c r="CE10">
        <v>-8.6032000000000003E-4</v>
      </c>
      <c r="CF10">
        <v>-8.0811000000000001E-4</v>
      </c>
      <c r="CG10">
        <v>-7.3516E-4</v>
      </c>
      <c r="CH10">
        <v>-6.4999000000000003E-4</v>
      </c>
      <c r="CI10">
        <v>-5.6028999999999996E-4</v>
      </c>
      <c r="CJ10">
        <v>-4.7100000000000001E-4</v>
      </c>
      <c r="CK10">
        <v>-3.8579E-4</v>
      </c>
      <c r="CL10">
        <v>-3.0557000000000002E-4</v>
      </c>
      <c r="CM10">
        <v>-2.3175999999999999E-4</v>
      </c>
      <c r="CN10">
        <v>-1.6815999999999999E-4</v>
      </c>
      <c r="CO10">
        <v>-1.1828E-4</v>
      </c>
      <c r="CP10">
        <v>-8.5169999999999999E-5</v>
      </c>
      <c r="CQ10">
        <v>-6.8209999999999999E-5</v>
      </c>
      <c r="CR10">
        <v>-6.2990000000000005E-5</v>
      </c>
      <c r="CS10">
        <v>-6.5049999999999996E-5</v>
      </c>
      <c r="CT10">
        <v>-7.0569999999999997E-5</v>
      </c>
      <c r="CU10">
        <v>-7.7659999999999998E-5</v>
      </c>
      <c r="CV10">
        <v>-8.3770000000000006E-5</v>
      </c>
      <c r="CW10">
        <v>-8.6760000000000003E-5</v>
      </c>
      <c r="CX10">
        <v>-8.6370000000000001E-5</v>
      </c>
      <c r="CY10">
        <v>-8.3679999999999998E-5</v>
      </c>
      <c r="CZ10">
        <v>-8.0779999999999996E-5</v>
      </c>
      <c r="DA10">
        <v>-7.7719999999999994E-5</v>
      </c>
      <c r="DB10">
        <v>-7.2509999999999995E-5</v>
      </c>
      <c r="DC10">
        <v>-6.1940000000000007E-5</v>
      </c>
      <c r="DD10">
        <v>-4.5130000000000003E-5</v>
      </c>
      <c r="DE10">
        <v>-2.4389999999999999E-5</v>
      </c>
      <c r="DF10">
        <v>-4.2200000000000003E-6</v>
      </c>
      <c r="DG10">
        <v>1.236E-5</v>
      </c>
      <c r="DH10">
        <v>2.5939999999999999E-5</v>
      </c>
      <c r="DI10">
        <v>3.9339999999999999E-5</v>
      </c>
      <c r="DJ10">
        <v>5.5189999999999998E-5</v>
      </c>
      <c r="DK10">
        <v>7.5199999999999998E-5</v>
      </c>
      <c r="DL10">
        <v>1.0102000000000001E-4</v>
      </c>
      <c r="DM10">
        <v>1.3346000000000001E-4</v>
      </c>
      <c r="DN10">
        <v>1.728E-4</v>
      </c>
      <c r="DO10">
        <v>2.1922000000000001E-4</v>
      </c>
      <c r="DP10">
        <v>2.8854999999999999E-4</v>
      </c>
      <c r="DQ10">
        <v>4.2426999999999997E-4</v>
      </c>
      <c r="DR10">
        <v>7.0043999999999998E-4</v>
      </c>
      <c r="DS10">
        <v>1.2023400000000001E-3</v>
      </c>
      <c r="DT10">
        <v>1.98957E-3</v>
      </c>
      <c r="DU10">
        <v>3.0406399999999998E-3</v>
      </c>
      <c r="DV10">
        <v>4.2252899999999996E-3</v>
      </c>
      <c r="DW10">
        <v>5.3350100000000003E-3</v>
      </c>
      <c r="DX10">
        <v>6.1596000000000003E-3</v>
      </c>
      <c r="DY10">
        <v>6.5726700000000001E-3</v>
      </c>
      <c r="DZ10">
        <v>6.5769399999999999E-3</v>
      </c>
      <c r="EA10">
        <v>6.3015600000000003E-3</v>
      </c>
      <c r="EB10">
        <v>5.9481200000000003E-3</v>
      </c>
      <c r="EC10">
        <v>5.71624E-3</v>
      </c>
      <c r="ED10">
        <v>5.7275499999999997E-3</v>
      </c>
      <c r="EE10">
        <v>5.9894099999999997E-3</v>
      </c>
      <c r="EF10">
        <v>6.3910700000000004E-3</v>
      </c>
      <c r="EG10">
        <v>6.7550500000000003E-3</v>
      </c>
      <c r="EH10">
        <v>6.9191699999999997E-3</v>
      </c>
      <c r="EI10">
        <v>6.8240599999999998E-3</v>
      </c>
      <c r="EJ10">
        <v>6.52667E-3</v>
      </c>
      <c r="EK10">
        <v>6.1376199999999999E-3</v>
      </c>
      <c r="EL10">
        <v>5.7220700000000001E-3</v>
      </c>
      <c r="EM10">
        <v>5.2317900000000001E-3</v>
      </c>
      <c r="EN10">
        <v>4.52127E-3</v>
      </c>
      <c r="EO10">
        <v>3.4301800000000001E-3</v>
      </c>
      <c r="EP10">
        <v>1.89303E-3</v>
      </c>
      <c r="EQ10">
        <v>1.535E-5</v>
      </c>
      <c r="ER10">
        <v>-1.9173700000000001E-3</v>
      </c>
      <c r="ES10">
        <v>-3.5191699999999999E-3</v>
      </c>
      <c r="ET10">
        <v>-4.4392600000000004E-3</v>
      </c>
      <c r="EU10">
        <v>-4.5112399999999997E-3</v>
      </c>
      <c r="EV10">
        <v>-3.85031E-3</v>
      </c>
      <c r="EW10">
        <v>-2.8252500000000001E-3</v>
      </c>
      <c r="EX10">
        <v>-1.91461E-3</v>
      </c>
      <c r="EY10">
        <v>-1.52192E-3</v>
      </c>
      <c r="EZ10">
        <v>-1.81774E-3</v>
      </c>
      <c r="FA10">
        <v>-2.6861900000000002E-3</v>
      </c>
      <c r="FB10">
        <v>-3.7889500000000001E-3</v>
      </c>
      <c r="FC10">
        <v>-4.7045999999999998E-3</v>
      </c>
      <c r="FD10">
        <v>-5.0843800000000003E-3</v>
      </c>
      <c r="FE10">
        <v>-4.7786800000000004E-3</v>
      </c>
      <c r="FF10">
        <v>-3.88989E-3</v>
      </c>
      <c r="FG10">
        <v>-2.7223299999999998E-3</v>
      </c>
      <c r="FH10">
        <v>-1.6467999999999999E-3</v>
      </c>
      <c r="FI10">
        <v>-9.4897000000000004E-4</v>
      </c>
      <c r="FJ10">
        <v>-7.2698000000000001E-4</v>
      </c>
      <c r="FK10">
        <v>-8.9849999999999999E-4</v>
      </c>
      <c r="FL10">
        <v>-1.2755500000000001E-3</v>
      </c>
      <c r="FM10">
        <v>-1.66606E-3</v>
      </c>
      <c r="FN10">
        <v>-1.9523400000000001E-3</v>
      </c>
      <c r="FO10">
        <v>-2.1118899999999999E-3</v>
      </c>
      <c r="FP10">
        <v>-2.1935000000000001E-3</v>
      </c>
      <c r="FQ10">
        <v>-2.27378E-3</v>
      </c>
      <c r="FR10">
        <v>-2.4112399999999998E-3</v>
      </c>
      <c r="FS10">
        <v>-2.6119400000000001E-3</v>
      </c>
      <c r="FT10">
        <v>-2.82432E-3</v>
      </c>
      <c r="FU10">
        <v>-2.96488E-3</v>
      </c>
      <c r="FV10">
        <v>-2.9623200000000001E-3</v>
      </c>
      <c r="FW10">
        <v>-2.7981899999999999E-3</v>
      </c>
      <c r="FX10">
        <v>-2.5191499999999999E-3</v>
      </c>
      <c r="FY10">
        <v>-2.2107199999999998E-3</v>
      </c>
      <c r="FZ10">
        <v>-1.9570199999999999E-3</v>
      </c>
      <c r="GA10">
        <v>-1.80405E-3</v>
      </c>
      <c r="GB10">
        <v>-1.7464399999999999E-3</v>
      </c>
      <c r="GC10">
        <v>-1.73712E-3</v>
      </c>
      <c r="GD10">
        <v>-1.7121199999999999E-3</v>
      </c>
      <c r="GE10">
        <v>-1.6157599999999999E-3</v>
      </c>
      <c r="GF10">
        <v>-1.4202500000000001E-3</v>
      </c>
      <c r="GG10">
        <v>-1.13284E-3</v>
      </c>
      <c r="GH10">
        <v>-7.9263000000000001E-4</v>
      </c>
      <c r="GI10">
        <v>-4.5890999999999998E-4</v>
      </c>
      <c r="GJ10">
        <v>-1.9384E-4</v>
      </c>
      <c r="GK10">
        <v>-4.2280000000000002E-5</v>
      </c>
      <c r="GL10">
        <v>-1.7309999999999999E-5</v>
      </c>
      <c r="GM10">
        <v>-1.0334E-4</v>
      </c>
      <c r="GN10">
        <v>-2.6477E-4</v>
      </c>
      <c r="GO10">
        <v>-4.6052000000000002E-4</v>
      </c>
      <c r="GP10">
        <v>-6.5249000000000004E-4</v>
      </c>
      <c r="GQ10">
        <v>-8.0088999999999996E-4</v>
      </c>
      <c r="GR10">
        <v>-8.7334999999999995E-4</v>
      </c>
      <c r="GS10">
        <v>-8.6284000000000003E-4</v>
      </c>
      <c r="GT10">
        <v>-7.7729000000000003E-4</v>
      </c>
      <c r="GU10">
        <v>-6.4046999999999997E-4</v>
      </c>
      <c r="GV10">
        <v>-4.9207000000000005E-4</v>
      </c>
      <c r="GW10">
        <v>-3.7054999999999998E-4</v>
      </c>
      <c r="GX10">
        <v>-2.9882999999999998E-4</v>
      </c>
      <c r="GY10">
        <v>-2.8841000000000001E-4</v>
      </c>
      <c r="GZ10">
        <v>-3.4021000000000002E-4</v>
      </c>
      <c r="HA10">
        <v>-4.4098E-4</v>
      </c>
      <c r="HB10">
        <v>-5.5995000000000003E-4</v>
      </c>
      <c r="HC10">
        <v>-6.6447000000000001E-4</v>
      </c>
      <c r="HD10">
        <v>-7.2588999999999998E-4</v>
      </c>
      <c r="HE10">
        <v>-7.3870999999999995E-4</v>
      </c>
      <c r="HF10">
        <v>-7.1354999999999997E-4</v>
      </c>
      <c r="HG10">
        <v>-6.6717000000000002E-4</v>
      </c>
      <c r="HH10">
        <v>-6.2235999999999997E-4</v>
      </c>
      <c r="HI10">
        <v>-6.0077999999999998E-4</v>
      </c>
      <c r="HJ10">
        <v>-6.0232000000000005E-4</v>
      </c>
      <c r="HK10">
        <v>-6.1598000000000002E-4</v>
      </c>
      <c r="HL10">
        <v>-6.2998999999999998E-4</v>
      </c>
      <c r="HM10">
        <v>-6.3000000000000003E-4</v>
      </c>
      <c r="HN10">
        <v>-6.0619000000000005E-4</v>
      </c>
      <c r="HO10">
        <v>-5.5907000000000005E-4</v>
      </c>
      <c r="HP10">
        <v>-4.9680000000000004E-4</v>
      </c>
      <c r="HQ10">
        <v>-4.2378000000000001E-4</v>
      </c>
      <c r="HR10">
        <v>-3.4933000000000002E-4</v>
      </c>
      <c r="HS10">
        <v>-2.8144999999999998E-4</v>
      </c>
      <c r="HT10">
        <v>-2.2512000000000001E-4</v>
      </c>
      <c r="HU10">
        <v>-1.8053000000000001E-4</v>
      </c>
      <c r="HV10">
        <v>-1.4762999999999999E-4</v>
      </c>
      <c r="HW10">
        <v>-1.1755E-4</v>
      </c>
      <c r="HX10">
        <v>-8.5039999999999999E-5</v>
      </c>
      <c r="HY10">
        <v>-4.7549999999999997E-5</v>
      </c>
      <c r="HZ10">
        <v>-3.6899999999999998E-6</v>
      </c>
      <c r="IA10">
        <v>4.511E-5</v>
      </c>
      <c r="IB10">
        <v>9.5680000000000005E-5</v>
      </c>
      <c r="IC10">
        <v>1.4537E-4</v>
      </c>
      <c r="ID10">
        <v>1.9027000000000001E-4</v>
      </c>
      <c r="IE10">
        <v>2.2703E-4</v>
      </c>
      <c r="IF10">
        <v>2.5434999999999998E-4</v>
      </c>
      <c r="IG10">
        <v>2.7281000000000001E-4</v>
      </c>
      <c r="IH10">
        <v>2.8459999999999998E-4</v>
      </c>
      <c r="II10">
        <v>2.9265999999999998E-4</v>
      </c>
      <c r="IJ10">
        <v>3.0070999999999999E-4</v>
      </c>
      <c r="IK10">
        <v>3.1224999999999997E-4</v>
      </c>
      <c r="IL10">
        <v>3.3013999999999998E-4</v>
      </c>
      <c r="IM10">
        <v>3.5450999999999999E-4</v>
      </c>
      <c r="IN10">
        <v>3.8224E-4</v>
      </c>
      <c r="IO10">
        <v>4.1065999999999997E-4</v>
      </c>
      <c r="IP10">
        <v>4.4157000000000002E-4</v>
      </c>
      <c r="IQ10">
        <v>4.8200000000000001E-4</v>
      </c>
      <c r="IR10">
        <v>5.4144000000000002E-4</v>
      </c>
      <c r="IS10">
        <v>6.2739999999999996E-4</v>
      </c>
      <c r="IT10">
        <v>7.4490999999999999E-4</v>
      </c>
      <c r="IU10">
        <v>8.9680000000000001E-4</v>
      </c>
      <c r="IV10">
        <v>1.0837100000000001E-3</v>
      </c>
      <c r="IW10">
        <v>1.30759E-3</v>
      </c>
      <c r="IX10">
        <v>1.5676399999999999E-3</v>
      </c>
      <c r="IY10">
        <v>1.85517E-3</v>
      </c>
      <c r="IZ10">
        <v>2.1538E-3</v>
      </c>
      <c r="JA10">
        <v>2.4417800000000002E-3</v>
      </c>
      <c r="JB10">
        <v>2.6890999999999998E-3</v>
      </c>
      <c r="JC10">
        <v>2.85849E-3</v>
      </c>
      <c r="JD10">
        <v>2.9131700000000001E-3</v>
      </c>
      <c r="JE10">
        <v>2.8259299999999999E-3</v>
      </c>
      <c r="JF10">
        <v>2.5902999999999998E-3</v>
      </c>
      <c r="JG10">
        <v>2.2261E-3</v>
      </c>
      <c r="JH10">
        <v>1.7777299999999999E-3</v>
      </c>
      <c r="JI10">
        <v>1.30433E-3</v>
      </c>
      <c r="JJ10">
        <v>8.6717999999999995E-4</v>
      </c>
      <c r="JK10">
        <v>5.1595999999999999E-4</v>
      </c>
      <c r="JL10">
        <v>2.8355999999999998E-4</v>
      </c>
      <c r="JM10">
        <v>1.8274E-4</v>
      </c>
      <c r="JN10">
        <v>2.0493E-4</v>
      </c>
      <c r="JO10">
        <v>3.2895999999999999E-4</v>
      </c>
      <c r="JP10">
        <v>5.3111E-4</v>
      </c>
      <c r="JQ10">
        <v>7.9394999999999997E-4</v>
      </c>
      <c r="JR10">
        <v>1.1043299999999999E-3</v>
      </c>
      <c r="JS10">
        <v>1.4582499999999999E-3</v>
      </c>
      <c r="JT10">
        <v>1.85815E-3</v>
      </c>
      <c r="JU10">
        <v>2.3093599999999999E-3</v>
      </c>
      <c r="JV10">
        <v>2.8281000000000001E-3</v>
      </c>
      <c r="JW10">
        <v>3.44452E-3</v>
      </c>
      <c r="JX10">
        <v>4.2126999999999998E-3</v>
      </c>
      <c r="JY10">
        <v>5.2042700000000004E-3</v>
      </c>
      <c r="JZ10">
        <v>6.6019299999999998E-3</v>
      </c>
      <c r="KA10">
        <v>8.7550700000000002E-3</v>
      </c>
      <c r="KB10">
        <v>1.2221869999999999E-2</v>
      </c>
      <c r="KC10">
        <v>1.7839069999999999E-2</v>
      </c>
      <c r="KD10">
        <v>2.6327320000000001E-2</v>
      </c>
      <c r="KE10">
        <v>3.7797539999999998E-2</v>
      </c>
      <c r="KF10">
        <v>5.1231909999999999E-2</v>
      </c>
      <c r="KG10">
        <v>6.4637120000000006E-2</v>
      </c>
      <c r="KH10">
        <v>7.5733659999999994E-2</v>
      </c>
      <c r="KI10">
        <v>8.2828840000000001E-2</v>
      </c>
      <c r="KJ10">
        <v>8.5093230000000006E-2</v>
      </c>
      <c r="KK10">
        <v>8.2290790000000003E-2</v>
      </c>
      <c r="KL10">
        <v>7.4450429999999998E-2</v>
      </c>
      <c r="KM10">
        <v>6.2017870000000003E-2</v>
      </c>
      <c r="KN10">
        <v>4.618295E-2</v>
      </c>
      <c r="KO10">
        <v>2.9009340000000002E-2</v>
      </c>
      <c r="KP10">
        <v>1.299881E-2</v>
      </c>
      <c r="KQ10">
        <v>3.5014999999999997E-4</v>
      </c>
      <c r="KR10">
        <v>-7.4239099999999997E-3</v>
      </c>
      <c r="KS10">
        <v>-9.8124300000000005E-3</v>
      </c>
      <c r="KT10">
        <v>-7.3748199999999998E-3</v>
      </c>
      <c r="KU10">
        <v>-1.8588599999999999E-3</v>
      </c>
      <c r="KV10">
        <v>4.0090500000000001E-3</v>
      </c>
      <c r="KW10">
        <v>7.2214999999999996E-3</v>
      </c>
      <c r="KX10">
        <v>5.6836100000000004E-3</v>
      </c>
      <c r="KY10">
        <v>-8.2532000000000005E-4</v>
      </c>
      <c r="KZ10">
        <v>-1.0509289999999999E-2</v>
      </c>
      <c r="LA10">
        <v>-2.047233E-2</v>
      </c>
      <c r="LB10">
        <v>-2.8025290000000001E-2</v>
      </c>
      <c r="LC10">
        <v>-3.1632050000000002E-2</v>
      </c>
      <c r="LD10">
        <v>-3.123809E-2</v>
      </c>
      <c r="LE10">
        <v>-2.8075880000000001E-2</v>
      </c>
      <c r="LF10">
        <v>-2.4082249999999999E-2</v>
      </c>
      <c r="LG10">
        <v>-2.1044190000000001E-2</v>
      </c>
      <c r="LH10">
        <v>-1.980616E-2</v>
      </c>
      <c r="LI10">
        <v>-1.9965429999999999E-2</v>
      </c>
      <c r="LJ10">
        <v>-2.0167839999999999E-2</v>
      </c>
      <c r="LK10">
        <v>-1.8866480000000001E-2</v>
      </c>
      <c r="LL10">
        <v>-1.502762E-2</v>
      </c>
      <c r="LM10">
        <v>-8.5436399999999999E-3</v>
      </c>
      <c r="LN10">
        <v>-3.0195999999999999E-4</v>
      </c>
      <c r="LO10">
        <v>8.0677100000000005E-3</v>
      </c>
      <c r="LP10">
        <v>1.4702990000000001E-2</v>
      </c>
      <c r="LQ10">
        <v>1.7927680000000001E-2</v>
      </c>
      <c r="LR10">
        <v>1.6660109999999999E-2</v>
      </c>
      <c r="LS10">
        <v>1.0685399999999999E-2</v>
      </c>
      <c r="LT10">
        <v>7.4901000000000004E-4</v>
      </c>
      <c r="LU10">
        <v>-1.15403E-2</v>
      </c>
      <c r="LV10">
        <v>-2.4036950000000001E-2</v>
      </c>
      <c r="LW10">
        <v>-3.460713E-2</v>
      </c>
      <c r="LX10">
        <v>-4.1681530000000001E-2</v>
      </c>
      <c r="LY10">
        <v>-4.4611730000000002E-2</v>
      </c>
      <c r="LZ10">
        <v>-4.3699189999999999E-2</v>
      </c>
      <c r="MA10">
        <v>-3.9926690000000001E-2</v>
      </c>
      <c r="MB10">
        <v>-3.4522400000000002E-2</v>
      </c>
      <c r="MC10">
        <v>-2.8551340000000001E-2</v>
      </c>
      <c r="MD10">
        <v>-2.2753829999999999E-2</v>
      </c>
      <c r="ME10">
        <v>-1.7495739999999999E-2</v>
      </c>
      <c r="MF10">
        <v>-1.291955E-2</v>
      </c>
      <c r="MG10">
        <v>-9.1022299999999993E-3</v>
      </c>
      <c r="MH10">
        <v>-6.1116299999999998E-3</v>
      </c>
      <c r="MI10">
        <v>-4.0026999999999997E-3</v>
      </c>
      <c r="MJ10">
        <v>-2.7504299999999999E-3</v>
      </c>
      <c r="MK10">
        <v>-2.16307E-3</v>
      </c>
      <c r="ML10">
        <v>-1.8756000000000001E-3</v>
      </c>
      <c r="MM10">
        <v>-1.4438299999999999E-3</v>
      </c>
      <c r="MN10">
        <v>-5.1623000000000001E-4</v>
      </c>
      <c r="MO10">
        <v>1.0379300000000001E-3</v>
      </c>
      <c r="MP10">
        <v>3.0720600000000002E-3</v>
      </c>
      <c r="MQ10">
        <v>5.2085899999999999E-3</v>
      </c>
      <c r="MR10">
        <v>6.9782200000000003E-3</v>
      </c>
      <c r="MS10">
        <v>7.9769000000000003E-3</v>
      </c>
      <c r="MT10">
        <v>7.9786200000000005E-3</v>
      </c>
      <c r="MU10">
        <v>6.96292E-3</v>
      </c>
      <c r="MV10">
        <v>5.06779E-3</v>
      </c>
      <c r="MW10">
        <v>2.52717E-3</v>
      </c>
      <c r="MX10">
        <v>-3.7847E-4</v>
      </c>
      <c r="MY10">
        <v>-3.35381E-3</v>
      </c>
      <c r="MZ10">
        <v>-6.1314000000000004E-3</v>
      </c>
      <c r="NA10">
        <v>-8.5001299999999998E-3</v>
      </c>
      <c r="NB10">
        <v>-1.0320869999999999E-2</v>
      </c>
      <c r="NC10">
        <v>-1.153216E-2</v>
      </c>
      <c r="ND10">
        <v>-1.213616E-2</v>
      </c>
      <c r="NE10">
        <v>-1.217944E-2</v>
      </c>
      <c r="NF10">
        <v>-1.175905E-2</v>
      </c>
      <c r="NG10">
        <v>-1.102099E-2</v>
      </c>
      <c r="NH10">
        <v>-1.012473E-2</v>
      </c>
      <c r="NI10">
        <v>-9.1923000000000005E-3</v>
      </c>
      <c r="NJ10">
        <v>-8.2654200000000008E-3</v>
      </c>
      <c r="NK10">
        <v>-7.3189300000000004E-3</v>
      </c>
      <c r="NL10">
        <v>-6.3072900000000001E-3</v>
      </c>
      <c r="NM10">
        <v>-5.2151999999999997E-3</v>
      </c>
      <c r="NN10">
        <v>-4.0858700000000001E-3</v>
      </c>
      <c r="NO10">
        <v>-3.0172799999999998E-3</v>
      </c>
      <c r="NP10">
        <v>-2.1285200000000001E-3</v>
      </c>
      <c r="NQ10">
        <v>-1.5103E-3</v>
      </c>
      <c r="NR10">
        <v>-1.19399E-3</v>
      </c>
      <c r="NS10">
        <v>-1.1453699999999999E-3</v>
      </c>
      <c r="NT10">
        <v>-1.2735699999999999E-3</v>
      </c>
      <c r="NU10">
        <v>-1.4590499999999999E-3</v>
      </c>
      <c r="NV10">
        <v>-1.5848399999999999E-3</v>
      </c>
      <c r="NW10">
        <v>-1.5635200000000001E-3</v>
      </c>
      <c r="NX10">
        <v>-1.36064E-3</v>
      </c>
      <c r="NY10">
        <v>-9.9727999999999991E-4</v>
      </c>
      <c r="NZ10">
        <v>-5.4682000000000005E-4</v>
      </c>
      <c r="OA10">
        <v>-1.0391999999999999E-4</v>
      </c>
      <c r="OB10">
        <v>2.5149999999999999E-4</v>
      </c>
      <c r="OC10">
        <v>4.8322000000000003E-4</v>
      </c>
      <c r="OD10">
        <v>6.0260999999999995E-4</v>
      </c>
      <c r="OE10">
        <v>6.5466999999999999E-4</v>
      </c>
      <c r="OF10">
        <v>6.8674000000000003E-4</v>
      </c>
      <c r="OG10">
        <v>7.1969000000000004E-4</v>
      </c>
      <c r="OH10">
        <v>7.4430999999999998E-4</v>
      </c>
      <c r="OI10">
        <v>7.4447999999999995E-4</v>
      </c>
      <c r="OJ10">
        <v>7.2115000000000005E-4</v>
      </c>
      <c r="OK10">
        <v>7.0593999999999995E-4</v>
      </c>
      <c r="OL10">
        <v>7.5213000000000005E-4</v>
      </c>
      <c r="OM10">
        <v>9.1275999999999998E-4</v>
      </c>
      <c r="ON10">
        <v>1.21711E-3</v>
      </c>
      <c r="OO10">
        <v>1.6434399999999999E-3</v>
      </c>
      <c r="OP10">
        <v>2.11334E-3</v>
      </c>
      <c r="OQ10">
        <v>2.5004799999999998E-3</v>
      </c>
      <c r="OR10">
        <v>2.6631100000000002E-3</v>
      </c>
      <c r="OS10">
        <v>2.48782E-3</v>
      </c>
      <c r="OT10">
        <v>1.95068E-3</v>
      </c>
      <c r="OU10">
        <v>1.15278E-3</v>
      </c>
      <c r="OV10">
        <v>2.9777999999999998E-4</v>
      </c>
      <c r="OW10">
        <v>-3.792E-4</v>
      </c>
      <c r="OX10">
        <v>-6.9273000000000002E-4</v>
      </c>
      <c r="OY10">
        <v>-5.7240000000000004E-4</v>
      </c>
      <c r="OZ10">
        <v>-8.3100000000000001E-5</v>
      </c>
      <c r="PA10">
        <v>5.9606999999999998E-4</v>
      </c>
      <c r="PB10">
        <v>1.2315200000000001E-3</v>
      </c>
      <c r="PC10">
        <v>1.6115000000000001E-3</v>
      </c>
      <c r="PD10">
        <v>1.60579E-3</v>
      </c>
      <c r="PE10">
        <v>1.2025200000000001E-3</v>
      </c>
      <c r="PF10">
        <v>5.0708999999999997E-4</v>
      </c>
      <c r="PG10">
        <v>-2.9824000000000002E-4</v>
      </c>
      <c r="PH10">
        <v>-1.0214E-3</v>
      </c>
      <c r="PI10">
        <v>-1.5178100000000001E-3</v>
      </c>
      <c r="PJ10">
        <v>-1.7184500000000001E-3</v>
      </c>
      <c r="PK10">
        <v>-1.63437E-3</v>
      </c>
      <c r="PL10">
        <v>-1.33417E-3</v>
      </c>
      <c r="PM10">
        <v>-9.0667000000000005E-4</v>
      </c>
      <c r="PN10">
        <v>-4.3231999999999998E-4</v>
      </c>
      <c r="PO10">
        <v>2.6120000000000001E-5</v>
      </c>
      <c r="PP10">
        <v>4.1870999999999998E-4</v>
      </c>
      <c r="PQ10">
        <v>7.0938000000000001E-4</v>
      </c>
      <c r="PR10">
        <v>8.8639000000000003E-4</v>
      </c>
      <c r="PS10">
        <v>9.5392000000000003E-4</v>
      </c>
      <c r="PT10">
        <v>9.1469000000000001E-4</v>
      </c>
      <c r="PU10">
        <v>7.6168999999999998E-4</v>
      </c>
      <c r="PV10">
        <v>4.9134999999999999E-4</v>
      </c>
      <c r="PW10">
        <v>1.2551000000000001E-4</v>
      </c>
      <c r="PX10">
        <v>-2.8201000000000002E-4</v>
      </c>
      <c r="PY10">
        <v>-6.5583999999999998E-4</v>
      </c>
      <c r="PZ10">
        <v>-9.2697999999999999E-4</v>
      </c>
      <c r="QA10">
        <v>-1.0467E-3</v>
      </c>
      <c r="QB10">
        <v>-9.781499999999999E-4</v>
      </c>
      <c r="QC10">
        <v>-6.8491999999999999E-4</v>
      </c>
      <c r="QD10">
        <v>-1.4589E-4</v>
      </c>
      <c r="QE10">
        <v>6.0707999999999997E-4</v>
      </c>
      <c r="QF10">
        <v>1.4499199999999999E-3</v>
      </c>
      <c r="QG10">
        <v>2.1791599999999999E-3</v>
      </c>
      <c r="QH10">
        <v>2.5675300000000002E-3</v>
      </c>
      <c r="QI10">
        <v>2.4421299999999998E-3</v>
      </c>
      <c r="QJ10">
        <v>1.7473899999999999E-3</v>
      </c>
      <c r="QK10">
        <v>5.6647000000000002E-4</v>
      </c>
      <c r="QL10">
        <v>-8.8517000000000001E-4</v>
      </c>
      <c r="QM10">
        <v>-2.2943999999999998E-3</v>
      </c>
      <c r="QN10">
        <v>-3.3167600000000002E-3</v>
      </c>
      <c r="QO10">
        <v>-3.6797499999999999E-3</v>
      </c>
      <c r="QP10">
        <v>-3.2847900000000001E-3</v>
      </c>
      <c r="QQ10">
        <v>-2.2475400000000001E-3</v>
      </c>
      <c r="QR10">
        <v>-8.6178000000000003E-4</v>
      </c>
      <c r="QS10">
        <v>5.0520999999999997E-4</v>
      </c>
      <c r="QT10">
        <v>1.5377100000000001E-3</v>
      </c>
      <c r="QU10">
        <v>2.0699999999999998E-3</v>
      </c>
      <c r="QV10">
        <v>2.1101800000000001E-3</v>
      </c>
      <c r="QW10">
        <v>1.7976699999999999E-3</v>
      </c>
      <c r="QX10">
        <v>1.3201199999999999E-3</v>
      </c>
      <c r="QY10">
        <v>8.4449000000000004E-4</v>
      </c>
      <c r="QZ10">
        <v>4.7417E-4</v>
      </c>
      <c r="RA10">
        <v>2.4422000000000002E-4</v>
      </c>
      <c r="RB10">
        <v>1.3888E-4</v>
      </c>
      <c r="RC10">
        <v>1.1480999999999999E-4</v>
      </c>
      <c r="RD10">
        <v>1.2348E-4</v>
      </c>
      <c r="RE10">
        <v>1.3065E-4</v>
      </c>
      <c r="RF10">
        <v>1.3234E-4</v>
      </c>
      <c r="RG10">
        <v>1.4906000000000001E-4</v>
      </c>
      <c r="RH10">
        <v>2.0824E-4</v>
      </c>
      <c r="RI10">
        <v>3.0956000000000001E-4</v>
      </c>
      <c r="RJ10">
        <v>4.1313E-4</v>
      </c>
      <c r="RK10">
        <v>4.4670000000000002E-4</v>
      </c>
      <c r="RL10">
        <v>3.3699000000000001E-4</v>
      </c>
      <c r="RM10">
        <v>4.5000000000000003E-5</v>
      </c>
      <c r="RN10">
        <v>-4.0534000000000002E-4</v>
      </c>
      <c r="RO10">
        <v>-9.3431999999999999E-4</v>
      </c>
      <c r="RP10">
        <v>-1.43009E-3</v>
      </c>
      <c r="RQ10">
        <v>-1.7728100000000001E-3</v>
      </c>
      <c r="RR10">
        <v>-1.8647500000000001E-3</v>
      </c>
      <c r="RS10">
        <v>-1.66107E-3</v>
      </c>
      <c r="RT10">
        <v>-1.1886900000000001E-3</v>
      </c>
      <c r="RU10">
        <v>-5.4034999999999999E-4</v>
      </c>
      <c r="RV10">
        <v>1.5480999999999999E-4</v>
      </c>
      <c r="RW10">
        <v>7.7618999999999995E-4</v>
      </c>
      <c r="RX10">
        <v>1.24865E-3</v>
      </c>
      <c r="RY10">
        <v>1.5508900000000001E-3</v>
      </c>
      <c r="RZ10">
        <v>1.6885699999999999E-3</v>
      </c>
      <c r="SA10">
        <v>1.6631E-3</v>
      </c>
      <c r="SB10">
        <v>1.4577399999999999E-3</v>
      </c>
      <c r="SC10">
        <v>1.0486200000000001E-3</v>
      </c>
      <c r="SD10">
        <v>4.3210999999999998E-4</v>
      </c>
      <c r="SE10">
        <v>-3.5334E-4</v>
      </c>
      <c r="SF10">
        <v>-1.22532E-3</v>
      </c>
      <c r="SG10">
        <v>-2.0648400000000001E-3</v>
      </c>
      <c r="SH10">
        <v>-2.7399199999999999E-3</v>
      </c>
      <c r="SI10">
        <v>-3.1325400000000001E-3</v>
      </c>
      <c r="SJ10">
        <v>-3.1665299999999999E-3</v>
      </c>
      <c r="SK10">
        <v>-2.8315800000000002E-3</v>
      </c>
      <c r="SL10">
        <v>-2.2102599999999999E-3</v>
      </c>
      <c r="SM10">
        <v>-1.4570099999999999E-3</v>
      </c>
      <c r="SN10">
        <v>-7.3656000000000004E-4</v>
      </c>
      <c r="SO10">
        <v>-1.682E-4</v>
      </c>
      <c r="SP10">
        <v>1.9369999999999999E-4</v>
      </c>
      <c r="SQ10">
        <v>3.5656000000000001E-4</v>
      </c>
      <c r="SR10">
        <v>3.6469999999999997E-4</v>
      </c>
      <c r="SS10">
        <v>2.8520999999999999E-4</v>
      </c>
      <c r="ST10">
        <v>1.9589999999999999E-4</v>
      </c>
      <c r="SU10">
        <v>1.6320000000000001E-4</v>
      </c>
      <c r="SV10">
        <v>2.3746999999999999E-4</v>
      </c>
      <c r="SW10">
        <v>4.4485E-4</v>
      </c>
      <c r="SX10">
        <v>7.7590000000000005E-4</v>
      </c>
      <c r="SY10">
        <v>1.1924399999999999E-3</v>
      </c>
      <c r="SZ10">
        <v>1.64565E-3</v>
      </c>
      <c r="TA10">
        <v>2.09055E-3</v>
      </c>
      <c r="TB10">
        <v>2.4985699999999999E-3</v>
      </c>
      <c r="TC10">
        <v>2.86287E-3</v>
      </c>
      <c r="TD10">
        <v>3.18856E-3</v>
      </c>
      <c r="TE10">
        <v>3.48175E-3</v>
      </c>
      <c r="TF10">
        <v>3.73478E-3</v>
      </c>
      <c r="TG10">
        <v>3.9194800000000004E-3</v>
      </c>
      <c r="TH10">
        <v>4.0018700000000003E-3</v>
      </c>
      <c r="TI10">
        <v>3.9597399999999998E-3</v>
      </c>
      <c r="TJ10">
        <v>3.8019999999999998E-3</v>
      </c>
      <c r="TK10">
        <v>3.5709499999999998E-3</v>
      </c>
      <c r="TL10">
        <v>3.3325899999999999E-3</v>
      </c>
      <c r="TM10">
        <v>3.1468300000000002E-3</v>
      </c>
      <c r="TN10">
        <v>3.0623899999999999E-3</v>
      </c>
      <c r="TO10">
        <v>3.10903E-3</v>
      </c>
      <c r="TP10">
        <v>3.2840500000000002E-3</v>
      </c>
      <c r="TQ10">
        <v>3.5360299999999999E-3</v>
      </c>
      <c r="TR10">
        <v>3.7793499999999999E-3</v>
      </c>
      <c r="TS10">
        <v>3.9207199999999999E-3</v>
      </c>
      <c r="TT10">
        <v>3.9031500000000002E-3</v>
      </c>
      <c r="TU10">
        <v>3.7342E-3</v>
      </c>
      <c r="TV10">
        <v>3.4873899999999999E-3</v>
      </c>
      <c r="TW10">
        <v>3.2786899999999999E-3</v>
      </c>
      <c r="TX10">
        <v>3.2185899999999999E-3</v>
      </c>
      <c r="TY10">
        <v>3.3747E-3</v>
      </c>
      <c r="TZ10">
        <v>3.7505300000000002E-3</v>
      </c>
      <c r="UA10">
        <v>4.2845599999999998E-3</v>
      </c>
      <c r="UB10">
        <v>4.8606200000000004E-3</v>
      </c>
      <c r="UC10">
        <v>5.3368000000000001E-3</v>
      </c>
      <c r="UD10">
        <v>5.58904E-3</v>
      </c>
      <c r="UE10">
        <v>5.5582000000000001E-3</v>
      </c>
      <c r="UF10">
        <v>5.2614699999999999E-3</v>
      </c>
      <c r="UG10">
        <v>4.7879300000000001E-3</v>
      </c>
      <c r="UH10">
        <v>4.2751899999999999E-3</v>
      </c>
      <c r="UI10">
        <v>3.8666600000000001E-3</v>
      </c>
      <c r="UJ10">
        <v>3.6762499999999998E-3</v>
      </c>
      <c r="UK10">
        <v>3.7578500000000001E-3</v>
      </c>
      <c r="UL10">
        <v>4.0988099999999996E-3</v>
      </c>
      <c r="UM10">
        <v>4.6417899999999998E-3</v>
      </c>
      <c r="UN10">
        <v>5.3184499999999997E-3</v>
      </c>
      <c r="UO10">
        <v>6.0879300000000001E-3</v>
      </c>
      <c r="UP10">
        <v>6.9446000000000004E-3</v>
      </c>
      <c r="UQ10">
        <v>7.9264999999999995E-3</v>
      </c>
      <c r="UR10">
        <v>9.0979600000000004E-3</v>
      </c>
      <c r="US10">
        <v>1.0511879999999999E-2</v>
      </c>
      <c r="UT10">
        <v>1.22075E-2</v>
      </c>
      <c r="UU10">
        <v>1.4184789999999999E-2</v>
      </c>
      <c r="UV10">
        <v>1.6432499999999999E-2</v>
      </c>
      <c r="UW10">
        <v>1.898296E-2</v>
      </c>
      <c r="UX10">
        <v>2.1963670000000001E-2</v>
      </c>
      <c r="UY10">
        <v>2.5592819999999999E-2</v>
      </c>
      <c r="UZ10">
        <v>3.028397E-2</v>
      </c>
      <c r="VA10">
        <v>3.6558800000000002E-2</v>
      </c>
      <c r="VB10">
        <v>4.4943999999999998E-2</v>
      </c>
      <c r="VC10">
        <v>5.5835790000000003E-2</v>
      </c>
      <c r="VD10">
        <v>6.9294330000000001E-2</v>
      </c>
      <c r="VE10">
        <v>8.5125099999999995E-2</v>
      </c>
      <c r="VF10">
        <v>0.10317179999999999</v>
      </c>
      <c r="VG10">
        <v>0.1229706</v>
      </c>
      <c r="VH10">
        <v>0.14319589999999999</v>
      </c>
      <c r="VI10">
        <v>0.1615192</v>
      </c>
      <c r="VJ10">
        <v>0.17465939999999999</v>
      </c>
      <c r="VK10">
        <v>0.17862910000000001</v>
      </c>
      <c r="VL10">
        <v>0.17154069999999999</v>
      </c>
      <c r="VM10">
        <v>0.15346969999999999</v>
      </c>
      <c r="VN10">
        <v>0.12677869999999999</v>
      </c>
      <c r="VO10">
        <v>9.5281900000000003E-2</v>
      </c>
      <c r="VP10">
        <v>6.3471689999999997E-2</v>
      </c>
      <c r="VQ10">
        <v>3.5081069999999999E-2</v>
      </c>
      <c r="VR10">
        <v>1.294899E-2</v>
      </c>
      <c r="VS10">
        <v>-1.08008E-3</v>
      </c>
      <c r="VT10">
        <v>-7.1422300000000003E-3</v>
      </c>
      <c r="VU10">
        <v>-7.8408599999999998E-3</v>
      </c>
      <c r="VV10">
        <v>-6.4529599999999998E-3</v>
      </c>
      <c r="VW10">
        <v>-4.9831700000000003E-3</v>
      </c>
      <c r="VX10">
        <v>-3.8073E-3</v>
      </c>
      <c r="VY10">
        <v>-2.1387099999999998E-3</v>
      </c>
      <c r="VZ10">
        <v>-6.0119000000000004E-4</v>
      </c>
      <c r="WA10">
        <v>1.0567899999999999E-3</v>
      </c>
      <c r="WB10">
        <v>2.1448499999999998E-3</v>
      </c>
      <c r="WC10">
        <v>1.9795899999999998E-3</v>
      </c>
      <c r="WD10">
        <v>-6.737E-5</v>
      </c>
      <c r="WE10">
        <v>-3.3753199999999998E-3</v>
      </c>
      <c r="WF10">
        <v>-7.0923899999999996E-3</v>
      </c>
      <c r="WG10">
        <v>-1.1592710000000001E-2</v>
      </c>
      <c r="WH10">
        <v>-1.6715600000000001E-2</v>
      </c>
      <c r="WI10">
        <v>-2.0900970000000001E-2</v>
      </c>
      <c r="WJ10">
        <v>-2.2695320000000001E-2</v>
      </c>
      <c r="WK10">
        <v>-2.2528510000000002E-2</v>
      </c>
      <c r="WL10">
        <v>-2.1995819999999999E-2</v>
      </c>
      <c r="WM10">
        <v>-2.151581E-2</v>
      </c>
      <c r="WN10">
        <v>-2.0525470000000001E-2</v>
      </c>
      <c r="WO10">
        <v>-1.966977E-2</v>
      </c>
      <c r="WP10">
        <v>-1.9136420000000001E-2</v>
      </c>
      <c r="WQ10">
        <v>-1.9133089999999998E-2</v>
      </c>
      <c r="WR10">
        <v>-1.9697739999999998E-2</v>
      </c>
      <c r="WS10">
        <v>-2.0802870000000001E-2</v>
      </c>
      <c r="WT10">
        <v>-2.2231250000000001E-2</v>
      </c>
      <c r="WU10">
        <v>-2.3258339999999999E-2</v>
      </c>
      <c r="WV10">
        <v>-2.3731909999999998E-2</v>
      </c>
      <c r="WW10">
        <v>-2.415264E-2</v>
      </c>
      <c r="WX10">
        <v>-2.5403450000000001E-2</v>
      </c>
      <c r="WY10">
        <v>-2.7380109999999999E-2</v>
      </c>
      <c r="WZ10">
        <v>-2.9634669999999998E-2</v>
      </c>
      <c r="XA10">
        <v>-3.2342250000000003E-2</v>
      </c>
      <c r="XB10">
        <v>-3.5707179999999998E-2</v>
      </c>
      <c r="XC10">
        <v>-3.9212039999999997E-2</v>
      </c>
      <c r="XD10">
        <v>-4.1999019999999998E-2</v>
      </c>
      <c r="XE10">
        <v>-4.3177159999999999E-2</v>
      </c>
      <c r="XF10">
        <v>-4.2358699999999999E-2</v>
      </c>
      <c r="XG10">
        <v>-3.9770390000000003E-2</v>
      </c>
      <c r="XH10">
        <v>-3.6054860000000001E-2</v>
      </c>
      <c r="XI10">
        <v>-3.1922079999999999E-2</v>
      </c>
      <c r="XJ10">
        <v>-2.8729480000000002E-2</v>
      </c>
      <c r="XK10">
        <v>-2.735808E-2</v>
      </c>
      <c r="XL10">
        <v>-2.797417E-2</v>
      </c>
      <c r="XM10">
        <v>-3.0255440000000001E-2</v>
      </c>
      <c r="XN10">
        <v>-3.3501019999999999E-2</v>
      </c>
      <c r="XO10">
        <v>-3.7190809999999998E-2</v>
      </c>
      <c r="XP10">
        <v>-4.0684669999999999E-2</v>
      </c>
      <c r="XQ10">
        <v>-4.3518660000000001E-2</v>
      </c>
      <c r="XR10">
        <v>-4.5722289999999999E-2</v>
      </c>
      <c r="XS10">
        <v>-4.7476839999999999E-2</v>
      </c>
      <c r="XT10">
        <v>-4.8735720000000003E-2</v>
      </c>
      <c r="XU10">
        <v>-4.9701500000000003E-2</v>
      </c>
      <c r="XV10">
        <v>-5.0467480000000002E-2</v>
      </c>
      <c r="XW10">
        <v>-5.1018309999999997E-2</v>
      </c>
      <c r="XX10">
        <v>-5.0973110000000002E-2</v>
      </c>
      <c r="XY10">
        <v>-5.0287909999999998E-2</v>
      </c>
      <c r="XZ10">
        <v>-4.8996119999999997E-2</v>
      </c>
      <c r="YA10">
        <v>-4.7203200000000001E-2</v>
      </c>
      <c r="YB10">
        <v>-4.4977089999999997E-2</v>
      </c>
      <c r="YC10">
        <v>-4.25525E-2</v>
      </c>
      <c r="YD10">
        <v>-4.0219009999999999E-2</v>
      </c>
      <c r="YE10">
        <v>-3.8149000000000002E-2</v>
      </c>
      <c r="YF10">
        <v>-3.6335300000000001E-2</v>
      </c>
      <c r="YG10">
        <v>-3.4765909999999997E-2</v>
      </c>
      <c r="YH10">
        <v>-3.3461089999999999E-2</v>
      </c>
      <c r="YI10">
        <v>-3.2242680000000003E-2</v>
      </c>
      <c r="YJ10">
        <v>-3.0991080000000001E-2</v>
      </c>
      <c r="YK10">
        <v>-2.9732720000000001E-2</v>
      </c>
      <c r="YL10">
        <v>-2.843393E-2</v>
      </c>
      <c r="YM10">
        <v>-2.7096470000000001E-2</v>
      </c>
      <c r="YN10">
        <v>-2.5722330000000002E-2</v>
      </c>
      <c r="YO10">
        <v>-2.4348660000000001E-2</v>
      </c>
      <c r="YP10">
        <v>-2.302421E-2</v>
      </c>
      <c r="YQ10">
        <v>-2.1721009999999999E-2</v>
      </c>
      <c r="YR10">
        <v>-2.0365600000000001E-2</v>
      </c>
      <c r="YS10">
        <v>-1.8967560000000001E-2</v>
      </c>
      <c r="YT10">
        <v>-1.7472439999999999E-2</v>
      </c>
      <c r="YU10">
        <v>-1.5858000000000001E-2</v>
      </c>
      <c r="YV10">
        <v>-1.418312E-2</v>
      </c>
      <c r="YW10">
        <v>-1.258129E-2</v>
      </c>
      <c r="YX10">
        <v>-1.111115E-2</v>
      </c>
      <c r="YY10">
        <v>-9.7949000000000005E-3</v>
      </c>
      <c r="YZ10">
        <v>-8.6327399999999999E-3</v>
      </c>
      <c r="ZA10">
        <v>-7.5881100000000003E-3</v>
      </c>
      <c r="ZB10">
        <v>-6.6328899999999998E-3</v>
      </c>
      <c r="ZC10">
        <v>-5.77321E-3</v>
      </c>
      <c r="ZD10">
        <v>-5.0132600000000003E-3</v>
      </c>
      <c r="ZE10">
        <v>-4.3460299999999999E-3</v>
      </c>
      <c r="ZF10">
        <v>-3.76166E-3</v>
      </c>
      <c r="ZG10">
        <v>-3.2486400000000001E-3</v>
      </c>
      <c r="ZH10">
        <v>-2.8102700000000001E-3</v>
      </c>
      <c r="ZI10">
        <v>-2.4375299999999998E-3</v>
      </c>
      <c r="ZJ10">
        <v>-2.13459E-3</v>
      </c>
      <c r="ZK10">
        <v>-1.8922800000000001E-3</v>
      </c>
      <c r="ZL10">
        <v>-1.70068E-3</v>
      </c>
      <c r="ZM10">
        <v>-1.54787E-3</v>
      </c>
      <c r="ZN10">
        <v>-1.4308999999999999E-3</v>
      </c>
      <c r="ZO10">
        <v>-1.34454E-3</v>
      </c>
      <c r="ZP10">
        <v>-1.27647E-3</v>
      </c>
      <c r="ZQ10">
        <v>-1.20879E-3</v>
      </c>
      <c r="ZR10">
        <v>-1.1420099999999999E-3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 t="s">
        <v>703</v>
      </c>
    </row>
    <row r="11" spans="1:702" x14ac:dyDescent="0.25">
      <c r="A11" t="s">
        <v>712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-8.0400000000000003E-3</v>
      </c>
      <c r="J11">
        <v>-8.6220199999999993E-3</v>
      </c>
      <c r="K11">
        <v>-8.0932299999999999E-3</v>
      </c>
      <c r="L11">
        <v>-7.0663499999999999E-3</v>
      </c>
      <c r="M11">
        <v>-5.4443199999999999E-3</v>
      </c>
      <c r="N11">
        <v>-3.4930500000000001E-3</v>
      </c>
      <c r="O11">
        <v>-1.5937200000000001E-3</v>
      </c>
      <c r="P11">
        <v>6.2769999999999997E-5</v>
      </c>
      <c r="Q11">
        <v>1.61834E-3</v>
      </c>
      <c r="R11">
        <v>3.1340000000000001E-3</v>
      </c>
      <c r="S11">
        <v>4.5575299999999997E-3</v>
      </c>
      <c r="T11">
        <v>5.4774899999999998E-3</v>
      </c>
      <c r="U11">
        <v>5.6835999999999996E-3</v>
      </c>
      <c r="V11">
        <v>5.4698799999999999E-3</v>
      </c>
      <c r="W11">
        <v>5.0012099999999999E-3</v>
      </c>
      <c r="X11">
        <v>4.1913899999999997E-3</v>
      </c>
      <c r="Y11">
        <v>3.1516000000000001E-3</v>
      </c>
      <c r="Z11">
        <v>2.0754100000000002E-3</v>
      </c>
      <c r="AA11">
        <v>1.0702000000000001E-3</v>
      </c>
      <c r="AB11">
        <v>2.0835999999999999E-4</v>
      </c>
      <c r="AC11">
        <v>-1.1412E-4</v>
      </c>
      <c r="AD11">
        <v>2.0892999999999999E-4</v>
      </c>
      <c r="AE11">
        <v>8.9641999999999999E-4</v>
      </c>
      <c r="AF11">
        <v>1.72562E-3</v>
      </c>
      <c r="AG11">
        <v>2.53637E-3</v>
      </c>
      <c r="AH11">
        <v>3.2798900000000001E-3</v>
      </c>
      <c r="AI11">
        <v>3.96291E-3</v>
      </c>
      <c r="AJ11">
        <v>4.4575600000000002E-3</v>
      </c>
      <c r="AK11">
        <v>5.0017400000000002E-3</v>
      </c>
      <c r="AL11">
        <v>6.1037699999999997E-3</v>
      </c>
      <c r="AM11">
        <v>7.9939199999999998E-3</v>
      </c>
      <c r="AN11">
        <v>1.044484E-2</v>
      </c>
      <c r="AO11">
        <v>1.2917430000000001E-2</v>
      </c>
      <c r="AP11">
        <v>1.4724320000000001E-2</v>
      </c>
      <c r="AQ11">
        <v>1.50762E-2</v>
      </c>
      <c r="AR11">
        <v>1.3572900000000001E-2</v>
      </c>
      <c r="AS11">
        <v>1.033179E-2</v>
      </c>
      <c r="AT11">
        <v>5.9176699999999999E-3</v>
      </c>
      <c r="AU11">
        <v>1.2429699999999999E-3</v>
      </c>
      <c r="AV11">
        <v>-2.73552E-3</v>
      </c>
      <c r="AW11">
        <v>-5.3896600000000001E-3</v>
      </c>
      <c r="AX11">
        <v>-6.41057E-3</v>
      </c>
      <c r="AY11">
        <v>-5.9709000000000003E-3</v>
      </c>
      <c r="AZ11">
        <v>-4.7313299999999997E-3</v>
      </c>
      <c r="BA11">
        <v>-3.54456E-3</v>
      </c>
      <c r="BB11">
        <v>-3.0858299999999999E-3</v>
      </c>
      <c r="BC11">
        <v>-3.67506E-3</v>
      </c>
      <c r="BD11">
        <v>-5.2491899999999999E-3</v>
      </c>
      <c r="BE11">
        <v>-7.3908300000000001E-3</v>
      </c>
      <c r="BF11">
        <v>-9.5401199999999992E-3</v>
      </c>
      <c r="BG11">
        <v>-1.1222579999999999E-2</v>
      </c>
      <c r="BH11">
        <v>-1.21482E-2</v>
      </c>
      <c r="BI11">
        <v>-1.2216360000000001E-2</v>
      </c>
      <c r="BJ11">
        <v>-1.153117E-2</v>
      </c>
      <c r="BK11">
        <v>-1.02992E-2</v>
      </c>
      <c r="BL11">
        <v>-8.7839600000000004E-3</v>
      </c>
      <c r="BM11">
        <v>-7.2127600000000004E-3</v>
      </c>
      <c r="BN11">
        <v>-5.7561399999999999E-3</v>
      </c>
      <c r="BO11">
        <v>-4.51396E-3</v>
      </c>
      <c r="BP11">
        <v>-3.5280699999999999E-3</v>
      </c>
      <c r="BQ11">
        <v>-2.7911899999999998E-3</v>
      </c>
      <c r="BR11">
        <v>-2.2430100000000001E-3</v>
      </c>
      <c r="BS11">
        <v>-1.8481400000000001E-3</v>
      </c>
      <c r="BT11">
        <v>-1.57698E-3</v>
      </c>
      <c r="BU11">
        <v>-1.3923200000000001E-3</v>
      </c>
      <c r="BV11">
        <v>-1.25289E-3</v>
      </c>
      <c r="BW11">
        <v>-1.14678E-3</v>
      </c>
      <c r="BX11">
        <v>-1.06138E-3</v>
      </c>
      <c r="BY11">
        <v>-9.9280000000000006E-4</v>
      </c>
      <c r="BZ11">
        <v>-9.4275999999999995E-4</v>
      </c>
      <c r="CA11">
        <v>-9.1741999999999995E-4</v>
      </c>
      <c r="CB11">
        <v>-9.1018999999999996E-4</v>
      </c>
      <c r="CC11">
        <v>-9.0527000000000001E-4</v>
      </c>
      <c r="CD11">
        <v>-8.9143999999999996E-4</v>
      </c>
      <c r="CE11">
        <v>-8.6142E-4</v>
      </c>
      <c r="CF11">
        <v>-8.1178999999999995E-4</v>
      </c>
      <c r="CG11">
        <v>-7.4045000000000003E-4</v>
      </c>
      <c r="CH11">
        <v>-6.5656999999999998E-4</v>
      </c>
      <c r="CI11">
        <v>-5.6924000000000005E-4</v>
      </c>
      <c r="CJ11">
        <v>-4.8285E-4</v>
      </c>
      <c r="CK11">
        <v>-3.9867E-4</v>
      </c>
      <c r="CL11">
        <v>-3.1597999999999999E-4</v>
      </c>
      <c r="CM11">
        <v>-2.3771999999999999E-4</v>
      </c>
      <c r="CN11">
        <v>-1.6998E-4</v>
      </c>
      <c r="CO11">
        <v>-1.1705999999999999E-4</v>
      </c>
      <c r="CP11">
        <v>-8.2130000000000001E-5</v>
      </c>
      <c r="CQ11">
        <v>-6.4850000000000004E-5</v>
      </c>
      <c r="CR11">
        <v>-5.9960000000000002E-5</v>
      </c>
      <c r="CS11">
        <v>-6.2799999999999995E-5</v>
      </c>
      <c r="CT11">
        <v>-6.9830000000000001E-5</v>
      </c>
      <c r="CU11">
        <v>-7.8319999999999996E-5</v>
      </c>
      <c r="CV11">
        <v>-8.5019999999999996E-5</v>
      </c>
      <c r="CW11">
        <v>-8.8369999999999996E-5</v>
      </c>
      <c r="CX11">
        <v>-8.8010000000000006E-5</v>
      </c>
      <c r="CY11">
        <v>-8.5220000000000001E-5</v>
      </c>
      <c r="CZ11">
        <v>-8.1669999999999996E-5</v>
      </c>
      <c r="DA11">
        <v>-7.7169999999999995E-5</v>
      </c>
      <c r="DB11">
        <v>-7.0489999999999998E-5</v>
      </c>
      <c r="DC11">
        <v>-5.9689999999999999E-5</v>
      </c>
      <c r="DD11">
        <v>-4.4190000000000002E-5</v>
      </c>
      <c r="DE11">
        <v>-2.569E-5</v>
      </c>
      <c r="DF11">
        <v>-7.9699999999999999E-6</v>
      </c>
      <c r="DG11">
        <v>6.8399999999999997E-6</v>
      </c>
      <c r="DH11">
        <v>2.0089999999999999E-5</v>
      </c>
      <c r="DI11">
        <v>3.4449999999999997E-5</v>
      </c>
      <c r="DJ11">
        <v>5.1560000000000001E-5</v>
      </c>
      <c r="DK11">
        <v>7.2910000000000005E-5</v>
      </c>
      <c r="DL11">
        <v>1.0008E-4</v>
      </c>
      <c r="DM11">
        <v>1.338E-4</v>
      </c>
      <c r="DN11">
        <v>1.7364E-4</v>
      </c>
      <c r="DO11">
        <v>2.1952000000000001E-4</v>
      </c>
      <c r="DP11">
        <v>2.8727000000000001E-4</v>
      </c>
      <c r="DQ11">
        <v>4.2286E-4</v>
      </c>
      <c r="DR11">
        <v>7.0158000000000004E-4</v>
      </c>
      <c r="DS11">
        <v>1.20857E-3</v>
      </c>
      <c r="DT11">
        <v>2.0007800000000002E-3</v>
      </c>
      <c r="DU11">
        <v>3.0546700000000002E-3</v>
      </c>
      <c r="DV11">
        <v>4.2391599999999996E-3</v>
      </c>
      <c r="DW11">
        <v>5.3472900000000002E-3</v>
      </c>
      <c r="DX11">
        <v>6.1698600000000001E-3</v>
      </c>
      <c r="DY11">
        <v>6.57998E-3</v>
      </c>
      <c r="DZ11">
        <v>6.5801399999999999E-3</v>
      </c>
      <c r="EA11">
        <v>6.2996800000000002E-3</v>
      </c>
      <c r="EB11">
        <v>5.9403700000000004E-3</v>
      </c>
      <c r="EC11">
        <v>5.70295E-3</v>
      </c>
      <c r="ED11">
        <v>5.7106400000000003E-3</v>
      </c>
      <c r="EE11">
        <v>5.9677999999999997E-3</v>
      </c>
      <c r="EF11">
        <v>6.3645500000000001E-3</v>
      </c>
      <c r="EG11">
        <v>6.7263599999999998E-3</v>
      </c>
      <c r="EH11">
        <v>6.8948999999999998E-3</v>
      </c>
      <c r="EI11">
        <v>6.81176E-3</v>
      </c>
      <c r="EJ11">
        <v>6.5316000000000003E-3</v>
      </c>
      <c r="EK11">
        <v>6.1595799999999996E-3</v>
      </c>
      <c r="EL11">
        <v>5.7553600000000002E-3</v>
      </c>
      <c r="EM11">
        <v>5.2680599999999998E-3</v>
      </c>
      <c r="EN11">
        <v>4.5516699999999998E-3</v>
      </c>
      <c r="EO11">
        <v>3.4482599999999999E-3</v>
      </c>
      <c r="EP11">
        <v>1.89602E-3</v>
      </c>
      <c r="EQ11">
        <v>3.9199999999999997E-6</v>
      </c>
      <c r="ER11">
        <v>-1.93929E-3</v>
      </c>
      <c r="ES11">
        <v>-3.5431299999999998E-3</v>
      </c>
      <c r="ET11">
        <v>-4.4571300000000001E-3</v>
      </c>
      <c r="EU11">
        <v>-4.5185099999999999E-3</v>
      </c>
      <c r="EV11">
        <v>-3.84645E-3</v>
      </c>
      <c r="EW11">
        <v>-2.8138E-3</v>
      </c>
      <c r="EX11">
        <v>-1.9003900000000001E-3</v>
      </c>
      <c r="EY11">
        <v>-1.50819E-3</v>
      </c>
      <c r="EZ11">
        <v>-1.80471E-3</v>
      </c>
      <c r="FA11">
        <v>-2.6723699999999999E-3</v>
      </c>
      <c r="FB11">
        <v>-3.7727699999999999E-3</v>
      </c>
      <c r="FC11">
        <v>-4.6851100000000001E-3</v>
      </c>
      <c r="FD11">
        <v>-5.0623700000000001E-3</v>
      </c>
      <c r="FE11">
        <v>-4.7571200000000001E-3</v>
      </c>
      <c r="FF11">
        <v>-3.8732100000000002E-3</v>
      </c>
      <c r="FG11">
        <v>-2.7156300000000001E-3</v>
      </c>
      <c r="FH11">
        <v>-1.65347E-3</v>
      </c>
      <c r="FI11">
        <v>-9.6860999999999996E-4</v>
      </c>
      <c r="FJ11">
        <v>-7.5537E-4</v>
      </c>
      <c r="FK11">
        <v>-9.2858999999999997E-4</v>
      </c>
      <c r="FL11">
        <v>-1.3007699999999999E-3</v>
      </c>
      <c r="FM11">
        <v>-1.6821399999999999E-3</v>
      </c>
      <c r="FN11">
        <v>-1.9578999999999998E-3</v>
      </c>
      <c r="FO11">
        <v>-2.1081400000000001E-3</v>
      </c>
      <c r="FP11">
        <v>-2.1837100000000002E-3</v>
      </c>
      <c r="FQ11">
        <v>-2.2618E-3</v>
      </c>
      <c r="FR11">
        <v>-2.4001299999999999E-3</v>
      </c>
      <c r="FS11">
        <v>-2.60282E-3</v>
      </c>
      <c r="FT11">
        <v>-2.8161699999999998E-3</v>
      </c>
      <c r="FU11">
        <v>-2.9564299999999999E-3</v>
      </c>
      <c r="FV11">
        <v>-2.9540299999999999E-3</v>
      </c>
      <c r="FW11">
        <v>-2.7920000000000002E-3</v>
      </c>
      <c r="FX11">
        <v>-2.5179E-3</v>
      </c>
      <c r="FY11">
        <v>-2.2164799999999998E-3</v>
      </c>
      <c r="FZ11">
        <v>-1.9694399999999998E-3</v>
      </c>
      <c r="GA11">
        <v>-1.82014E-3</v>
      </c>
      <c r="GB11">
        <v>-1.7616299999999999E-3</v>
      </c>
      <c r="GC11">
        <v>-1.74749E-3</v>
      </c>
      <c r="GD11">
        <v>-1.7161399999999999E-3</v>
      </c>
      <c r="GE11">
        <v>-1.6140499999999999E-3</v>
      </c>
      <c r="GF11">
        <v>-1.41388E-3</v>
      </c>
      <c r="GG11">
        <v>-1.12349E-3</v>
      </c>
      <c r="GH11">
        <v>-7.8257999999999995E-4</v>
      </c>
      <c r="GI11">
        <v>-4.5017000000000001E-4</v>
      </c>
      <c r="GJ11">
        <v>-1.8771E-4</v>
      </c>
      <c r="GK11">
        <v>-3.9660000000000003E-5</v>
      </c>
      <c r="GL11">
        <v>-1.853E-5</v>
      </c>
      <c r="GM11">
        <v>-1.0908000000000001E-4</v>
      </c>
      <c r="GN11">
        <v>-2.7343000000000002E-4</v>
      </c>
      <c r="GO11">
        <v>-4.7008999999999999E-4</v>
      </c>
      <c r="GP11">
        <v>-6.6146E-4</v>
      </c>
      <c r="GQ11">
        <v>-8.0929999999999999E-4</v>
      </c>
      <c r="GR11">
        <v>-8.8239000000000004E-4</v>
      </c>
      <c r="GS11">
        <v>-8.7082000000000001E-4</v>
      </c>
      <c r="GT11">
        <v>-7.7895999999999998E-4</v>
      </c>
      <c r="GU11">
        <v>-6.3184000000000005E-4</v>
      </c>
      <c r="GV11">
        <v>-4.7511E-4</v>
      </c>
      <c r="GW11">
        <v>-3.4964000000000002E-4</v>
      </c>
      <c r="GX11">
        <v>-2.7847000000000001E-4</v>
      </c>
      <c r="GY11">
        <v>-2.7250000000000001E-4</v>
      </c>
      <c r="GZ11">
        <v>-3.3293999999999999E-4</v>
      </c>
      <c r="HA11">
        <v>-4.4328999999999999E-4</v>
      </c>
      <c r="HB11">
        <v>-5.7414E-4</v>
      </c>
      <c r="HC11">
        <v>-6.8678000000000001E-4</v>
      </c>
      <c r="HD11">
        <v>-7.5025999999999999E-4</v>
      </c>
      <c r="HE11">
        <v>-7.5827000000000002E-4</v>
      </c>
      <c r="HF11">
        <v>-7.2227000000000001E-4</v>
      </c>
      <c r="HG11">
        <v>-6.6339999999999997E-4</v>
      </c>
      <c r="HH11">
        <v>-6.133E-4</v>
      </c>
      <c r="HI11">
        <v>-5.911E-4</v>
      </c>
      <c r="HJ11">
        <v>-5.9464999999999995E-4</v>
      </c>
      <c r="HK11">
        <v>-6.1306000000000002E-4</v>
      </c>
      <c r="HL11">
        <v>-6.3374000000000004E-4</v>
      </c>
      <c r="HM11">
        <v>-6.3962000000000003E-4</v>
      </c>
      <c r="HN11">
        <v>-6.1737999999999995E-4</v>
      </c>
      <c r="HO11">
        <v>-5.6687000000000003E-4</v>
      </c>
      <c r="HP11">
        <v>-4.9790999999999995E-4</v>
      </c>
      <c r="HQ11">
        <v>-4.2079999999999998E-4</v>
      </c>
      <c r="HR11">
        <v>-3.4548000000000001E-4</v>
      </c>
      <c r="HS11">
        <v>-2.7789999999999998E-4</v>
      </c>
      <c r="HT11">
        <v>-2.2266000000000001E-4</v>
      </c>
      <c r="HU11">
        <v>-1.8007E-4</v>
      </c>
      <c r="HV11">
        <v>-1.4684999999999999E-4</v>
      </c>
      <c r="HW11">
        <v>-1.1730000000000001E-4</v>
      </c>
      <c r="HX11">
        <v>-8.4740000000000005E-5</v>
      </c>
      <c r="HY11">
        <v>-4.6319999999999997E-5</v>
      </c>
      <c r="HZ11">
        <v>2.8999999999999998E-7</v>
      </c>
      <c r="IA11">
        <v>5.3600000000000002E-5</v>
      </c>
      <c r="IB11">
        <v>1.0883E-4</v>
      </c>
      <c r="IC11">
        <v>1.6061999999999999E-4</v>
      </c>
      <c r="ID11">
        <v>2.0534000000000001E-4</v>
      </c>
      <c r="IE11">
        <v>2.3989000000000001E-4</v>
      </c>
      <c r="IF11">
        <v>2.6502999999999997E-4</v>
      </c>
      <c r="IG11">
        <v>2.8180000000000002E-4</v>
      </c>
      <c r="IH11">
        <v>2.9175000000000002E-4</v>
      </c>
      <c r="II11">
        <v>2.9691E-4</v>
      </c>
      <c r="IJ11">
        <v>3.0121E-4</v>
      </c>
      <c r="IK11">
        <v>3.0962999999999997E-4</v>
      </c>
      <c r="IL11">
        <v>3.2686999999999999E-4</v>
      </c>
      <c r="IM11">
        <v>3.5307999999999997E-4</v>
      </c>
      <c r="IN11">
        <v>3.8315000000000002E-4</v>
      </c>
      <c r="IO11">
        <v>4.1316999999999998E-4</v>
      </c>
      <c r="IP11">
        <v>4.4511000000000003E-4</v>
      </c>
      <c r="IQ11">
        <v>4.8634999999999998E-4</v>
      </c>
      <c r="IR11">
        <v>5.4633000000000004E-4</v>
      </c>
      <c r="IS11">
        <v>6.3206000000000004E-4</v>
      </c>
      <c r="IT11">
        <v>7.4708999999999995E-4</v>
      </c>
      <c r="IU11">
        <v>8.9444999999999998E-4</v>
      </c>
      <c r="IV11">
        <v>1.0766700000000001E-3</v>
      </c>
      <c r="IW11">
        <v>1.2965299999999999E-3</v>
      </c>
      <c r="IX11">
        <v>1.5543899999999999E-3</v>
      </c>
      <c r="IY11">
        <v>1.8437900000000001E-3</v>
      </c>
      <c r="IZ11">
        <v>2.1485800000000002E-3</v>
      </c>
      <c r="JA11">
        <v>2.4462899999999998E-3</v>
      </c>
      <c r="JB11">
        <v>2.7057600000000002E-3</v>
      </c>
      <c r="JC11">
        <v>2.88726E-3</v>
      </c>
      <c r="JD11">
        <v>2.9502999999999999E-3</v>
      </c>
      <c r="JE11">
        <v>2.8650300000000002E-3</v>
      </c>
      <c r="JF11">
        <v>2.6241300000000001E-3</v>
      </c>
      <c r="JG11">
        <v>2.2496899999999999E-3</v>
      </c>
      <c r="JH11">
        <v>1.7894199999999999E-3</v>
      </c>
      <c r="JI11">
        <v>1.30507E-3</v>
      </c>
      <c r="JJ11">
        <v>8.6054000000000002E-4</v>
      </c>
      <c r="JK11">
        <v>5.0717000000000004E-4</v>
      </c>
      <c r="JL11">
        <v>2.7779999999999998E-4</v>
      </c>
      <c r="JM11">
        <v>1.8338999999999999E-4</v>
      </c>
      <c r="JN11">
        <v>2.1377000000000001E-4</v>
      </c>
      <c r="JO11">
        <v>3.4499999999999998E-4</v>
      </c>
      <c r="JP11">
        <v>5.5185E-4</v>
      </c>
      <c r="JQ11">
        <v>8.1662E-4</v>
      </c>
      <c r="JR11">
        <v>1.12879E-3</v>
      </c>
      <c r="JS11">
        <v>1.4859199999999999E-3</v>
      </c>
      <c r="JT11">
        <v>1.88981E-3</v>
      </c>
      <c r="JU11">
        <v>2.3447799999999999E-3</v>
      </c>
      <c r="JV11">
        <v>2.8669799999999999E-3</v>
      </c>
      <c r="JW11">
        <v>3.4824399999999998E-3</v>
      </c>
      <c r="JX11">
        <v>4.2482800000000001E-3</v>
      </c>
      <c r="JY11">
        <v>5.2341100000000002E-3</v>
      </c>
      <c r="JZ11">
        <v>6.6143399999999998E-3</v>
      </c>
      <c r="KA11">
        <v>8.7454500000000001E-3</v>
      </c>
      <c r="KB11">
        <v>1.2185990000000001E-2</v>
      </c>
      <c r="KC11">
        <v>1.7779119999999999E-2</v>
      </c>
      <c r="KD11">
        <v>2.6246240000000001E-2</v>
      </c>
      <c r="KE11">
        <v>3.7682640000000003E-2</v>
      </c>
      <c r="KF11">
        <v>5.107246E-2</v>
      </c>
      <c r="KG11">
        <v>6.4432450000000002E-2</v>
      </c>
      <c r="KH11">
        <v>7.5490479999999999E-2</v>
      </c>
      <c r="KI11">
        <v>8.2565310000000003E-2</v>
      </c>
      <c r="KJ11">
        <v>8.4834850000000003E-2</v>
      </c>
      <c r="KK11">
        <v>8.2067360000000006E-2</v>
      </c>
      <c r="KL11">
        <v>7.4280189999999996E-2</v>
      </c>
      <c r="KM11">
        <v>6.1915650000000003E-2</v>
      </c>
      <c r="KN11">
        <v>4.6155479999999999E-2</v>
      </c>
      <c r="KO11">
        <v>2.9045620000000001E-2</v>
      </c>
      <c r="KP11">
        <v>1.308253E-2</v>
      </c>
      <c r="KQ11">
        <v>4.6124000000000002E-4</v>
      </c>
      <c r="KR11">
        <v>-7.2874799999999998E-3</v>
      </c>
      <c r="KS11">
        <v>-9.6179400000000002E-3</v>
      </c>
      <c r="KT11">
        <v>-7.0933799999999998E-3</v>
      </c>
      <c r="KU11">
        <v>-1.4717199999999999E-3</v>
      </c>
      <c r="KV11">
        <v>4.5066999999999998E-3</v>
      </c>
      <c r="KW11">
        <v>7.8051500000000003E-3</v>
      </c>
      <c r="KX11">
        <v>6.3013000000000001E-3</v>
      </c>
      <c r="KY11">
        <v>-2.4654000000000001E-4</v>
      </c>
      <c r="KZ11">
        <v>-1.004786E-2</v>
      </c>
      <c r="LA11">
        <v>-2.0199100000000001E-2</v>
      </c>
      <c r="LB11">
        <v>-2.7979799999999999E-2</v>
      </c>
      <c r="LC11">
        <v>-3.1813750000000002E-2</v>
      </c>
      <c r="LD11">
        <v>-3.1605500000000002E-2</v>
      </c>
      <c r="LE11">
        <v>-2.856032E-2</v>
      </c>
      <c r="LF11">
        <v>-2.4610480000000001E-2</v>
      </c>
      <c r="LG11">
        <v>-2.1554489999999999E-2</v>
      </c>
      <c r="LH11">
        <v>-2.0248680000000002E-2</v>
      </c>
      <c r="LI11">
        <v>-2.0313990000000001E-2</v>
      </c>
      <c r="LJ11">
        <v>-2.041229E-2</v>
      </c>
      <c r="LK11">
        <v>-1.900276E-2</v>
      </c>
      <c r="LL11">
        <v>-1.5055829999999999E-2</v>
      </c>
      <c r="LM11">
        <v>-8.4666199999999994E-3</v>
      </c>
      <c r="LN11">
        <v>-1.2053999999999999E-4</v>
      </c>
      <c r="LO11">
        <v>8.3475100000000007E-3</v>
      </c>
      <c r="LP11">
        <v>1.505514E-2</v>
      </c>
      <c r="LQ11">
        <v>1.8310139999999999E-2</v>
      </c>
      <c r="LR11">
        <v>1.702731E-2</v>
      </c>
      <c r="LS11">
        <v>1.0993050000000001E-2</v>
      </c>
      <c r="LT11">
        <v>9.5960999999999996E-4</v>
      </c>
      <c r="LU11">
        <v>-1.1441929999999999E-2</v>
      </c>
      <c r="LV11">
        <v>-2.403394E-2</v>
      </c>
      <c r="LW11">
        <v>-3.4657640000000003E-2</v>
      </c>
      <c r="LX11">
        <v>-4.1744570000000002E-2</v>
      </c>
      <c r="LY11">
        <v>-4.4659480000000001E-2</v>
      </c>
      <c r="LZ11">
        <v>-4.3719500000000001E-2</v>
      </c>
      <c r="MA11">
        <v>-3.992279E-2</v>
      </c>
      <c r="MB11">
        <v>-3.4511920000000001E-2</v>
      </c>
      <c r="MC11">
        <v>-2.85522E-2</v>
      </c>
      <c r="MD11">
        <v>-2.2771429999999999E-2</v>
      </c>
      <c r="ME11">
        <v>-1.7527939999999999E-2</v>
      </c>
      <c r="MF11">
        <v>-1.2962639999999999E-2</v>
      </c>
      <c r="MG11">
        <v>-9.1480599999999995E-3</v>
      </c>
      <c r="MH11">
        <v>-6.1485100000000003E-3</v>
      </c>
      <c r="MI11">
        <v>-4.0271200000000004E-3</v>
      </c>
      <c r="MJ11">
        <v>-2.7689199999999998E-3</v>
      </c>
      <c r="MK11">
        <v>-2.1854000000000001E-3</v>
      </c>
      <c r="ML11">
        <v>-1.9096600000000001E-3</v>
      </c>
      <c r="MM11">
        <v>-1.4952100000000001E-3</v>
      </c>
      <c r="MN11">
        <v>-5.8662999999999999E-4</v>
      </c>
      <c r="MO11">
        <v>9.5242999999999999E-4</v>
      </c>
      <c r="MP11">
        <v>2.9786000000000001E-3</v>
      </c>
      <c r="MQ11">
        <v>5.1156099999999996E-3</v>
      </c>
      <c r="MR11">
        <v>6.8930600000000003E-3</v>
      </c>
      <c r="MS11">
        <v>7.9074599999999998E-3</v>
      </c>
      <c r="MT11">
        <v>7.9343299999999999E-3</v>
      </c>
      <c r="MU11">
        <v>6.9543299999999999E-3</v>
      </c>
      <c r="MV11">
        <v>5.1025999999999997E-3</v>
      </c>
      <c r="MW11">
        <v>2.6070099999999999E-3</v>
      </c>
      <c r="MX11">
        <v>-2.6372E-4</v>
      </c>
      <c r="MY11">
        <v>-3.2251599999999999E-3</v>
      </c>
      <c r="MZ11">
        <v>-6.0115899999999998E-3</v>
      </c>
      <c r="NA11">
        <v>-8.4071400000000004E-3</v>
      </c>
      <c r="NB11">
        <v>-1.026298E-2</v>
      </c>
      <c r="NC11">
        <v>-1.150838E-2</v>
      </c>
      <c r="ND11">
        <v>-1.213876E-2</v>
      </c>
      <c r="NE11">
        <v>-1.219745E-2</v>
      </c>
      <c r="NF11">
        <v>-1.1781130000000001E-2</v>
      </c>
      <c r="NG11">
        <v>-1.103721E-2</v>
      </c>
      <c r="NH11">
        <v>-1.0129869999999999E-2</v>
      </c>
      <c r="NI11">
        <v>-9.18742E-3</v>
      </c>
      <c r="NJ11">
        <v>-8.2558100000000006E-3</v>
      </c>
      <c r="NK11">
        <v>-7.3100200000000004E-3</v>
      </c>
      <c r="NL11">
        <v>-6.3003299999999998E-3</v>
      </c>
      <c r="NM11">
        <v>-5.2079200000000004E-3</v>
      </c>
      <c r="NN11">
        <v>-4.0750200000000004E-3</v>
      </c>
      <c r="NO11">
        <v>-3.0009799999999999E-3</v>
      </c>
      <c r="NP11">
        <v>-2.1073899999999998E-3</v>
      </c>
      <c r="NQ11">
        <v>-1.4871299999999999E-3</v>
      </c>
      <c r="NR11">
        <v>-1.1733799999999999E-3</v>
      </c>
      <c r="NS11">
        <v>-1.13528E-3</v>
      </c>
      <c r="NT11">
        <v>-1.28119E-3</v>
      </c>
      <c r="NU11">
        <v>-1.4892499999999999E-3</v>
      </c>
      <c r="NV11">
        <v>-1.6364699999999999E-3</v>
      </c>
      <c r="NW11">
        <v>-1.6316E-3</v>
      </c>
      <c r="NX11">
        <v>-1.4382799999999999E-3</v>
      </c>
      <c r="NY11">
        <v>-1.0771699999999999E-3</v>
      </c>
      <c r="NZ11">
        <v>-6.2073E-4</v>
      </c>
      <c r="OA11">
        <v>-1.6372000000000001E-4</v>
      </c>
      <c r="OB11">
        <v>2.1113999999999999E-4</v>
      </c>
      <c r="OC11">
        <v>4.6376000000000002E-4</v>
      </c>
      <c r="OD11">
        <v>6.0083000000000001E-4</v>
      </c>
      <c r="OE11">
        <v>6.6516000000000004E-4</v>
      </c>
      <c r="OF11">
        <v>7.0397000000000005E-4</v>
      </c>
      <c r="OG11">
        <v>7.4003999999999997E-4</v>
      </c>
      <c r="OH11">
        <v>7.6364E-4</v>
      </c>
      <c r="OI11">
        <v>7.5867000000000003E-4</v>
      </c>
      <c r="OJ11">
        <v>7.2727999999999996E-4</v>
      </c>
      <c r="OK11">
        <v>7.0374999999999995E-4</v>
      </c>
      <c r="OL11">
        <v>7.4399000000000004E-4</v>
      </c>
      <c r="OM11">
        <v>9.0383E-4</v>
      </c>
      <c r="ON11">
        <v>1.2117199999999999E-3</v>
      </c>
      <c r="OO11">
        <v>1.6454900000000001E-3</v>
      </c>
      <c r="OP11">
        <v>2.1247499999999999E-3</v>
      </c>
      <c r="OQ11">
        <v>2.5189700000000001E-3</v>
      </c>
      <c r="OR11">
        <v>2.6835399999999999E-3</v>
      </c>
      <c r="OS11">
        <v>2.5053499999999999E-3</v>
      </c>
      <c r="OT11">
        <v>1.9633699999999999E-3</v>
      </c>
      <c r="OU11">
        <v>1.15884E-3</v>
      </c>
      <c r="OV11">
        <v>2.9541000000000002E-4</v>
      </c>
      <c r="OW11">
        <v>-3.9155E-4</v>
      </c>
      <c r="OX11">
        <v>-7.1613999999999998E-4</v>
      </c>
      <c r="OY11">
        <v>-6.0725000000000004E-4</v>
      </c>
      <c r="OZ11">
        <v>-1.2773E-4</v>
      </c>
      <c r="PA11">
        <v>5.4542999999999996E-4</v>
      </c>
      <c r="PB11">
        <v>1.1807600000000001E-3</v>
      </c>
      <c r="PC11">
        <v>1.5665E-3</v>
      </c>
      <c r="PD11">
        <v>1.5713299999999999E-3</v>
      </c>
      <c r="PE11">
        <v>1.1812000000000001E-3</v>
      </c>
      <c r="PF11">
        <v>4.9773000000000005E-4</v>
      </c>
      <c r="PG11">
        <v>-3.0027999999999999E-4</v>
      </c>
      <c r="PH11">
        <v>-1.0231800000000001E-3</v>
      </c>
      <c r="PI11">
        <v>-1.5249E-3</v>
      </c>
      <c r="PJ11">
        <v>-1.7332999999999999E-3</v>
      </c>
      <c r="PK11">
        <v>-1.65423E-3</v>
      </c>
      <c r="PL11">
        <v>-1.35064E-3</v>
      </c>
      <c r="PM11">
        <v>-9.1009999999999995E-4</v>
      </c>
      <c r="PN11">
        <v>-4.1915000000000002E-4</v>
      </c>
      <c r="PO11">
        <v>5.1690000000000001E-5</v>
      </c>
      <c r="PP11">
        <v>4.4997E-4</v>
      </c>
      <c r="PQ11">
        <v>7.3848999999999996E-4</v>
      </c>
      <c r="PR11">
        <v>9.0545999999999997E-4</v>
      </c>
      <c r="PS11">
        <v>9.5832999999999997E-4</v>
      </c>
      <c r="PT11">
        <v>9.0350999999999995E-4</v>
      </c>
      <c r="PU11">
        <v>7.3727000000000005E-4</v>
      </c>
      <c r="PV11">
        <v>4.5582000000000001E-4</v>
      </c>
      <c r="PW11">
        <v>8.064E-5</v>
      </c>
      <c r="PX11">
        <v>-3.3386000000000001E-4</v>
      </c>
      <c r="PY11">
        <v>-7.1245E-4</v>
      </c>
      <c r="PZ11">
        <v>-9.8696000000000005E-4</v>
      </c>
      <c r="QA11">
        <v>-1.1086399999999999E-3</v>
      </c>
      <c r="QB11">
        <v>-1.0358800000000001E-3</v>
      </c>
      <c r="QC11">
        <v>-7.3043000000000001E-4</v>
      </c>
      <c r="QD11">
        <v>-1.7388000000000001E-4</v>
      </c>
      <c r="QE11">
        <v>5.9999999999999995E-4</v>
      </c>
      <c r="QF11">
        <v>1.4657400000000001E-3</v>
      </c>
      <c r="QG11">
        <v>2.2151699999999998E-3</v>
      </c>
      <c r="QH11">
        <v>2.6169800000000001E-3</v>
      </c>
      <c r="QI11">
        <v>2.4972800000000002E-3</v>
      </c>
      <c r="QJ11">
        <v>1.80313E-3</v>
      </c>
      <c r="QK11">
        <v>6.1839999999999996E-4</v>
      </c>
      <c r="QL11">
        <v>-8.4196E-4</v>
      </c>
      <c r="QM11">
        <v>-2.2646900000000002E-3</v>
      </c>
      <c r="QN11">
        <v>-3.3001800000000002E-3</v>
      </c>
      <c r="QO11">
        <v>-3.6694700000000002E-3</v>
      </c>
      <c r="QP11">
        <v>-3.2741900000000002E-3</v>
      </c>
      <c r="QQ11">
        <v>-2.2334199999999998E-3</v>
      </c>
      <c r="QR11">
        <v>-8.4164999999999999E-4</v>
      </c>
      <c r="QS11">
        <v>5.3397999999999998E-4</v>
      </c>
      <c r="QT11">
        <v>1.5772799999999999E-3</v>
      </c>
      <c r="QU11">
        <v>2.1211899999999998E-3</v>
      </c>
      <c r="QV11">
        <v>2.1727600000000001E-3</v>
      </c>
      <c r="QW11">
        <v>1.86557E-3</v>
      </c>
      <c r="QX11">
        <v>1.38503E-3</v>
      </c>
      <c r="QY11">
        <v>8.9948999999999997E-4</v>
      </c>
      <c r="QZ11">
        <v>5.1679000000000004E-4</v>
      </c>
      <c r="RA11">
        <v>2.7667000000000002E-4</v>
      </c>
      <c r="RB11">
        <v>1.6215000000000001E-4</v>
      </c>
      <c r="RC11">
        <v>1.282E-4</v>
      </c>
      <c r="RD11">
        <v>1.2790999999999999E-4</v>
      </c>
      <c r="RE11">
        <v>1.3130999999999999E-4</v>
      </c>
      <c r="RF11">
        <v>1.3420000000000001E-4</v>
      </c>
      <c r="RG11">
        <v>1.5551000000000001E-4</v>
      </c>
      <c r="RH11">
        <v>2.1697E-4</v>
      </c>
      <c r="RI11">
        <v>3.1332000000000002E-4</v>
      </c>
      <c r="RJ11">
        <v>4.0245999999999999E-4</v>
      </c>
      <c r="RK11">
        <v>4.1692999999999998E-4</v>
      </c>
      <c r="RL11">
        <v>2.8791E-4</v>
      </c>
      <c r="RM11">
        <v>-2.1330000000000001E-5</v>
      </c>
      <c r="RN11">
        <v>-4.8798E-4</v>
      </c>
      <c r="RO11">
        <v>-1.03108E-3</v>
      </c>
      <c r="RP11">
        <v>-1.53363E-3</v>
      </c>
      <c r="RQ11">
        <v>-1.8726599999999999E-3</v>
      </c>
      <c r="RR11">
        <v>-1.9521E-3</v>
      </c>
      <c r="RS11">
        <v>-1.73084E-3</v>
      </c>
      <c r="RT11">
        <v>-1.2408300000000001E-3</v>
      </c>
      <c r="RU11">
        <v>-5.7718000000000005E-4</v>
      </c>
      <c r="RV11">
        <v>1.3327E-4</v>
      </c>
      <c r="RW11">
        <v>7.7012999999999995E-4</v>
      </c>
      <c r="RX11">
        <v>1.2572900000000001E-3</v>
      </c>
      <c r="RY11">
        <v>1.57376E-3</v>
      </c>
      <c r="RZ11">
        <v>1.7247E-3</v>
      </c>
      <c r="SA11">
        <v>1.71105E-3</v>
      </c>
      <c r="SB11">
        <v>1.51403E-3</v>
      </c>
      <c r="SC11">
        <v>1.10749E-3</v>
      </c>
      <c r="SD11">
        <v>4.8742000000000002E-4</v>
      </c>
      <c r="SE11">
        <v>-3.0737000000000001E-4</v>
      </c>
      <c r="SF11">
        <v>-1.1921499999999999E-3</v>
      </c>
      <c r="SG11">
        <v>-2.0460299999999999E-3</v>
      </c>
      <c r="SH11">
        <v>-2.7342500000000001E-3</v>
      </c>
      <c r="SI11">
        <v>-3.1371400000000001E-3</v>
      </c>
      <c r="SJ11">
        <v>-3.1760600000000001E-3</v>
      </c>
      <c r="SK11">
        <v>-2.8402599999999998E-3</v>
      </c>
      <c r="SL11">
        <v>-2.2148100000000002E-3</v>
      </c>
      <c r="SM11">
        <v>-1.45703E-3</v>
      </c>
      <c r="SN11">
        <v>-7.3253000000000001E-4</v>
      </c>
      <c r="SO11">
        <v>-1.6038000000000001E-4</v>
      </c>
      <c r="SP11">
        <v>2.0462E-4</v>
      </c>
      <c r="SQ11">
        <v>3.6952000000000003E-4</v>
      </c>
      <c r="SR11">
        <v>3.8107000000000001E-4</v>
      </c>
      <c r="SS11">
        <v>3.0580000000000001E-4</v>
      </c>
      <c r="ST11">
        <v>2.1861999999999999E-4</v>
      </c>
      <c r="SU11">
        <v>1.8548999999999999E-4</v>
      </c>
      <c r="SV11">
        <v>2.5642999999999998E-4</v>
      </c>
      <c r="SW11">
        <v>4.5778000000000003E-4</v>
      </c>
      <c r="SX11">
        <v>7.8350000000000002E-4</v>
      </c>
      <c r="SY11">
        <v>1.19805E-3</v>
      </c>
      <c r="SZ11">
        <v>1.65329E-3</v>
      </c>
      <c r="TA11">
        <v>2.1011900000000002E-3</v>
      </c>
      <c r="TB11">
        <v>2.5125400000000002E-3</v>
      </c>
      <c r="TC11">
        <v>2.8817399999999998E-3</v>
      </c>
      <c r="TD11">
        <v>3.2167300000000001E-3</v>
      </c>
      <c r="TE11">
        <v>3.5192399999999999E-3</v>
      </c>
      <c r="TF11">
        <v>3.77576E-3</v>
      </c>
      <c r="TG11">
        <v>3.9608000000000004E-3</v>
      </c>
      <c r="TH11">
        <v>4.0415399999999997E-3</v>
      </c>
      <c r="TI11">
        <v>3.99388E-3</v>
      </c>
      <c r="TJ11">
        <v>3.8282500000000001E-3</v>
      </c>
      <c r="TK11">
        <v>3.5894500000000001E-3</v>
      </c>
      <c r="TL11">
        <v>3.3429499999999999E-3</v>
      </c>
      <c r="TM11">
        <v>3.1490099999999998E-3</v>
      </c>
      <c r="TN11">
        <v>3.0593899999999999E-3</v>
      </c>
      <c r="TO11">
        <v>3.1076099999999998E-3</v>
      </c>
      <c r="TP11">
        <v>3.28824E-3</v>
      </c>
      <c r="TQ11">
        <v>3.54864E-3</v>
      </c>
      <c r="TR11">
        <v>3.80094E-3</v>
      </c>
      <c r="TS11">
        <v>3.9524299999999998E-3</v>
      </c>
      <c r="TT11">
        <v>3.9439899999999996E-3</v>
      </c>
      <c r="TU11">
        <v>3.7825799999999998E-3</v>
      </c>
      <c r="TV11">
        <v>3.5388300000000002E-3</v>
      </c>
      <c r="TW11">
        <v>3.3298799999999999E-3</v>
      </c>
      <c r="TX11">
        <v>3.26896E-3</v>
      </c>
      <c r="TY11">
        <v>3.4222900000000001E-3</v>
      </c>
      <c r="TZ11">
        <v>3.79263E-3</v>
      </c>
      <c r="UA11">
        <v>4.3208999999999999E-3</v>
      </c>
      <c r="UB11">
        <v>4.8934099999999999E-3</v>
      </c>
      <c r="UC11">
        <v>5.3662099999999997E-3</v>
      </c>
      <c r="UD11">
        <v>5.6219399999999997E-3</v>
      </c>
      <c r="UE11">
        <v>5.5988100000000001E-3</v>
      </c>
      <c r="UF11">
        <v>5.3109799999999999E-3</v>
      </c>
      <c r="UG11">
        <v>4.8442900000000002E-3</v>
      </c>
      <c r="UH11">
        <v>4.3315000000000003E-3</v>
      </c>
      <c r="UI11">
        <v>3.9132799999999999E-3</v>
      </c>
      <c r="UJ11">
        <v>3.7096199999999998E-3</v>
      </c>
      <c r="UK11">
        <v>3.7766800000000001E-3</v>
      </c>
      <c r="UL11">
        <v>4.1056399999999998E-3</v>
      </c>
      <c r="UM11">
        <v>4.6391999999999996E-3</v>
      </c>
      <c r="UN11">
        <v>5.3109200000000002E-3</v>
      </c>
      <c r="UO11">
        <v>6.0798400000000004E-3</v>
      </c>
      <c r="UP11">
        <v>6.9416299999999998E-3</v>
      </c>
      <c r="UQ11">
        <v>7.9287899999999998E-3</v>
      </c>
      <c r="UR11">
        <v>9.0921500000000002E-3</v>
      </c>
      <c r="US11">
        <v>1.048931E-2</v>
      </c>
      <c r="UT11">
        <v>1.2166389999999999E-2</v>
      </c>
      <c r="UU11">
        <v>1.413615E-2</v>
      </c>
      <c r="UV11">
        <v>1.638713E-2</v>
      </c>
      <c r="UW11">
        <v>1.8933720000000001E-2</v>
      </c>
      <c r="UX11">
        <v>2.1919319999999999E-2</v>
      </c>
      <c r="UY11">
        <v>2.557659E-2</v>
      </c>
      <c r="UZ11">
        <v>3.030536E-2</v>
      </c>
      <c r="VA11">
        <v>3.6588240000000001E-2</v>
      </c>
      <c r="VB11">
        <v>4.4966039999999999E-2</v>
      </c>
      <c r="VC11">
        <v>5.5863400000000001E-2</v>
      </c>
      <c r="VD11">
        <v>6.9354869999999999E-2</v>
      </c>
      <c r="VE11">
        <v>8.5174260000000002E-2</v>
      </c>
      <c r="VF11">
        <v>0.1031185</v>
      </c>
      <c r="VG11">
        <v>0.1227391</v>
      </c>
      <c r="VH11">
        <v>0.14285249999999999</v>
      </c>
      <c r="VI11">
        <v>0.16109589999999999</v>
      </c>
      <c r="VJ11">
        <v>0.1738847</v>
      </c>
      <c r="VK11">
        <v>0.17805979999999999</v>
      </c>
      <c r="VL11">
        <v>0.1714997</v>
      </c>
      <c r="VM11">
        <v>0.15396209999999999</v>
      </c>
      <c r="VN11">
        <v>0.1274758</v>
      </c>
      <c r="VO11">
        <v>9.6062679999999998E-2</v>
      </c>
      <c r="VP11">
        <v>6.3808169999999997E-2</v>
      </c>
      <c r="VQ11">
        <v>3.4979900000000001E-2</v>
      </c>
      <c r="VR11">
        <v>1.3314909999999999E-2</v>
      </c>
      <c r="VS11">
        <v>7.7070000000000006E-5</v>
      </c>
      <c r="VT11">
        <v>-5.9222900000000002E-3</v>
      </c>
      <c r="VU11">
        <v>-6.8246000000000001E-3</v>
      </c>
      <c r="VV11">
        <v>-5.1459000000000001E-3</v>
      </c>
      <c r="VW11">
        <v>-2.7803200000000002E-3</v>
      </c>
      <c r="VX11">
        <v>-1.0784E-3</v>
      </c>
      <c r="VY11">
        <v>-6.3259000000000004E-4</v>
      </c>
      <c r="VZ11">
        <v>-7.5235999999999999E-4</v>
      </c>
      <c r="WA11">
        <v>-9.3802999999999996E-4</v>
      </c>
      <c r="WB11">
        <v>-1.3185499999999999E-3</v>
      </c>
      <c r="WC11">
        <v>-2.2874100000000001E-3</v>
      </c>
      <c r="WD11">
        <v>-3.7813E-3</v>
      </c>
      <c r="WE11">
        <v>-6.0316199999999997E-3</v>
      </c>
      <c r="WF11">
        <v>-9.2264900000000004E-3</v>
      </c>
      <c r="WG11">
        <v>-1.2352449999999999E-2</v>
      </c>
      <c r="WH11">
        <v>-1.4727840000000001E-2</v>
      </c>
      <c r="WI11">
        <v>-1.6740789999999998E-2</v>
      </c>
      <c r="WJ11">
        <v>-1.845018E-2</v>
      </c>
      <c r="WK11">
        <v>-1.9769020000000002E-2</v>
      </c>
      <c r="WL11">
        <v>-2.0512450000000002E-2</v>
      </c>
      <c r="WM11">
        <v>-2.0864899999999999E-2</v>
      </c>
      <c r="WN11">
        <v>-2.1536030000000001E-2</v>
      </c>
      <c r="WO11">
        <v>-2.2006649999999999E-2</v>
      </c>
      <c r="WP11">
        <v>-2.2456739999999999E-2</v>
      </c>
      <c r="WQ11">
        <v>-2.2504150000000001E-2</v>
      </c>
      <c r="WR11">
        <v>-2.2273939999999999E-2</v>
      </c>
      <c r="WS11">
        <v>-2.202581E-2</v>
      </c>
      <c r="WT11">
        <v>-2.191326E-2</v>
      </c>
      <c r="WU11">
        <v>-2.19665E-2</v>
      </c>
      <c r="WV11">
        <v>-2.239973E-2</v>
      </c>
      <c r="WW11">
        <v>-2.313372E-2</v>
      </c>
      <c r="WX11">
        <v>-2.428576E-2</v>
      </c>
      <c r="WY11">
        <v>-2.5786750000000001E-2</v>
      </c>
      <c r="WZ11">
        <v>-2.7743299999999999E-2</v>
      </c>
      <c r="XA11">
        <v>-3.0383179999999999E-2</v>
      </c>
      <c r="XB11">
        <v>-3.3512479999999997E-2</v>
      </c>
      <c r="XC11">
        <v>-3.7158030000000002E-2</v>
      </c>
      <c r="XD11">
        <v>-4.0555040000000001E-2</v>
      </c>
      <c r="XE11">
        <v>-4.3282220000000003E-2</v>
      </c>
      <c r="XF11">
        <v>-4.4051170000000001E-2</v>
      </c>
      <c r="XG11">
        <v>-4.2310889999999997E-2</v>
      </c>
      <c r="XH11">
        <v>-3.8690620000000002E-2</v>
      </c>
      <c r="XI11">
        <v>-3.4419859999999997E-2</v>
      </c>
      <c r="XJ11">
        <v>-3.039969E-2</v>
      </c>
      <c r="XK11">
        <v>-2.758012E-2</v>
      </c>
      <c r="XL11">
        <v>-2.682004E-2</v>
      </c>
      <c r="XM11">
        <v>-2.8512289999999999E-2</v>
      </c>
      <c r="XN11">
        <v>-3.1878419999999998E-2</v>
      </c>
      <c r="XO11">
        <v>-3.6016810000000003E-2</v>
      </c>
      <c r="XP11">
        <v>-4.0153069999999999E-2</v>
      </c>
      <c r="XQ11">
        <v>-4.357689E-2</v>
      </c>
      <c r="XR11">
        <v>-4.5767960000000003E-2</v>
      </c>
      <c r="XS11">
        <v>-4.7155219999999998E-2</v>
      </c>
      <c r="XT11">
        <v>-4.8478199999999999E-2</v>
      </c>
      <c r="XU11">
        <v>-4.9927279999999997E-2</v>
      </c>
      <c r="XV11">
        <v>-5.1149590000000002E-2</v>
      </c>
      <c r="XW11">
        <v>-5.1853969999999999E-2</v>
      </c>
      <c r="XX11">
        <v>-5.1806039999999998E-2</v>
      </c>
      <c r="XY11">
        <v>-5.101547E-2</v>
      </c>
      <c r="XZ11">
        <v>-4.9552499999999999E-2</v>
      </c>
      <c r="YA11">
        <v>-4.7488919999999997E-2</v>
      </c>
      <c r="YB11">
        <v>-4.5103009999999999E-2</v>
      </c>
      <c r="YC11">
        <v>-4.2605530000000003E-2</v>
      </c>
      <c r="YD11">
        <v>-4.0172739999999998E-2</v>
      </c>
      <c r="YE11">
        <v>-3.8104569999999997E-2</v>
      </c>
      <c r="YF11">
        <v>-3.6495359999999998E-2</v>
      </c>
      <c r="YG11">
        <v>-3.5120930000000002E-2</v>
      </c>
      <c r="YH11">
        <v>-3.3876150000000001E-2</v>
      </c>
      <c r="YI11">
        <v>-3.2694260000000003E-2</v>
      </c>
      <c r="YJ11">
        <v>-3.1415480000000003E-2</v>
      </c>
      <c r="YK11">
        <v>-2.998808E-2</v>
      </c>
      <c r="YL11">
        <v>-2.849003E-2</v>
      </c>
      <c r="YM11">
        <v>-2.702856E-2</v>
      </c>
      <c r="YN11">
        <v>-2.5632120000000001E-2</v>
      </c>
      <c r="YO11">
        <v>-2.4282140000000001E-2</v>
      </c>
      <c r="YP11">
        <v>-2.2974789999999998E-2</v>
      </c>
      <c r="YQ11">
        <v>-2.168148E-2</v>
      </c>
      <c r="YR11">
        <v>-2.0372230000000002E-2</v>
      </c>
      <c r="YS11">
        <v>-1.899491E-2</v>
      </c>
      <c r="YT11">
        <v>-1.7518760000000001E-2</v>
      </c>
      <c r="YU11">
        <v>-1.5941799999999999E-2</v>
      </c>
      <c r="YV11">
        <v>-1.4273259999999999E-2</v>
      </c>
      <c r="YW11">
        <v>-1.263858E-2</v>
      </c>
      <c r="YX11">
        <v>-1.1137889999999999E-2</v>
      </c>
      <c r="YY11">
        <v>-9.8254299999999996E-3</v>
      </c>
      <c r="YZ11">
        <v>-8.6754499999999995E-3</v>
      </c>
      <c r="ZA11">
        <v>-7.6407899999999997E-3</v>
      </c>
      <c r="ZB11">
        <v>-6.6907099999999999E-3</v>
      </c>
      <c r="ZC11">
        <v>-5.8299700000000003E-3</v>
      </c>
      <c r="ZD11">
        <v>-5.0669299999999999E-3</v>
      </c>
      <c r="ZE11">
        <v>-4.4013200000000002E-3</v>
      </c>
      <c r="ZF11">
        <v>-3.8165600000000001E-3</v>
      </c>
      <c r="ZG11">
        <v>-3.2982900000000002E-3</v>
      </c>
      <c r="ZH11">
        <v>-2.84665E-3</v>
      </c>
      <c r="ZI11">
        <v>-2.46394E-3</v>
      </c>
      <c r="ZJ11">
        <v>-2.1587199999999998E-3</v>
      </c>
      <c r="ZK11">
        <v>-1.9192199999999999E-3</v>
      </c>
      <c r="ZL11">
        <v>-1.73376E-3</v>
      </c>
      <c r="ZM11">
        <v>-1.5864799999999999E-3</v>
      </c>
      <c r="ZN11">
        <v>-1.47298E-3</v>
      </c>
      <c r="ZO11">
        <v>-1.3872999999999999E-3</v>
      </c>
      <c r="ZP11">
        <v>-1.3148700000000001E-3</v>
      </c>
      <c r="ZQ11">
        <v>-1.24015E-3</v>
      </c>
      <c r="ZR11">
        <v>-1.16289E-3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 t="s">
        <v>703</v>
      </c>
    </row>
    <row r="12" spans="1:702" x14ac:dyDescent="0.25">
      <c r="A12" t="s">
        <v>713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-7.12241E-3</v>
      </c>
      <c r="J12">
        <v>-7.2666199999999997E-3</v>
      </c>
      <c r="K12">
        <v>-7.4487399999999997E-3</v>
      </c>
      <c r="L12">
        <v>-6.8867099999999999E-3</v>
      </c>
      <c r="M12">
        <v>-5.5669600000000001E-3</v>
      </c>
      <c r="N12">
        <v>-3.88172E-3</v>
      </c>
      <c r="O12">
        <v>-2.0695399999999999E-3</v>
      </c>
      <c r="P12">
        <v>-3.7567999999999998E-4</v>
      </c>
      <c r="Q12">
        <v>1.3049800000000001E-3</v>
      </c>
      <c r="R12">
        <v>2.9972900000000001E-3</v>
      </c>
      <c r="S12">
        <v>4.3516500000000003E-3</v>
      </c>
      <c r="T12">
        <v>5.0503800000000001E-3</v>
      </c>
      <c r="U12">
        <v>5.0886100000000004E-3</v>
      </c>
      <c r="V12">
        <v>4.8321500000000003E-3</v>
      </c>
      <c r="W12">
        <v>4.4161000000000001E-3</v>
      </c>
      <c r="X12">
        <v>3.88705E-3</v>
      </c>
      <c r="Y12">
        <v>3.32365E-3</v>
      </c>
      <c r="Z12">
        <v>2.7738099999999998E-3</v>
      </c>
      <c r="AA12">
        <v>2.1981700000000002E-3</v>
      </c>
      <c r="AB12">
        <v>1.6207800000000001E-3</v>
      </c>
      <c r="AC12">
        <v>1.2133300000000001E-3</v>
      </c>
      <c r="AD12">
        <v>1.2151600000000001E-3</v>
      </c>
      <c r="AE12">
        <v>1.3606899999999999E-3</v>
      </c>
      <c r="AF12">
        <v>1.5773E-3</v>
      </c>
      <c r="AG12">
        <v>2.03258E-3</v>
      </c>
      <c r="AH12">
        <v>2.65124E-3</v>
      </c>
      <c r="AI12">
        <v>3.3198099999999999E-3</v>
      </c>
      <c r="AJ12">
        <v>3.8825399999999999E-3</v>
      </c>
      <c r="AK12">
        <v>4.60042E-3</v>
      </c>
      <c r="AL12">
        <v>5.8834300000000003E-3</v>
      </c>
      <c r="AM12">
        <v>7.9356500000000007E-3</v>
      </c>
      <c r="AN12">
        <v>1.0488549999999999E-2</v>
      </c>
      <c r="AO12">
        <v>1.2972020000000001E-2</v>
      </c>
      <c r="AP12">
        <v>1.4698060000000001E-2</v>
      </c>
      <c r="AQ12">
        <v>1.4968260000000001E-2</v>
      </c>
      <c r="AR12">
        <v>1.3439609999999999E-2</v>
      </c>
      <c r="AS12">
        <v>1.0271809999999999E-2</v>
      </c>
      <c r="AT12">
        <v>5.9513500000000002E-3</v>
      </c>
      <c r="AU12">
        <v>1.2893099999999999E-3</v>
      </c>
      <c r="AV12">
        <v>-2.7516300000000001E-3</v>
      </c>
      <c r="AW12">
        <v>-5.4022899999999997E-3</v>
      </c>
      <c r="AX12">
        <v>-6.3626000000000004E-3</v>
      </c>
      <c r="AY12">
        <v>-5.8796899999999999E-3</v>
      </c>
      <c r="AZ12">
        <v>-4.6309699999999999E-3</v>
      </c>
      <c r="BA12">
        <v>-3.4640500000000002E-3</v>
      </c>
      <c r="BB12">
        <v>-3.0166300000000002E-3</v>
      </c>
      <c r="BC12">
        <v>-3.60283E-3</v>
      </c>
      <c r="BD12">
        <v>-5.1673800000000001E-3</v>
      </c>
      <c r="BE12">
        <v>-7.2859500000000002E-3</v>
      </c>
      <c r="BF12">
        <v>-9.4260999999999998E-3</v>
      </c>
      <c r="BG12">
        <v>-1.1136750000000001E-2</v>
      </c>
      <c r="BH12">
        <v>-1.208995E-2</v>
      </c>
      <c r="BI12">
        <v>-1.2185059999999999E-2</v>
      </c>
      <c r="BJ12">
        <v>-1.1526359999999999E-2</v>
      </c>
      <c r="BK12">
        <v>-1.0320360000000001E-2</v>
      </c>
      <c r="BL12">
        <v>-8.8143500000000003E-3</v>
      </c>
      <c r="BM12">
        <v>-7.2445399999999998E-3</v>
      </c>
      <c r="BN12">
        <v>-5.7843E-3</v>
      </c>
      <c r="BO12">
        <v>-4.5392999999999996E-3</v>
      </c>
      <c r="BP12">
        <v>-3.5478799999999998E-3</v>
      </c>
      <c r="BQ12">
        <v>-2.80438E-3</v>
      </c>
      <c r="BR12">
        <v>-2.2566399999999999E-3</v>
      </c>
      <c r="BS12">
        <v>-1.87422E-3</v>
      </c>
      <c r="BT12">
        <v>-1.6078100000000001E-3</v>
      </c>
      <c r="BU12">
        <v>-1.4094299999999999E-3</v>
      </c>
      <c r="BV12">
        <v>-1.2561E-3</v>
      </c>
      <c r="BW12">
        <v>-1.1383400000000001E-3</v>
      </c>
      <c r="BX12">
        <v>-1.04525E-3</v>
      </c>
      <c r="BY12">
        <v>-9.7544999999999999E-4</v>
      </c>
      <c r="BZ12">
        <v>-9.3074E-4</v>
      </c>
      <c r="CA12">
        <v>-9.0992999999999998E-4</v>
      </c>
      <c r="CB12">
        <v>-9.0598000000000002E-4</v>
      </c>
      <c r="CC12">
        <v>-9.0510999999999999E-4</v>
      </c>
      <c r="CD12">
        <v>-8.9431999999999999E-4</v>
      </c>
      <c r="CE12">
        <v>-8.6645999999999999E-4</v>
      </c>
      <c r="CF12">
        <v>-8.1742000000000002E-4</v>
      </c>
      <c r="CG12">
        <v>-7.4848999999999998E-4</v>
      </c>
      <c r="CH12">
        <v>-6.6644999999999996E-4</v>
      </c>
      <c r="CI12">
        <v>-5.7925000000000001E-4</v>
      </c>
      <c r="CJ12">
        <v>-4.8961000000000002E-4</v>
      </c>
      <c r="CK12">
        <v>-4.0162999999999999E-4</v>
      </c>
      <c r="CL12">
        <v>-3.1673999999999998E-4</v>
      </c>
      <c r="CM12">
        <v>-2.3750999999999999E-4</v>
      </c>
      <c r="CN12">
        <v>-1.6943000000000001E-4</v>
      </c>
      <c r="CO12">
        <v>-1.1678E-4</v>
      </c>
      <c r="CP12">
        <v>-8.2239999999999999E-5</v>
      </c>
      <c r="CQ12">
        <v>-6.4950000000000007E-5</v>
      </c>
      <c r="CR12">
        <v>-6.0130000000000002E-5</v>
      </c>
      <c r="CS12">
        <v>-6.3150000000000004E-5</v>
      </c>
      <c r="CT12">
        <v>-7.0119999999999999E-5</v>
      </c>
      <c r="CU12">
        <v>-7.8629999999999998E-5</v>
      </c>
      <c r="CV12">
        <v>-8.5669999999999998E-5</v>
      </c>
      <c r="CW12">
        <v>-8.9209999999999995E-5</v>
      </c>
      <c r="CX12">
        <v>-8.8819999999999993E-5</v>
      </c>
      <c r="CY12">
        <v>-8.5729999999999994E-5</v>
      </c>
      <c r="CZ12">
        <v>-8.1669999999999996E-5</v>
      </c>
      <c r="DA12">
        <v>-7.64E-5</v>
      </c>
      <c r="DB12">
        <v>-6.8819999999999995E-5</v>
      </c>
      <c r="DC12">
        <v>-5.7089999999999997E-5</v>
      </c>
      <c r="DD12">
        <v>-4.0819999999999999E-5</v>
      </c>
      <c r="DE12">
        <v>-2.228E-5</v>
      </c>
      <c r="DF12">
        <v>-5.3199999999999999E-6</v>
      </c>
      <c r="DG12">
        <v>8.7399999999999993E-6</v>
      </c>
      <c r="DH12">
        <v>2.154E-5</v>
      </c>
      <c r="DI12">
        <v>3.5719999999999997E-5</v>
      </c>
      <c r="DJ12">
        <v>5.2960000000000001E-5</v>
      </c>
      <c r="DK12">
        <v>7.4709999999999995E-5</v>
      </c>
      <c r="DL12">
        <v>1.0266E-4</v>
      </c>
      <c r="DM12">
        <v>1.3729000000000001E-4</v>
      </c>
      <c r="DN12">
        <v>1.7819999999999999E-4</v>
      </c>
      <c r="DO12">
        <v>2.2447999999999999E-4</v>
      </c>
      <c r="DP12">
        <v>2.9188E-4</v>
      </c>
      <c r="DQ12">
        <v>4.2737E-4</v>
      </c>
      <c r="DR12">
        <v>7.0609999999999998E-4</v>
      </c>
      <c r="DS12">
        <v>1.21309E-3</v>
      </c>
      <c r="DT12">
        <v>2.00549E-3</v>
      </c>
      <c r="DU12">
        <v>3.0594200000000002E-3</v>
      </c>
      <c r="DV12">
        <v>4.2443200000000002E-3</v>
      </c>
      <c r="DW12">
        <v>5.3535700000000002E-3</v>
      </c>
      <c r="DX12">
        <v>6.17748E-3</v>
      </c>
      <c r="DY12">
        <v>6.5894300000000003E-3</v>
      </c>
      <c r="DZ12">
        <v>6.5898700000000003E-3</v>
      </c>
      <c r="EA12">
        <v>6.3071899999999998E-3</v>
      </c>
      <c r="EB12">
        <v>5.9425299999999997E-3</v>
      </c>
      <c r="EC12">
        <v>5.6967199999999997E-3</v>
      </c>
      <c r="ED12">
        <v>5.6936E-3</v>
      </c>
      <c r="EE12">
        <v>5.9410900000000004E-3</v>
      </c>
      <c r="EF12">
        <v>6.3326299999999997E-3</v>
      </c>
      <c r="EG12">
        <v>6.6954900000000001E-3</v>
      </c>
      <c r="EH12">
        <v>6.8707300000000002E-3</v>
      </c>
      <c r="EI12">
        <v>6.7970399999999999E-3</v>
      </c>
      <c r="EJ12">
        <v>6.5254099999999997E-3</v>
      </c>
      <c r="EK12">
        <v>6.15863E-3</v>
      </c>
      <c r="EL12">
        <v>5.7558799999999997E-3</v>
      </c>
      <c r="EM12">
        <v>5.2658899999999996E-3</v>
      </c>
      <c r="EN12">
        <v>4.5439699999999996E-3</v>
      </c>
      <c r="EO12">
        <v>3.4345399999999998E-3</v>
      </c>
      <c r="EP12">
        <v>1.87967E-3</v>
      </c>
      <c r="EQ12">
        <v>-8.49E-6</v>
      </c>
      <c r="ER12">
        <v>-1.9418599999999999E-3</v>
      </c>
      <c r="ES12">
        <v>-3.53485E-3</v>
      </c>
      <c r="ET12">
        <v>-4.4403100000000003E-3</v>
      </c>
      <c r="EU12">
        <v>-4.4982099999999999E-3</v>
      </c>
      <c r="EV12">
        <v>-3.8279400000000002E-3</v>
      </c>
      <c r="EW12">
        <v>-2.7990799999999998E-3</v>
      </c>
      <c r="EX12">
        <v>-1.88876E-3</v>
      </c>
      <c r="EY12">
        <v>-1.4973E-3</v>
      </c>
      <c r="EZ12">
        <v>-1.7923699999999999E-3</v>
      </c>
      <c r="FA12">
        <v>-2.6572000000000002E-3</v>
      </c>
      <c r="FB12">
        <v>-3.7533900000000001E-3</v>
      </c>
      <c r="FC12">
        <v>-4.66278E-3</v>
      </c>
      <c r="FD12">
        <v>-5.0403100000000001E-3</v>
      </c>
      <c r="FE12">
        <v>-4.7396599999999997E-3</v>
      </c>
      <c r="FF12">
        <v>-3.8643499999999999E-3</v>
      </c>
      <c r="FG12">
        <v>-2.71704E-3</v>
      </c>
      <c r="FH12">
        <v>-1.6641799999999999E-3</v>
      </c>
      <c r="FI12">
        <v>-9.8546000000000007E-4</v>
      </c>
      <c r="FJ12">
        <v>-7.7386000000000002E-4</v>
      </c>
      <c r="FK12">
        <v>-9.4437999999999998E-4</v>
      </c>
      <c r="FL12">
        <v>-1.3100399999999999E-3</v>
      </c>
      <c r="FM12">
        <v>-1.68235E-3</v>
      </c>
      <c r="FN12">
        <v>-1.94761E-3</v>
      </c>
      <c r="FO12">
        <v>-2.08757E-3</v>
      </c>
      <c r="FP12">
        <v>-2.1548000000000001E-3</v>
      </c>
      <c r="FQ12">
        <v>-2.2280199999999998E-3</v>
      </c>
      <c r="FR12">
        <v>-2.36673E-3</v>
      </c>
      <c r="FS12">
        <v>-2.5748500000000001E-3</v>
      </c>
      <c r="FT12">
        <v>-2.7975700000000001E-3</v>
      </c>
      <c r="FU12">
        <v>-2.94963E-3</v>
      </c>
      <c r="FV12">
        <v>-2.9588000000000001E-3</v>
      </c>
      <c r="FW12">
        <v>-2.8056499999999998E-3</v>
      </c>
      <c r="FX12">
        <v>-2.5362800000000001E-3</v>
      </c>
      <c r="FY12">
        <v>-2.2352399999999999E-3</v>
      </c>
      <c r="FZ12">
        <v>-1.9851299999999999E-3</v>
      </c>
      <c r="GA12">
        <v>-1.83063E-3</v>
      </c>
      <c r="GB12">
        <v>-1.7667200000000001E-3</v>
      </c>
      <c r="GC12">
        <v>-1.74844E-3</v>
      </c>
      <c r="GD12">
        <v>-1.71485E-3</v>
      </c>
      <c r="GE12">
        <v>-1.6118599999999999E-3</v>
      </c>
      <c r="GF12">
        <v>-1.41143E-3</v>
      </c>
      <c r="GG12">
        <v>-1.1213900000000001E-3</v>
      </c>
      <c r="GH12">
        <v>-7.8096000000000003E-4</v>
      </c>
      <c r="GI12">
        <v>-4.4842999999999999E-4</v>
      </c>
      <c r="GJ12">
        <v>-1.8542E-4</v>
      </c>
      <c r="GK12">
        <v>-3.7549999999999998E-5</v>
      </c>
      <c r="GL12">
        <v>-1.7790000000000001E-5</v>
      </c>
      <c r="GM12">
        <v>-1.1017E-4</v>
      </c>
      <c r="GN12">
        <v>-2.7578999999999999E-4</v>
      </c>
      <c r="GO12">
        <v>-4.7235000000000002E-4</v>
      </c>
      <c r="GP12">
        <v>-6.6202999999999998E-4</v>
      </c>
      <c r="GQ12">
        <v>-8.0789000000000002E-4</v>
      </c>
      <c r="GR12">
        <v>-8.7580000000000004E-4</v>
      </c>
      <c r="GS12">
        <v>-8.5462000000000005E-4</v>
      </c>
      <c r="GT12">
        <v>-7.5841000000000005E-4</v>
      </c>
      <c r="GU12">
        <v>-6.1812E-4</v>
      </c>
      <c r="GV12">
        <v>-4.7169999999999997E-4</v>
      </c>
      <c r="GW12">
        <v>-3.5551000000000002E-4</v>
      </c>
      <c r="GX12">
        <v>-2.9007000000000002E-4</v>
      </c>
      <c r="GY12">
        <v>-2.8477E-4</v>
      </c>
      <c r="GZ12">
        <v>-3.3949000000000002E-4</v>
      </c>
      <c r="HA12">
        <v>-4.4085000000000001E-4</v>
      </c>
      <c r="HB12">
        <v>-5.6289000000000003E-4</v>
      </c>
      <c r="HC12">
        <v>-6.7177000000000003E-4</v>
      </c>
      <c r="HD12">
        <v>-7.3448999999999997E-4</v>
      </c>
      <c r="HE12">
        <v>-7.4240999999999999E-4</v>
      </c>
      <c r="HF12">
        <v>-7.1186999999999997E-4</v>
      </c>
      <c r="HG12">
        <v>-6.6547999999999998E-4</v>
      </c>
      <c r="HH12">
        <v>-6.2237000000000002E-4</v>
      </c>
      <c r="HI12">
        <v>-5.9893999999999995E-4</v>
      </c>
      <c r="HJ12">
        <v>-5.9763000000000004E-4</v>
      </c>
      <c r="HK12">
        <v>-6.0829000000000005E-4</v>
      </c>
      <c r="HL12">
        <v>-6.2038000000000002E-4</v>
      </c>
      <c r="HM12">
        <v>-6.2027999999999996E-4</v>
      </c>
      <c r="HN12">
        <v>-5.9752000000000004E-4</v>
      </c>
      <c r="HO12">
        <v>-5.5139000000000002E-4</v>
      </c>
      <c r="HP12">
        <v>-4.8798E-4</v>
      </c>
      <c r="HQ12">
        <v>-4.1316999999999998E-4</v>
      </c>
      <c r="HR12">
        <v>-3.3817E-4</v>
      </c>
      <c r="HS12">
        <v>-2.7060000000000002E-4</v>
      </c>
      <c r="HT12">
        <v>-2.1374999999999999E-4</v>
      </c>
      <c r="HU12">
        <v>-1.6702000000000001E-4</v>
      </c>
      <c r="HV12">
        <v>-1.3004999999999999E-4</v>
      </c>
      <c r="HW12">
        <v>-9.7139999999999995E-5</v>
      </c>
      <c r="HX12">
        <v>-6.4300000000000004E-5</v>
      </c>
      <c r="HY12">
        <v>-2.8549999999999999E-5</v>
      </c>
      <c r="HZ12">
        <v>1.346E-5</v>
      </c>
      <c r="IA12">
        <v>6.1630000000000005E-5</v>
      </c>
      <c r="IB12">
        <v>1.1226999999999999E-4</v>
      </c>
      <c r="IC12">
        <v>1.6265999999999999E-4</v>
      </c>
      <c r="ID12">
        <v>2.0890000000000001E-4</v>
      </c>
      <c r="IE12">
        <v>2.4656E-4</v>
      </c>
      <c r="IF12">
        <v>2.7397000000000001E-4</v>
      </c>
      <c r="IG12">
        <v>2.9158999999999999E-4</v>
      </c>
      <c r="IH12">
        <v>3.0096000000000002E-4</v>
      </c>
      <c r="II12">
        <v>3.0625999999999998E-4</v>
      </c>
      <c r="IJ12">
        <v>3.1258000000000002E-4</v>
      </c>
      <c r="IK12">
        <v>3.2388000000000002E-4</v>
      </c>
      <c r="IL12">
        <v>3.4262000000000002E-4</v>
      </c>
      <c r="IM12">
        <v>3.6895999999999999E-4</v>
      </c>
      <c r="IN12">
        <v>3.9933999999999998E-4</v>
      </c>
      <c r="IO12">
        <v>4.3115999999999999E-4</v>
      </c>
      <c r="IP12">
        <v>4.6651E-4</v>
      </c>
      <c r="IQ12">
        <v>5.1199999999999998E-4</v>
      </c>
      <c r="IR12">
        <v>5.7596000000000004E-4</v>
      </c>
      <c r="IS12">
        <v>6.6502E-4</v>
      </c>
      <c r="IT12">
        <v>7.8275999999999997E-4</v>
      </c>
      <c r="IU12">
        <v>9.3176000000000001E-4</v>
      </c>
      <c r="IV12">
        <v>1.11282E-3</v>
      </c>
      <c r="IW12">
        <v>1.3282599999999999E-3</v>
      </c>
      <c r="IX12">
        <v>1.57986E-3</v>
      </c>
      <c r="IY12">
        <v>1.8638699999999999E-3</v>
      </c>
      <c r="IZ12">
        <v>2.1664000000000002E-3</v>
      </c>
      <c r="JA12">
        <v>2.4654099999999999E-3</v>
      </c>
      <c r="JB12">
        <v>2.7285600000000001E-3</v>
      </c>
      <c r="JC12">
        <v>2.9150000000000001E-3</v>
      </c>
      <c r="JD12">
        <v>2.9839799999999998E-3</v>
      </c>
      <c r="JE12">
        <v>2.9046599999999999E-3</v>
      </c>
      <c r="JF12">
        <v>2.6681500000000002E-3</v>
      </c>
      <c r="JG12">
        <v>2.29503E-3</v>
      </c>
      <c r="JH12">
        <v>1.83256E-3</v>
      </c>
      <c r="JI12">
        <v>1.34392E-3</v>
      </c>
      <c r="JJ12">
        <v>8.9590000000000004E-4</v>
      </c>
      <c r="JK12">
        <v>5.4045999999999999E-4</v>
      </c>
      <c r="JL12">
        <v>3.1044999999999998E-4</v>
      </c>
      <c r="JM12">
        <v>2.1691000000000001E-4</v>
      </c>
      <c r="JN12">
        <v>2.5030000000000001E-4</v>
      </c>
      <c r="JO12">
        <v>3.8871000000000001E-4</v>
      </c>
      <c r="JP12">
        <v>6.0807999999999999E-4</v>
      </c>
      <c r="JQ12">
        <v>8.8957000000000001E-4</v>
      </c>
      <c r="JR12">
        <v>1.2198000000000001E-3</v>
      </c>
      <c r="JS12">
        <v>1.5947100000000001E-3</v>
      </c>
      <c r="JT12">
        <v>2.0154000000000001E-3</v>
      </c>
      <c r="JU12">
        <v>2.4840800000000001E-3</v>
      </c>
      <c r="JV12">
        <v>3.0134599999999999E-3</v>
      </c>
      <c r="JW12">
        <v>3.62832E-3</v>
      </c>
      <c r="JX12">
        <v>4.3829300000000002E-3</v>
      </c>
      <c r="JY12">
        <v>5.34908E-3</v>
      </c>
      <c r="JZ12">
        <v>6.7089200000000002E-3</v>
      </c>
      <c r="KA12">
        <v>8.8159899999999992E-3</v>
      </c>
      <c r="KB12">
        <v>1.2223019999999999E-2</v>
      </c>
      <c r="KC12">
        <v>1.775823E-2</v>
      </c>
      <c r="KD12">
        <v>2.6148279999999999E-2</v>
      </c>
      <c r="KE12">
        <v>3.7506009999999999E-2</v>
      </c>
      <c r="KF12">
        <v>5.0820490000000003E-2</v>
      </c>
      <c r="KG12">
        <v>6.4122390000000001E-2</v>
      </c>
      <c r="KH12">
        <v>7.5142790000000001E-2</v>
      </c>
      <c r="KI12">
        <v>8.2199530000000007E-2</v>
      </c>
      <c r="KJ12">
        <v>8.4466079999999999E-2</v>
      </c>
      <c r="KK12">
        <v>8.1710099999999994E-2</v>
      </c>
      <c r="KL12">
        <v>7.3956129999999995E-2</v>
      </c>
      <c r="KM12">
        <v>6.1648349999999998E-2</v>
      </c>
      <c r="KN12">
        <v>4.596136E-2</v>
      </c>
      <c r="KO12">
        <v>2.8937319999999999E-2</v>
      </c>
      <c r="KP12">
        <v>1.307023E-2</v>
      </c>
      <c r="KQ12">
        <v>5.5358000000000002E-4</v>
      </c>
      <c r="KR12">
        <v>-7.10475E-3</v>
      </c>
      <c r="KS12">
        <v>-9.3805599999999996E-3</v>
      </c>
      <c r="KT12">
        <v>-6.8313899999999997E-3</v>
      </c>
      <c r="KU12">
        <v>-1.21306E-3</v>
      </c>
      <c r="KV12">
        <v>4.7492599999999999E-3</v>
      </c>
      <c r="KW12">
        <v>8.0338300000000005E-3</v>
      </c>
      <c r="KX12">
        <v>6.5274699999999996E-3</v>
      </c>
      <c r="KY12">
        <v>-1.4080000000000001E-5</v>
      </c>
      <c r="KZ12">
        <v>-9.8144200000000008E-3</v>
      </c>
      <c r="LA12">
        <v>-1.9984729999999999E-2</v>
      </c>
      <c r="LB12">
        <v>-2.7811510000000001E-2</v>
      </c>
      <c r="LC12">
        <v>-3.1716170000000002E-2</v>
      </c>
      <c r="LD12">
        <v>-3.1590189999999997E-2</v>
      </c>
      <c r="LE12">
        <v>-2.8619149999999999E-2</v>
      </c>
      <c r="LF12">
        <v>-2.4716370000000001E-2</v>
      </c>
      <c r="LG12">
        <v>-2.167345E-2</v>
      </c>
      <c r="LH12">
        <v>-2.0352809999999999E-2</v>
      </c>
      <c r="LI12">
        <v>-2.0386060000000001E-2</v>
      </c>
      <c r="LJ12">
        <v>-2.044667E-2</v>
      </c>
      <c r="LK12">
        <v>-1.9006180000000001E-2</v>
      </c>
      <c r="LL12">
        <v>-1.503957E-2</v>
      </c>
      <c r="LM12">
        <v>-8.4434799999999997E-3</v>
      </c>
      <c r="LN12">
        <v>-9.9329999999999999E-5</v>
      </c>
      <c r="LO12">
        <v>8.36399E-3</v>
      </c>
      <c r="LP12">
        <v>1.5078009999999999E-2</v>
      </c>
      <c r="LQ12">
        <v>1.835382E-2</v>
      </c>
      <c r="LR12">
        <v>1.709842E-2</v>
      </c>
      <c r="LS12">
        <v>1.108924E-2</v>
      </c>
      <c r="LT12">
        <v>1.08303E-3</v>
      </c>
      <c r="LU12">
        <v>-1.128492E-2</v>
      </c>
      <c r="LV12">
        <v>-2.3844069999999998E-2</v>
      </c>
      <c r="LW12">
        <v>-3.4447770000000003E-2</v>
      </c>
      <c r="LX12">
        <v>-4.1530560000000001E-2</v>
      </c>
      <c r="LY12">
        <v>-4.4455010000000003E-2</v>
      </c>
      <c r="LZ12">
        <v>-4.3538830000000001E-2</v>
      </c>
      <c r="MA12">
        <v>-3.9777760000000002E-2</v>
      </c>
      <c r="MB12">
        <v>-3.4409750000000003E-2</v>
      </c>
      <c r="MC12">
        <v>-2.849552E-2</v>
      </c>
      <c r="MD12">
        <v>-2.276456E-2</v>
      </c>
      <c r="ME12">
        <v>-1.7566539999999999E-2</v>
      </c>
      <c r="MF12">
        <v>-1.3031350000000001E-2</v>
      </c>
      <c r="MG12">
        <v>-9.2244900000000001E-3</v>
      </c>
      <c r="MH12">
        <v>-6.2186799999999999E-3</v>
      </c>
      <c r="MI12">
        <v>-4.0809799999999997E-3</v>
      </c>
      <c r="MJ12">
        <v>-2.79955E-3</v>
      </c>
      <c r="MK12">
        <v>-2.1884700000000001E-3</v>
      </c>
      <c r="ML12">
        <v>-1.8917599999999999E-3</v>
      </c>
      <c r="MM12">
        <v>-1.4696399999999999E-3</v>
      </c>
      <c r="MN12">
        <v>-5.6996E-4</v>
      </c>
      <c r="MO12">
        <v>9.4561000000000005E-4</v>
      </c>
      <c r="MP12">
        <v>2.9394099999999999E-3</v>
      </c>
      <c r="MQ12">
        <v>5.0440299999999997E-3</v>
      </c>
      <c r="MR12">
        <v>6.7987100000000003E-3</v>
      </c>
      <c r="MS12">
        <v>7.8063799999999999E-3</v>
      </c>
      <c r="MT12">
        <v>7.8430900000000005E-3</v>
      </c>
      <c r="MU12">
        <v>6.88757E-3</v>
      </c>
      <c r="MV12">
        <v>5.0703500000000004E-3</v>
      </c>
      <c r="MW12">
        <v>2.6102299999999998E-3</v>
      </c>
      <c r="MX12">
        <v>-2.2884000000000001E-4</v>
      </c>
      <c r="MY12">
        <v>-3.1641799999999999E-3</v>
      </c>
      <c r="MZ12">
        <v>-5.9304300000000004E-3</v>
      </c>
      <c r="NA12">
        <v>-8.3137999999999997E-3</v>
      </c>
      <c r="NB12">
        <v>-1.016339E-2</v>
      </c>
      <c r="NC12">
        <v>-1.1408669999999999E-2</v>
      </c>
      <c r="ND12">
        <v>-1.204378E-2</v>
      </c>
      <c r="NE12">
        <v>-1.2111220000000001E-2</v>
      </c>
      <c r="NF12">
        <v>-1.170554E-2</v>
      </c>
      <c r="NG12">
        <v>-1.0974090000000001E-2</v>
      </c>
      <c r="NH12">
        <v>-1.007945E-2</v>
      </c>
      <c r="NI12">
        <v>-9.14915E-3</v>
      </c>
      <c r="NJ12">
        <v>-8.2275000000000004E-3</v>
      </c>
      <c r="NK12">
        <v>-7.2878400000000003E-3</v>
      </c>
      <c r="NL12">
        <v>-6.2817200000000002E-3</v>
      </c>
      <c r="NM12">
        <v>-5.19354E-3</v>
      </c>
      <c r="NN12">
        <v>-4.06589E-3</v>
      </c>
      <c r="NO12">
        <v>-2.9949999999999998E-3</v>
      </c>
      <c r="NP12">
        <v>-2.1008200000000002E-3</v>
      </c>
      <c r="NQ12">
        <v>-1.4748700000000001E-3</v>
      </c>
      <c r="NR12">
        <v>-1.1529000000000001E-3</v>
      </c>
      <c r="NS12">
        <v>-1.1072600000000001E-3</v>
      </c>
      <c r="NT12">
        <v>-1.2499399999999999E-3</v>
      </c>
      <c r="NU12">
        <v>-1.46101E-3</v>
      </c>
      <c r="NV12">
        <v>-1.6200400000000001E-3</v>
      </c>
      <c r="NW12">
        <v>-1.6337400000000001E-3</v>
      </c>
      <c r="NX12">
        <v>-1.4617E-3</v>
      </c>
      <c r="NY12">
        <v>-1.1178200000000001E-3</v>
      </c>
      <c r="NZ12">
        <v>-6.7029999999999998E-4</v>
      </c>
      <c r="OA12">
        <v>-2.1214000000000001E-4</v>
      </c>
      <c r="OB12">
        <v>1.7155999999999999E-4</v>
      </c>
      <c r="OC12">
        <v>4.3555999999999998E-4</v>
      </c>
      <c r="OD12">
        <v>5.8235999999999997E-4</v>
      </c>
      <c r="OE12">
        <v>6.5156999999999997E-4</v>
      </c>
      <c r="OF12">
        <v>6.9145000000000003E-4</v>
      </c>
      <c r="OG12">
        <v>7.2709000000000001E-4</v>
      </c>
      <c r="OH12">
        <v>7.5016999999999998E-4</v>
      </c>
      <c r="OI12">
        <v>7.4498999999999995E-4</v>
      </c>
      <c r="OJ12">
        <v>7.1378000000000001E-4</v>
      </c>
      <c r="OK12">
        <v>6.9028000000000004E-4</v>
      </c>
      <c r="OL12">
        <v>7.3043000000000001E-4</v>
      </c>
      <c r="OM12">
        <v>8.8838999999999997E-4</v>
      </c>
      <c r="ON12">
        <v>1.19297E-3</v>
      </c>
      <c r="OO12">
        <v>1.62375E-3</v>
      </c>
      <c r="OP12">
        <v>2.10298E-3</v>
      </c>
      <c r="OQ12">
        <v>2.5013700000000002E-3</v>
      </c>
      <c r="OR12">
        <v>2.6733099999999999E-3</v>
      </c>
      <c r="OS12">
        <v>2.5037100000000001E-3</v>
      </c>
      <c r="OT12">
        <v>1.96714E-3</v>
      </c>
      <c r="OU12">
        <v>1.16121E-3</v>
      </c>
      <c r="OV12">
        <v>2.8943000000000003E-4</v>
      </c>
      <c r="OW12">
        <v>-4.1077000000000003E-4</v>
      </c>
      <c r="OX12">
        <v>-7.4888000000000005E-4</v>
      </c>
      <c r="OY12">
        <v>-6.5021000000000002E-4</v>
      </c>
      <c r="OZ12">
        <v>-1.7550000000000001E-4</v>
      </c>
      <c r="PA12">
        <v>4.9819999999999997E-4</v>
      </c>
      <c r="PB12">
        <v>1.13908E-3</v>
      </c>
      <c r="PC12">
        <v>1.5328900000000001E-3</v>
      </c>
      <c r="PD12">
        <v>1.54626E-3</v>
      </c>
      <c r="PE12">
        <v>1.1640999999999999E-3</v>
      </c>
      <c r="PF12">
        <v>4.8770999999999998E-4</v>
      </c>
      <c r="PG12">
        <v>-3.0489999999999998E-4</v>
      </c>
      <c r="PH12">
        <v>-1.0240900000000001E-3</v>
      </c>
      <c r="PI12">
        <v>-1.52384E-3</v>
      </c>
      <c r="PJ12">
        <v>-1.73223E-3</v>
      </c>
      <c r="PK12">
        <v>-1.6537100000000001E-3</v>
      </c>
      <c r="PL12">
        <v>-1.35191E-3</v>
      </c>
      <c r="PM12">
        <v>-9.1330000000000003E-4</v>
      </c>
      <c r="PN12">
        <v>-4.2286E-4</v>
      </c>
      <c r="PO12">
        <v>5.1159999999999998E-5</v>
      </c>
      <c r="PP12">
        <v>4.5427E-4</v>
      </c>
      <c r="PQ12">
        <v>7.4777000000000003E-4</v>
      </c>
      <c r="PR12">
        <v>9.1766000000000005E-4</v>
      </c>
      <c r="PS12">
        <v>9.701E-4</v>
      </c>
      <c r="PT12">
        <v>9.1064E-4</v>
      </c>
      <c r="PU12">
        <v>7.3592000000000004E-4</v>
      </c>
      <c r="PV12">
        <v>4.4558E-4</v>
      </c>
      <c r="PW12">
        <v>6.3440000000000002E-5</v>
      </c>
      <c r="PX12">
        <v>-3.5456000000000002E-4</v>
      </c>
      <c r="PY12">
        <v>-7.3355000000000002E-4</v>
      </c>
      <c r="PZ12">
        <v>-1.005E-3</v>
      </c>
      <c r="QA12">
        <v>-1.12123E-3</v>
      </c>
      <c r="QB12">
        <v>-1.04268E-3</v>
      </c>
      <c r="QC12">
        <v>-7.3211000000000001E-4</v>
      </c>
      <c r="QD12">
        <v>-1.6935999999999999E-4</v>
      </c>
      <c r="QE12">
        <v>6.1072000000000003E-4</v>
      </c>
      <c r="QF12">
        <v>1.4815500000000001E-3</v>
      </c>
      <c r="QG12">
        <v>2.2343300000000001E-3</v>
      </c>
      <c r="QH12">
        <v>2.6394999999999999E-3</v>
      </c>
      <c r="QI12">
        <v>2.5227399999999999E-3</v>
      </c>
      <c r="QJ12">
        <v>1.8286800000000001E-3</v>
      </c>
      <c r="QK12">
        <v>6.4252999999999999E-4</v>
      </c>
      <c r="QL12">
        <v>-8.1815000000000002E-4</v>
      </c>
      <c r="QM12">
        <v>-2.2399999999999998E-3</v>
      </c>
      <c r="QN12">
        <v>-3.2752599999999999E-3</v>
      </c>
      <c r="QO12">
        <v>-3.6463300000000001E-3</v>
      </c>
      <c r="QP12">
        <v>-3.2531600000000002E-3</v>
      </c>
      <c r="QQ12">
        <v>-2.2147199999999999E-3</v>
      </c>
      <c r="QR12">
        <v>-8.2700999999999998E-4</v>
      </c>
      <c r="QS12">
        <v>5.4525000000000005E-4</v>
      </c>
      <c r="QT12">
        <v>1.5883500000000001E-3</v>
      </c>
      <c r="QU12">
        <v>2.13533E-3</v>
      </c>
      <c r="QV12">
        <v>2.1894100000000001E-3</v>
      </c>
      <c r="QW12">
        <v>1.88419E-3</v>
      </c>
      <c r="QX12">
        <v>1.40387E-3</v>
      </c>
      <c r="QY12">
        <v>9.1538000000000003E-4</v>
      </c>
      <c r="QZ12">
        <v>5.2704E-4</v>
      </c>
      <c r="RA12">
        <v>2.8163999999999999E-4</v>
      </c>
      <c r="RB12">
        <v>1.6547E-4</v>
      </c>
      <c r="RC12">
        <v>1.3349E-4</v>
      </c>
      <c r="RD12">
        <v>1.3647999999999999E-4</v>
      </c>
      <c r="RE12">
        <v>1.4265E-4</v>
      </c>
      <c r="RF12">
        <v>1.4772E-4</v>
      </c>
      <c r="RG12">
        <v>1.6760000000000001E-4</v>
      </c>
      <c r="RH12">
        <v>2.2264E-4</v>
      </c>
      <c r="RI12">
        <v>3.1042E-4</v>
      </c>
      <c r="RJ12">
        <v>3.9262999999999999E-4</v>
      </c>
      <c r="RK12">
        <v>4.0185999999999998E-4</v>
      </c>
      <c r="RL12">
        <v>2.6856999999999998E-4</v>
      </c>
      <c r="RM12">
        <v>-4.1999999999999998E-5</v>
      </c>
      <c r="RN12">
        <v>-5.0661E-4</v>
      </c>
      <c r="RO12">
        <v>-1.0459600000000001E-3</v>
      </c>
      <c r="RP12">
        <v>-1.5469800000000001E-3</v>
      </c>
      <c r="RQ12">
        <v>-1.88606E-3</v>
      </c>
      <c r="RR12">
        <v>-1.9635299999999998E-3</v>
      </c>
      <c r="RS12">
        <v>-1.7371299999999999E-3</v>
      </c>
      <c r="RT12">
        <v>-1.23905E-3</v>
      </c>
      <c r="RU12">
        <v>-5.6497000000000003E-4</v>
      </c>
      <c r="RV12">
        <v>1.5493000000000001E-4</v>
      </c>
      <c r="RW12">
        <v>7.9792000000000003E-4</v>
      </c>
      <c r="RX12">
        <v>1.28875E-3</v>
      </c>
      <c r="RY12">
        <v>1.60688E-3</v>
      </c>
      <c r="RZ12">
        <v>1.7583399999999999E-3</v>
      </c>
      <c r="SA12">
        <v>1.74227E-3</v>
      </c>
      <c r="SB12">
        <v>1.54251E-3</v>
      </c>
      <c r="SC12">
        <v>1.1377399999999999E-3</v>
      </c>
      <c r="SD12">
        <v>5.2448000000000002E-4</v>
      </c>
      <c r="SE12">
        <v>-2.6171000000000001E-4</v>
      </c>
      <c r="SF12">
        <v>-1.13879E-3</v>
      </c>
      <c r="SG12">
        <v>-1.9856100000000001E-3</v>
      </c>
      <c r="SH12">
        <v>-2.66877E-3</v>
      </c>
      <c r="SI12">
        <v>-3.0691999999999998E-3</v>
      </c>
      <c r="SJ12">
        <v>-3.1085700000000002E-3</v>
      </c>
      <c r="SK12">
        <v>-2.7764600000000001E-3</v>
      </c>
      <c r="SL12">
        <v>-2.1594600000000002E-3</v>
      </c>
      <c r="SM12">
        <v>-1.41241E-3</v>
      </c>
      <c r="SN12">
        <v>-6.9696000000000005E-4</v>
      </c>
      <c r="SO12">
        <v>-1.3072E-4</v>
      </c>
      <c r="SP12">
        <v>2.3143999999999999E-4</v>
      </c>
      <c r="SQ12">
        <v>3.9676000000000002E-4</v>
      </c>
      <c r="SR12">
        <v>4.1418E-4</v>
      </c>
      <c r="SS12">
        <v>3.4867999999999998E-4</v>
      </c>
      <c r="ST12">
        <v>2.7105E-4</v>
      </c>
      <c r="SU12">
        <v>2.4314000000000001E-4</v>
      </c>
      <c r="SV12">
        <v>3.1358999999999998E-4</v>
      </c>
      <c r="SW12">
        <v>5.0909999999999996E-4</v>
      </c>
      <c r="SX12">
        <v>8.2746999999999996E-4</v>
      </c>
      <c r="SY12">
        <v>1.23391E-3</v>
      </c>
      <c r="SZ12">
        <v>1.6841E-3</v>
      </c>
      <c r="TA12">
        <v>2.13116E-3</v>
      </c>
      <c r="TB12">
        <v>2.5480500000000001E-3</v>
      </c>
      <c r="TC12">
        <v>2.9302400000000002E-3</v>
      </c>
      <c r="TD12">
        <v>3.2832E-3</v>
      </c>
      <c r="TE12">
        <v>3.60385E-3</v>
      </c>
      <c r="TF12">
        <v>3.8754200000000001E-3</v>
      </c>
      <c r="TG12">
        <v>4.0714000000000002E-3</v>
      </c>
      <c r="TH12">
        <v>4.15672E-3</v>
      </c>
      <c r="TI12">
        <v>4.1074900000000001E-3</v>
      </c>
      <c r="TJ12">
        <v>3.9355800000000002E-3</v>
      </c>
      <c r="TK12">
        <v>3.6864100000000002E-3</v>
      </c>
      <c r="TL12">
        <v>3.4254099999999998E-3</v>
      </c>
      <c r="TM12">
        <v>3.2165499999999999E-3</v>
      </c>
      <c r="TN12">
        <v>3.1123600000000002E-3</v>
      </c>
      <c r="TO12">
        <v>3.1476E-3</v>
      </c>
      <c r="TP12">
        <v>3.3180000000000002E-3</v>
      </c>
      <c r="TQ12">
        <v>3.5746799999999998E-3</v>
      </c>
      <c r="TR12">
        <v>3.8295199999999999E-3</v>
      </c>
      <c r="TS12">
        <v>3.9879199999999998E-3</v>
      </c>
      <c r="TT12">
        <v>3.9866600000000004E-3</v>
      </c>
      <c r="TU12">
        <v>3.82965E-3</v>
      </c>
      <c r="TV12">
        <v>3.5893399999999999E-3</v>
      </c>
      <c r="TW12">
        <v>3.38347E-3</v>
      </c>
      <c r="TX12">
        <v>3.32234E-3</v>
      </c>
      <c r="TY12">
        <v>3.47489E-3</v>
      </c>
      <c r="TZ12">
        <v>3.8474500000000001E-3</v>
      </c>
      <c r="UA12">
        <v>4.3829100000000003E-3</v>
      </c>
      <c r="UB12">
        <v>4.9642699999999998E-3</v>
      </c>
      <c r="UC12">
        <v>5.4457899999999998E-3</v>
      </c>
      <c r="UD12">
        <v>5.7050099999999999E-3</v>
      </c>
      <c r="UE12">
        <v>5.6776700000000001E-3</v>
      </c>
      <c r="UF12">
        <v>5.3820999999999999E-3</v>
      </c>
      <c r="UG12">
        <v>4.9061399999999998E-3</v>
      </c>
      <c r="UH12">
        <v>4.3865800000000002E-3</v>
      </c>
      <c r="UI12">
        <v>3.96773E-3</v>
      </c>
      <c r="UJ12">
        <v>3.76875E-3</v>
      </c>
      <c r="UK12">
        <v>3.8464900000000002E-3</v>
      </c>
      <c r="UL12">
        <v>4.1928800000000004E-3</v>
      </c>
      <c r="UM12">
        <v>4.74209E-3</v>
      </c>
      <c r="UN12">
        <v>5.4189800000000003E-3</v>
      </c>
      <c r="UO12">
        <v>6.1786000000000002E-3</v>
      </c>
      <c r="UP12">
        <v>7.0262399999999996E-3</v>
      </c>
      <c r="UQ12">
        <v>7.9972399999999992E-3</v>
      </c>
      <c r="UR12">
        <v>9.1490700000000005E-3</v>
      </c>
      <c r="US12">
        <v>1.05367E-2</v>
      </c>
      <c r="UT12">
        <v>1.220835E-2</v>
      </c>
      <c r="UU12">
        <v>1.417817E-2</v>
      </c>
      <c r="UV12">
        <v>1.6443269999999999E-2</v>
      </c>
      <c r="UW12">
        <v>1.9025799999999999E-2</v>
      </c>
      <c r="UX12">
        <v>2.2055149999999999E-2</v>
      </c>
      <c r="UY12">
        <v>2.5754139999999998E-2</v>
      </c>
      <c r="UZ12">
        <v>3.0508130000000001E-2</v>
      </c>
      <c r="VA12">
        <v>3.6835739999999999E-2</v>
      </c>
      <c r="VB12">
        <v>4.5259899999999999E-2</v>
      </c>
      <c r="VC12">
        <v>5.6140099999999998E-2</v>
      </c>
      <c r="VD12">
        <v>6.9534120000000005E-2</v>
      </c>
      <c r="VE12">
        <v>8.5254269999999993E-2</v>
      </c>
      <c r="VF12">
        <v>0.1031704</v>
      </c>
      <c r="VG12">
        <v>0.1226592</v>
      </c>
      <c r="VH12">
        <v>0.14252300000000001</v>
      </c>
      <c r="VI12">
        <v>0.1602741</v>
      </c>
      <c r="VJ12">
        <v>0.17291590000000001</v>
      </c>
      <c r="VK12">
        <v>0.1771113</v>
      </c>
      <c r="VL12">
        <v>0.17047200000000001</v>
      </c>
      <c r="VM12">
        <v>0.152777</v>
      </c>
      <c r="VN12">
        <v>0.1261988</v>
      </c>
      <c r="VO12">
        <v>9.4551380000000004E-2</v>
      </c>
      <c r="VP12">
        <v>6.213743E-2</v>
      </c>
      <c r="VQ12">
        <v>3.3474520000000001E-2</v>
      </c>
      <c r="VR12">
        <v>1.2155910000000001E-2</v>
      </c>
      <c r="VS12">
        <v>-6.3498999999999999E-4</v>
      </c>
      <c r="VT12">
        <v>-6.5942300000000004E-3</v>
      </c>
      <c r="VU12">
        <v>-7.5414100000000001E-3</v>
      </c>
      <c r="VV12">
        <v>-5.6379000000000004E-3</v>
      </c>
      <c r="VW12">
        <v>-2.9346400000000001E-3</v>
      </c>
      <c r="VX12">
        <v>-7.0284999999999998E-4</v>
      </c>
      <c r="VY12">
        <v>1.2560799999999999E-3</v>
      </c>
      <c r="VZ12">
        <v>2.6369000000000002E-3</v>
      </c>
      <c r="WA12">
        <v>3.2842800000000001E-3</v>
      </c>
      <c r="WB12">
        <v>2.9800600000000001E-3</v>
      </c>
      <c r="WC12">
        <v>1.4232100000000001E-3</v>
      </c>
      <c r="WD12">
        <v>-1.6142999999999999E-3</v>
      </c>
      <c r="WE12">
        <v>-5.9669800000000002E-3</v>
      </c>
      <c r="WF12">
        <v>-1.0937260000000001E-2</v>
      </c>
      <c r="WG12">
        <v>-1.5758600000000001E-2</v>
      </c>
      <c r="WH12">
        <v>-1.9240440000000001E-2</v>
      </c>
      <c r="WI12">
        <v>-2.1451310000000001E-2</v>
      </c>
      <c r="WJ12">
        <v>-2.2082560000000001E-2</v>
      </c>
      <c r="WK12">
        <v>-2.1395669999999999E-2</v>
      </c>
      <c r="WL12">
        <v>-2.0674089999999999E-2</v>
      </c>
      <c r="WM12">
        <v>-2.0302959999999998E-2</v>
      </c>
      <c r="WN12">
        <v>-1.9727749999999999E-2</v>
      </c>
      <c r="WO12">
        <v>-1.9435109999999998E-2</v>
      </c>
      <c r="WP12">
        <v>-1.9691360000000002E-2</v>
      </c>
      <c r="WQ12">
        <v>-2.0207800000000001E-2</v>
      </c>
      <c r="WR12">
        <v>-2.1048799999999999E-2</v>
      </c>
      <c r="WS12">
        <v>-2.2384600000000001E-2</v>
      </c>
      <c r="WT12">
        <v>-2.4135859999999999E-2</v>
      </c>
      <c r="WU12">
        <v>-2.5239830000000001E-2</v>
      </c>
      <c r="WV12">
        <v>-2.551469E-2</v>
      </c>
      <c r="WW12">
        <v>-2.528936E-2</v>
      </c>
      <c r="WX12">
        <v>-2.552629E-2</v>
      </c>
      <c r="WY12">
        <v>-2.605998E-2</v>
      </c>
      <c r="WZ12">
        <v>-2.6906969999999999E-2</v>
      </c>
      <c r="XA12">
        <v>-2.8889950000000001E-2</v>
      </c>
      <c r="XB12">
        <v>-3.2171520000000002E-2</v>
      </c>
      <c r="XC12">
        <v>-3.5961529999999998E-2</v>
      </c>
      <c r="XD12">
        <v>-3.9720360000000003E-2</v>
      </c>
      <c r="XE12">
        <v>-4.268566E-2</v>
      </c>
      <c r="XF12">
        <v>-4.3705389999999997E-2</v>
      </c>
      <c r="XG12">
        <v>-4.228763E-2</v>
      </c>
      <c r="XH12">
        <v>-3.8809280000000002E-2</v>
      </c>
      <c r="XI12">
        <v>-3.470819E-2</v>
      </c>
      <c r="XJ12">
        <v>-3.099327E-2</v>
      </c>
      <c r="XK12">
        <v>-2.8440770000000001E-2</v>
      </c>
      <c r="XL12">
        <v>-2.7580839999999999E-2</v>
      </c>
      <c r="XM12">
        <v>-2.8841559999999999E-2</v>
      </c>
      <c r="XN12">
        <v>-3.1685199999999997E-2</v>
      </c>
      <c r="XO12">
        <v>-3.5375160000000003E-2</v>
      </c>
      <c r="XP12">
        <v>-3.9282530000000003E-2</v>
      </c>
      <c r="XQ12">
        <v>-4.2909450000000002E-2</v>
      </c>
      <c r="XR12">
        <v>-4.566771E-2</v>
      </c>
      <c r="XS12">
        <v>-4.757082E-2</v>
      </c>
      <c r="XT12">
        <v>-4.9001129999999997E-2</v>
      </c>
      <c r="XU12">
        <v>-5.0423269999999999E-2</v>
      </c>
      <c r="XV12">
        <v>-5.1588710000000003E-2</v>
      </c>
      <c r="XW12">
        <v>-5.2058170000000001E-2</v>
      </c>
      <c r="XX12">
        <v>-5.177785E-2</v>
      </c>
      <c r="XY12">
        <v>-5.086429E-2</v>
      </c>
      <c r="XZ12">
        <v>-4.9339059999999997E-2</v>
      </c>
      <c r="YA12">
        <v>-4.7283600000000002E-2</v>
      </c>
      <c r="YB12">
        <v>-4.5005320000000001E-2</v>
      </c>
      <c r="YC12">
        <v>-4.2656769999999997E-2</v>
      </c>
      <c r="YD12">
        <v>-4.0307030000000001E-2</v>
      </c>
      <c r="YE12">
        <v>-3.809953E-2</v>
      </c>
      <c r="YF12">
        <v>-3.6210060000000002E-2</v>
      </c>
      <c r="YG12">
        <v>-3.4645330000000002E-2</v>
      </c>
      <c r="YH12">
        <v>-3.3330520000000002E-2</v>
      </c>
      <c r="YI12">
        <v>-3.2134599999999999E-2</v>
      </c>
      <c r="YJ12">
        <v>-3.0969730000000001E-2</v>
      </c>
      <c r="YK12">
        <v>-2.9732729999999999E-2</v>
      </c>
      <c r="YL12">
        <v>-2.8434339999999999E-2</v>
      </c>
      <c r="YM12">
        <v>-2.7093720000000002E-2</v>
      </c>
      <c r="YN12">
        <v>-2.574355E-2</v>
      </c>
      <c r="YO12">
        <v>-2.4415070000000001E-2</v>
      </c>
      <c r="YP12">
        <v>-2.3080280000000002E-2</v>
      </c>
      <c r="YQ12">
        <v>-2.172543E-2</v>
      </c>
      <c r="YR12">
        <v>-2.03435E-2</v>
      </c>
      <c r="YS12">
        <v>-1.891756E-2</v>
      </c>
      <c r="YT12">
        <v>-1.7423910000000001E-2</v>
      </c>
      <c r="YU12">
        <v>-1.5854719999999999E-2</v>
      </c>
      <c r="YV12">
        <v>-1.4233569999999999E-2</v>
      </c>
      <c r="YW12">
        <v>-1.264521E-2</v>
      </c>
      <c r="YX12">
        <v>-1.117253E-2</v>
      </c>
      <c r="YY12">
        <v>-9.8668999999999996E-3</v>
      </c>
      <c r="YZ12">
        <v>-8.7120800000000005E-3</v>
      </c>
      <c r="ZA12">
        <v>-7.6692799999999997E-3</v>
      </c>
      <c r="ZB12">
        <v>-6.7144300000000004E-3</v>
      </c>
      <c r="ZC12">
        <v>-5.8503000000000001E-3</v>
      </c>
      <c r="ZD12">
        <v>-5.0903700000000003E-3</v>
      </c>
      <c r="ZE12">
        <v>-4.4308200000000002E-3</v>
      </c>
      <c r="ZF12">
        <v>-3.8538800000000001E-3</v>
      </c>
      <c r="ZG12">
        <v>-3.3520899999999998E-3</v>
      </c>
      <c r="ZH12">
        <v>-2.9146799999999998E-3</v>
      </c>
      <c r="ZI12">
        <v>-2.5324700000000002E-3</v>
      </c>
      <c r="ZJ12">
        <v>-2.2162499999999999E-3</v>
      </c>
      <c r="ZK12">
        <v>-1.9605299999999998E-3</v>
      </c>
      <c r="ZL12">
        <v>-1.7570400000000001E-3</v>
      </c>
      <c r="ZM12">
        <v>-1.5950199999999999E-3</v>
      </c>
      <c r="ZN12">
        <v>-1.4704E-3</v>
      </c>
      <c r="ZO12">
        <v>-1.3759499999999999E-3</v>
      </c>
      <c r="ZP12">
        <v>-1.30488E-3</v>
      </c>
      <c r="ZQ12">
        <v>-1.24065E-3</v>
      </c>
      <c r="ZR12">
        <v>-1.17527E-3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 t="s">
        <v>703</v>
      </c>
    </row>
    <row r="13" spans="1:702" x14ac:dyDescent="0.25">
      <c r="A13" t="s">
        <v>714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-8.6435000000000001E-3</v>
      </c>
      <c r="J13">
        <v>-9.1140600000000002E-3</v>
      </c>
      <c r="K13">
        <v>-9.1449300000000008E-3</v>
      </c>
      <c r="L13">
        <v>-8.19427E-3</v>
      </c>
      <c r="M13">
        <v>-6.4287600000000004E-3</v>
      </c>
      <c r="N13">
        <v>-4.1743500000000003E-3</v>
      </c>
      <c r="O13">
        <v>-1.8740499999999999E-3</v>
      </c>
      <c r="P13">
        <v>1.0997000000000001E-4</v>
      </c>
      <c r="Q13">
        <v>1.6889800000000001E-3</v>
      </c>
      <c r="R13">
        <v>3.2793499999999999E-3</v>
      </c>
      <c r="S13">
        <v>4.7615799999999996E-3</v>
      </c>
      <c r="T13">
        <v>5.4830599999999997E-3</v>
      </c>
      <c r="U13">
        <v>5.2382499999999999E-3</v>
      </c>
      <c r="V13">
        <v>4.5532699999999999E-3</v>
      </c>
      <c r="W13">
        <v>3.9518299999999999E-3</v>
      </c>
      <c r="X13">
        <v>3.4117599999999998E-3</v>
      </c>
      <c r="Y13">
        <v>2.7973400000000002E-3</v>
      </c>
      <c r="Z13">
        <v>2.2048699999999998E-3</v>
      </c>
      <c r="AA13">
        <v>1.73113E-3</v>
      </c>
      <c r="AB13">
        <v>1.36651E-3</v>
      </c>
      <c r="AC13">
        <v>1.23357E-3</v>
      </c>
      <c r="AD13">
        <v>1.4143999999999999E-3</v>
      </c>
      <c r="AE13">
        <v>1.7316300000000001E-3</v>
      </c>
      <c r="AF13">
        <v>1.95294E-3</v>
      </c>
      <c r="AG13">
        <v>2.1721000000000002E-3</v>
      </c>
      <c r="AH13">
        <v>2.6611999999999999E-3</v>
      </c>
      <c r="AI13">
        <v>3.40296E-3</v>
      </c>
      <c r="AJ13">
        <v>4.0941099999999998E-3</v>
      </c>
      <c r="AK13">
        <v>4.7862199999999999E-3</v>
      </c>
      <c r="AL13">
        <v>5.9295900000000002E-3</v>
      </c>
      <c r="AM13">
        <v>7.8140699999999993E-3</v>
      </c>
      <c r="AN13">
        <v>1.0264840000000001E-2</v>
      </c>
      <c r="AO13">
        <v>1.276276E-2</v>
      </c>
      <c r="AP13">
        <v>1.450163E-2</v>
      </c>
      <c r="AQ13">
        <v>1.4819809999999999E-2</v>
      </c>
      <c r="AR13">
        <v>1.336627E-2</v>
      </c>
      <c r="AS13">
        <v>1.022677E-2</v>
      </c>
      <c r="AT13">
        <v>5.9068699999999998E-3</v>
      </c>
      <c r="AU13">
        <v>1.30927E-3</v>
      </c>
      <c r="AV13">
        <v>-2.6338899999999998E-3</v>
      </c>
      <c r="AW13">
        <v>-5.2539199999999996E-3</v>
      </c>
      <c r="AX13">
        <v>-6.2339800000000001E-3</v>
      </c>
      <c r="AY13">
        <v>-5.7784799999999999E-3</v>
      </c>
      <c r="AZ13">
        <v>-4.5596100000000004E-3</v>
      </c>
      <c r="BA13">
        <v>-3.4179599999999998E-3</v>
      </c>
      <c r="BB13">
        <v>-3.0013100000000001E-3</v>
      </c>
      <c r="BC13">
        <v>-3.6092799999999999E-3</v>
      </c>
      <c r="BD13">
        <v>-5.1718500000000004E-3</v>
      </c>
      <c r="BE13">
        <v>-7.2980299999999996E-3</v>
      </c>
      <c r="BF13">
        <v>-9.44358E-3</v>
      </c>
      <c r="BG13">
        <v>-1.1128519999999999E-2</v>
      </c>
      <c r="BH13">
        <v>-1.2059159999999999E-2</v>
      </c>
      <c r="BI13">
        <v>-1.216277E-2</v>
      </c>
      <c r="BJ13">
        <v>-1.1528119999999999E-2</v>
      </c>
      <c r="BK13">
        <v>-1.0339549999999999E-2</v>
      </c>
      <c r="BL13">
        <v>-8.8520500000000002E-3</v>
      </c>
      <c r="BM13">
        <v>-7.2999500000000004E-3</v>
      </c>
      <c r="BN13">
        <v>-5.8574500000000002E-3</v>
      </c>
      <c r="BO13">
        <v>-4.6267000000000001E-3</v>
      </c>
      <c r="BP13">
        <v>-3.6361700000000002E-3</v>
      </c>
      <c r="BQ13">
        <v>-2.8769400000000001E-3</v>
      </c>
      <c r="BR13">
        <v>-2.3127999999999998E-3</v>
      </c>
      <c r="BS13">
        <v>-1.9200599999999999E-3</v>
      </c>
      <c r="BT13">
        <v>-1.6454E-3</v>
      </c>
      <c r="BU13">
        <v>-1.4426300000000001E-3</v>
      </c>
      <c r="BV13">
        <v>-1.28651E-3</v>
      </c>
      <c r="BW13">
        <v>-1.1645799999999999E-3</v>
      </c>
      <c r="BX13">
        <v>-1.0666499999999999E-3</v>
      </c>
      <c r="BY13">
        <v>-9.9299999999999996E-4</v>
      </c>
      <c r="BZ13">
        <v>-9.4322999999999998E-4</v>
      </c>
      <c r="CA13">
        <v>-9.1821999999999997E-4</v>
      </c>
      <c r="CB13">
        <v>-9.1222000000000004E-4</v>
      </c>
      <c r="CC13">
        <v>-9.1023000000000005E-4</v>
      </c>
      <c r="CD13">
        <v>-9.0076000000000002E-4</v>
      </c>
      <c r="CE13">
        <v>-8.7620999999999999E-4</v>
      </c>
      <c r="CF13">
        <v>-8.2983999999999998E-4</v>
      </c>
      <c r="CG13">
        <v>-7.5944000000000001E-4</v>
      </c>
      <c r="CH13">
        <v>-6.7529999999999999E-4</v>
      </c>
      <c r="CI13">
        <v>-5.8788000000000004E-4</v>
      </c>
      <c r="CJ13">
        <v>-4.9934999999999997E-4</v>
      </c>
      <c r="CK13">
        <v>-4.1031999999999999E-4</v>
      </c>
      <c r="CL13">
        <v>-3.2307000000000001E-4</v>
      </c>
      <c r="CM13">
        <v>-2.4107999999999999E-4</v>
      </c>
      <c r="CN13">
        <v>-1.7103999999999999E-4</v>
      </c>
      <c r="CO13">
        <v>-1.1784E-4</v>
      </c>
      <c r="CP13">
        <v>-8.4870000000000006E-5</v>
      </c>
      <c r="CQ13">
        <v>-6.9800000000000003E-5</v>
      </c>
      <c r="CR13">
        <v>-6.6530000000000002E-5</v>
      </c>
      <c r="CS13">
        <v>-6.9640000000000004E-5</v>
      </c>
      <c r="CT13">
        <v>-7.5309999999999996E-5</v>
      </c>
      <c r="CU13">
        <v>-8.1470000000000004E-5</v>
      </c>
      <c r="CV13">
        <v>-8.5400000000000002E-5</v>
      </c>
      <c r="CW13">
        <v>-8.5760000000000006E-5</v>
      </c>
      <c r="CX13">
        <v>-8.3120000000000004E-5</v>
      </c>
      <c r="CY13">
        <v>-7.9599999999999997E-5</v>
      </c>
      <c r="CZ13">
        <v>-7.6710000000000002E-5</v>
      </c>
      <c r="DA13">
        <v>-7.3759999999999999E-5</v>
      </c>
      <c r="DB13">
        <v>-6.8709999999999998E-5</v>
      </c>
      <c r="DC13">
        <v>-5.8789999999999998E-5</v>
      </c>
      <c r="DD13">
        <v>-4.2939999999999999E-5</v>
      </c>
      <c r="DE13">
        <v>-2.351E-5</v>
      </c>
      <c r="DF13">
        <v>-4.5600000000000004E-6</v>
      </c>
      <c r="DG13">
        <v>1.15E-5</v>
      </c>
      <c r="DH13">
        <v>2.5420000000000001E-5</v>
      </c>
      <c r="DI13">
        <v>3.9959999999999997E-5</v>
      </c>
      <c r="DJ13">
        <v>5.7760000000000003E-5</v>
      </c>
      <c r="DK13">
        <v>8.0149999999999997E-5</v>
      </c>
      <c r="DL13">
        <v>1.0873E-4</v>
      </c>
      <c r="DM13">
        <v>1.4399000000000001E-4</v>
      </c>
      <c r="DN13">
        <v>1.8492000000000001E-4</v>
      </c>
      <c r="DO13">
        <v>2.3086999999999999E-4</v>
      </c>
      <c r="DP13">
        <v>2.9860999999999999E-4</v>
      </c>
      <c r="DQ13">
        <v>4.3422000000000003E-4</v>
      </c>
      <c r="DR13">
        <v>7.1400999999999995E-4</v>
      </c>
      <c r="DS13">
        <v>1.222E-3</v>
      </c>
      <c r="DT13">
        <v>2.0153200000000001E-3</v>
      </c>
      <c r="DU13">
        <v>3.06989E-3</v>
      </c>
      <c r="DV13">
        <v>4.2548000000000004E-3</v>
      </c>
      <c r="DW13">
        <v>5.3633300000000004E-3</v>
      </c>
      <c r="DX13">
        <v>6.1863100000000004E-3</v>
      </c>
      <c r="DY13">
        <v>6.5967100000000004E-3</v>
      </c>
      <c r="DZ13">
        <v>6.5949399999999997E-3</v>
      </c>
      <c r="EA13">
        <v>6.3092799999999996E-3</v>
      </c>
      <c r="EB13">
        <v>5.9408100000000004E-3</v>
      </c>
      <c r="EC13">
        <v>5.6904E-3</v>
      </c>
      <c r="ED13">
        <v>5.68177E-3</v>
      </c>
      <c r="EE13">
        <v>5.9247800000000002E-3</v>
      </c>
      <c r="EF13">
        <v>6.3125400000000002E-3</v>
      </c>
      <c r="EG13">
        <v>6.6746799999999997E-3</v>
      </c>
      <c r="EH13">
        <v>6.8507300000000002E-3</v>
      </c>
      <c r="EI13">
        <v>6.7789900000000004E-3</v>
      </c>
      <c r="EJ13">
        <v>6.5092600000000002E-3</v>
      </c>
      <c r="EK13">
        <v>6.14227E-3</v>
      </c>
      <c r="EL13">
        <v>5.7368100000000002E-3</v>
      </c>
      <c r="EM13">
        <v>5.2439000000000001E-3</v>
      </c>
      <c r="EN13">
        <v>4.52068E-3</v>
      </c>
      <c r="EO13">
        <v>3.4129799999999999E-3</v>
      </c>
      <c r="EP13">
        <v>1.86381E-3</v>
      </c>
      <c r="EQ13">
        <v>-1.5999999999999999E-5</v>
      </c>
      <c r="ER13">
        <v>-1.93929E-3</v>
      </c>
      <c r="ES13">
        <v>-3.5233299999999999E-3</v>
      </c>
      <c r="ET13">
        <v>-4.4239800000000001E-3</v>
      </c>
      <c r="EU13">
        <v>-4.4823399999999996E-3</v>
      </c>
      <c r="EV13">
        <v>-3.8159800000000001E-3</v>
      </c>
      <c r="EW13">
        <v>-2.7923700000000002E-3</v>
      </c>
      <c r="EX13">
        <v>-1.88624E-3</v>
      </c>
      <c r="EY13">
        <v>-1.4962E-3</v>
      </c>
      <c r="EZ13">
        <v>-1.79024E-3</v>
      </c>
      <c r="FA13">
        <v>-2.6520200000000002E-3</v>
      </c>
      <c r="FB13">
        <v>-3.7448400000000001E-3</v>
      </c>
      <c r="FC13">
        <v>-4.6516400000000003E-3</v>
      </c>
      <c r="FD13">
        <v>-5.0283899999999998E-3</v>
      </c>
      <c r="FE13">
        <v>-4.7291599999999996E-3</v>
      </c>
      <c r="FF13">
        <v>-3.8578800000000002E-3</v>
      </c>
      <c r="FG13">
        <v>-2.7154200000000001E-3</v>
      </c>
      <c r="FH13">
        <v>-1.66545E-3</v>
      </c>
      <c r="FI13">
        <v>-9.866199999999999E-4</v>
      </c>
      <c r="FJ13">
        <v>-7.7185999999999997E-4</v>
      </c>
      <c r="FK13">
        <v>-9.3729000000000002E-4</v>
      </c>
      <c r="FL13">
        <v>-1.2970499999999999E-3</v>
      </c>
      <c r="FM13">
        <v>-1.66337E-3</v>
      </c>
      <c r="FN13">
        <v>-1.9230600000000001E-3</v>
      </c>
      <c r="FO13">
        <v>-2.0592499999999999E-3</v>
      </c>
      <c r="FP13">
        <v>-2.1254400000000001E-3</v>
      </c>
      <c r="FQ13">
        <v>-2.20104E-3</v>
      </c>
      <c r="FR13">
        <v>-2.3448700000000002E-3</v>
      </c>
      <c r="FS13">
        <v>-2.5596E-3</v>
      </c>
      <c r="FT13">
        <v>-2.78897E-3</v>
      </c>
      <c r="FU13">
        <v>-2.9466499999999999E-3</v>
      </c>
      <c r="FV13">
        <v>-2.9606200000000002E-3</v>
      </c>
      <c r="FW13">
        <v>-2.8112200000000001E-3</v>
      </c>
      <c r="FX13">
        <v>-2.5437699999999999E-3</v>
      </c>
      <c r="FY13">
        <v>-2.24223E-3</v>
      </c>
      <c r="FZ13">
        <v>-1.9891800000000001E-3</v>
      </c>
      <c r="GA13">
        <v>-1.8307200000000001E-3</v>
      </c>
      <c r="GB13">
        <v>-1.7629900000000001E-3</v>
      </c>
      <c r="GC13">
        <v>-1.74146E-3</v>
      </c>
      <c r="GD13">
        <v>-1.70538E-3</v>
      </c>
      <c r="GE13">
        <v>-1.6019000000000001E-3</v>
      </c>
      <c r="GF13">
        <v>-1.4040299999999999E-3</v>
      </c>
      <c r="GG13">
        <v>-1.11889E-3</v>
      </c>
      <c r="GH13">
        <v>-7.8419000000000004E-4</v>
      </c>
      <c r="GI13">
        <v>-4.5656000000000001E-4</v>
      </c>
      <c r="GJ13">
        <v>-1.9552E-4</v>
      </c>
      <c r="GK13">
        <v>-4.6440000000000003E-5</v>
      </c>
      <c r="GL13">
        <v>-2.3280000000000001E-5</v>
      </c>
      <c r="GM13">
        <v>-1.1118E-4</v>
      </c>
      <c r="GN13">
        <v>-2.7193999999999997E-4</v>
      </c>
      <c r="GO13">
        <v>-4.6313000000000002E-4</v>
      </c>
      <c r="GP13">
        <v>-6.4762000000000001E-4</v>
      </c>
      <c r="GQ13">
        <v>-7.9107999999999999E-4</v>
      </c>
      <c r="GR13">
        <v>-8.6304000000000003E-4</v>
      </c>
      <c r="GS13">
        <v>-8.5267000000000003E-4</v>
      </c>
      <c r="GT13">
        <v>-7.6612999999999996E-4</v>
      </c>
      <c r="GU13">
        <v>-6.2991000000000002E-4</v>
      </c>
      <c r="GV13">
        <v>-4.8327999999999999E-4</v>
      </c>
      <c r="GW13">
        <v>-3.6413E-4</v>
      </c>
      <c r="GX13">
        <v>-2.9422999999999998E-4</v>
      </c>
      <c r="GY13">
        <v>-2.8362E-4</v>
      </c>
      <c r="GZ13">
        <v>-3.3265999999999998E-4</v>
      </c>
      <c r="HA13">
        <v>-4.2789999999999999E-4</v>
      </c>
      <c r="HB13">
        <v>-5.4677000000000003E-4</v>
      </c>
      <c r="HC13">
        <v>-6.5569000000000001E-4</v>
      </c>
      <c r="HD13">
        <v>-7.2254000000000003E-4</v>
      </c>
      <c r="HE13">
        <v>-7.3503000000000001E-4</v>
      </c>
      <c r="HF13">
        <v>-7.0620999999999998E-4</v>
      </c>
      <c r="HG13">
        <v>-6.5802999999999999E-4</v>
      </c>
      <c r="HH13">
        <v>-6.1499999999999999E-4</v>
      </c>
      <c r="HI13">
        <v>-5.9214000000000001E-4</v>
      </c>
      <c r="HJ13">
        <v>-5.8945999999999998E-4</v>
      </c>
      <c r="HK13">
        <v>-5.9738E-4</v>
      </c>
      <c r="HL13">
        <v>-6.0621999999999998E-4</v>
      </c>
      <c r="HM13">
        <v>-6.0249000000000001E-4</v>
      </c>
      <c r="HN13">
        <v>-5.7704999999999996E-4</v>
      </c>
      <c r="HO13">
        <v>-5.2937000000000004E-4</v>
      </c>
      <c r="HP13">
        <v>-4.6464E-4</v>
      </c>
      <c r="HQ13">
        <v>-3.9089000000000002E-4</v>
      </c>
      <c r="HR13">
        <v>-3.1912999999999999E-4</v>
      </c>
      <c r="HS13">
        <v>-2.5666000000000003E-4</v>
      </c>
      <c r="HT13">
        <v>-2.0434000000000001E-4</v>
      </c>
      <c r="HU13">
        <v>-1.6003999999999999E-4</v>
      </c>
      <c r="HV13">
        <v>-1.2323E-4</v>
      </c>
      <c r="HW13">
        <v>-9.0099999999999995E-5</v>
      </c>
      <c r="HX13">
        <v>-5.7099999999999999E-5</v>
      </c>
      <c r="HY13">
        <v>-2.0699999999999998E-5</v>
      </c>
      <c r="HZ13">
        <v>2.264E-5</v>
      </c>
      <c r="IA13">
        <v>7.2520000000000004E-5</v>
      </c>
      <c r="IB13">
        <v>1.2578000000000001E-4</v>
      </c>
      <c r="IC13">
        <v>1.7838000000000001E-4</v>
      </c>
      <c r="ID13">
        <v>2.2582E-4</v>
      </c>
      <c r="IE13">
        <v>2.6353999999999999E-4</v>
      </c>
      <c r="IF13">
        <v>2.9105E-4</v>
      </c>
      <c r="IG13">
        <v>3.0908999999999998E-4</v>
      </c>
      <c r="IH13">
        <v>3.1956999999999998E-4</v>
      </c>
      <c r="II13">
        <v>3.2604999999999998E-4</v>
      </c>
      <c r="IJ13">
        <v>3.3353000000000001E-4</v>
      </c>
      <c r="IK13">
        <v>3.4644E-4</v>
      </c>
      <c r="IL13">
        <v>3.6791999999999999E-4</v>
      </c>
      <c r="IM13">
        <v>3.97E-4</v>
      </c>
      <c r="IN13">
        <v>4.2953000000000002E-4</v>
      </c>
      <c r="IO13">
        <v>4.6265E-4</v>
      </c>
      <c r="IP13">
        <v>4.9777000000000003E-4</v>
      </c>
      <c r="IQ13">
        <v>5.4159E-4</v>
      </c>
      <c r="IR13">
        <v>6.0247000000000002E-4</v>
      </c>
      <c r="IS13">
        <v>6.8745000000000004E-4</v>
      </c>
      <c r="IT13">
        <v>8.0144999999999999E-4</v>
      </c>
      <c r="IU13">
        <v>9.4830999999999995E-4</v>
      </c>
      <c r="IV13">
        <v>1.1297799999999999E-3</v>
      </c>
      <c r="IW13">
        <v>1.34866E-3</v>
      </c>
      <c r="IX13">
        <v>1.6057700000000001E-3</v>
      </c>
      <c r="IY13">
        <v>1.8955599999999999E-3</v>
      </c>
      <c r="IZ13">
        <v>2.2031099999999999E-3</v>
      </c>
      <c r="JA13">
        <v>2.5052999999999998E-3</v>
      </c>
      <c r="JB13">
        <v>2.7693599999999998E-3</v>
      </c>
      <c r="JC13">
        <v>2.9554E-3</v>
      </c>
      <c r="JD13">
        <v>3.0233600000000001E-3</v>
      </c>
      <c r="JE13">
        <v>2.9425499999999999E-3</v>
      </c>
      <c r="JF13">
        <v>2.70485E-3</v>
      </c>
      <c r="JG13">
        <v>2.33095E-3</v>
      </c>
      <c r="JH13">
        <v>1.8680000000000001E-3</v>
      </c>
      <c r="JI13">
        <v>1.37999E-3</v>
      </c>
      <c r="JJ13">
        <v>9.3320000000000002E-4</v>
      </c>
      <c r="JK13">
        <v>5.7952999999999998E-4</v>
      </c>
      <c r="JL13">
        <v>3.5218000000000001E-4</v>
      </c>
      <c r="JM13">
        <v>2.6274000000000002E-4</v>
      </c>
      <c r="JN13">
        <v>3.0238999999999998E-4</v>
      </c>
      <c r="JO13">
        <v>4.4947999999999999E-4</v>
      </c>
      <c r="JP13">
        <v>6.7878999999999997E-4</v>
      </c>
      <c r="JQ13">
        <v>9.7108999999999997E-4</v>
      </c>
      <c r="JR13">
        <v>1.31441E-3</v>
      </c>
      <c r="JS13">
        <v>1.7053700000000001E-3</v>
      </c>
      <c r="JT13">
        <v>2.1451399999999998E-3</v>
      </c>
      <c r="JU13">
        <v>2.63394E-3</v>
      </c>
      <c r="JV13">
        <v>3.1804300000000001E-3</v>
      </c>
      <c r="JW13">
        <v>3.80372E-3</v>
      </c>
      <c r="JX13">
        <v>4.5602699999999999E-3</v>
      </c>
      <c r="JY13">
        <v>5.5162299999999996E-3</v>
      </c>
      <c r="JZ13">
        <v>6.85485E-3</v>
      </c>
      <c r="KA13">
        <v>8.9276700000000004E-3</v>
      </c>
      <c r="KB13">
        <v>1.228513E-2</v>
      </c>
      <c r="KC13">
        <v>1.7756919999999999E-2</v>
      </c>
      <c r="KD13">
        <v>2.6073200000000001E-2</v>
      </c>
      <c r="KE13">
        <v>3.7355899999999997E-2</v>
      </c>
      <c r="KF13">
        <v>5.0600300000000001E-2</v>
      </c>
      <c r="KG13">
        <v>6.3844010000000007E-2</v>
      </c>
      <c r="KH13">
        <v>7.4827859999999996E-2</v>
      </c>
      <c r="KI13">
        <v>8.1866910000000001E-2</v>
      </c>
      <c r="KJ13">
        <v>8.4128250000000002E-2</v>
      </c>
      <c r="KK13">
        <v>8.1374879999999997E-2</v>
      </c>
      <c r="KL13">
        <v>7.3635740000000005E-2</v>
      </c>
      <c r="KM13">
        <v>6.1371889999999998E-2</v>
      </c>
      <c r="KN13">
        <v>4.5760740000000001E-2</v>
      </c>
      <c r="KO13">
        <v>2.883645E-2</v>
      </c>
      <c r="KP13">
        <v>1.3077449999999999E-2</v>
      </c>
      <c r="KQ13">
        <v>6.6076999999999998E-4</v>
      </c>
      <c r="KR13">
        <v>-6.9275600000000001E-3</v>
      </c>
      <c r="KS13">
        <v>-9.1824599999999999E-3</v>
      </c>
      <c r="KT13">
        <v>-6.6667799999999998E-3</v>
      </c>
      <c r="KU13">
        <v>-1.1184000000000001E-3</v>
      </c>
      <c r="KV13">
        <v>4.7633099999999998E-3</v>
      </c>
      <c r="KW13">
        <v>7.9963199999999995E-3</v>
      </c>
      <c r="KX13">
        <v>6.4916899999999996E-3</v>
      </c>
      <c r="KY13">
        <v>6.0000000000000002E-6</v>
      </c>
      <c r="KZ13">
        <v>-9.7144999999999992E-3</v>
      </c>
      <c r="LA13">
        <v>-1.981569E-2</v>
      </c>
      <c r="LB13">
        <v>-2.7604070000000001E-2</v>
      </c>
      <c r="LC13">
        <v>-3.1504949999999997E-2</v>
      </c>
      <c r="LD13">
        <v>-3.1407709999999998E-2</v>
      </c>
      <c r="LE13">
        <v>-2.848941E-2</v>
      </c>
      <c r="LF13">
        <v>-2.4643849999999998E-2</v>
      </c>
      <c r="LG13">
        <v>-2.164263E-2</v>
      </c>
      <c r="LH13">
        <v>-2.0333319999999998E-2</v>
      </c>
      <c r="LI13">
        <v>-2.035518E-2</v>
      </c>
      <c r="LJ13">
        <v>-2.0399279999999999E-2</v>
      </c>
      <c r="LK13">
        <v>-1.8956150000000001E-2</v>
      </c>
      <c r="LL13">
        <v>-1.5007650000000001E-2</v>
      </c>
      <c r="LM13">
        <v>-8.4463799999999999E-3</v>
      </c>
      <c r="LN13">
        <v>-1.3965000000000001E-4</v>
      </c>
      <c r="LO13">
        <v>8.2960699999999991E-3</v>
      </c>
      <c r="LP13">
        <v>1.4990969999999999E-2</v>
      </c>
      <c r="LQ13">
        <v>1.8262170000000001E-2</v>
      </c>
      <c r="LR13">
        <v>1.7019340000000001E-2</v>
      </c>
      <c r="LS13">
        <v>1.1049420000000001E-2</v>
      </c>
      <c r="LT13">
        <v>1.1023000000000001E-3</v>
      </c>
      <c r="LU13">
        <v>-1.1198359999999999E-2</v>
      </c>
      <c r="LV13">
        <v>-2.3696740000000001E-2</v>
      </c>
      <c r="LW13">
        <v>-3.425135E-2</v>
      </c>
      <c r="LX13">
        <v>-4.1302940000000003E-2</v>
      </c>
      <c r="LY13">
        <v>-4.4219429999999997E-2</v>
      </c>
      <c r="LZ13">
        <v>-4.331807E-2</v>
      </c>
      <c r="MA13">
        <v>-3.9590269999999997E-2</v>
      </c>
      <c r="MB13">
        <v>-3.4267880000000001E-2</v>
      </c>
      <c r="MC13">
        <v>-2.840517E-2</v>
      </c>
      <c r="MD13">
        <v>-2.2718950000000002E-2</v>
      </c>
      <c r="ME13">
        <v>-1.7555609999999999E-2</v>
      </c>
      <c r="MF13">
        <v>-1.304172E-2</v>
      </c>
      <c r="MG13">
        <v>-9.2476799999999994E-3</v>
      </c>
      <c r="MH13">
        <v>-6.2388799999999996E-3</v>
      </c>
      <c r="MI13">
        <v>-4.0843299999999997E-3</v>
      </c>
      <c r="MJ13">
        <v>-2.7772600000000001E-3</v>
      </c>
      <c r="MK13">
        <v>-2.1445600000000002E-3</v>
      </c>
      <c r="ML13">
        <v>-1.83549E-3</v>
      </c>
      <c r="MM13">
        <v>-1.4143599999999999E-3</v>
      </c>
      <c r="MN13">
        <v>-5.2806000000000001E-4</v>
      </c>
      <c r="MO13">
        <v>9.6544000000000003E-4</v>
      </c>
      <c r="MP13">
        <v>2.93304E-3</v>
      </c>
      <c r="MQ13">
        <v>5.0113099999999997E-3</v>
      </c>
      <c r="MR13">
        <v>6.7434699999999997E-3</v>
      </c>
      <c r="MS13">
        <v>7.7349599999999999E-3</v>
      </c>
      <c r="MT13">
        <v>7.7654600000000001E-3</v>
      </c>
      <c r="MU13">
        <v>6.8129999999999996E-3</v>
      </c>
      <c r="MV13">
        <v>5.0051999999999996E-3</v>
      </c>
      <c r="MW13">
        <v>2.5600100000000002E-3</v>
      </c>
      <c r="MX13">
        <v>-2.5944999999999999E-4</v>
      </c>
      <c r="MY13">
        <v>-3.1716299999999999E-3</v>
      </c>
      <c r="MZ13">
        <v>-5.9117900000000001E-3</v>
      </c>
      <c r="NA13">
        <v>-8.2679199999999998E-3</v>
      </c>
      <c r="NB13">
        <v>-1.0093950000000001E-2</v>
      </c>
      <c r="NC13">
        <v>-1.132179E-2</v>
      </c>
      <c r="ND13">
        <v>-1.1946409999999999E-2</v>
      </c>
      <c r="NE13">
        <v>-1.200975E-2</v>
      </c>
      <c r="NF13">
        <v>-1.160538E-2</v>
      </c>
      <c r="NG13">
        <v>-1.087895E-2</v>
      </c>
      <c r="NH13">
        <v>-9.9932600000000003E-3</v>
      </c>
      <c r="NI13">
        <v>-9.0739099999999993E-3</v>
      </c>
      <c r="NJ13">
        <v>-8.1629600000000004E-3</v>
      </c>
      <c r="NK13">
        <v>-7.2342600000000002E-3</v>
      </c>
      <c r="NL13">
        <v>-6.2427999999999997E-3</v>
      </c>
      <c r="NM13">
        <v>-5.1731499999999996E-3</v>
      </c>
      <c r="NN13">
        <v>-4.0630400000000004E-3</v>
      </c>
      <c r="NO13">
        <v>-3.0046299999999999E-3</v>
      </c>
      <c r="NP13">
        <v>-2.1147100000000001E-3</v>
      </c>
      <c r="NQ13">
        <v>-1.4836700000000001E-3</v>
      </c>
      <c r="NR13">
        <v>-1.1477600000000001E-3</v>
      </c>
      <c r="NS13">
        <v>-1.0838E-3</v>
      </c>
      <c r="NT13">
        <v>-1.21109E-3</v>
      </c>
      <c r="NU13">
        <v>-1.4156800000000001E-3</v>
      </c>
      <c r="NV13">
        <v>-1.5776900000000001E-3</v>
      </c>
      <c r="NW13">
        <v>-1.6027599999999999E-3</v>
      </c>
      <c r="NX13">
        <v>-1.4458699999999999E-3</v>
      </c>
      <c r="NY13">
        <v>-1.1172700000000001E-3</v>
      </c>
      <c r="NZ13">
        <v>-6.8115000000000005E-4</v>
      </c>
      <c r="OA13">
        <v>-2.2971999999999999E-4</v>
      </c>
      <c r="OB13">
        <v>1.5119999999999999E-4</v>
      </c>
      <c r="OC13">
        <v>4.1649999999999999E-4</v>
      </c>
      <c r="OD13">
        <v>5.6554000000000001E-4</v>
      </c>
      <c r="OE13">
        <v>6.3407999999999997E-4</v>
      </c>
      <c r="OF13">
        <v>6.6874999999999997E-4</v>
      </c>
      <c r="OG13">
        <v>6.9762000000000003E-4</v>
      </c>
      <c r="OH13">
        <v>7.1675000000000005E-4</v>
      </c>
      <c r="OI13">
        <v>7.1281000000000003E-4</v>
      </c>
      <c r="OJ13">
        <v>6.8661999999999998E-4</v>
      </c>
      <c r="OK13">
        <v>6.6973E-4</v>
      </c>
      <c r="OL13">
        <v>7.1246000000000005E-4</v>
      </c>
      <c r="OM13">
        <v>8.6870000000000003E-4</v>
      </c>
      <c r="ON13">
        <v>1.16989E-3</v>
      </c>
      <c r="OO13">
        <v>1.5977599999999999E-3</v>
      </c>
      <c r="OP13">
        <v>2.0741800000000001E-3</v>
      </c>
      <c r="OQ13">
        <v>2.4708400000000002E-3</v>
      </c>
      <c r="OR13">
        <v>2.6443399999999998E-3</v>
      </c>
      <c r="OS13">
        <v>2.4801799999999998E-3</v>
      </c>
      <c r="OT13">
        <v>1.9497900000000001E-3</v>
      </c>
      <c r="OU13">
        <v>1.14941E-3</v>
      </c>
      <c r="OV13">
        <v>2.8101999999999999E-4</v>
      </c>
      <c r="OW13">
        <v>-4.1750000000000001E-4</v>
      </c>
      <c r="OX13">
        <v>-7.5686000000000004E-4</v>
      </c>
      <c r="OY13">
        <v>-6.6273000000000005E-4</v>
      </c>
      <c r="OZ13">
        <v>-1.9473E-4</v>
      </c>
      <c r="PA13">
        <v>4.7184000000000001E-4</v>
      </c>
      <c r="PB13">
        <v>1.1070699999999999E-3</v>
      </c>
      <c r="PC13">
        <v>1.50081E-3</v>
      </c>
      <c r="PD13">
        <v>1.52169E-3</v>
      </c>
      <c r="PE13">
        <v>1.15139E-3</v>
      </c>
      <c r="PF13">
        <v>4.8642999999999999E-4</v>
      </c>
      <c r="PG13">
        <v>-2.9756999999999999E-4</v>
      </c>
      <c r="PH13">
        <v>-1.01008E-3</v>
      </c>
      <c r="PI13">
        <v>-1.5057600000000001E-3</v>
      </c>
      <c r="PJ13">
        <v>-1.7128E-3</v>
      </c>
      <c r="PK13">
        <v>-1.6371700000000001E-3</v>
      </c>
      <c r="PL13">
        <v>-1.3419700000000001E-3</v>
      </c>
      <c r="PM13">
        <v>-9.1317999999999998E-4</v>
      </c>
      <c r="PN13">
        <v>-4.3211999999999998E-4</v>
      </c>
      <c r="PO13">
        <v>3.5580000000000002E-5</v>
      </c>
      <c r="PP13">
        <v>4.3764999999999999E-4</v>
      </c>
      <c r="PQ13">
        <v>7.3256000000000005E-4</v>
      </c>
      <c r="PR13">
        <v>9.0253999999999996E-4</v>
      </c>
      <c r="PS13">
        <v>9.5310000000000002E-4</v>
      </c>
      <c r="PT13">
        <v>8.9417999999999995E-4</v>
      </c>
      <c r="PU13">
        <v>7.2659999999999999E-4</v>
      </c>
      <c r="PV13">
        <v>4.4707999999999998E-4</v>
      </c>
      <c r="PW13">
        <v>7.6030000000000002E-5</v>
      </c>
      <c r="PX13">
        <v>-3.3278000000000002E-4</v>
      </c>
      <c r="PY13">
        <v>-7.0474000000000003E-4</v>
      </c>
      <c r="PZ13">
        <v>-9.7199000000000005E-4</v>
      </c>
      <c r="QA13">
        <v>-1.08614E-3</v>
      </c>
      <c r="QB13">
        <v>-1.0093400000000001E-3</v>
      </c>
      <c r="QC13">
        <v>-7.0487000000000002E-4</v>
      </c>
      <c r="QD13">
        <v>-1.5519000000000001E-4</v>
      </c>
      <c r="QE13">
        <v>6.0838999999999999E-4</v>
      </c>
      <c r="QF13">
        <v>1.4652999999999999E-3</v>
      </c>
      <c r="QG13">
        <v>2.2122999999999999E-3</v>
      </c>
      <c r="QH13">
        <v>2.6184099999999998E-3</v>
      </c>
      <c r="QI13">
        <v>2.5068099999999999E-3</v>
      </c>
      <c r="QJ13">
        <v>1.8234499999999999E-3</v>
      </c>
      <c r="QK13">
        <v>6.5256000000000005E-4</v>
      </c>
      <c r="QL13">
        <v>-7.9197999999999996E-4</v>
      </c>
      <c r="QM13">
        <v>-2.2007099999999998E-3</v>
      </c>
      <c r="QN13">
        <v>-3.2285399999999998E-3</v>
      </c>
      <c r="QO13">
        <v>-3.6012399999999999E-3</v>
      </c>
      <c r="QP13">
        <v>-3.21894E-3</v>
      </c>
      <c r="QQ13">
        <v>-2.1973100000000001E-3</v>
      </c>
      <c r="QR13">
        <v>-8.2569999999999996E-4</v>
      </c>
      <c r="QS13">
        <v>5.3386999999999998E-4</v>
      </c>
      <c r="QT13">
        <v>1.57084E-3</v>
      </c>
      <c r="QU13">
        <v>2.1174599999999998E-3</v>
      </c>
      <c r="QV13">
        <v>2.1757199999999999E-3</v>
      </c>
      <c r="QW13">
        <v>1.87791E-3</v>
      </c>
      <c r="QX13">
        <v>1.40767E-3</v>
      </c>
      <c r="QY13">
        <v>9.2995000000000003E-4</v>
      </c>
      <c r="QZ13">
        <v>5.5000999999999997E-4</v>
      </c>
      <c r="RA13">
        <v>3.0913000000000002E-4</v>
      </c>
      <c r="RB13">
        <v>1.9273000000000001E-4</v>
      </c>
      <c r="RC13">
        <v>1.5714E-4</v>
      </c>
      <c r="RD13">
        <v>1.5244E-4</v>
      </c>
      <c r="RE13">
        <v>1.4652E-4</v>
      </c>
      <c r="RF13">
        <v>1.3642999999999999E-4</v>
      </c>
      <c r="RG13">
        <v>1.4250999999999999E-4</v>
      </c>
      <c r="RH13">
        <v>1.8699E-4</v>
      </c>
      <c r="RI13">
        <v>2.7002999999999999E-4</v>
      </c>
      <c r="RJ13">
        <v>3.5543E-4</v>
      </c>
      <c r="RK13">
        <v>3.7501E-4</v>
      </c>
      <c r="RL13">
        <v>2.5806000000000001E-4</v>
      </c>
      <c r="RM13">
        <v>-3.2270000000000001E-5</v>
      </c>
      <c r="RN13">
        <v>-4.7598999999999997E-4</v>
      </c>
      <c r="RO13">
        <v>-9.9978000000000003E-4</v>
      </c>
      <c r="RP13">
        <v>-1.49405E-3</v>
      </c>
      <c r="RQ13">
        <v>-1.8350700000000001E-3</v>
      </c>
      <c r="RR13">
        <v>-1.9202100000000001E-3</v>
      </c>
      <c r="RS13">
        <v>-1.70422E-3</v>
      </c>
      <c r="RT13">
        <v>-1.2164299999999999E-3</v>
      </c>
      <c r="RU13">
        <v>-5.5294999999999997E-4</v>
      </c>
      <c r="RV13">
        <v>1.5629000000000001E-4</v>
      </c>
      <c r="RW13">
        <v>7.9221000000000001E-4</v>
      </c>
      <c r="RX13">
        <v>1.2822700000000001E-3</v>
      </c>
      <c r="RY13">
        <v>1.6055900000000001E-3</v>
      </c>
      <c r="RZ13">
        <v>1.76293E-3</v>
      </c>
      <c r="SA13">
        <v>1.7525399999999999E-3</v>
      </c>
      <c r="SB13">
        <v>1.56116E-3</v>
      </c>
      <c r="SC13">
        <v>1.17005E-3</v>
      </c>
      <c r="SD13">
        <v>5.7381000000000001E-4</v>
      </c>
      <c r="SE13">
        <v>-1.9709999999999999E-4</v>
      </c>
      <c r="SF13">
        <v>-1.06347E-3</v>
      </c>
      <c r="SG13">
        <v>-1.90322E-3</v>
      </c>
      <c r="SH13">
        <v>-2.5819699999999998E-3</v>
      </c>
      <c r="SI13">
        <v>-2.98074E-3</v>
      </c>
      <c r="SJ13">
        <v>-3.02061E-3</v>
      </c>
      <c r="SK13">
        <v>-2.69338E-3</v>
      </c>
      <c r="SL13">
        <v>-2.0859400000000001E-3</v>
      </c>
      <c r="SM13">
        <v>-1.35159E-3</v>
      </c>
      <c r="SN13">
        <v>-6.4641000000000004E-4</v>
      </c>
      <c r="SO13">
        <v>-8.5069999999999997E-5</v>
      </c>
      <c r="SP13">
        <v>2.7712E-4</v>
      </c>
      <c r="SQ13">
        <v>4.4476999999999999E-4</v>
      </c>
      <c r="SR13">
        <v>4.6495E-4</v>
      </c>
      <c r="SS13">
        <v>4.0393999999999998E-4</v>
      </c>
      <c r="ST13">
        <v>3.3199E-4</v>
      </c>
      <c r="SU13">
        <v>3.078E-4</v>
      </c>
      <c r="SV13">
        <v>3.7879999999999999E-4</v>
      </c>
      <c r="SW13">
        <v>5.7282000000000003E-4</v>
      </c>
      <c r="SX13">
        <v>8.8557000000000002E-4</v>
      </c>
      <c r="SY13">
        <v>1.2848899999999999E-3</v>
      </c>
      <c r="SZ13">
        <v>1.72898E-3</v>
      </c>
      <c r="TA13">
        <v>2.1763799999999999E-3</v>
      </c>
      <c r="TB13">
        <v>2.5983600000000001E-3</v>
      </c>
      <c r="TC13">
        <v>2.98811E-3</v>
      </c>
      <c r="TD13">
        <v>3.34688E-3</v>
      </c>
      <c r="TE13">
        <v>3.6728799999999999E-3</v>
      </c>
      <c r="TF13">
        <v>3.9519200000000003E-3</v>
      </c>
      <c r="TG13">
        <v>4.15497E-3</v>
      </c>
      <c r="TH13">
        <v>4.2473199999999997E-3</v>
      </c>
      <c r="TI13">
        <v>4.2037300000000001E-3</v>
      </c>
      <c r="TJ13">
        <v>4.0347200000000003E-3</v>
      </c>
      <c r="TK13">
        <v>3.7865799999999999E-3</v>
      </c>
      <c r="TL13">
        <v>3.52718E-3</v>
      </c>
      <c r="TM13">
        <v>3.3205700000000001E-3</v>
      </c>
      <c r="TN13">
        <v>3.2159900000000002E-3</v>
      </c>
      <c r="TO13">
        <v>3.2437899999999999E-3</v>
      </c>
      <c r="TP13">
        <v>3.3993700000000001E-3</v>
      </c>
      <c r="TQ13">
        <v>3.63474E-3</v>
      </c>
      <c r="TR13">
        <v>3.86521E-3</v>
      </c>
      <c r="TS13">
        <v>4.0010599999999999E-3</v>
      </c>
      <c r="TT13">
        <v>3.9830200000000003E-3</v>
      </c>
      <c r="TU13">
        <v>3.8190799999999999E-3</v>
      </c>
      <c r="TV13">
        <v>3.5821099999999999E-3</v>
      </c>
      <c r="TW13">
        <v>3.3912899999999999E-3</v>
      </c>
      <c r="TX13">
        <v>3.3555999999999998E-3</v>
      </c>
      <c r="TY13">
        <v>3.5343900000000001E-3</v>
      </c>
      <c r="TZ13">
        <v>3.9281200000000002E-3</v>
      </c>
      <c r="UA13">
        <v>4.4731600000000003E-3</v>
      </c>
      <c r="UB13">
        <v>5.0536499999999998E-3</v>
      </c>
      <c r="UC13">
        <v>5.5267099999999998E-3</v>
      </c>
      <c r="UD13">
        <v>5.7736000000000003E-3</v>
      </c>
      <c r="UE13">
        <v>5.7387999999999996E-3</v>
      </c>
      <c r="UF13">
        <v>5.4449700000000004E-3</v>
      </c>
      <c r="UG13">
        <v>4.97446E-3</v>
      </c>
      <c r="UH13">
        <v>4.4646499999999997E-3</v>
      </c>
      <c r="UI13">
        <v>4.0588899999999999E-3</v>
      </c>
      <c r="UJ13">
        <v>3.8713300000000001E-3</v>
      </c>
      <c r="UK13">
        <v>3.9543199999999999E-3</v>
      </c>
      <c r="UL13">
        <v>4.2970500000000002E-3</v>
      </c>
      <c r="UM13">
        <v>4.8407900000000002E-3</v>
      </c>
      <c r="UN13">
        <v>5.5089400000000004E-3</v>
      </c>
      <c r="UO13">
        <v>6.2622299999999997E-3</v>
      </c>
      <c r="UP13">
        <v>7.1045700000000002E-3</v>
      </c>
      <c r="UQ13">
        <v>8.0792299999999997E-3</v>
      </c>
      <c r="UR13">
        <v>9.2450399999999995E-3</v>
      </c>
      <c r="US13">
        <v>1.064588E-2</v>
      </c>
      <c r="UT13">
        <v>1.233075E-2</v>
      </c>
      <c r="UU13">
        <v>1.4318259999999999E-2</v>
      </c>
      <c r="UV13">
        <v>1.6609849999999999E-2</v>
      </c>
      <c r="UW13">
        <v>1.9222389999999999E-2</v>
      </c>
      <c r="UX13">
        <v>2.2288789999999999E-2</v>
      </c>
      <c r="UY13">
        <v>2.602674E-2</v>
      </c>
      <c r="UZ13">
        <v>3.082561E-2</v>
      </c>
      <c r="VA13">
        <v>3.7155319999999999E-2</v>
      </c>
      <c r="VB13">
        <v>4.5506030000000003E-2</v>
      </c>
      <c r="VC13">
        <v>5.631075E-2</v>
      </c>
      <c r="VD13">
        <v>6.9656289999999996E-2</v>
      </c>
      <c r="VE13">
        <v>8.5298949999999998E-2</v>
      </c>
      <c r="VF13">
        <v>0.1030879</v>
      </c>
      <c r="VG13">
        <v>0.12240239999999999</v>
      </c>
      <c r="VH13">
        <v>0.14229539999999999</v>
      </c>
      <c r="VI13">
        <v>0.16034899999999999</v>
      </c>
      <c r="VJ13">
        <v>0.1727486</v>
      </c>
      <c r="VK13">
        <v>0.17601030000000001</v>
      </c>
      <c r="VL13">
        <v>0.16818849999999999</v>
      </c>
      <c r="VM13">
        <v>0.14998649999999999</v>
      </c>
      <c r="VN13">
        <v>0.12354999999999999</v>
      </c>
      <c r="VO13">
        <v>9.2868590000000001E-2</v>
      </c>
      <c r="VP13">
        <v>6.1972430000000002E-2</v>
      </c>
      <c r="VQ13">
        <v>3.4788939999999997E-2</v>
      </c>
      <c r="VR13">
        <v>1.424958E-2</v>
      </c>
      <c r="VS13">
        <v>1.8886599999999999E-3</v>
      </c>
      <c r="VT13">
        <v>-3.3661099999999998E-3</v>
      </c>
      <c r="VU13">
        <v>-4.14329E-3</v>
      </c>
      <c r="VV13">
        <v>-3.5040200000000001E-3</v>
      </c>
      <c r="VW13">
        <v>-3.00746E-3</v>
      </c>
      <c r="VX13">
        <v>-2.5907600000000001E-3</v>
      </c>
      <c r="VY13">
        <v>-1.8477400000000001E-3</v>
      </c>
      <c r="VZ13">
        <v>-7.2117000000000004E-4</v>
      </c>
      <c r="WA13">
        <v>-2.3099999999999999E-5</v>
      </c>
      <c r="WB13">
        <v>-1.447E-5</v>
      </c>
      <c r="WC13">
        <v>-1.2271199999999999E-3</v>
      </c>
      <c r="WD13">
        <v>-3.2692799999999998E-3</v>
      </c>
      <c r="WE13">
        <v>-6.2708199999999999E-3</v>
      </c>
      <c r="WF13">
        <v>-1.00806E-2</v>
      </c>
      <c r="WG13">
        <v>-1.442879E-2</v>
      </c>
      <c r="WH13">
        <v>-1.8129650000000001E-2</v>
      </c>
      <c r="WI13">
        <v>-2.036551E-2</v>
      </c>
      <c r="WJ13">
        <v>-2.1096159999999999E-2</v>
      </c>
      <c r="WK13">
        <v>-2.0770759999999999E-2</v>
      </c>
      <c r="WL13">
        <v>-2.0293430000000001E-2</v>
      </c>
      <c r="WM13">
        <v>-2.0208569999999999E-2</v>
      </c>
      <c r="WN13">
        <v>-2.032113E-2</v>
      </c>
      <c r="WO13">
        <v>-2.0317439999999999E-2</v>
      </c>
      <c r="WP13">
        <v>-2.0601950000000001E-2</v>
      </c>
      <c r="WQ13">
        <v>-2.1334309999999999E-2</v>
      </c>
      <c r="WR13">
        <v>-2.2156729999999999E-2</v>
      </c>
      <c r="WS13">
        <v>-2.2885280000000001E-2</v>
      </c>
      <c r="WT13">
        <v>-2.3479679999999999E-2</v>
      </c>
      <c r="WU13">
        <v>-2.3858210000000001E-2</v>
      </c>
      <c r="WV13">
        <v>-2.4037019999999999E-2</v>
      </c>
      <c r="WW13">
        <v>-2.4239739999999999E-2</v>
      </c>
      <c r="WX13">
        <v>-2.478694E-2</v>
      </c>
      <c r="WY13">
        <v>-2.5961809999999998E-2</v>
      </c>
      <c r="WZ13">
        <v>-2.754376E-2</v>
      </c>
      <c r="XA13">
        <v>-2.963149E-2</v>
      </c>
      <c r="XB13">
        <v>-3.262027E-2</v>
      </c>
      <c r="XC13">
        <v>-3.6461939999999998E-2</v>
      </c>
      <c r="XD13">
        <v>-3.9946820000000001E-2</v>
      </c>
      <c r="XE13">
        <v>-4.2247270000000003E-2</v>
      </c>
      <c r="XF13">
        <v>-4.3064650000000003E-2</v>
      </c>
      <c r="XG13">
        <v>-4.163625E-2</v>
      </c>
      <c r="XH13">
        <v>-3.8320310000000003E-2</v>
      </c>
      <c r="XI13">
        <v>-3.424659E-2</v>
      </c>
      <c r="XJ13">
        <v>-3.0677030000000001E-2</v>
      </c>
      <c r="XK13">
        <v>-2.8477599999999999E-2</v>
      </c>
      <c r="XL13">
        <v>-2.7957820000000001E-2</v>
      </c>
      <c r="XM13">
        <v>-2.9116099999999999E-2</v>
      </c>
      <c r="XN13">
        <v>-3.1899579999999997E-2</v>
      </c>
      <c r="XO13">
        <v>-3.5791749999999997E-2</v>
      </c>
      <c r="XP13">
        <v>-3.9820040000000001E-2</v>
      </c>
      <c r="XQ13">
        <v>-4.317563E-2</v>
      </c>
      <c r="XR13">
        <v>-4.5849729999999998E-2</v>
      </c>
      <c r="XS13">
        <v>-4.7858890000000001E-2</v>
      </c>
      <c r="XT13">
        <v>-4.9375049999999997E-2</v>
      </c>
      <c r="XU13">
        <v>-5.0700450000000001E-2</v>
      </c>
      <c r="XV13">
        <v>-5.163686E-2</v>
      </c>
      <c r="XW13">
        <v>-5.1988510000000002E-2</v>
      </c>
      <c r="XX13">
        <v>-5.1693160000000002E-2</v>
      </c>
      <c r="XY13">
        <v>-5.0577419999999998E-2</v>
      </c>
      <c r="XZ13">
        <v>-4.8882879999999997E-2</v>
      </c>
      <c r="YA13">
        <v>-4.6844879999999998E-2</v>
      </c>
      <c r="YB13">
        <v>-4.4634159999999999E-2</v>
      </c>
      <c r="YC13">
        <v>-4.2377489999999997E-2</v>
      </c>
      <c r="YD13">
        <v>-4.0262480000000003E-2</v>
      </c>
      <c r="YE13">
        <v>-3.8312220000000001E-2</v>
      </c>
      <c r="YF13">
        <v>-3.656156E-2</v>
      </c>
      <c r="YG13">
        <v>-3.5061179999999997E-2</v>
      </c>
      <c r="YH13">
        <v>-3.3731799999999999E-2</v>
      </c>
      <c r="YI13">
        <v>-3.2437670000000002E-2</v>
      </c>
      <c r="YJ13">
        <v>-3.111154E-2</v>
      </c>
      <c r="YK13">
        <v>-2.9728319999999999E-2</v>
      </c>
      <c r="YL13">
        <v>-2.827002E-2</v>
      </c>
      <c r="YM13">
        <v>-2.6837880000000001E-2</v>
      </c>
      <c r="YN13">
        <v>-2.5480860000000001E-2</v>
      </c>
      <c r="YO13">
        <v>-2.4184779999999999E-2</v>
      </c>
      <c r="YP13">
        <v>-2.2941099999999999E-2</v>
      </c>
      <c r="YQ13">
        <v>-2.1695909999999999E-2</v>
      </c>
      <c r="YR13">
        <v>-2.037452E-2</v>
      </c>
      <c r="YS13">
        <v>-1.895906E-2</v>
      </c>
      <c r="YT13">
        <v>-1.7433939999999998E-2</v>
      </c>
      <c r="YU13">
        <v>-1.583466E-2</v>
      </c>
      <c r="YV13">
        <v>-1.419335E-2</v>
      </c>
      <c r="YW13">
        <v>-1.2599249999999999E-2</v>
      </c>
      <c r="YX13">
        <v>-1.1137340000000001E-2</v>
      </c>
      <c r="YY13">
        <v>-9.8486700000000003E-3</v>
      </c>
      <c r="YZ13">
        <v>-8.7141800000000002E-3</v>
      </c>
      <c r="ZA13">
        <v>-7.6830300000000004E-3</v>
      </c>
      <c r="ZB13">
        <v>-6.7320899999999996E-3</v>
      </c>
      <c r="ZC13">
        <v>-5.8768199999999996E-3</v>
      </c>
      <c r="ZD13">
        <v>-5.1244000000000003E-3</v>
      </c>
      <c r="ZE13">
        <v>-4.4660300000000002E-3</v>
      </c>
      <c r="ZF13">
        <v>-3.8831600000000001E-3</v>
      </c>
      <c r="ZG13">
        <v>-3.36608E-3</v>
      </c>
      <c r="ZH13">
        <v>-2.9195100000000002E-3</v>
      </c>
      <c r="ZI13">
        <v>-2.5395299999999999E-3</v>
      </c>
      <c r="ZJ13">
        <v>-2.2376399999999999E-3</v>
      </c>
      <c r="ZK13">
        <v>-1.9952199999999998E-3</v>
      </c>
      <c r="ZL13">
        <v>-1.7959E-3</v>
      </c>
      <c r="ZM13">
        <v>-1.6306700000000001E-3</v>
      </c>
      <c r="ZN13">
        <v>-1.5023199999999999E-3</v>
      </c>
      <c r="ZO13">
        <v>-1.40734E-3</v>
      </c>
      <c r="ZP13">
        <v>-1.3346199999999999E-3</v>
      </c>
      <c r="ZQ13">
        <v>-1.26337E-3</v>
      </c>
      <c r="ZR13">
        <v>-1.1848099999999999E-3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 t="s">
        <v>703</v>
      </c>
    </row>
    <row r="14" spans="1:702" x14ac:dyDescent="0.25">
      <c r="A14" t="s">
        <v>715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-9.1472800000000007E-3</v>
      </c>
      <c r="J14">
        <v>-9.3349499999999998E-3</v>
      </c>
      <c r="K14">
        <v>-8.9082799999999993E-3</v>
      </c>
      <c r="L14">
        <v>-8.00674E-3</v>
      </c>
      <c r="M14">
        <v>-6.3995600000000003E-3</v>
      </c>
      <c r="N14">
        <v>-4.5386300000000001E-3</v>
      </c>
      <c r="O14">
        <v>-2.62539E-3</v>
      </c>
      <c r="P14">
        <v>-8.8139000000000002E-4</v>
      </c>
      <c r="Q14">
        <v>8.9685000000000003E-4</v>
      </c>
      <c r="R14">
        <v>2.6776500000000002E-3</v>
      </c>
      <c r="S14">
        <v>4.1489200000000004E-3</v>
      </c>
      <c r="T14">
        <v>4.9675400000000003E-3</v>
      </c>
      <c r="U14">
        <v>5.2944000000000003E-3</v>
      </c>
      <c r="V14">
        <v>5.3878900000000002E-3</v>
      </c>
      <c r="W14">
        <v>5.23093E-3</v>
      </c>
      <c r="X14">
        <v>4.6625499999999997E-3</v>
      </c>
      <c r="Y14">
        <v>3.7447499999999998E-3</v>
      </c>
      <c r="Z14">
        <v>2.7572299999999998E-3</v>
      </c>
      <c r="AA14">
        <v>1.88539E-3</v>
      </c>
      <c r="AB14">
        <v>1.0447099999999999E-3</v>
      </c>
      <c r="AC14">
        <v>4.6223E-4</v>
      </c>
      <c r="AD14">
        <v>4.0523000000000002E-4</v>
      </c>
      <c r="AE14">
        <v>6.6366000000000005E-4</v>
      </c>
      <c r="AF14">
        <v>1.2022599999999999E-3</v>
      </c>
      <c r="AG14">
        <v>2.0460700000000001E-3</v>
      </c>
      <c r="AH14">
        <v>3.0312799999999999E-3</v>
      </c>
      <c r="AI14">
        <v>3.8039800000000002E-3</v>
      </c>
      <c r="AJ14">
        <v>4.3159699999999997E-3</v>
      </c>
      <c r="AK14">
        <v>4.9097300000000002E-3</v>
      </c>
      <c r="AL14">
        <v>6.0825599999999999E-3</v>
      </c>
      <c r="AM14">
        <v>8.0770200000000007E-3</v>
      </c>
      <c r="AN14">
        <v>1.0577120000000001E-2</v>
      </c>
      <c r="AO14">
        <v>1.2931959999999999E-2</v>
      </c>
      <c r="AP14">
        <v>1.453658E-2</v>
      </c>
      <c r="AQ14">
        <v>1.4765179999999999E-2</v>
      </c>
      <c r="AR14">
        <v>1.3282230000000001E-2</v>
      </c>
      <c r="AS14">
        <v>1.01508E-2</v>
      </c>
      <c r="AT14">
        <v>5.9125200000000001E-3</v>
      </c>
      <c r="AU14">
        <v>1.4149900000000001E-3</v>
      </c>
      <c r="AV14">
        <v>-2.4635500000000001E-3</v>
      </c>
      <c r="AW14">
        <v>-5.0525500000000003E-3</v>
      </c>
      <c r="AX14">
        <v>-6.0254699999999998E-3</v>
      </c>
      <c r="AY14">
        <v>-5.5803600000000004E-3</v>
      </c>
      <c r="AZ14">
        <v>-4.3906500000000003E-3</v>
      </c>
      <c r="BA14">
        <v>-3.2961900000000001E-3</v>
      </c>
      <c r="BB14">
        <v>-2.9414599999999999E-3</v>
      </c>
      <c r="BC14">
        <v>-3.5940199999999999E-3</v>
      </c>
      <c r="BD14">
        <v>-5.1702299999999996E-3</v>
      </c>
      <c r="BE14">
        <v>-7.28292E-3</v>
      </c>
      <c r="BF14">
        <v>-9.4117000000000003E-3</v>
      </c>
      <c r="BG14">
        <v>-1.1099950000000001E-2</v>
      </c>
      <c r="BH14">
        <v>-1.204594E-2</v>
      </c>
      <c r="BI14">
        <v>-1.21431E-2</v>
      </c>
      <c r="BJ14">
        <v>-1.149185E-2</v>
      </c>
      <c r="BK14">
        <v>-1.030147E-2</v>
      </c>
      <c r="BL14">
        <v>-8.8286500000000004E-3</v>
      </c>
      <c r="BM14">
        <v>-7.2986099999999996E-3</v>
      </c>
      <c r="BN14">
        <v>-5.8704999999999999E-3</v>
      </c>
      <c r="BO14">
        <v>-4.6435799999999996E-3</v>
      </c>
      <c r="BP14">
        <v>-3.6486999999999999E-3</v>
      </c>
      <c r="BQ14">
        <v>-2.8896E-3</v>
      </c>
      <c r="BR14">
        <v>-2.3329800000000001E-3</v>
      </c>
      <c r="BS14">
        <v>-1.94112E-3</v>
      </c>
      <c r="BT14">
        <v>-1.66544E-3</v>
      </c>
      <c r="BU14">
        <v>-1.4559E-3</v>
      </c>
      <c r="BV14">
        <v>-1.28531E-3</v>
      </c>
      <c r="BW14">
        <v>-1.1515900000000001E-3</v>
      </c>
      <c r="BX14">
        <v>-1.0509899999999999E-3</v>
      </c>
      <c r="BY14">
        <v>-9.7707999999999996E-4</v>
      </c>
      <c r="BZ14">
        <v>-9.2812999999999999E-4</v>
      </c>
      <c r="CA14">
        <v>-9.0448000000000004E-4</v>
      </c>
      <c r="CB14">
        <v>-8.9694000000000004E-4</v>
      </c>
      <c r="CC14">
        <v>-8.9285000000000005E-4</v>
      </c>
      <c r="CD14">
        <v>-8.8416000000000005E-4</v>
      </c>
      <c r="CE14">
        <v>-8.6255999999999995E-4</v>
      </c>
      <c r="CF14">
        <v>-8.2019000000000005E-4</v>
      </c>
      <c r="CG14">
        <v>-7.5600999999999999E-4</v>
      </c>
      <c r="CH14">
        <v>-6.7602000000000005E-4</v>
      </c>
      <c r="CI14">
        <v>-5.8874000000000003E-4</v>
      </c>
      <c r="CJ14">
        <v>-4.994E-4</v>
      </c>
      <c r="CK14">
        <v>-4.1084999999999998E-4</v>
      </c>
      <c r="CL14">
        <v>-3.2483000000000002E-4</v>
      </c>
      <c r="CM14">
        <v>-2.4420000000000003E-4</v>
      </c>
      <c r="CN14">
        <v>-1.7442E-4</v>
      </c>
      <c r="CO14">
        <v>-1.2038E-4</v>
      </c>
      <c r="CP14">
        <v>-8.6169999999999997E-5</v>
      </c>
      <c r="CQ14">
        <v>-6.97E-5</v>
      </c>
      <c r="CR14">
        <v>-6.5079999999999994E-5</v>
      </c>
      <c r="CS14">
        <v>-6.6859999999999993E-5</v>
      </c>
      <c r="CT14">
        <v>-7.1160000000000003E-5</v>
      </c>
      <c r="CU14">
        <v>-7.5989999999999996E-5</v>
      </c>
      <c r="CV14">
        <v>-7.9569999999999999E-5</v>
      </c>
      <c r="CW14">
        <v>-8.1279999999999994E-5</v>
      </c>
      <c r="CX14">
        <v>-8.119E-5</v>
      </c>
      <c r="CY14">
        <v>-7.9820000000000005E-5</v>
      </c>
      <c r="CZ14">
        <v>-7.8020000000000002E-5</v>
      </c>
      <c r="DA14">
        <v>-7.5690000000000002E-5</v>
      </c>
      <c r="DB14">
        <v>-7.093E-5</v>
      </c>
      <c r="DC14">
        <v>-6.1279999999999996E-5</v>
      </c>
      <c r="DD14">
        <v>-4.6E-5</v>
      </c>
      <c r="DE14">
        <v>-2.7500000000000001E-5</v>
      </c>
      <c r="DF14">
        <v>-9.0499999999999997E-6</v>
      </c>
      <c r="DG14">
        <v>7.4599999999999997E-6</v>
      </c>
      <c r="DH14">
        <v>2.317E-5</v>
      </c>
      <c r="DI14">
        <v>4.0399999999999999E-5</v>
      </c>
      <c r="DJ14">
        <v>6.0489999999999999E-5</v>
      </c>
      <c r="DK14">
        <v>8.4450000000000006E-5</v>
      </c>
      <c r="DL14">
        <v>1.1312E-4</v>
      </c>
      <c r="DM14">
        <v>1.47E-4</v>
      </c>
      <c r="DN14">
        <v>1.8547999999999999E-4</v>
      </c>
      <c r="DO14">
        <v>2.2999000000000001E-4</v>
      </c>
      <c r="DP14">
        <v>2.9855000000000002E-4</v>
      </c>
      <c r="DQ14">
        <v>4.3684000000000003E-4</v>
      </c>
      <c r="DR14">
        <v>7.1969000000000004E-4</v>
      </c>
      <c r="DS14">
        <v>1.23134E-3</v>
      </c>
      <c r="DT14">
        <v>2.0277899999999998E-3</v>
      </c>
      <c r="DU14">
        <v>3.0834899999999999E-3</v>
      </c>
      <c r="DV14">
        <v>4.2671499999999999E-3</v>
      </c>
      <c r="DW14">
        <v>5.3715000000000004E-3</v>
      </c>
      <c r="DX14">
        <v>6.1887799999999996E-3</v>
      </c>
      <c r="DY14">
        <v>6.5946800000000003E-3</v>
      </c>
      <c r="DZ14">
        <v>6.5913300000000003E-3</v>
      </c>
      <c r="EA14">
        <v>6.3046500000000002E-3</v>
      </c>
      <c r="EB14">
        <v>5.9345200000000004E-3</v>
      </c>
      <c r="EC14">
        <v>5.6796299999999997E-3</v>
      </c>
      <c r="ED14">
        <v>5.66309E-3</v>
      </c>
      <c r="EE14">
        <v>5.89706E-3</v>
      </c>
      <c r="EF14">
        <v>6.2798400000000001E-3</v>
      </c>
      <c r="EG14">
        <v>6.6418199999999997E-3</v>
      </c>
      <c r="EH14">
        <v>6.8227599999999998E-3</v>
      </c>
      <c r="EI14">
        <v>6.7596699999999997E-3</v>
      </c>
      <c r="EJ14">
        <v>6.4991099999999998E-3</v>
      </c>
      <c r="EK14">
        <v>6.1400999999999999E-3</v>
      </c>
      <c r="EL14">
        <v>5.73917E-3</v>
      </c>
      <c r="EM14">
        <v>5.24436E-3</v>
      </c>
      <c r="EN14">
        <v>4.5138599999999997E-3</v>
      </c>
      <c r="EO14">
        <v>3.3984499999999999E-3</v>
      </c>
      <c r="EP14">
        <v>1.8453E-3</v>
      </c>
      <c r="EQ14">
        <v>-3.167E-5</v>
      </c>
      <c r="ER14">
        <v>-1.94556E-3</v>
      </c>
      <c r="ES14">
        <v>-3.5163500000000001E-3</v>
      </c>
      <c r="ET14">
        <v>-4.40559E-3</v>
      </c>
      <c r="EU14">
        <v>-4.4583000000000001E-3</v>
      </c>
      <c r="EV14">
        <v>-3.7923399999999999E-3</v>
      </c>
      <c r="EW14">
        <v>-2.7735500000000001E-3</v>
      </c>
      <c r="EX14">
        <v>-1.87404E-3</v>
      </c>
      <c r="EY14">
        <v>-1.48952E-3</v>
      </c>
      <c r="EZ14">
        <v>-1.7852600000000001E-3</v>
      </c>
      <c r="FA14">
        <v>-2.64474E-3</v>
      </c>
      <c r="FB14">
        <v>-3.7332899999999998E-3</v>
      </c>
      <c r="FC14">
        <v>-4.6367800000000001E-3</v>
      </c>
      <c r="FD14">
        <v>-5.0137899999999997E-3</v>
      </c>
      <c r="FE14">
        <v>-4.7187899999999996E-3</v>
      </c>
      <c r="FF14">
        <v>-3.8534900000000002E-3</v>
      </c>
      <c r="FG14">
        <v>-2.7168299999999999E-3</v>
      </c>
      <c r="FH14">
        <v>-1.67129E-3</v>
      </c>
      <c r="FI14">
        <v>-9.9423999999999997E-4</v>
      </c>
      <c r="FJ14">
        <v>-7.7912000000000001E-4</v>
      </c>
      <c r="FK14">
        <v>-9.4253999999999996E-4</v>
      </c>
      <c r="FL14">
        <v>-1.2986300000000001E-3</v>
      </c>
      <c r="FM14">
        <v>-1.6604300000000001E-3</v>
      </c>
      <c r="FN14">
        <v>-1.9148399999999999E-3</v>
      </c>
      <c r="FO14">
        <v>-2.0445200000000002E-3</v>
      </c>
      <c r="FP14">
        <v>-2.1045700000000001E-3</v>
      </c>
      <c r="FQ14">
        <v>-2.1759800000000001E-3</v>
      </c>
      <c r="FR14">
        <v>-2.3184199999999999E-3</v>
      </c>
      <c r="FS14">
        <v>-2.5348900000000001E-3</v>
      </c>
      <c r="FT14">
        <v>-2.7697099999999999E-3</v>
      </c>
      <c r="FU14">
        <v>-2.9363499999999999E-3</v>
      </c>
      <c r="FV14">
        <v>-2.9608600000000001E-3</v>
      </c>
      <c r="FW14">
        <v>-2.82088E-3</v>
      </c>
      <c r="FX14">
        <v>-2.5593500000000002E-3</v>
      </c>
      <c r="FY14">
        <v>-2.2586699999999999E-3</v>
      </c>
      <c r="FZ14">
        <v>-2.0016700000000001E-3</v>
      </c>
      <c r="GA14">
        <v>-1.8367699999999999E-3</v>
      </c>
      <c r="GB14">
        <v>-1.76311E-3</v>
      </c>
      <c r="GC14">
        <v>-1.7376099999999999E-3</v>
      </c>
      <c r="GD14">
        <v>-1.69933E-3</v>
      </c>
      <c r="GE14">
        <v>-1.5947699999999999E-3</v>
      </c>
      <c r="GF14">
        <v>-1.3964400000000001E-3</v>
      </c>
      <c r="GG14">
        <v>-1.11166E-3</v>
      </c>
      <c r="GH14">
        <v>-7.7839999999999995E-4</v>
      </c>
      <c r="GI14">
        <v>-4.5265000000000002E-4</v>
      </c>
      <c r="GJ14">
        <v>-1.9413000000000001E-4</v>
      </c>
      <c r="GK14">
        <v>-4.8350000000000003E-5</v>
      </c>
      <c r="GL14">
        <v>-2.902E-5</v>
      </c>
      <c r="GM14">
        <v>-1.203E-4</v>
      </c>
      <c r="GN14">
        <v>-2.8484000000000002E-4</v>
      </c>
      <c r="GO14">
        <v>-4.7772E-4</v>
      </c>
      <c r="GP14">
        <v>-6.5885E-4</v>
      </c>
      <c r="GQ14">
        <v>-7.9155000000000002E-4</v>
      </c>
      <c r="GR14">
        <v>-8.5203999999999998E-4</v>
      </c>
      <c r="GS14">
        <v>-8.3283000000000001E-4</v>
      </c>
      <c r="GT14">
        <v>-7.425E-4</v>
      </c>
      <c r="GU14">
        <v>-6.0424000000000003E-4</v>
      </c>
      <c r="GV14">
        <v>-4.5711999999999999E-4</v>
      </c>
      <c r="GW14">
        <v>-3.4097000000000001E-4</v>
      </c>
      <c r="GX14">
        <v>-2.7689000000000001E-4</v>
      </c>
      <c r="GY14">
        <v>-2.7483999999999999E-4</v>
      </c>
      <c r="GZ14">
        <v>-3.3168999999999999E-4</v>
      </c>
      <c r="HA14">
        <v>-4.3345999999999999E-4</v>
      </c>
      <c r="HB14">
        <v>-5.5287000000000001E-4</v>
      </c>
      <c r="HC14">
        <v>-6.5968000000000005E-4</v>
      </c>
      <c r="HD14">
        <v>-7.2838999999999998E-4</v>
      </c>
      <c r="HE14">
        <v>-7.4655000000000001E-4</v>
      </c>
      <c r="HF14">
        <v>-7.1818000000000001E-4</v>
      </c>
      <c r="HG14">
        <v>-6.6511000000000001E-4</v>
      </c>
      <c r="HH14">
        <v>-6.1295000000000002E-4</v>
      </c>
      <c r="HI14">
        <v>-5.8494000000000005E-4</v>
      </c>
      <c r="HJ14">
        <v>-5.8182999999999998E-4</v>
      </c>
      <c r="HK14">
        <v>-5.9133999999999999E-4</v>
      </c>
      <c r="HL14">
        <v>-6.0055000000000004E-4</v>
      </c>
      <c r="HM14">
        <v>-5.9568000000000002E-4</v>
      </c>
      <c r="HN14">
        <v>-5.687E-4</v>
      </c>
      <c r="HO14">
        <v>-5.1975000000000003E-4</v>
      </c>
      <c r="HP14">
        <v>-4.5721999999999999E-4</v>
      </c>
      <c r="HQ14">
        <v>-3.8515000000000001E-4</v>
      </c>
      <c r="HR14">
        <v>-3.1043999999999999E-4</v>
      </c>
      <c r="HS14">
        <v>-2.4382000000000001E-4</v>
      </c>
      <c r="HT14">
        <v>-1.8966999999999999E-4</v>
      </c>
      <c r="HU14">
        <v>-1.4593000000000001E-4</v>
      </c>
      <c r="HV14">
        <v>-1.1161E-4</v>
      </c>
      <c r="HW14">
        <v>-7.9809999999999997E-5</v>
      </c>
      <c r="HX14">
        <v>-4.6869999999999997E-5</v>
      </c>
      <c r="HY14">
        <v>-1.062E-5</v>
      </c>
      <c r="HZ14">
        <v>3.0429999999999998E-5</v>
      </c>
      <c r="IA14">
        <v>7.7559999999999996E-5</v>
      </c>
      <c r="IB14">
        <v>1.2824000000000001E-4</v>
      </c>
      <c r="IC14">
        <v>1.8186E-4</v>
      </c>
      <c r="ID14">
        <v>2.3460000000000001E-4</v>
      </c>
      <c r="IE14">
        <v>2.7888000000000001E-4</v>
      </c>
      <c r="IF14">
        <v>3.1124000000000001E-4</v>
      </c>
      <c r="IG14">
        <v>3.3162000000000003E-4</v>
      </c>
      <c r="IH14">
        <v>3.4110999999999999E-4</v>
      </c>
      <c r="II14">
        <v>3.4298999999999999E-4</v>
      </c>
      <c r="IJ14">
        <v>3.4359000000000001E-4</v>
      </c>
      <c r="IK14">
        <v>3.5007000000000001E-4</v>
      </c>
      <c r="IL14">
        <v>3.6776000000000002E-4</v>
      </c>
      <c r="IM14">
        <v>3.9711E-4</v>
      </c>
      <c r="IN14">
        <v>4.3365E-4</v>
      </c>
      <c r="IO14">
        <v>4.7269E-4</v>
      </c>
      <c r="IP14">
        <v>5.1342E-4</v>
      </c>
      <c r="IQ14">
        <v>5.6044999999999999E-4</v>
      </c>
      <c r="IR14">
        <v>6.2281000000000001E-4</v>
      </c>
      <c r="IS14">
        <v>7.0903000000000003E-4</v>
      </c>
      <c r="IT14">
        <v>8.2463999999999997E-4</v>
      </c>
      <c r="IU14">
        <v>9.7331999999999996E-4</v>
      </c>
      <c r="IV14">
        <v>1.1572799999999999E-3</v>
      </c>
      <c r="IW14">
        <v>1.3783999999999999E-3</v>
      </c>
      <c r="IX14">
        <v>1.6361500000000001E-3</v>
      </c>
      <c r="IY14">
        <v>1.92497E-3</v>
      </c>
      <c r="IZ14">
        <v>2.23062E-3</v>
      </c>
      <c r="JA14">
        <v>2.5316800000000001E-3</v>
      </c>
      <c r="JB14">
        <v>2.7968300000000001E-3</v>
      </c>
      <c r="JC14">
        <v>2.98613E-3</v>
      </c>
      <c r="JD14">
        <v>3.0579299999999999E-3</v>
      </c>
      <c r="JE14">
        <v>2.9802700000000001E-3</v>
      </c>
      <c r="JF14">
        <v>2.7429899999999998E-3</v>
      </c>
      <c r="JG14">
        <v>2.3665600000000002E-3</v>
      </c>
      <c r="JH14">
        <v>1.89846E-3</v>
      </c>
      <c r="JI14">
        <v>1.40386E-3</v>
      </c>
      <c r="JJ14">
        <v>9.5096999999999998E-4</v>
      </c>
      <c r="JK14">
        <v>5.9502999999999997E-4</v>
      </c>
      <c r="JL14">
        <v>3.702E-4</v>
      </c>
      <c r="JM14">
        <v>2.8766000000000002E-4</v>
      </c>
      <c r="JN14">
        <v>3.3581000000000003E-4</v>
      </c>
      <c r="JO14">
        <v>4.9089000000000001E-4</v>
      </c>
      <c r="JP14">
        <v>7.272E-4</v>
      </c>
      <c r="JQ14">
        <v>1.0270399999999999E-3</v>
      </c>
      <c r="JR14">
        <v>1.37896E-3</v>
      </c>
      <c r="JS14">
        <v>1.7798E-3</v>
      </c>
      <c r="JT14">
        <v>2.23018E-3</v>
      </c>
      <c r="JU14">
        <v>2.7298499999999998E-3</v>
      </c>
      <c r="JV14">
        <v>3.2887900000000002E-3</v>
      </c>
      <c r="JW14">
        <v>3.9225500000000003E-3</v>
      </c>
      <c r="JX14">
        <v>4.6816699999999998E-3</v>
      </c>
      <c r="JY14">
        <v>5.6311E-3</v>
      </c>
      <c r="JZ14">
        <v>6.9557300000000002E-3</v>
      </c>
      <c r="KA14">
        <v>9.0078199999999997E-3</v>
      </c>
      <c r="KB14">
        <v>1.233383E-2</v>
      </c>
      <c r="KC14">
        <v>1.7747349999999999E-2</v>
      </c>
      <c r="KD14">
        <v>2.5996439999999999E-2</v>
      </c>
      <c r="KE14">
        <v>3.7198950000000001E-2</v>
      </c>
      <c r="KF14">
        <v>5.0372300000000002E-2</v>
      </c>
      <c r="KG14">
        <v>6.3563060000000005E-2</v>
      </c>
      <c r="KH14">
        <v>7.4513220000000005E-2</v>
      </c>
      <c r="KI14">
        <v>8.1537310000000002E-2</v>
      </c>
      <c r="KJ14">
        <v>8.3800029999999998E-2</v>
      </c>
      <c r="KK14">
        <v>8.106766E-2</v>
      </c>
      <c r="KL14">
        <v>7.3367929999999998E-2</v>
      </c>
      <c r="KM14">
        <v>6.1154029999999998E-2</v>
      </c>
      <c r="KN14">
        <v>4.5600259999999997E-2</v>
      </c>
      <c r="KO14">
        <v>2.8742400000000001E-2</v>
      </c>
      <c r="KP14">
        <v>1.305885E-2</v>
      </c>
      <c r="KQ14">
        <v>7.2679000000000005E-4</v>
      </c>
      <c r="KR14">
        <v>-6.7927500000000002E-3</v>
      </c>
      <c r="KS14">
        <v>-8.9903899999999991E-3</v>
      </c>
      <c r="KT14">
        <v>-6.4452199999999998E-3</v>
      </c>
      <c r="KU14">
        <v>-8.9121000000000003E-4</v>
      </c>
      <c r="KV14">
        <v>4.9842799999999998E-3</v>
      </c>
      <c r="KW14">
        <v>8.2082800000000001E-3</v>
      </c>
      <c r="KX14">
        <v>6.6951399999999996E-3</v>
      </c>
      <c r="KY14">
        <v>1.9956999999999999E-4</v>
      </c>
      <c r="KZ14">
        <v>-9.5352600000000003E-3</v>
      </c>
      <c r="LA14">
        <v>-1.9658579999999998E-2</v>
      </c>
      <c r="LB14">
        <v>-2.749037E-2</v>
      </c>
      <c r="LC14">
        <v>-3.1454820000000001E-2</v>
      </c>
      <c r="LD14">
        <v>-3.1425139999999997E-2</v>
      </c>
      <c r="LE14">
        <v>-2.8560329999999998E-2</v>
      </c>
      <c r="LF14">
        <v>-2.4745590000000001E-2</v>
      </c>
      <c r="LG14">
        <v>-2.1750329999999998E-2</v>
      </c>
      <c r="LH14">
        <v>-2.0426320000000001E-2</v>
      </c>
      <c r="LI14">
        <v>-2.041778E-2</v>
      </c>
      <c r="LJ14">
        <v>-2.0428470000000001E-2</v>
      </c>
      <c r="LK14">
        <v>-1.895121E-2</v>
      </c>
      <c r="LL14">
        <v>-1.4974090000000001E-2</v>
      </c>
      <c r="LM14">
        <v>-8.3930600000000008E-3</v>
      </c>
      <c r="LN14">
        <v>-7.6639999999999998E-5</v>
      </c>
      <c r="LO14">
        <v>8.3613100000000003E-3</v>
      </c>
      <c r="LP14">
        <v>1.505809E-2</v>
      </c>
      <c r="LQ14">
        <v>1.8329649999999999E-2</v>
      </c>
      <c r="LR14">
        <v>1.708076E-2</v>
      </c>
      <c r="LS14">
        <v>1.109538E-2</v>
      </c>
      <c r="LT14">
        <v>1.1343799999999999E-3</v>
      </c>
      <c r="LU14">
        <v>-1.116611E-2</v>
      </c>
      <c r="LV14">
        <v>-2.3646319999999998E-2</v>
      </c>
      <c r="LW14">
        <v>-3.4172180000000003E-2</v>
      </c>
      <c r="LX14">
        <v>-4.1187590000000003E-2</v>
      </c>
      <c r="LY14">
        <v>-4.4075160000000002E-2</v>
      </c>
      <c r="LZ14">
        <v>-4.315596E-2</v>
      </c>
      <c r="MA14">
        <v>-3.9428659999999997E-2</v>
      </c>
      <c r="MB14">
        <v>-3.4124969999999998E-2</v>
      </c>
      <c r="MC14">
        <v>-2.829717E-2</v>
      </c>
      <c r="MD14">
        <v>-2.2655379999999999E-2</v>
      </c>
      <c r="ME14">
        <v>-1.753948E-2</v>
      </c>
      <c r="MF14">
        <v>-1.3063099999999999E-2</v>
      </c>
      <c r="MG14">
        <v>-9.2873499999999998E-3</v>
      </c>
      <c r="MH14">
        <v>-6.2796900000000001E-3</v>
      </c>
      <c r="MI14">
        <v>-4.1151499999999997E-3</v>
      </c>
      <c r="MJ14">
        <v>-2.7918700000000001E-3</v>
      </c>
      <c r="MK14">
        <v>-2.1406799999999998E-3</v>
      </c>
      <c r="ML14">
        <v>-1.8185600000000001E-3</v>
      </c>
      <c r="MM14">
        <v>-1.3920899999999999E-3</v>
      </c>
      <c r="MN14">
        <v>-5.1223999999999996E-4</v>
      </c>
      <c r="MO14">
        <v>9.6586999999999997E-4</v>
      </c>
      <c r="MP14">
        <v>2.9110899999999999E-3</v>
      </c>
      <c r="MQ14">
        <v>4.9643999999999999E-3</v>
      </c>
      <c r="MR14">
        <v>6.6755399999999998E-3</v>
      </c>
      <c r="MS14">
        <v>7.6571199999999999E-3</v>
      </c>
      <c r="MT14">
        <v>7.6903900000000001E-3</v>
      </c>
      <c r="MU14">
        <v>6.7533999999999997E-3</v>
      </c>
      <c r="MV14">
        <v>4.9708799999999996E-3</v>
      </c>
      <c r="MW14">
        <v>2.5560100000000001E-3</v>
      </c>
      <c r="MX14">
        <v>-2.3153E-4</v>
      </c>
      <c r="MY14">
        <v>-3.1169700000000002E-3</v>
      </c>
      <c r="MZ14">
        <v>-5.8408000000000002E-3</v>
      </c>
      <c r="NA14">
        <v>-8.1908899999999993E-3</v>
      </c>
      <c r="NB14">
        <v>-1.0019139999999999E-2</v>
      </c>
      <c r="NC14">
        <v>-1.125554E-2</v>
      </c>
      <c r="ND14">
        <v>-1.189162E-2</v>
      </c>
      <c r="NE14">
        <v>-1.1964890000000001E-2</v>
      </c>
      <c r="NF14">
        <v>-1.156722E-2</v>
      </c>
      <c r="NG14">
        <v>-1.084365E-2</v>
      </c>
      <c r="NH14">
        <v>-9.9561100000000007E-3</v>
      </c>
      <c r="NI14">
        <v>-9.0337300000000002E-3</v>
      </c>
      <c r="NJ14">
        <v>-8.1218599999999998E-3</v>
      </c>
      <c r="NK14">
        <v>-7.1957599999999998E-3</v>
      </c>
      <c r="NL14">
        <v>-6.2102800000000003E-3</v>
      </c>
      <c r="NM14">
        <v>-5.1475000000000002E-3</v>
      </c>
      <c r="NN14">
        <v>-4.0457699999999997E-3</v>
      </c>
      <c r="NO14">
        <v>-2.99497E-3</v>
      </c>
      <c r="NP14">
        <v>-2.1074900000000001E-3</v>
      </c>
      <c r="NQ14">
        <v>-1.4714999999999999E-3</v>
      </c>
      <c r="NR14">
        <v>-1.1249400000000001E-3</v>
      </c>
      <c r="NS14">
        <v>-1.0515100000000001E-3</v>
      </c>
      <c r="NT14">
        <v>-1.1749600000000001E-3</v>
      </c>
      <c r="NU14">
        <v>-1.3845299999999999E-3</v>
      </c>
      <c r="NV14">
        <v>-1.5619500000000001E-3</v>
      </c>
      <c r="NW14">
        <v>-1.6094499999999999E-3</v>
      </c>
      <c r="NX14">
        <v>-1.4757100000000001E-3</v>
      </c>
      <c r="NY14">
        <v>-1.16428E-3</v>
      </c>
      <c r="NZ14">
        <v>-7.3404999999999998E-4</v>
      </c>
      <c r="OA14">
        <v>-2.7578999999999999E-4</v>
      </c>
      <c r="OB14">
        <v>1.2142E-4</v>
      </c>
      <c r="OC14">
        <v>4.0397000000000002E-4</v>
      </c>
      <c r="OD14">
        <v>5.6424999999999997E-4</v>
      </c>
      <c r="OE14">
        <v>6.3617000000000003E-4</v>
      </c>
      <c r="OF14">
        <v>6.6916999999999996E-4</v>
      </c>
      <c r="OG14">
        <v>6.9516000000000001E-4</v>
      </c>
      <c r="OH14">
        <v>7.1164000000000004E-4</v>
      </c>
      <c r="OI14">
        <v>7.0607000000000005E-4</v>
      </c>
      <c r="OJ14">
        <v>6.8044000000000004E-4</v>
      </c>
      <c r="OK14">
        <v>6.6589999999999998E-4</v>
      </c>
      <c r="OL14">
        <v>7.1162000000000005E-4</v>
      </c>
      <c r="OM14">
        <v>8.6844999999999999E-4</v>
      </c>
      <c r="ON14">
        <v>1.16537E-3</v>
      </c>
      <c r="OO14">
        <v>1.58545E-3</v>
      </c>
      <c r="OP14">
        <v>2.0540599999999999E-3</v>
      </c>
      <c r="OQ14">
        <v>2.44685E-3</v>
      </c>
      <c r="OR14">
        <v>2.6210600000000001E-3</v>
      </c>
      <c r="OS14">
        <v>2.4594E-3</v>
      </c>
      <c r="OT14">
        <v>1.9316100000000001E-3</v>
      </c>
      <c r="OU14">
        <v>1.1328099999999999E-3</v>
      </c>
      <c r="OV14">
        <v>2.6559000000000001E-4</v>
      </c>
      <c r="OW14">
        <v>-4.3277000000000002E-4</v>
      </c>
      <c r="OX14">
        <v>-7.7265000000000005E-4</v>
      </c>
      <c r="OY14">
        <v>-6.7966999999999995E-4</v>
      </c>
      <c r="OZ14">
        <v>-2.1290999999999999E-4</v>
      </c>
      <c r="PA14">
        <v>4.5386999999999999E-4</v>
      </c>
      <c r="PB14">
        <v>1.0908700000000001E-3</v>
      </c>
      <c r="PC14">
        <v>1.4851599999999999E-3</v>
      </c>
      <c r="PD14">
        <v>1.5037900000000001E-3</v>
      </c>
      <c r="PE14">
        <v>1.13057E-3</v>
      </c>
      <c r="PF14">
        <v>4.6434999999999998E-4</v>
      </c>
      <c r="PG14">
        <v>-3.1834000000000002E-4</v>
      </c>
      <c r="PH14">
        <v>-1.02892E-3</v>
      </c>
      <c r="PI14">
        <v>-1.5233899999999999E-3</v>
      </c>
      <c r="PJ14">
        <v>-1.7305300000000001E-3</v>
      </c>
      <c r="PK14">
        <v>-1.6553E-3</v>
      </c>
      <c r="PL14">
        <v>-1.3597500000000001E-3</v>
      </c>
      <c r="PM14">
        <v>-9.2770000000000005E-4</v>
      </c>
      <c r="PN14">
        <v>-4.4016999999999998E-4</v>
      </c>
      <c r="PO14">
        <v>3.4060000000000003E-5</v>
      </c>
      <c r="PP14">
        <v>4.4012000000000001E-4</v>
      </c>
      <c r="PQ14">
        <v>7.3789999999999999E-4</v>
      </c>
      <c r="PR14">
        <v>9.1158999999999999E-4</v>
      </c>
      <c r="PS14">
        <v>9.6559E-4</v>
      </c>
      <c r="PT14">
        <v>9.0704999999999996E-4</v>
      </c>
      <c r="PU14">
        <v>7.3357999999999995E-4</v>
      </c>
      <c r="PV14">
        <v>4.4398000000000001E-4</v>
      </c>
      <c r="PW14">
        <v>6.2849999999999996E-5</v>
      </c>
      <c r="PX14">
        <v>-3.5220999999999999E-4</v>
      </c>
      <c r="PY14">
        <v>-7.2526999999999997E-4</v>
      </c>
      <c r="PZ14">
        <v>-9.9051E-4</v>
      </c>
      <c r="QA14">
        <v>-1.1016800000000001E-3</v>
      </c>
      <c r="QB14">
        <v>-1.02005E-3</v>
      </c>
      <c r="QC14">
        <v>-7.0845000000000001E-4</v>
      </c>
      <c r="QD14">
        <v>-1.4893E-4</v>
      </c>
      <c r="QE14">
        <v>6.2348000000000004E-4</v>
      </c>
      <c r="QF14">
        <v>1.4850900000000001E-3</v>
      </c>
      <c r="QG14">
        <v>2.2313400000000001E-3</v>
      </c>
      <c r="QH14">
        <v>2.63482E-3</v>
      </c>
      <c r="QI14">
        <v>2.5220799999999999E-3</v>
      </c>
      <c r="QJ14">
        <v>1.8392700000000001E-3</v>
      </c>
      <c r="QK14">
        <v>6.7038000000000004E-4</v>
      </c>
      <c r="QL14">
        <v>-7.7136999999999996E-4</v>
      </c>
      <c r="QM14">
        <v>-2.1766200000000002E-3</v>
      </c>
      <c r="QN14">
        <v>-3.20112E-3</v>
      </c>
      <c r="QO14">
        <v>-3.5729400000000001E-3</v>
      </c>
      <c r="QP14">
        <v>-3.1945400000000001E-3</v>
      </c>
      <c r="QQ14">
        <v>-2.1802800000000002E-3</v>
      </c>
      <c r="QR14">
        <v>-8.1784000000000002E-4</v>
      </c>
      <c r="QS14">
        <v>5.3372000000000001E-4</v>
      </c>
      <c r="QT14">
        <v>1.56548E-3</v>
      </c>
      <c r="QU14">
        <v>2.11225E-3</v>
      </c>
      <c r="QV14">
        <v>2.1763199999999998E-3</v>
      </c>
      <c r="QW14">
        <v>1.8878300000000001E-3</v>
      </c>
      <c r="QX14">
        <v>1.4258999999999999E-3</v>
      </c>
      <c r="QY14">
        <v>9.5215999999999996E-4</v>
      </c>
      <c r="QZ14">
        <v>5.731E-4</v>
      </c>
      <c r="RA14">
        <v>3.3156E-4</v>
      </c>
      <c r="RB14">
        <v>2.1409000000000001E-4</v>
      </c>
      <c r="RC14">
        <v>1.7631E-4</v>
      </c>
      <c r="RD14">
        <v>1.6902E-4</v>
      </c>
      <c r="RE14">
        <v>1.5981E-4</v>
      </c>
      <c r="RF14">
        <v>1.4592000000000001E-4</v>
      </c>
      <c r="RG14">
        <v>1.4789E-4</v>
      </c>
      <c r="RH14">
        <v>1.8935999999999999E-4</v>
      </c>
      <c r="RI14">
        <v>2.6934000000000002E-4</v>
      </c>
      <c r="RJ14">
        <v>3.5075999999999998E-4</v>
      </c>
      <c r="RK14">
        <v>3.6747E-4</v>
      </c>
      <c r="RL14">
        <v>2.5004999999999998E-4</v>
      </c>
      <c r="RM14">
        <v>-3.9020000000000002E-5</v>
      </c>
      <c r="RN14">
        <v>-4.8233999999999999E-4</v>
      </c>
      <c r="RO14">
        <v>-1.0071399999999999E-3</v>
      </c>
      <c r="RP14">
        <v>-1.5016000000000001E-3</v>
      </c>
      <c r="RQ14">
        <v>-1.8407499999999999E-3</v>
      </c>
      <c r="RR14">
        <v>-1.9221100000000001E-3</v>
      </c>
      <c r="RS14">
        <v>-1.7001799999999999E-3</v>
      </c>
      <c r="RT14">
        <v>-1.20499E-3</v>
      </c>
      <c r="RU14">
        <v>-5.3399999999999997E-4</v>
      </c>
      <c r="RV14">
        <v>1.8113999999999999E-4</v>
      </c>
      <c r="RW14">
        <v>8.2052000000000004E-4</v>
      </c>
      <c r="RX14">
        <v>1.3101E-3</v>
      </c>
      <c r="RY14">
        <v>1.62839E-3</v>
      </c>
      <c r="RZ14">
        <v>1.77961E-3</v>
      </c>
      <c r="SA14">
        <v>1.76614E-3</v>
      </c>
      <c r="SB14">
        <v>1.5753799999999999E-3</v>
      </c>
      <c r="SC14">
        <v>1.18443E-3</v>
      </c>
      <c r="SD14">
        <v>5.8655999999999997E-4</v>
      </c>
      <c r="SE14">
        <v>-1.8294000000000001E-4</v>
      </c>
      <c r="SF14">
        <v>-1.04163E-3</v>
      </c>
      <c r="SG14">
        <v>-1.8693E-3</v>
      </c>
      <c r="SH14">
        <v>-2.5341999999999999E-3</v>
      </c>
      <c r="SI14">
        <v>-2.9189400000000001E-3</v>
      </c>
      <c r="SJ14">
        <v>-2.9479900000000002E-3</v>
      </c>
      <c r="SK14">
        <v>-2.6144499999999999E-3</v>
      </c>
      <c r="SL14">
        <v>-2.00526E-3</v>
      </c>
      <c r="SM14">
        <v>-1.27407E-3</v>
      </c>
      <c r="SN14">
        <v>-5.7899999999999998E-4</v>
      </c>
      <c r="SO14">
        <v>-3.2410000000000003E-5</v>
      </c>
      <c r="SP14">
        <v>3.1404000000000002E-4</v>
      </c>
      <c r="SQ14">
        <v>4.7134E-4</v>
      </c>
      <c r="SR14">
        <v>4.8879999999999996E-4</v>
      </c>
      <c r="SS14">
        <v>4.3095999999999998E-4</v>
      </c>
      <c r="ST14">
        <v>3.6441000000000002E-4</v>
      </c>
      <c r="SU14">
        <v>3.4574999999999997E-4</v>
      </c>
      <c r="SV14">
        <v>4.2015999999999999E-4</v>
      </c>
      <c r="SW14">
        <v>6.1335999999999997E-4</v>
      </c>
      <c r="SX14">
        <v>9.2027000000000005E-4</v>
      </c>
      <c r="SY14">
        <v>1.31189E-3</v>
      </c>
      <c r="SZ14">
        <v>1.7487500000000001E-3</v>
      </c>
      <c r="TA14">
        <v>2.1919299999999999E-3</v>
      </c>
      <c r="TB14">
        <v>2.61466E-3</v>
      </c>
      <c r="TC14">
        <v>3.00957E-3</v>
      </c>
      <c r="TD14">
        <v>3.3822399999999999E-3</v>
      </c>
      <c r="TE14">
        <v>3.7295000000000002E-3</v>
      </c>
      <c r="TF14">
        <v>4.0291700000000003E-3</v>
      </c>
      <c r="TG14">
        <v>4.2449499999999999E-3</v>
      </c>
      <c r="TH14">
        <v>4.3410599999999999E-3</v>
      </c>
      <c r="TI14">
        <v>4.2935100000000004E-3</v>
      </c>
      <c r="TJ14">
        <v>4.1154199999999998E-3</v>
      </c>
      <c r="TK14">
        <v>3.8566E-3</v>
      </c>
      <c r="TL14">
        <v>3.5897899999999998E-3</v>
      </c>
      <c r="TM14">
        <v>3.3768499999999998E-3</v>
      </c>
      <c r="TN14">
        <v>3.2648099999999999E-3</v>
      </c>
      <c r="TO14">
        <v>3.28379E-3</v>
      </c>
      <c r="TP14">
        <v>3.4333800000000002E-3</v>
      </c>
      <c r="TQ14">
        <v>3.6675200000000001E-3</v>
      </c>
      <c r="TR14">
        <v>3.9001399999999999E-3</v>
      </c>
      <c r="TS14">
        <v>4.0383700000000003E-3</v>
      </c>
      <c r="TT14">
        <v>4.0244900000000004E-3</v>
      </c>
      <c r="TU14">
        <v>3.8642199999999998E-3</v>
      </c>
      <c r="TV14">
        <v>3.6293100000000002E-3</v>
      </c>
      <c r="TW14">
        <v>3.4389500000000001E-3</v>
      </c>
      <c r="TX14">
        <v>3.40069E-3</v>
      </c>
      <c r="TY14">
        <v>3.5726500000000001E-3</v>
      </c>
      <c r="TZ14">
        <v>3.9541400000000001E-3</v>
      </c>
      <c r="UA14">
        <v>4.4898300000000002E-3</v>
      </c>
      <c r="UB14">
        <v>5.0719299999999997E-3</v>
      </c>
      <c r="UC14">
        <v>5.5581800000000002E-3</v>
      </c>
      <c r="UD14">
        <v>5.8272999999999997E-3</v>
      </c>
      <c r="UE14">
        <v>5.8135399999999999E-3</v>
      </c>
      <c r="UF14">
        <v>5.5300599999999998E-3</v>
      </c>
      <c r="UG14">
        <v>5.0634800000000004E-3</v>
      </c>
      <c r="UH14">
        <v>4.55135E-3</v>
      </c>
      <c r="UI14">
        <v>4.1421100000000001E-3</v>
      </c>
      <c r="UJ14">
        <v>3.9515599999999998E-3</v>
      </c>
      <c r="UK14">
        <v>4.03024E-3</v>
      </c>
      <c r="UL14">
        <v>4.3649099999999996E-3</v>
      </c>
      <c r="UM14">
        <v>4.9000299999999997E-3</v>
      </c>
      <c r="UN14">
        <v>5.5653899999999999E-3</v>
      </c>
      <c r="UO14">
        <v>6.3197599999999998E-3</v>
      </c>
      <c r="UP14">
        <v>7.1632800000000002E-3</v>
      </c>
      <c r="UQ14">
        <v>8.1357700000000005E-3</v>
      </c>
      <c r="UR14">
        <v>9.2895700000000005E-3</v>
      </c>
      <c r="US14">
        <v>1.068675E-2</v>
      </c>
      <c r="UT14">
        <v>1.238154E-2</v>
      </c>
      <c r="UU14">
        <v>1.4389890000000001E-2</v>
      </c>
      <c r="UV14">
        <v>1.6699510000000001E-2</v>
      </c>
      <c r="UW14">
        <v>1.9335330000000001E-2</v>
      </c>
      <c r="UX14">
        <v>2.2422379999999999E-2</v>
      </c>
      <c r="UY14">
        <v>2.6178679999999999E-2</v>
      </c>
      <c r="UZ14">
        <v>3.0979980000000001E-2</v>
      </c>
      <c r="VA14">
        <v>3.7310700000000002E-2</v>
      </c>
      <c r="VB14">
        <v>4.5693730000000002E-2</v>
      </c>
      <c r="VC14">
        <v>5.6508000000000003E-2</v>
      </c>
      <c r="VD14">
        <v>6.9806820000000006E-2</v>
      </c>
      <c r="VE14">
        <v>8.5276290000000005E-2</v>
      </c>
      <c r="VF14">
        <v>0.1027777</v>
      </c>
      <c r="VG14">
        <v>0.1221386</v>
      </c>
      <c r="VH14">
        <v>0.14230329999999999</v>
      </c>
      <c r="VI14">
        <v>0.16008890000000001</v>
      </c>
      <c r="VJ14">
        <v>0.1719446</v>
      </c>
      <c r="VK14">
        <v>0.17464250000000001</v>
      </c>
      <c r="VL14">
        <v>0.16684189999999999</v>
      </c>
      <c r="VM14">
        <v>0.14883850000000001</v>
      </c>
      <c r="VN14">
        <v>0.122611</v>
      </c>
      <c r="VO14">
        <v>9.1824959999999997E-2</v>
      </c>
      <c r="VP14">
        <v>6.0833030000000003E-2</v>
      </c>
      <c r="VQ14">
        <v>3.376461E-2</v>
      </c>
      <c r="VR14">
        <v>1.328823E-2</v>
      </c>
      <c r="VS14">
        <v>1.0838200000000001E-3</v>
      </c>
      <c r="VT14">
        <v>-4.4351E-3</v>
      </c>
      <c r="VU14">
        <v>-5.6885199999999999E-3</v>
      </c>
      <c r="VV14">
        <v>-4.7914999999999998E-3</v>
      </c>
      <c r="VW14">
        <v>-2.9144800000000001E-3</v>
      </c>
      <c r="VX14">
        <v>-1.82753E-3</v>
      </c>
      <c r="VY14">
        <v>-1.49183E-3</v>
      </c>
      <c r="VZ14">
        <v>-1.3773100000000001E-3</v>
      </c>
      <c r="WA14">
        <v>-1.06119E-3</v>
      </c>
      <c r="WB14">
        <v>-9.2604000000000004E-4</v>
      </c>
      <c r="WC14">
        <v>-1.56956E-3</v>
      </c>
      <c r="WD14">
        <v>-3.0782299999999999E-3</v>
      </c>
      <c r="WE14">
        <v>-5.4481199999999999E-3</v>
      </c>
      <c r="WF14">
        <v>-8.3849900000000002E-3</v>
      </c>
      <c r="WG14">
        <v>-1.2353960000000001E-2</v>
      </c>
      <c r="WH14">
        <v>-1.577595E-2</v>
      </c>
      <c r="WI14">
        <v>-1.8367080000000001E-2</v>
      </c>
      <c r="WJ14">
        <v>-2.0591870000000002E-2</v>
      </c>
      <c r="WK14">
        <v>-2.226647E-2</v>
      </c>
      <c r="WL14">
        <v>-2.222698E-2</v>
      </c>
      <c r="WM14">
        <v>-2.1042780000000001E-2</v>
      </c>
      <c r="WN14">
        <v>-2.0374179999999999E-2</v>
      </c>
      <c r="WO14">
        <v>-2.0339599999999999E-2</v>
      </c>
      <c r="WP14">
        <v>-2.0124969999999999E-2</v>
      </c>
      <c r="WQ14">
        <v>-1.9933590000000001E-2</v>
      </c>
      <c r="WR14">
        <v>-2.0332929999999999E-2</v>
      </c>
      <c r="WS14">
        <v>-2.1322540000000001E-2</v>
      </c>
      <c r="WT14">
        <v>-2.213743E-2</v>
      </c>
      <c r="WU14">
        <v>-2.242102E-2</v>
      </c>
      <c r="WV14">
        <v>-2.3102560000000001E-2</v>
      </c>
      <c r="WW14">
        <v>-2.403551E-2</v>
      </c>
      <c r="WX14">
        <v>-2.507976E-2</v>
      </c>
      <c r="WY14">
        <v>-2.641056E-2</v>
      </c>
      <c r="WZ14">
        <v>-2.8788620000000001E-2</v>
      </c>
      <c r="XA14">
        <v>-3.2082579999999999E-2</v>
      </c>
      <c r="XB14">
        <v>-3.5243589999999998E-2</v>
      </c>
      <c r="XC14">
        <v>-3.8048279999999997E-2</v>
      </c>
      <c r="XD14">
        <v>-4.0740619999999998E-2</v>
      </c>
      <c r="XE14">
        <v>-4.247923E-2</v>
      </c>
      <c r="XF14">
        <v>-4.2556049999999998E-2</v>
      </c>
      <c r="XG14">
        <v>-4.0594110000000003E-2</v>
      </c>
      <c r="XH14">
        <v>-3.7500520000000002E-2</v>
      </c>
      <c r="XI14">
        <v>-3.3653389999999998E-2</v>
      </c>
      <c r="XJ14">
        <v>-3.0019629999999999E-2</v>
      </c>
      <c r="XK14">
        <v>-2.8021069999999999E-2</v>
      </c>
      <c r="XL14">
        <v>-2.7960570000000001E-2</v>
      </c>
      <c r="XM14">
        <v>-2.9581429999999999E-2</v>
      </c>
      <c r="XN14">
        <v>-3.2382260000000003E-2</v>
      </c>
      <c r="XO14">
        <v>-3.5723159999999997E-2</v>
      </c>
      <c r="XP14">
        <v>-3.9206329999999998E-2</v>
      </c>
      <c r="XQ14">
        <v>-4.2492290000000002E-2</v>
      </c>
      <c r="XR14">
        <v>-4.5179520000000001E-2</v>
      </c>
      <c r="XS14">
        <v>-4.730608E-2</v>
      </c>
      <c r="XT14">
        <v>-4.8965799999999997E-2</v>
      </c>
      <c r="XU14">
        <v>-5.0363949999999998E-2</v>
      </c>
      <c r="XV14">
        <v>-5.133215E-2</v>
      </c>
      <c r="XW14">
        <v>-5.2030970000000003E-2</v>
      </c>
      <c r="XX14">
        <v>-5.208372E-2</v>
      </c>
      <c r="XY14">
        <v>-5.1188919999999999E-2</v>
      </c>
      <c r="XZ14">
        <v>-4.9481110000000002E-2</v>
      </c>
      <c r="YA14">
        <v>-4.7286090000000003E-2</v>
      </c>
      <c r="YB14">
        <v>-4.475842E-2</v>
      </c>
      <c r="YC14">
        <v>-4.2314280000000003E-2</v>
      </c>
      <c r="YD14">
        <v>-4.0076109999999998E-2</v>
      </c>
      <c r="YE14">
        <v>-3.8143299999999998E-2</v>
      </c>
      <c r="YF14">
        <v>-3.6423299999999999E-2</v>
      </c>
      <c r="YG14">
        <v>-3.4964679999999998E-2</v>
      </c>
      <c r="YH14">
        <v>-3.3730650000000001E-2</v>
      </c>
      <c r="YI14">
        <v>-3.2597059999999997E-2</v>
      </c>
      <c r="YJ14">
        <v>-3.1373770000000002E-2</v>
      </c>
      <c r="YK14">
        <v>-2.9992700000000001E-2</v>
      </c>
      <c r="YL14">
        <v>-2.8520670000000001E-2</v>
      </c>
      <c r="YM14">
        <v>-2.7015730000000002E-2</v>
      </c>
      <c r="YN14">
        <v>-2.5526440000000001E-2</v>
      </c>
      <c r="YO14">
        <v>-2.4124119999999999E-2</v>
      </c>
      <c r="YP14">
        <v>-2.281886E-2</v>
      </c>
      <c r="YQ14">
        <v>-2.156893E-2</v>
      </c>
      <c r="YR14">
        <v>-2.0318180000000002E-2</v>
      </c>
      <c r="YS14">
        <v>-1.89485E-2</v>
      </c>
      <c r="YT14">
        <v>-1.7442320000000001E-2</v>
      </c>
      <c r="YU14">
        <v>-1.5843179999999998E-2</v>
      </c>
      <c r="YV14">
        <v>-1.421846E-2</v>
      </c>
      <c r="YW14">
        <v>-1.2651920000000001E-2</v>
      </c>
      <c r="YX14">
        <v>-1.1193359999999999E-2</v>
      </c>
      <c r="YY14">
        <v>-9.8920299999999996E-3</v>
      </c>
      <c r="YZ14">
        <v>-8.7248900000000008E-3</v>
      </c>
      <c r="ZA14">
        <v>-7.6718899999999998E-3</v>
      </c>
      <c r="ZB14">
        <v>-6.7147300000000004E-3</v>
      </c>
      <c r="ZC14">
        <v>-5.8647400000000002E-3</v>
      </c>
      <c r="ZD14">
        <v>-5.11642E-3</v>
      </c>
      <c r="ZE14">
        <v>-4.4615499999999999E-3</v>
      </c>
      <c r="ZF14">
        <v>-3.8835599999999999E-3</v>
      </c>
      <c r="ZG14">
        <v>-3.37843E-3</v>
      </c>
      <c r="ZH14">
        <v>-2.9427500000000001E-3</v>
      </c>
      <c r="ZI14">
        <v>-2.56771E-3</v>
      </c>
      <c r="ZJ14">
        <v>-2.2561E-3</v>
      </c>
      <c r="ZK14">
        <v>-1.9984500000000001E-3</v>
      </c>
      <c r="ZL14">
        <v>-1.79291E-3</v>
      </c>
      <c r="ZM14">
        <v>-1.62773E-3</v>
      </c>
      <c r="ZN14">
        <v>-1.5008899999999999E-3</v>
      </c>
      <c r="ZO14">
        <v>-1.40336E-3</v>
      </c>
      <c r="ZP14">
        <v>-1.3283800000000001E-3</v>
      </c>
      <c r="ZQ14">
        <v>-1.25537E-3</v>
      </c>
      <c r="ZR14">
        <v>-1.1798100000000001E-3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 t="s">
        <v>703</v>
      </c>
    </row>
    <row r="15" spans="1:702" x14ac:dyDescent="0.25">
      <c r="A15" t="s">
        <v>716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-9.2668799999999999E-3</v>
      </c>
      <c r="J15">
        <v>-9.8992100000000003E-3</v>
      </c>
      <c r="K15">
        <v>-9.6672800000000003E-3</v>
      </c>
      <c r="L15">
        <v>-8.8999999999999999E-3</v>
      </c>
      <c r="M15">
        <v>-7.6057299999999998E-3</v>
      </c>
      <c r="N15">
        <v>-5.9745500000000003E-3</v>
      </c>
      <c r="O15">
        <v>-4.0572000000000004E-3</v>
      </c>
      <c r="P15">
        <v>-1.9169300000000001E-3</v>
      </c>
      <c r="Q15">
        <v>3.6227999999999998E-4</v>
      </c>
      <c r="R15">
        <v>2.4976999999999998E-3</v>
      </c>
      <c r="S15">
        <v>4.2691400000000003E-3</v>
      </c>
      <c r="T15">
        <v>5.4168000000000003E-3</v>
      </c>
      <c r="U15">
        <v>5.8458800000000003E-3</v>
      </c>
      <c r="V15">
        <v>5.7415699999999997E-3</v>
      </c>
      <c r="W15">
        <v>5.2589100000000003E-3</v>
      </c>
      <c r="X15">
        <v>4.4307799999999996E-3</v>
      </c>
      <c r="Y15">
        <v>3.3812500000000001E-3</v>
      </c>
      <c r="Z15">
        <v>2.3653699999999999E-3</v>
      </c>
      <c r="AA15">
        <v>1.51586E-3</v>
      </c>
      <c r="AB15">
        <v>9.3515999999999998E-4</v>
      </c>
      <c r="AC15">
        <v>6.6259000000000001E-4</v>
      </c>
      <c r="AD15">
        <v>8.3135000000000001E-4</v>
      </c>
      <c r="AE15">
        <v>1.38346E-3</v>
      </c>
      <c r="AF15">
        <v>2.22718E-3</v>
      </c>
      <c r="AG15">
        <v>3.0448699999999999E-3</v>
      </c>
      <c r="AH15">
        <v>3.7192100000000001E-3</v>
      </c>
      <c r="AI15">
        <v>4.3063800000000003E-3</v>
      </c>
      <c r="AJ15">
        <v>4.82169E-3</v>
      </c>
      <c r="AK15">
        <v>5.3601200000000003E-3</v>
      </c>
      <c r="AL15">
        <v>6.3150599999999999E-3</v>
      </c>
      <c r="AM15">
        <v>7.9832099999999993E-3</v>
      </c>
      <c r="AN15">
        <v>1.0194140000000001E-2</v>
      </c>
      <c r="AO15">
        <v>1.246152E-2</v>
      </c>
      <c r="AP15">
        <v>1.4054870000000001E-2</v>
      </c>
      <c r="AQ15">
        <v>1.4328219999999999E-2</v>
      </c>
      <c r="AR15">
        <v>1.2895739999999999E-2</v>
      </c>
      <c r="AS15">
        <v>9.8549099999999997E-3</v>
      </c>
      <c r="AT15">
        <v>5.7016899999999997E-3</v>
      </c>
      <c r="AU15">
        <v>1.32723E-3</v>
      </c>
      <c r="AV15">
        <v>-2.4158999999999999E-3</v>
      </c>
      <c r="AW15">
        <v>-4.9286800000000004E-3</v>
      </c>
      <c r="AX15">
        <v>-5.9057500000000004E-3</v>
      </c>
      <c r="AY15">
        <v>-5.4689400000000003E-3</v>
      </c>
      <c r="AZ15">
        <v>-4.2722000000000003E-3</v>
      </c>
      <c r="BA15">
        <v>-3.1711399999999998E-3</v>
      </c>
      <c r="BB15">
        <v>-2.8046899999999999E-3</v>
      </c>
      <c r="BC15">
        <v>-3.4742900000000001E-3</v>
      </c>
      <c r="BD15">
        <v>-5.0804500000000002E-3</v>
      </c>
      <c r="BE15">
        <v>-7.2156800000000004E-3</v>
      </c>
      <c r="BF15">
        <v>-9.3572800000000008E-3</v>
      </c>
      <c r="BG15">
        <v>-1.106293E-2</v>
      </c>
      <c r="BH15">
        <v>-1.2035000000000001E-2</v>
      </c>
      <c r="BI15">
        <v>-1.2181920000000001E-2</v>
      </c>
      <c r="BJ15">
        <v>-1.160683E-2</v>
      </c>
      <c r="BK15">
        <v>-1.050016E-2</v>
      </c>
      <c r="BL15">
        <v>-9.0912300000000005E-3</v>
      </c>
      <c r="BM15">
        <v>-7.5952099999999998E-3</v>
      </c>
      <c r="BN15">
        <v>-6.1863899999999999E-3</v>
      </c>
      <c r="BO15">
        <v>-4.9614200000000002E-3</v>
      </c>
      <c r="BP15">
        <v>-3.9583500000000002E-3</v>
      </c>
      <c r="BQ15">
        <v>-3.17432E-3</v>
      </c>
      <c r="BR15">
        <v>-2.5834299999999998E-3</v>
      </c>
      <c r="BS15">
        <v>-2.15402E-3</v>
      </c>
      <c r="BT15">
        <v>-1.8399200000000001E-3</v>
      </c>
      <c r="BU15">
        <v>-1.5946300000000001E-3</v>
      </c>
      <c r="BV15">
        <v>-1.3983800000000001E-3</v>
      </c>
      <c r="BW15">
        <v>-1.2456800000000001E-3</v>
      </c>
      <c r="BX15">
        <v>-1.1270900000000001E-3</v>
      </c>
      <c r="BY15">
        <v>-1.0382900000000001E-3</v>
      </c>
      <c r="BZ15">
        <v>-9.7904000000000003E-4</v>
      </c>
      <c r="CA15">
        <v>-9.4998000000000001E-4</v>
      </c>
      <c r="CB15">
        <v>-9.4045999999999995E-4</v>
      </c>
      <c r="CC15">
        <v>-9.3734999999999999E-4</v>
      </c>
      <c r="CD15">
        <v>-9.2973000000000003E-4</v>
      </c>
      <c r="CE15">
        <v>-9.0870000000000002E-4</v>
      </c>
      <c r="CF15">
        <v>-8.6698000000000005E-4</v>
      </c>
      <c r="CG15">
        <v>-8.0437E-4</v>
      </c>
      <c r="CH15">
        <v>-7.2570000000000002E-4</v>
      </c>
      <c r="CI15">
        <v>-6.3701000000000003E-4</v>
      </c>
      <c r="CJ15">
        <v>-5.4253999999999999E-4</v>
      </c>
      <c r="CK15">
        <v>-4.4809E-4</v>
      </c>
      <c r="CL15">
        <v>-3.5510000000000001E-4</v>
      </c>
      <c r="CM15">
        <v>-2.6736000000000002E-4</v>
      </c>
      <c r="CN15">
        <v>-1.9162000000000001E-4</v>
      </c>
      <c r="CO15">
        <v>-1.3287999999999999E-4</v>
      </c>
      <c r="CP15">
        <v>-9.4170000000000001E-5</v>
      </c>
      <c r="CQ15">
        <v>-7.3090000000000007E-5</v>
      </c>
      <c r="CR15">
        <v>-6.4869999999999994E-5</v>
      </c>
      <c r="CS15">
        <v>-6.4350000000000006E-5</v>
      </c>
      <c r="CT15">
        <v>-6.7890000000000002E-5</v>
      </c>
      <c r="CU15">
        <v>-7.3460000000000005E-5</v>
      </c>
      <c r="CV15">
        <v>-7.8490000000000002E-5</v>
      </c>
      <c r="CW15">
        <v>-8.1500000000000002E-5</v>
      </c>
      <c r="CX15">
        <v>-8.2330000000000006E-5</v>
      </c>
      <c r="CY15">
        <v>-8.2029999999999999E-5</v>
      </c>
      <c r="CZ15">
        <v>-8.1680000000000004E-5</v>
      </c>
      <c r="DA15">
        <v>-8.0569999999999996E-5</v>
      </c>
      <c r="DB15">
        <v>-7.6139999999999999E-5</v>
      </c>
      <c r="DC15">
        <v>-6.5450000000000005E-5</v>
      </c>
      <c r="DD15">
        <v>-4.7700000000000001E-5</v>
      </c>
      <c r="DE15">
        <v>-2.561E-5</v>
      </c>
      <c r="DF15">
        <v>-3.4999999999999999E-6</v>
      </c>
      <c r="DG15">
        <v>1.6030000000000001E-5</v>
      </c>
      <c r="DH15">
        <v>3.3859999999999998E-5</v>
      </c>
      <c r="DI15">
        <v>5.2129999999999997E-5</v>
      </c>
      <c r="DJ15">
        <v>7.1879999999999996E-5</v>
      </c>
      <c r="DK15">
        <v>9.4010000000000003E-5</v>
      </c>
      <c r="DL15">
        <v>1.1964E-4</v>
      </c>
      <c r="DM15">
        <v>1.5045999999999999E-4</v>
      </c>
      <c r="DN15">
        <v>1.8767999999999999E-4</v>
      </c>
      <c r="DO15">
        <v>2.3305E-4</v>
      </c>
      <c r="DP15">
        <v>3.0424E-4</v>
      </c>
      <c r="DQ15">
        <v>4.4786000000000001E-4</v>
      </c>
      <c r="DR15">
        <v>7.3853000000000005E-4</v>
      </c>
      <c r="DS15">
        <v>1.25946E-3</v>
      </c>
      <c r="DT15">
        <v>2.0650899999999999E-3</v>
      </c>
      <c r="DU15">
        <v>3.1301699999999998E-3</v>
      </c>
      <c r="DV15">
        <v>4.3229699999999998E-3</v>
      </c>
      <c r="DW15">
        <v>5.4351900000000003E-3</v>
      </c>
      <c r="DX15">
        <v>6.2579599999999999E-3</v>
      </c>
      <c r="DY15">
        <v>6.6641900000000004E-3</v>
      </c>
      <c r="DZ15">
        <v>6.6533399999999998E-3</v>
      </c>
      <c r="EA15">
        <v>6.3496000000000004E-3</v>
      </c>
      <c r="EB15">
        <v>5.9512100000000002E-3</v>
      </c>
      <c r="EC15">
        <v>5.6588599999999999E-3</v>
      </c>
      <c r="ED15">
        <v>5.6018099999999996E-3</v>
      </c>
      <c r="EE15">
        <v>5.8009000000000003E-3</v>
      </c>
      <c r="EF15">
        <v>6.1633499999999997E-3</v>
      </c>
      <c r="EG15">
        <v>6.5255199999999999E-3</v>
      </c>
      <c r="EH15">
        <v>6.7273799999999998E-3</v>
      </c>
      <c r="EI15">
        <v>6.6957900000000001E-3</v>
      </c>
      <c r="EJ15">
        <v>6.4649699999999996E-3</v>
      </c>
      <c r="EK15">
        <v>6.1234999999999996E-3</v>
      </c>
      <c r="EL15">
        <v>5.7226400000000002E-3</v>
      </c>
      <c r="EM15">
        <v>5.2135100000000002E-3</v>
      </c>
      <c r="EN15">
        <v>4.4625400000000001E-3</v>
      </c>
      <c r="EO15">
        <v>3.3311700000000001E-3</v>
      </c>
      <c r="EP15">
        <v>1.7767900000000001E-3</v>
      </c>
      <c r="EQ15">
        <v>-8.2000000000000001E-5</v>
      </c>
      <c r="ER15">
        <v>-1.9615700000000002E-3</v>
      </c>
      <c r="ES15">
        <v>-3.4936400000000001E-3</v>
      </c>
      <c r="ET15">
        <v>-4.3541400000000003E-3</v>
      </c>
      <c r="EU15">
        <v>-4.39888E-3</v>
      </c>
      <c r="EV15">
        <v>-3.7477299999999999E-3</v>
      </c>
      <c r="EW15">
        <v>-2.75662E-3</v>
      </c>
      <c r="EX15">
        <v>-1.8836300000000001E-3</v>
      </c>
      <c r="EY15">
        <v>-1.5132100000000001E-3</v>
      </c>
      <c r="EZ15">
        <v>-1.80598E-3</v>
      </c>
      <c r="FA15">
        <v>-2.6480200000000001E-3</v>
      </c>
      <c r="FB15">
        <v>-3.71259E-3</v>
      </c>
      <c r="FC15">
        <v>-4.5952700000000003E-3</v>
      </c>
      <c r="FD15">
        <v>-4.9623999999999996E-3</v>
      </c>
      <c r="FE15">
        <v>-4.6717900000000003E-3</v>
      </c>
      <c r="FF15">
        <v>-3.82431E-3</v>
      </c>
      <c r="FG15">
        <v>-2.71309E-3</v>
      </c>
      <c r="FH15">
        <v>-1.69049E-3</v>
      </c>
      <c r="FI15">
        <v>-1.0251500000000001E-3</v>
      </c>
      <c r="FJ15">
        <v>-8.0703000000000003E-4</v>
      </c>
      <c r="FK15">
        <v>-9.5469999999999995E-4</v>
      </c>
      <c r="FL15">
        <v>-1.2882499999999999E-3</v>
      </c>
      <c r="FM15">
        <v>-1.62718E-3</v>
      </c>
      <c r="FN15">
        <v>-1.8640099999999999E-3</v>
      </c>
      <c r="FO15">
        <v>-1.9835E-3</v>
      </c>
      <c r="FP15">
        <v>-2.03958E-3</v>
      </c>
      <c r="FQ15">
        <v>-2.1118199999999999E-3</v>
      </c>
      <c r="FR15">
        <v>-2.2595200000000001E-3</v>
      </c>
      <c r="FS15">
        <v>-2.4857199999999999E-3</v>
      </c>
      <c r="FT15">
        <v>-2.7334199999999999E-3</v>
      </c>
      <c r="FU15">
        <v>-2.9133700000000002E-3</v>
      </c>
      <c r="FV15">
        <v>-2.9506200000000002E-3</v>
      </c>
      <c r="FW15">
        <v>-2.8220400000000001E-3</v>
      </c>
      <c r="FX15">
        <v>-2.56939E-3</v>
      </c>
      <c r="FY15">
        <v>-2.2745199999999999E-3</v>
      </c>
      <c r="FZ15">
        <v>-2.0188099999999998E-3</v>
      </c>
      <c r="GA15">
        <v>-1.8491099999999999E-3</v>
      </c>
      <c r="GB15">
        <v>-1.7647699999999999E-3</v>
      </c>
      <c r="GC15">
        <v>-1.7260800000000001E-3</v>
      </c>
      <c r="GD15">
        <v>-1.6767100000000001E-3</v>
      </c>
      <c r="GE15">
        <v>-1.5669099999999999E-3</v>
      </c>
      <c r="GF15">
        <v>-1.3707400000000001E-3</v>
      </c>
      <c r="GG15">
        <v>-1.0939299999999999E-3</v>
      </c>
      <c r="GH15">
        <v>-7.7143999999999997E-4</v>
      </c>
      <c r="GI15">
        <v>-4.5673000000000003E-4</v>
      </c>
      <c r="GJ15">
        <v>-2.0729E-4</v>
      </c>
      <c r="GK15">
        <v>-6.6929999999999998E-5</v>
      </c>
      <c r="GL15">
        <v>-4.8260000000000002E-5</v>
      </c>
      <c r="GM15">
        <v>-1.3564999999999999E-4</v>
      </c>
      <c r="GN15">
        <v>-2.9159999999999999E-4</v>
      </c>
      <c r="GO15">
        <v>-4.73E-4</v>
      </c>
      <c r="GP15">
        <v>-6.4632000000000003E-4</v>
      </c>
      <c r="GQ15">
        <v>-7.7492999999999995E-4</v>
      </c>
      <c r="GR15">
        <v>-8.2788000000000002E-4</v>
      </c>
      <c r="GS15">
        <v>-7.9692000000000001E-4</v>
      </c>
      <c r="GT15">
        <v>-6.9771000000000004E-4</v>
      </c>
      <c r="GU15">
        <v>-5.5570999999999995E-4</v>
      </c>
      <c r="GV15">
        <v>-4.1264999999999997E-4</v>
      </c>
      <c r="GW15">
        <v>-3.0668999999999998E-4</v>
      </c>
      <c r="GX15">
        <v>-2.5881E-4</v>
      </c>
      <c r="GY15">
        <v>-2.7365000000000001E-4</v>
      </c>
      <c r="GZ15">
        <v>-3.4517E-4</v>
      </c>
      <c r="HA15">
        <v>-4.5774999999999999E-4</v>
      </c>
      <c r="HB15">
        <v>-5.8507000000000003E-4</v>
      </c>
      <c r="HC15">
        <v>-6.9278000000000005E-4</v>
      </c>
      <c r="HD15">
        <v>-7.4998000000000003E-4</v>
      </c>
      <c r="HE15">
        <v>-7.5281999999999996E-4</v>
      </c>
      <c r="HF15">
        <v>-7.1341999999999998E-4</v>
      </c>
      <c r="HG15">
        <v>-6.5472999999999996E-4</v>
      </c>
      <c r="HH15">
        <v>-5.9741000000000004E-4</v>
      </c>
      <c r="HI15">
        <v>-5.6497000000000003E-4</v>
      </c>
      <c r="HJ15">
        <v>-5.5747000000000001E-4</v>
      </c>
      <c r="HK15">
        <v>-5.6435999999999997E-4</v>
      </c>
      <c r="HL15">
        <v>-5.7131E-4</v>
      </c>
      <c r="HM15">
        <v>-5.6742999999999995E-4</v>
      </c>
      <c r="HN15">
        <v>-5.4301999999999996E-4</v>
      </c>
      <c r="HO15">
        <v>-4.9503999999999998E-4</v>
      </c>
      <c r="HP15">
        <v>-4.3027000000000001E-4</v>
      </c>
      <c r="HQ15">
        <v>-3.5609999999999998E-4</v>
      </c>
      <c r="HR15">
        <v>-2.8007999999999999E-4</v>
      </c>
      <c r="HS15">
        <v>-2.1053000000000001E-4</v>
      </c>
      <c r="HT15">
        <v>-1.5375999999999999E-4</v>
      </c>
      <c r="HU15">
        <v>-1.0688000000000001E-4</v>
      </c>
      <c r="HV15">
        <v>-7.0279999999999998E-5</v>
      </c>
      <c r="HW15">
        <v>-3.8269999999999998E-5</v>
      </c>
      <c r="HX15">
        <v>-6.4500000000000001E-6</v>
      </c>
      <c r="HY15">
        <v>2.7970000000000002E-5</v>
      </c>
      <c r="HZ15">
        <v>6.7529999999999999E-5</v>
      </c>
      <c r="IA15">
        <v>1.1446E-4</v>
      </c>
      <c r="IB15">
        <v>1.6605E-4</v>
      </c>
      <c r="IC15">
        <v>2.2036000000000001E-4</v>
      </c>
      <c r="ID15">
        <v>2.7350999999999997E-4</v>
      </c>
      <c r="IE15">
        <v>3.1837E-4</v>
      </c>
      <c r="IF15">
        <v>3.5051E-4</v>
      </c>
      <c r="IG15">
        <v>3.6973000000000003E-4</v>
      </c>
      <c r="IH15">
        <v>3.7878E-4</v>
      </c>
      <c r="II15">
        <v>3.8266999999999999E-4</v>
      </c>
      <c r="IJ15">
        <v>3.8806000000000002E-4</v>
      </c>
      <c r="IK15">
        <v>4.0046999999999999E-4</v>
      </c>
      <c r="IL15">
        <v>4.2348E-4</v>
      </c>
      <c r="IM15">
        <v>4.572E-4</v>
      </c>
      <c r="IN15">
        <v>4.9722999999999998E-4</v>
      </c>
      <c r="IO15">
        <v>5.3981000000000005E-4</v>
      </c>
      <c r="IP15">
        <v>5.8339000000000004E-4</v>
      </c>
      <c r="IQ15">
        <v>6.3170999999999995E-4</v>
      </c>
      <c r="IR15">
        <v>6.9344000000000003E-4</v>
      </c>
      <c r="IS15">
        <v>7.7824999999999997E-4</v>
      </c>
      <c r="IT15">
        <v>8.9378999999999999E-4</v>
      </c>
      <c r="IU15">
        <v>1.0439500000000001E-3</v>
      </c>
      <c r="IV15">
        <v>1.22853E-3</v>
      </c>
      <c r="IW15">
        <v>1.44827E-3</v>
      </c>
      <c r="IX15">
        <v>1.70466E-3</v>
      </c>
      <c r="IY15">
        <v>1.9953700000000002E-3</v>
      </c>
      <c r="IZ15">
        <v>2.3083700000000001E-3</v>
      </c>
      <c r="JA15">
        <v>2.6209100000000002E-3</v>
      </c>
      <c r="JB15">
        <v>2.8990600000000002E-3</v>
      </c>
      <c r="JC15">
        <v>3.09866E-3</v>
      </c>
      <c r="JD15">
        <v>3.1764200000000001E-3</v>
      </c>
      <c r="JE15">
        <v>3.0993499999999998E-3</v>
      </c>
      <c r="JF15">
        <v>2.8572699999999999E-3</v>
      </c>
      <c r="JG15">
        <v>2.4711400000000001E-3</v>
      </c>
      <c r="JH15">
        <v>1.9918900000000001E-3</v>
      </c>
      <c r="JI15">
        <v>1.48909E-3</v>
      </c>
      <c r="JJ15">
        <v>1.03454E-3</v>
      </c>
      <c r="JK15">
        <v>6.8415000000000001E-4</v>
      </c>
      <c r="JL15">
        <v>4.7102E-4</v>
      </c>
      <c r="JM15">
        <v>4.0491000000000002E-4</v>
      </c>
      <c r="JN15">
        <v>4.7354999999999999E-4</v>
      </c>
      <c r="JO15">
        <v>6.5366000000000003E-4</v>
      </c>
      <c r="JP15">
        <v>9.1911E-4</v>
      </c>
      <c r="JQ15">
        <v>1.2510100000000001E-3</v>
      </c>
      <c r="JR15">
        <v>1.6368000000000001E-3</v>
      </c>
      <c r="JS15">
        <v>2.0751300000000001E-3</v>
      </c>
      <c r="JT15">
        <v>2.5661799999999999E-3</v>
      </c>
      <c r="JU15">
        <v>3.1074200000000001E-3</v>
      </c>
      <c r="JV15">
        <v>3.6993899999999999E-3</v>
      </c>
      <c r="JW15">
        <v>4.3502899999999997E-3</v>
      </c>
      <c r="JX15">
        <v>5.1076400000000001E-3</v>
      </c>
      <c r="JY15">
        <v>6.0384599999999998E-3</v>
      </c>
      <c r="JZ15">
        <v>7.3263399999999998E-3</v>
      </c>
      <c r="KA15">
        <v>9.3209299999999998E-3</v>
      </c>
      <c r="KB15">
        <v>1.2565069999999999E-2</v>
      </c>
      <c r="KC15">
        <v>1.784285E-2</v>
      </c>
      <c r="KD15">
        <v>2.5890739999999999E-2</v>
      </c>
      <c r="KE15">
        <v>3.6844000000000002E-2</v>
      </c>
      <c r="KF15">
        <v>4.9755170000000001E-2</v>
      </c>
      <c r="KG15">
        <v>6.2705869999999997E-2</v>
      </c>
      <c r="KH15">
        <v>7.3472029999999994E-2</v>
      </c>
      <c r="KI15">
        <v>8.0376100000000006E-2</v>
      </c>
      <c r="KJ15">
        <v>8.2584569999999996E-2</v>
      </c>
      <c r="KK15">
        <v>7.9863020000000007E-2</v>
      </c>
      <c r="KL15">
        <v>7.224564E-2</v>
      </c>
      <c r="KM15">
        <v>6.01953E-2</v>
      </c>
      <c r="KN15">
        <v>4.4883300000000001E-2</v>
      </c>
      <c r="KO15">
        <v>2.832163E-2</v>
      </c>
      <c r="KP15">
        <v>1.2950110000000001E-2</v>
      </c>
      <c r="KQ15">
        <v>9.2349000000000001E-4</v>
      </c>
      <c r="KR15">
        <v>-6.3406699999999996E-3</v>
      </c>
      <c r="KS15">
        <v>-8.3817800000000001E-3</v>
      </c>
      <c r="KT15">
        <v>-5.8033299999999998E-3</v>
      </c>
      <c r="KU15">
        <v>-3.2457999999999999E-4</v>
      </c>
      <c r="KV15">
        <v>5.4196699999999997E-3</v>
      </c>
      <c r="KW15">
        <v>8.5311999999999992E-3</v>
      </c>
      <c r="KX15">
        <v>6.9786600000000002E-3</v>
      </c>
      <c r="KY15">
        <v>5.2716999999999998E-4</v>
      </c>
      <c r="KZ15">
        <v>-9.1174700000000008E-3</v>
      </c>
      <c r="LA15">
        <v>-1.9165749999999999E-2</v>
      </c>
      <c r="LB15">
        <v>-2.6980569999999999E-2</v>
      </c>
      <c r="LC15">
        <v>-3.1005709999999999E-2</v>
      </c>
      <c r="LD15">
        <v>-3.1099789999999999E-2</v>
      </c>
      <c r="LE15">
        <v>-2.8387160000000002E-2</v>
      </c>
      <c r="LF15">
        <v>-2.4706700000000002E-2</v>
      </c>
      <c r="LG15">
        <v>-2.1789059999999999E-2</v>
      </c>
      <c r="LH15">
        <v>-2.0468509999999999E-2</v>
      </c>
      <c r="LI15">
        <v>-2.0399790000000001E-2</v>
      </c>
      <c r="LJ15">
        <v>-2.032395E-2</v>
      </c>
      <c r="LK15">
        <v>-1.877471E-2</v>
      </c>
      <c r="LL15">
        <v>-1.4769819999999999E-2</v>
      </c>
      <c r="LM15">
        <v>-8.2124299999999997E-3</v>
      </c>
      <c r="LN15">
        <v>4.1579999999999998E-5</v>
      </c>
      <c r="LO15">
        <v>8.4007400000000003E-3</v>
      </c>
      <c r="LP15">
        <v>1.502676E-2</v>
      </c>
      <c r="LQ15">
        <v>1.8254699999999999E-2</v>
      </c>
      <c r="LR15">
        <v>1.699732E-2</v>
      </c>
      <c r="LS15">
        <v>1.1045599999999999E-2</v>
      </c>
      <c r="LT15">
        <v>1.1630099999999999E-3</v>
      </c>
      <c r="LU15">
        <v>-1.101502E-2</v>
      </c>
      <c r="LV15">
        <v>-2.3348109999999998E-2</v>
      </c>
      <c r="LW15">
        <v>-3.372986E-2</v>
      </c>
      <c r="LX15">
        <v>-4.0637090000000001E-2</v>
      </c>
      <c r="LY15">
        <v>-4.3472610000000002E-2</v>
      </c>
      <c r="LZ15">
        <v>-4.2564640000000001E-2</v>
      </c>
      <c r="MA15">
        <v>-3.8901860000000003E-2</v>
      </c>
      <c r="MB15">
        <v>-3.3698909999999999E-2</v>
      </c>
      <c r="MC15">
        <v>-2.7990359999999999E-2</v>
      </c>
      <c r="MD15">
        <v>-2.2473960000000001E-2</v>
      </c>
      <c r="ME15">
        <v>-1.7472809999999998E-2</v>
      </c>
      <c r="MF15">
        <v>-1.308572E-2</v>
      </c>
      <c r="MG15">
        <v>-9.3659899999999994E-3</v>
      </c>
      <c r="MH15">
        <v>-6.3765999999999996E-3</v>
      </c>
      <c r="MI15">
        <v>-4.1977500000000001E-3</v>
      </c>
      <c r="MJ15">
        <v>-2.8358699999999999E-3</v>
      </c>
      <c r="MK15">
        <v>-2.1352400000000001E-3</v>
      </c>
      <c r="ML15">
        <v>-1.7675200000000001E-3</v>
      </c>
      <c r="MM15">
        <v>-1.3138500000000001E-3</v>
      </c>
      <c r="MN15">
        <v>-4.3614000000000001E-4</v>
      </c>
      <c r="MO15">
        <v>1.00483E-3</v>
      </c>
      <c r="MP15">
        <v>2.8839E-3</v>
      </c>
      <c r="MQ15">
        <v>4.8579599999999997E-3</v>
      </c>
      <c r="MR15">
        <v>6.4977300000000002E-3</v>
      </c>
      <c r="MS15">
        <v>7.4342599999999998E-3</v>
      </c>
      <c r="MT15">
        <v>7.4598800000000003E-3</v>
      </c>
      <c r="MU15">
        <v>6.5542200000000004E-3</v>
      </c>
      <c r="MV15">
        <v>4.83352E-3</v>
      </c>
      <c r="MW15">
        <v>2.4985799999999998E-3</v>
      </c>
      <c r="MX15">
        <v>-2.0532999999999999E-4</v>
      </c>
      <c r="MY15">
        <v>-3.0134099999999998E-3</v>
      </c>
      <c r="MZ15">
        <v>-5.6730399999999999E-3</v>
      </c>
      <c r="NA15">
        <v>-7.9786200000000005E-3</v>
      </c>
      <c r="NB15">
        <v>-9.7813899999999992E-3</v>
      </c>
      <c r="NC15">
        <v>-1.1004989999999999E-2</v>
      </c>
      <c r="ND15">
        <v>-1.1634429999999999E-2</v>
      </c>
      <c r="NE15">
        <v>-1.170679E-2</v>
      </c>
      <c r="NF15">
        <v>-1.1317229999999999E-2</v>
      </c>
      <c r="NG15">
        <v>-1.061253E-2</v>
      </c>
      <c r="NH15">
        <v>-9.7528900000000002E-3</v>
      </c>
      <c r="NI15">
        <v>-8.8625900000000001E-3</v>
      </c>
      <c r="NJ15">
        <v>-7.9827400000000003E-3</v>
      </c>
      <c r="NK15">
        <v>-7.0884800000000003E-3</v>
      </c>
      <c r="NL15">
        <v>-6.1365400000000002E-3</v>
      </c>
      <c r="NM15">
        <v>-5.1109700000000003E-3</v>
      </c>
      <c r="NN15">
        <v>-4.0427700000000002E-3</v>
      </c>
      <c r="NO15">
        <v>-3.0087600000000001E-3</v>
      </c>
      <c r="NP15">
        <v>-2.1096600000000002E-3</v>
      </c>
      <c r="NQ15">
        <v>-1.4346700000000001E-3</v>
      </c>
      <c r="NR15">
        <v>-1.03667E-3</v>
      </c>
      <c r="NS15">
        <v>-9.1797000000000005E-4</v>
      </c>
      <c r="NT15">
        <v>-1.01902E-3</v>
      </c>
      <c r="NU15">
        <v>-1.23774E-3</v>
      </c>
      <c r="NV15">
        <v>-1.4558500000000001E-3</v>
      </c>
      <c r="NW15">
        <v>-1.56836E-3</v>
      </c>
      <c r="NX15">
        <v>-1.51202E-3</v>
      </c>
      <c r="NY15">
        <v>-1.2729E-3</v>
      </c>
      <c r="NZ15">
        <v>-8.9221000000000005E-4</v>
      </c>
      <c r="OA15">
        <v>-4.4975000000000001E-4</v>
      </c>
      <c r="OB15">
        <v>-3.4910000000000003E-5</v>
      </c>
      <c r="OC15">
        <v>2.877E-4</v>
      </c>
      <c r="OD15">
        <v>4.9266999999999996E-4</v>
      </c>
      <c r="OE15">
        <v>6.0068999999999997E-4</v>
      </c>
      <c r="OF15">
        <v>6.5704000000000001E-4</v>
      </c>
      <c r="OG15">
        <v>6.9413000000000005E-4</v>
      </c>
      <c r="OH15">
        <v>7.1290000000000004E-4</v>
      </c>
      <c r="OI15">
        <v>7.0436000000000001E-4</v>
      </c>
      <c r="OJ15">
        <v>6.7314000000000002E-4</v>
      </c>
      <c r="OK15">
        <v>6.4937999999999997E-4</v>
      </c>
      <c r="OL15">
        <v>6.7933000000000002E-4</v>
      </c>
      <c r="OM15">
        <v>8.1313000000000002E-4</v>
      </c>
      <c r="ON15">
        <v>1.0843300000000001E-3</v>
      </c>
      <c r="OO15">
        <v>1.4823600000000001E-3</v>
      </c>
      <c r="OP15">
        <v>1.9390799999999999E-3</v>
      </c>
      <c r="OQ15">
        <v>2.3341799999999999E-3</v>
      </c>
      <c r="OR15">
        <v>2.52608E-3</v>
      </c>
      <c r="OS15">
        <v>2.3917399999999998E-3</v>
      </c>
      <c r="OT15">
        <v>1.8910000000000001E-3</v>
      </c>
      <c r="OU15">
        <v>1.1109799999999999E-3</v>
      </c>
      <c r="OV15">
        <v>2.5064999999999999E-4</v>
      </c>
      <c r="OW15">
        <v>-4.5385E-4</v>
      </c>
      <c r="OX15">
        <v>-8.1275E-4</v>
      </c>
      <c r="OY15">
        <v>-7.4735999999999997E-4</v>
      </c>
      <c r="OZ15">
        <v>-3.0853E-4</v>
      </c>
      <c r="PA15">
        <v>3.3621999999999998E-4</v>
      </c>
      <c r="PB15">
        <v>9.6175999999999998E-4</v>
      </c>
      <c r="PC15">
        <v>1.3587E-3</v>
      </c>
      <c r="PD15">
        <v>1.39273E-3</v>
      </c>
      <c r="PE15">
        <v>1.04196E-3</v>
      </c>
      <c r="PF15">
        <v>3.9954999999999998E-4</v>
      </c>
      <c r="PG15">
        <v>-3.6180000000000001E-4</v>
      </c>
      <c r="PH15">
        <v>-1.05372E-3</v>
      </c>
      <c r="PI15">
        <v>-1.53072E-3</v>
      </c>
      <c r="PJ15">
        <v>-1.72255E-3</v>
      </c>
      <c r="PK15">
        <v>-1.6359499999999999E-3</v>
      </c>
      <c r="PL15">
        <v>-1.33219E-3</v>
      </c>
      <c r="PM15">
        <v>-8.9384999999999996E-4</v>
      </c>
      <c r="PN15">
        <v>-4.0294000000000001E-4</v>
      </c>
      <c r="PO15">
        <v>7.0560000000000002E-5</v>
      </c>
      <c r="PP15">
        <v>4.6997E-4</v>
      </c>
      <c r="PQ15">
        <v>7.5531000000000003E-4</v>
      </c>
      <c r="PR15">
        <v>9.1334999999999995E-4</v>
      </c>
      <c r="PS15">
        <v>9.5100999999999996E-4</v>
      </c>
      <c r="PT15">
        <v>8.7703E-4</v>
      </c>
      <c r="PU15">
        <v>6.9384999999999998E-4</v>
      </c>
      <c r="PV15">
        <v>4.0447999999999998E-4</v>
      </c>
      <c r="PW15">
        <v>3.2469999999999999E-5</v>
      </c>
      <c r="PX15">
        <v>-3.6940999999999997E-4</v>
      </c>
      <c r="PY15">
        <v>-7.3019000000000003E-4</v>
      </c>
      <c r="PZ15">
        <v>-9.8452999999999995E-4</v>
      </c>
      <c r="QA15">
        <v>-1.0834200000000001E-3</v>
      </c>
      <c r="QB15">
        <v>-9.8934000000000001E-4</v>
      </c>
      <c r="QC15">
        <v>-6.6812999999999996E-4</v>
      </c>
      <c r="QD15">
        <v>-1.0374000000000001E-4</v>
      </c>
      <c r="QE15">
        <v>6.6757999999999997E-4</v>
      </c>
      <c r="QF15">
        <v>1.5208699999999999E-3</v>
      </c>
      <c r="QG15">
        <v>2.2545899999999999E-3</v>
      </c>
      <c r="QH15">
        <v>2.64657E-3</v>
      </c>
      <c r="QI15">
        <v>2.5293899999999999E-3</v>
      </c>
      <c r="QJ15">
        <v>1.8514499999999999E-3</v>
      </c>
      <c r="QK15">
        <v>6.9842000000000005E-4</v>
      </c>
      <c r="QL15">
        <v>-7.1549000000000005E-4</v>
      </c>
      <c r="QM15">
        <v>-2.0860000000000002E-3</v>
      </c>
      <c r="QN15">
        <v>-3.08296E-3</v>
      </c>
      <c r="QO15">
        <v>-3.4467899999999999E-3</v>
      </c>
      <c r="QP15">
        <v>-3.0809399999999999E-3</v>
      </c>
      <c r="QQ15">
        <v>-2.0965200000000002E-3</v>
      </c>
      <c r="QR15">
        <v>-7.7355999999999996E-4</v>
      </c>
      <c r="QS15">
        <v>5.3996000000000003E-4</v>
      </c>
      <c r="QT15">
        <v>1.5445299999999999E-3</v>
      </c>
      <c r="QU15">
        <v>2.0789599999999999E-3</v>
      </c>
      <c r="QV15">
        <v>2.1466699999999998E-3</v>
      </c>
      <c r="QW15">
        <v>1.8740499999999999E-3</v>
      </c>
      <c r="QX15">
        <v>1.4355699999999999E-3</v>
      </c>
      <c r="QY15">
        <v>9.8573999999999992E-4</v>
      </c>
      <c r="QZ15">
        <v>6.2166000000000001E-4</v>
      </c>
      <c r="RA15">
        <v>3.8055000000000001E-4</v>
      </c>
      <c r="RB15">
        <v>2.5136000000000001E-4</v>
      </c>
      <c r="RC15">
        <v>1.9620999999999999E-4</v>
      </c>
      <c r="RD15">
        <v>1.7191999999999999E-4</v>
      </c>
      <c r="RE15">
        <v>1.5051999999999999E-4</v>
      </c>
      <c r="RF15">
        <v>1.3054000000000001E-4</v>
      </c>
      <c r="RG15">
        <v>1.3176E-4</v>
      </c>
      <c r="RH15">
        <v>1.7814E-4</v>
      </c>
      <c r="RI15">
        <v>2.6563999999999998E-4</v>
      </c>
      <c r="RJ15">
        <v>3.5078000000000003E-4</v>
      </c>
      <c r="RK15">
        <v>3.6299999999999999E-4</v>
      </c>
      <c r="RL15">
        <v>2.3624E-4</v>
      </c>
      <c r="RM15">
        <v>-5.8140000000000002E-5</v>
      </c>
      <c r="RN15">
        <v>-4.9388999999999998E-4</v>
      </c>
      <c r="RO15">
        <v>-9.9701999999999994E-4</v>
      </c>
      <c r="RP15">
        <v>-1.46561E-3</v>
      </c>
      <c r="RQ15">
        <v>-1.7859600000000001E-3</v>
      </c>
      <c r="RR15">
        <v>-1.86067E-3</v>
      </c>
      <c r="RS15">
        <v>-1.6414800000000001E-3</v>
      </c>
      <c r="RT15">
        <v>-1.1546600000000001E-3</v>
      </c>
      <c r="RU15">
        <v>-4.9483999999999997E-4</v>
      </c>
      <c r="RV15">
        <v>2.0765000000000001E-4</v>
      </c>
      <c r="RW15">
        <v>8.3670999999999995E-4</v>
      </c>
      <c r="RX15">
        <v>1.32573E-3</v>
      </c>
      <c r="RY15">
        <v>1.65643E-3</v>
      </c>
      <c r="RZ15">
        <v>1.8276900000000001E-3</v>
      </c>
      <c r="SA15">
        <v>1.83096E-3</v>
      </c>
      <c r="SB15">
        <v>1.6466600000000001E-3</v>
      </c>
      <c r="SC15">
        <v>1.25869E-3</v>
      </c>
      <c r="SD15">
        <v>6.7248000000000004E-4</v>
      </c>
      <c r="SE15">
        <v>-7.135E-5</v>
      </c>
      <c r="SF15">
        <v>-8.9375999999999995E-4</v>
      </c>
      <c r="SG15">
        <v>-1.6805699999999999E-3</v>
      </c>
      <c r="SH15">
        <v>-2.30766E-3</v>
      </c>
      <c r="SI15">
        <v>-2.6660899999999999E-3</v>
      </c>
      <c r="SJ15">
        <v>-2.6873499999999998E-3</v>
      </c>
      <c r="SK15">
        <v>-2.36841E-3</v>
      </c>
      <c r="SL15">
        <v>-1.7930999999999999E-3</v>
      </c>
      <c r="SM15">
        <v>-1.10483E-3</v>
      </c>
      <c r="SN15">
        <v>-4.5258000000000001E-4</v>
      </c>
      <c r="SO15">
        <v>5.9179999999999999E-5</v>
      </c>
      <c r="SP15">
        <v>3.8760999999999998E-4</v>
      </c>
      <c r="SQ15">
        <v>5.4354999999999996E-4</v>
      </c>
      <c r="SR15">
        <v>5.7165000000000004E-4</v>
      </c>
      <c r="SS15">
        <v>5.3189000000000003E-4</v>
      </c>
      <c r="ST15">
        <v>4.8722000000000001E-4</v>
      </c>
      <c r="SU15">
        <v>4.8640000000000001E-4</v>
      </c>
      <c r="SV15">
        <v>5.6818000000000005E-4</v>
      </c>
      <c r="SW15">
        <v>7.5967000000000005E-4</v>
      </c>
      <c r="SX15">
        <v>1.0619399999999999E-3</v>
      </c>
      <c r="SY15">
        <v>1.4490799999999999E-3</v>
      </c>
      <c r="SZ15">
        <v>1.8808900000000001E-3</v>
      </c>
      <c r="TA15">
        <v>2.3185900000000001E-3</v>
      </c>
      <c r="TB15">
        <v>2.7402300000000002E-3</v>
      </c>
      <c r="TC15">
        <v>3.1455599999999999E-3</v>
      </c>
      <c r="TD15">
        <v>3.5395800000000001E-3</v>
      </c>
      <c r="TE15">
        <v>3.9144799999999997E-3</v>
      </c>
      <c r="TF15">
        <v>4.2441199999999997E-3</v>
      </c>
      <c r="TG15">
        <v>4.4875399999999999E-3</v>
      </c>
      <c r="TH15">
        <v>4.6070900000000003E-3</v>
      </c>
      <c r="TI15">
        <v>4.57997E-3</v>
      </c>
      <c r="TJ15">
        <v>4.4202099999999999E-3</v>
      </c>
      <c r="TK15">
        <v>4.1716599999999998E-3</v>
      </c>
      <c r="TL15">
        <v>3.89873E-3</v>
      </c>
      <c r="TM15">
        <v>3.6637800000000002E-3</v>
      </c>
      <c r="TN15">
        <v>3.5191599999999999E-3</v>
      </c>
      <c r="TO15">
        <v>3.5002399999999999E-3</v>
      </c>
      <c r="TP15">
        <v>3.60816E-3</v>
      </c>
      <c r="TQ15">
        <v>3.7994600000000002E-3</v>
      </c>
      <c r="TR15">
        <v>3.9952299999999998E-3</v>
      </c>
      <c r="TS15">
        <v>4.1141199999999998E-3</v>
      </c>
      <c r="TT15">
        <v>4.1003400000000001E-3</v>
      </c>
      <c r="TU15">
        <v>3.9571099999999998E-3</v>
      </c>
      <c r="TV15">
        <v>3.7456199999999999E-3</v>
      </c>
      <c r="TW15">
        <v>3.5778699999999999E-3</v>
      </c>
      <c r="TX15">
        <v>3.5566199999999999E-3</v>
      </c>
      <c r="TY15">
        <v>3.7399600000000001E-3</v>
      </c>
      <c r="TZ15">
        <v>4.1289500000000002E-3</v>
      </c>
      <c r="UA15">
        <v>4.6625599999999996E-3</v>
      </c>
      <c r="UB15">
        <v>5.2354699999999999E-3</v>
      </c>
      <c r="UC15">
        <v>5.7189099999999998E-3</v>
      </c>
      <c r="UD15">
        <v>5.9957600000000002E-3</v>
      </c>
      <c r="UE15">
        <v>5.9933599999999997E-3</v>
      </c>
      <c r="UF15">
        <v>5.7181300000000001E-3</v>
      </c>
      <c r="UG15">
        <v>5.2565199999999998E-3</v>
      </c>
      <c r="UH15">
        <v>4.7542299999999999E-3</v>
      </c>
      <c r="UI15">
        <v>4.3588000000000003E-3</v>
      </c>
      <c r="UJ15">
        <v>4.18608E-3</v>
      </c>
      <c r="UK15">
        <v>4.2873700000000004E-3</v>
      </c>
      <c r="UL15">
        <v>4.6454399999999998E-3</v>
      </c>
      <c r="UM15">
        <v>5.1956600000000004E-3</v>
      </c>
      <c r="UN15">
        <v>5.8630399999999999E-3</v>
      </c>
      <c r="UO15">
        <v>6.6065799999999999E-3</v>
      </c>
      <c r="UP15">
        <v>7.4248400000000003E-3</v>
      </c>
      <c r="UQ15">
        <v>8.3646899999999993E-3</v>
      </c>
      <c r="UR15">
        <v>9.4934800000000003E-3</v>
      </c>
      <c r="US15">
        <v>1.088034E-2</v>
      </c>
      <c r="UT15">
        <v>1.2590519999999999E-2</v>
      </c>
      <c r="UU15">
        <v>1.464759E-2</v>
      </c>
      <c r="UV15">
        <v>1.7034980000000002E-2</v>
      </c>
      <c r="UW15">
        <v>1.977375E-2</v>
      </c>
      <c r="UX15">
        <v>2.2975309999999999E-2</v>
      </c>
      <c r="UY15">
        <v>2.6839109999999999E-2</v>
      </c>
      <c r="UZ15">
        <v>3.1707470000000001E-2</v>
      </c>
      <c r="VA15">
        <v>3.8059320000000001E-2</v>
      </c>
      <c r="VB15">
        <v>4.6416399999999997E-2</v>
      </c>
      <c r="VC15">
        <v>5.714905E-2</v>
      </c>
      <c r="VD15">
        <v>7.0238579999999995E-2</v>
      </c>
      <c r="VE15">
        <v>8.5451849999999996E-2</v>
      </c>
      <c r="VF15">
        <v>0.1025848</v>
      </c>
      <c r="VG15">
        <v>0.1212732</v>
      </c>
      <c r="VH15">
        <v>0.1404897</v>
      </c>
      <c r="VI15">
        <v>0.15777569999999999</v>
      </c>
      <c r="VJ15">
        <v>0.16922799999999999</v>
      </c>
      <c r="VK15">
        <v>0.171621</v>
      </c>
      <c r="VL15">
        <v>0.16344719999999999</v>
      </c>
      <c r="VM15">
        <v>0.1457919</v>
      </c>
      <c r="VN15">
        <v>0.1207004</v>
      </c>
      <c r="VO15">
        <v>9.0622610000000006E-2</v>
      </c>
      <c r="VP15">
        <v>5.9700179999999999E-2</v>
      </c>
      <c r="VQ15">
        <v>3.2400749999999999E-2</v>
      </c>
      <c r="VR15">
        <v>1.1869579999999999E-2</v>
      </c>
      <c r="VS15">
        <v>-6.1510000000000004E-4</v>
      </c>
      <c r="VT15">
        <v>-5.7881299999999998E-3</v>
      </c>
      <c r="VU15">
        <v>-5.9927599999999998E-3</v>
      </c>
      <c r="VV15">
        <v>-4.1899600000000004E-3</v>
      </c>
      <c r="VW15">
        <v>-1.91792E-3</v>
      </c>
      <c r="VX15">
        <v>3.8495000000000001E-4</v>
      </c>
      <c r="VY15">
        <v>2.51906E-3</v>
      </c>
      <c r="VZ15">
        <v>3.9799700000000002E-3</v>
      </c>
      <c r="WA15">
        <v>3.6364100000000001E-3</v>
      </c>
      <c r="WB15">
        <v>1.7338E-3</v>
      </c>
      <c r="WC15">
        <v>-8.9780999999999997E-4</v>
      </c>
      <c r="WD15">
        <v>-4.3179200000000003E-3</v>
      </c>
      <c r="WE15">
        <v>-8.5083999999999993E-3</v>
      </c>
      <c r="WF15">
        <v>-1.253171E-2</v>
      </c>
      <c r="WG15">
        <v>-1.636112E-2</v>
      </c>
      <c r="WH15">
        <v>-1.9560839999999999E-2</v>
      </c>
      <c r="WI15">
        <v>-2.1605300000000001E-2</v>
      </c>
      <c r="WJ15">
        <v>-2.21195E-2</v>
      </c>
      <c r="WK15">
        <v>-2.165891E-2</v>
      </c>
      <c r="WL15">
        <v>-2.0355390000000001E-2</v>
      </c>
      <c r="WM15">
        <v>-1.913724E-2</v>
      </c>
      <c r="WN15">
        <v>-1.8301069999999999E-2</v>
      </c>
      <c r="WO15">
        <v>-1.7994099999999999E-2</v>
      </c>
      <c r="WP15">
        <v>-1.8540569999999999E-2</v>
      </c>
      <c r="WQ15">
        <v>-1.9772319999999999E-2</v>
      </c>
      <c r="WR15">
        <v>-2.1564819999999998E-2</v>
      </c>
      <c r="WS15">
        <v>-2.3092680000000001E-2</v>
      </c>
      <c r="WT15">
        <v>-2.489278E-2</v>
      </c>
      <c r="WU15">
        <v>-2.6063159999999998E-2</v>
      </c>
      <c r="WV15">
        <v>-2.634357E-2</v>
      </c>
      <c r="WW15">
        <v>-2.6166700000000001E-2</v>
      </c>
      <c r="WX15">
        <v>-2.608079E-2</v>
      </c>
      <c r="WY15">
        <v>-2.628024E-2</v>
      </c>
      <c r="WZ15">
        <v>-2.721341E-2</v>
      </c>
      <c r="XA15">
        <v>-2.8927370000000001E-2</v>
      </c>
      <c r="XB15">
        <v>-3.2016139999999998E-2</v>
      </c>
      <c r="XC15">
        <v>-3.5578659999999998E-2</v>
      </c>
      <c r="XD15">
        <v>-3.8530809999999999E-2</v>
      </c>
      <c r="XE15">
        <v>-4.0440509999999999E-2</v>
      </c>
      <c r="XF15">
        <v>-4.1131800000000003E-2</v>
      </c>
      <c r="XG15">
        <v>-4.0596109999999998E-2</v>
      </c>
      <c r="XH15">
        <v>-3.8061789999999998E-2</v>
      </c>
      <c r="XI15">
        <v>-3.470355E-2</v>
      </c>
      <c r="XJ15">
        <v>-3.1726020000000001E-2</v>
      </c>
      <c r="XK15">
        <v>-2.9474940000000002E-2</v>
      </c>
      <c r="XL15">
        <v>-2.8336380000000001E-2</v>
      </c>
      <c r="XM15">
        <v>-2.9017660000000001E-2</v>
      </c>
      <c r="XN15">
        <v>-3.160102E-2</v>
      </c>
      <c r="XO15">
        <v>-3.5275580000000001E-2</v>
      </c>
      <c r="XP15">
        <v>-3.8854439999999997E-2</v>
      </c>
      <c r="XQ15">
        <v>-4.2297439999999999E-2</v>
      </c>
      <c r="XR15">
        <v>-4.5496300000000003E-2</v>
      </c>
      <c r="XS15">
        <v>-4.8147559999999999E-2</v>
      </c>
      <c r="XT15">
        <v>-5.0101430000000002E-2</v>
      </c>
      <c r="XU15">
        <v>-5.1583190000000001E-2</v>
      </c>
      <c r="XV15">
        <v>-5.2701100000000001E-2</v>
      </c>
      <c r="XW15">
        <v>-5.2931150000000003E-2</v>
      </c>
      <c r="XX15">
        <v>-5.2297259999999998E-2</v>
      </c>
      <c r="XY15">
        <v>-5.1164099999999997E-2</v>
      </c>
      <c r="XZ15">
        <v>-4.9663609999999997E-2</v>
      </c>
      <c r="YA15">
        <v>-4.7545690000000002E-2</v>
      </c>
      <c r="YB15">
        <v>-4.5011710000000003E-2</v>
      </c>
      <c r="YC15">
        <v>-4.250462E-2</v>
      </c>
      <c r="YD15">
        <v>-4.0232379999999998E-2</v>
      </c>
      <c r="YE15">
        <v>-3.8186699999999997E-2</v>
      </c>
      <c r="YF15">
        <v>-3.6374480000000001E-2</v>
      </c>
      <c r="YG15">
        <v>-3.482855E-2</v>
      </c>
      <c r="YH15">
        <v>-3.349444E-2</v>
      </c>
      <c r="YI15">
        <v>-3.2246110000000001E-2</v>
      </c>
      <c r="YJ15">
        <v>-3.092408E-2</v>
      </c>
      <c r="YK15">
        <v>-2.9631319999999999E-2</v>
      </c>
      <c r="YL15">
        <v>-2.8315719999999999E-2</v>
      </c>
      <c r="YM15">
        <v>-2.6968639999999999E-2</v>
      </c>
      <c r="YN15">
        <v>-2.5615499999999999E-2</v>
      </c>
      <c r="YO15">
        <v>-2.4318050000000001E-2</v>
      </c>
      <c r="YP15">
        <v>-2.302177E-2</v>
      </c>
      <c r="YQ15">
        <v>-2.1661139999999999E-2</v>
      </c>
      <c r="YR15">
        <v>-2.0259949999999999E-2</v>
      </c>
      <c r="YS15">
        <v>-1.8831009999999999E-2</v>
      </c>
      <c r="YT15">
        <v>-1.734757E-2</v>
      </c>
      <c r="YU15">
        <v>-1.5815070000000001E-2</v>
      </c>
      <c r="YV15">
        <v>-1.425272E-2</v>
      </c>
      <c r="YW15">
        <v>-1.2727860000000001E-2</v>
      </c>
      <c r="YX15">
        <v>-1.131504E-2</v>
      </c>
      <c r="YY15">
        <v>-1.0050389999999999E-2</v>
      </c>
      <c r="YZ15">
        <v>-8.9084400000000001E-3</v>
      </c>
      <c r="ZA15">
        <v>-7.86567E-3</v>
      </c>
      <c r="ZB15">
        <v>-6.9245399999999999E-3</v>
      </c>
      <c r="ZC15">
        <v>-6.0811700000000003E-3</v>
      </c>
      <c r="ZD15">
        <v>-5.3263700000000004E-3</v>
      </c>
      <c r="ZE15">
        <v>-4.6708599999999998E-3</v>
      </c>
      <c r="ZF15">
        <v>-4.1003699999999999E-3</v>
      </c>
      <c r="ZG15">
        <v>-3.5965900000000002E-3</v>
      </c>
      <c r="ZH15">
        <v>-3.15417E-3</v>
      </c>
      <c r="ZI15">
        <v>-2.7634600000000001E-3</v>
      </c>
      <c r="ZJ15">
        <v>-2.4308899999999998E-3</v>
      </c>
      <c r="ZK15">
        <v>-2.1556800000000001E-3</v>
      </c>
      <c r="ZL15">
        <v>-1.9332399999999999E-3</v>
      </c>
      <c r="ZM15">
        <v>-1.7535700000000001E-3</v>
      </c>
      <c r="ZN15">
        <v>-1.61904E-3</v>
      </c>
      <c r="ZO15">
        <v>-1.5190799999999999E-3</v>
      </c>
      <c r="ZP15">
        <v>-1.43535E-3</v>
      </c>
      <c r="ZQ15">
        <v>-1.3516800000000001E-3</v>
      </c>
      <c r="ZR15">
        <v>-1.2659500000000001E-3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 t="s">
        <v>703</v>
      </c>
    </row>
    <row r="16" spans="1:702" x14ac:dyDescent="0.25">
      <c r="A16" t="s">
        <v>717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-9.9249799999999999E-3</v>
      </c>
      <c r="J16">
        <v>-1.124996E-2</v>
      </c>
      <c r="K16">
        <v>-1.155864E-2</v>
      </c>
      <c r="L16">
        <v>-1.044572E-2</v>
      </c>
      <c r="M16">
        <v>-8.3715300000000003E-3</v>
      </c>
      <c r="N16">
        <v>-6.07742E-3</v>
      </c>
      <c r="O16">
        <v>-3.7780299999999999E-3</v>
      </c>
      <c r="P16">
        <v>-1.43107E-3</v>
      </c>
      <c r="Q16">
        <v>9.5063999999999999E-4</v>
      </c>
      <c r="R16">
        <v>3.25596E-3</v>
      </c>
      <c r="S16">
        <v>5.0924300000000002E-3</v>
      </c>
      <c r="T16">
        <v>5.91034E-3</v>
      </c>
      <c r="U16">
        <v>5.7397799999999999E-3</v>
      </c>
      <c r="V16">
        <v>5.1058900000000001E-3</v>
      </c>
      <c r="W16">
        <v>4.43554E-3</v>
      </c>
      <c r="X16">
        <v>3.7714300000000001E-3</v>
      </c>
      <c r="Y16">
        <v>3.2307299999999998E-3</v>
      </c>
      <c r="Z16">
        <v>2.8182099999999998E-3</v>
      </c>
      <c r="AA16">
        <v>2.4276200000000001E-3</v>
      </c>
      <c r="AB16">
        <v>2.0777E-3</v>
      </c>
      <c r="AC16">
        <v>1.79367E-3</v>
      </c>
      <c r="AD16">
        <v>1.62593E-3</v>
      </c>
      <c r="AE16">
        <v>1.51194E-3</v>
      </c>
      <c r="AF16">
        <v>1.47266E-3</v>
      </c>
      <c r="AG16">
        <v>1.6872300000000001E-3</v>
      </c>
      <c r="AH16">
        <v>2.29035E-3</v>
      </c>
      <c r="AI16">
        <v>3.1413999999999999E-3</v>
      </c>
      <c r="AJ16">
        <v>4.02543E-3</v>
      </c>
      <c r="AK16">
        <v>4.9368099999999998E-3</v>
      </c>
      <c r="AL16">
        <v>6.1854900000000001E-3</v>
      </c>
      <c r="AM16">
        <v>7.9878499999999995E-3</v>
      </c>
      <c r="AN16">
        <v>1.027344E-2</v>
      </c>
      <c r="AO16">
        <v>1.2517159999999999E-2</v>
      </c>
      <c r="AP16">
        <v>1.399164E-2</v>
      </c>
      <c r="AQ16">
        <v>1.420401E-2</v>
      </c>
      <c r="AR16">
        <v>1.284063E-2</v>
      </c>
      <c r="AS16">
        <v>9.9463199999999998E-3</v>
      </c>
      <c r="AT16">
        <v>5.9341100000000003E-3</v>
      </c>
      <c r="AU16">
        <v>1.6312200000000001E-3</v>
      </c>
      <c r="AV16">
        <v>-2.0995200000000001E-3</v>
      </c>
      <c r="AW16">
        <v>-4.6190299999999997E-3</v>
      </c>
      <c r="AX16">
        <v>-5.6487799999999999E-3</v>
      </c>
      <c r="AY16">
        <v>-5.2958199999999997E-3</v>
      </c>
      <c r="AZ16">
        <v>-4.1616400000000003E-3</v>
      </c>
      <c r="BA16">
        <v>-3.0979800000000002E-3</v>
      </c>
      <c r="BB16">
        <v>-2.7431600000000001E-3</v>
      </c>
      <c r="BC16">
        <v>-3.3957900000000001E-3</v>
      </c>
      <c r="BD16">
        <v>-4.97694E-3</v>
      </c>
      <c r="BE16">
        <v>-7.1145699999999997E-3</v>
      </c>
      <c r="BF16">
        <v>-9.2842800000000007E-3</v>
      </c>
      <c r="BG16">
        <v>-1.102289E-2</v>
      </c>
      <c r="BH16">
        <v>-1.203691E-2</v>
      </c>
      <c r="BI16">
        <v>-1.2234739999999999E-2</v>
      </c>
      <c r="BJ16">
        <v>-1.169591E-2</v>
      </c>
      <c r="BK16">
        <v>-1.0613289999999999E-2</v>
      </c>
      <c r="BL16">
        <v>-9.2210299999999999E-3</v>
      </c>
      <c r="BM16">
        <v>-7.7367E-3</v>
      </c>
      <c r="BN16">
        <v>-6.3286899999999997E-3</v>
      </c>
      <c r="BO16">
        <v>-5.1143100000000004E-3</v>
      </c>
      <c r="BP16">
        <v>-4.1295500000000001E-3</v>
      </c>
      <c r="BQ16">
        <v>-3.3516599999999998E-3</v>
      </c>
      <c r="BR16">
        <v>-2.74756E-3</v>
      </c>
      <c r="BS16">
        <v>-2.2915000000000001E-3</v>
      </c>
      <c r="BT16">
        <v>-1.9453700000000001E-3</v>
      </c>
      <c r="BU16">
        <v>-1.6764E-3</v>
      </c>
      <c r="BV16">
        <v>-1.4647E-3</v>
      </c>
      <c r="BW16">
        <v>-1.30185E-3</v>
      </c>
      <c r="BX16">
        <v>-1.1745200000000001E-3</v>
      </c>
      <c r="BY16">
        <v>-1.0780200000000001E-3</v>
      </c>
      <c r="BZ16">
        <v>-1.0131000000000001E-3</v>
      </c>
      <c r="CA16">
        <v>-9.8116000000000002E-4</v>
      </c>
      <c r="CB16">
        <v>-9.7203000000000003E-4</v>
      </c>
      <c r="CC16">
        <v>-9.6832000000000005E-4</v>
      </c>
      <c r="CD16">
        <v>-9.6016999999999999E-4</v>
      </c>
      <c r="CE16">
        <v>-9.3952E-4</v>
      </c>
      <c r="CF16">
        <v>-8.9769000000000003E-4</v>
      </c>
      <c r="CG16">
        <v>-8.3281000000000002E-4</v>
      </c>
      <c r="CH16">
        <v>-7.5140000000000005E-4</v>
      </c>
      <c r="CI16">
        <v>-6.6111000000000002E-4</v>
      </c>
      <c r="CJ16">
        <v>-5.6501000000000001E-4</v>
      </c>
      <c r="CK16">
        <v>-4.6745000000000001E-4</v>
      </c>
      <c r="CL16">
        <v>-3.7204000000000002E-4</v>
      </c>
      <c r="CM16">
        <v>-2.8254000000000002E-4</v>
      </c>
      <c r="CN16">
        <v>-2.0332999999999999E-4</v>
      </c>
      <c r="CO16">
        <v>-1.4091E-4</v>
      </c>
      <c r="CP16">
        <v>-9.9759999999999994E-5</v>
      </c>
      <c r="CQ16">
        <v>-7.6730000000000006E-5</v>
      </c>
      <c r="CR16">
        <v>-6.5779999999999997E-5</v>
      </c>
      <c r="CS16">
        <v>-6.2329999999999994E-5</v>
      </c>
      <c r="CT16">
        <v>-6.2890000000000003E-5</v>
      </c>
      <c r="CU16">
        <v>-6.5809999999999995E-5</v>
      </c>
      <c r="CV16">
        <v>-6.9319999999999994E-5</v>
      </c>
      <c r="CW16">
        <v>-7.2360000000000005E-5</v>
      </c>
      <c r="CX16">
        <v>-7.4880000000000001E-5</v>
      </c>
      <c r="CY16">
        <v>-7.7139999999999997E-5</v>
      </c>
      <c r="CZ16">
        <v>-7.928E-5</v>
      </c>
      <c r="DA16">
        <v>-7.9720000000000002E-5</v>
      </c>
      <c r="DB16">
        <v>-7.5889999999999993E-5</v>
      </c>
      <c r="DC16">
        <v>-6.4930000000000003E-5</v>
      </c>
      <c r="DD16">
        <v>-4.6109999999999997E-5</v>
      </c>
      <c r="DE16">
        <v>-2.2459999999999998E-5</v>
      </c>
      <c r="DF16">
        <v>1.3599999999999999E-6</v>
      </c>
      <c r="DG16">
        <v>2.226E-5</v>
      </c>
      <c r="DH16">
        <v>3.994E-5</v>
      </c>
      <c r="DI16">
        <v>5.5980000000000003E-5</v>
      </c>
      <c r="DJ16">
        <v>7.2849999999999995E-5</v>
      </c>
      <c r="DK16">
        <v>9.3170000000000004E-5</v>
      </c>
      <c r="DL16">
        <v>1.1948E-4</v>
      </c>
      <c r="DM16">
        <v>1.5302E-4</v>
      </c>
      <c r="DN16">
        <v>1.9260999999999999E-4</v>
      </c>
      <c r="DO16">
        <v>2.4004000000000001E-4</v>
      </c>
      <c r="DP16">
        <v>3.1400999999999998E-4</v>
      </c>
      <c r="DQ16">
        <v>4.6011000000000001E-4</v>
      </c>
      <c r="DR16">
        <v>7.538E-4</v>
      </c>
      <c r="DS16">
        <v>1.27753E-3</v>
      </c>
      <c r="DT16">
        <v>2.0812199999999999E-3</v>
      </c>
      <c r="DU16">
        <v>3.1391000000000001E-3</v>
      </c>
      <c r="DV16">
        <v>4.32249E-3</v>
      </c>
      <c r="DW16">
        <v>5.4270799999999999E-3</v>
      </c>
      <c r="DX16">
        <v>6.2452100000000002E-3</v>
      </c>
      <c r="DY16">
        <v>6.6496200000000002E-3</v>
      </c>
      <c r="DZ16">
        <v>6.6371099999999999E-3</v>
      </c>
      <c r="EA16">
        <v>6.33083E-3</v>
      </c>
      <c r="EB16">
        <v>5.9293799999999997E-3</v>
      </c>
      <c r="EC16">
        <v>5.6310900000000001E-3</v>
      </c>
      <c r="ED16">
        <v>5.5667299999999998E-3</v>
      </c>
      <c r="EE16">
        <v>5.7583799999999996E-3</v>
      </c>
      <c r="EF16">
        <v>6.1129899999999996E-3</v>
      </c>
      <c r="EG16">
        <v>6.4709800000000003E-3</v>
      </c>
      <c r="EH16">
        <v>6.6780299999999997E-3</v>
      </c>
      <c r="EI16">
        <v>6.6587900000000004E-3</v>
      </c>
      <c r="EJ16">
        <v>6.44284E-3</v>
      </c>
      <c r="EK16">
        <v>6.1120300000000001E-3</v>
      </c>
      <c r="EL16">
        <v>5.7141099999999997E-3</v>
      </c>
      <c r="EM16">
        <v>5.20026E-3</v>
      </c>
      <c r="EN16">
        <v>4.44283E-3</v>
      </c>
      <c r="EO16">
        <v>3.3075100000000001E-3</v>
      </c>
      <c r="EP16">
        <v>1.75585E-3</v>
      </c>
      <c r="EQ16">
        <v>-9.1000000000000003E-5</v>
      </c>
      <c r="ER16">
        <v>-1.95305E-3</v>
      </c>
      <c r="ES16">
        <v>-3.46605E-3</v>
      </c>
      <c r="ET16">
        <v>-4.3110600000000002E-3</v>
      </c>
      <c r="EU16">
        <v>-4.3488499999999996E-3</v>
      </c>
      <c r="EV16">
        <v>-3.6998000000000001E-3</v>
      </c>
      <c r="EW16">
        <v>-2.7158799999999999E-3</v>
      </c>
      <c r="EX16">
        <v>-1.85074E-3</v>
      </c>
      <c r="EY16">
        <v>-1.48285E-3</v>
      </c>
      <c r="EZ16">
        <v>-1.7698499999999999E-3</v>
      </c>
      <c r="FA16">
        <v>-2.5995900000000001E-3</v>
      </c>
      <c r="FB16">
        <v>-3.6517699999999999E-3</v>
      </c>
      <c r="FC16">
        <v>-4.5277700000000004E-3</v>
      </c>
      <c r="FD16">
        <v>-4.89909E-3</v>
      </c>
      <c r="FE16">
        <v>-4.62481E-3</v>
      </c>
      <c r="FF16">
        <v>-3.8021299999999999E-3</v>
      </c>
      <c r="FG16">
        <v>-2.7163199999999999E-3</v>
      </c>
      <c r="FH16">
        <v>-1.7129599999999999E-3</v>
      </c>
      <c r="FI16">
        <v>-1.05569E-3</v>
      </c>
      <c r="FJ16">
        <v>-8.3403999999999998E-4</v>
      </c>
      <c r="FK16">
        <v>-9.6918000000000004E-4</v>
      </c>
      <c r="FL16">
        <v>-1.28542E-3</v>
      </c>
      <c r="FM16">
        <v>-1.6066800000000001E-3</v>
      </c>
      <c r="FN16">
        <v>-1.82861E-3</v>
      </c>
      <c r="FO16">
        <v>-1.93746E-3</v>
      </c>
      <c r="FP16">
        <v>-1.9881399999999998E-3</v>
      </c>
      <c r="FQ16">
        <v>-2.0603399999999999E-3</v>
      </c>
      <c r="FR16">
        <v>-2.2121599999999999E-3</v>
      </c>
      <c r="FS16">
        <v>-2.4451999999999998E-3</v>
      </c>
      <c r="FT16">
        <v>-2.7016000000000002E-3</v>
      </c>
      <c r="FU16">
        <v>-2.89244E-3</v>
      </c>
      <c r="FV16">
        <v>-2.9416799999999999E-3</v>
      </c>
      <c r="FW16">
        <v>-2.82453E-3</v>
      </c>
      <c r="FX16">
        <v>-2.58077E-3</v>
      </c>
      <c r="FY16">
        <v>-2.2900400000000001E-3</v>
      </c>
      <c r="FZ16">
        <v>-2.0325999999999999E-3</v>
      </c>
      <c r="GA16">
        <v>-1.85702E-3</v>
      </c>
      <c r="GB16">
        <v>-1.7645899999999999E-3</v>
      </c>
      <c r="GC16">
        <v>-1.7176400000000001E-3</v>
      </c>
      <c r="GD16">
        <v>-1.6612199999999999E-3</v>
      </c>
      <c r="GE16">
        <v>-1.5462799999999999E-3</v>
      </c>
      <c r="GF16">
        <v>-1.3474299999999999E-3</v>
      </c>
      <c r="GG16">
        <v>-1.07106E-3</v>
      </c>
      <c r="GH16">
        <v>-7.5230999999999996E-4</v>
      </c>
      <c r="GI16">
        <v>-4.4358000000000001E-4</v>
      </c>
      <c r="GJ16">
        <v>-2.0036000000000001E-4</v>
      </c>
      <c r="GK16">
        <v>-6.58E-5</v>
      </c>
      <c r="GL16">
        <v>-5.1940000000000001E-5</v>
      </c>
      <c r="GM16">
        <v>-1.4187E-4</v>
      </c>
      <c r="GN16">
        <v>-2.9887000000000002E-4</v>
      </c>
      <c r="GO16">
        <v>-4.7927000000000001E-4</v>
      </c>
      <c r="GP16">
        <v>-6.4577999999999999E-4</v>
      </c>
      <c r="GQ16">
        <v>-7.6818000000000003E-4</v>
      </c>
      <c r="GR16">
        <v>-8.2153E-4</v>
      </c>
      <c r="GS16">
        <v>-7.9637999999999996E-4</v>
      </c>
      <c r="GT16">
        <v>-7.0001999999999998E-4</v>
      </c>
      <c r="GU16">
        <v>-5.5818999999999997E-4</v>
      </c>
      <c r="GV16">
        <v>-4.1120000000000002E-4</v>
      </c>
      <c r="GW16">
        <v>-3.0172E-4</v>
      </c>
      <c r="GX16">
        <v>-2.5075999999999999E-4</v>
      </c>
      <c r="GY16">
        <v>-2.6415999999999999E-4</v>
      </c>
      <c r="GZ16">
        <v>-3.3356999999999999E-4</v>
      </c>
      <c r="HA16">
        <v>-4.4376000000000002E-4</v>
      </c>
      <c r="HB16">
        <v>-5.6682E-4</v>
      </c>
      <c r="HC16">
        <v>-6.7250999999999997E-4</v>
      </c>
      <c r="HD16">
        <v>-7.3302999999999997E-4</v>
      </c>
      <c r="HE16">
        <v>-7.3536999999999995E-4</v>
      </c>
      <c r="HF16">
        <v>-6.9037999999999999E-4</v>
      </c>
      <c r="HG16">
        <v>-6.2606000000000001E-4</v>
      </c>
      <c r="HH16">
        <v>-5.6866999999999996E-4</v>
      </c>
      <c r="HI16">
        <v>-5.3678000000000005E-4</v>
      </c>
      <c r="HJ16">
        <v>-5.3224999999999995E-4</v>
      </c>
      <c r="HK16">
        <v>-5.4042999999999995E-4</v>
      </c>
      <c r="HL16">
        <v>-5.4889999999999995E-4</v>
      </c>
      <c r="HM16">
        <v>-5.4361999999999998E-4</v>
      </c>
      <c r="HN16">
        <v>-5.1637999999999999E-4</v>
      </c>
      <c r="HO16">
        <v>-4.6580999999999999E-4</v>
      </c>
      <c r="HP16">
        <v>-4.0043000000000001E-4</v>
      </c>
      <c r="HQ16">
        <v>-3.2646999999999998E-4</v>
      </c>
      <c r="HR16">
        <v>-2.5213999999999998E-4</v>
      </c>
      <c r="HS16">
        <v>-1.8581000000000001E-4</v>
      </c>
      <c r="HT16">
        <v>-1.2941E-4</v>
      </c>
      <c r="HU16">
        <v>-7.9690000000000004E-5</v>
      </c>
      <c r="HV16">
        <v>-3.9959999999999997E-5</v>
      </c>
      <c r="HW16">
        <v>-6.6599999999999998E-6</v>
      </c>
      <c r="HX16">
        <v>2.6230000000000001E-5</v>
      </c>
      <c r="HY16">
        <v>6.1290000000000004E-5</v>
      </c>
      <c r="HZ16">
        <v>1.0258E-4</v>
      </c>
      <c r="IA16">
        <v>1.515E-4</v>
      </c>
      <c r="IB16">
        <v>2.0426E-4</v>
      </c>
      <c r="IC16">
        <v>2.5829999999999999E-4</v>
      </c>
      <c r="ID16">
        <v>3.0941999999999998E-4</v>
      </c>
      <c r="IE16">
        <v>3.5164000000000001E-4</v>
      </c>
      <c r="IF16">
        <v>3.8245E-4</v>
      </c>
      <c r="IG16">
        <v>4.0288999999999999E-4</v>
      </c>
      <c r="IH16">
        <v>4.1468000000000001E-4</v>
      </c>
      <c r="II16">
        <v>4.2174999999999998E-4</v>
      </c>
      <c r="IJ16">
        <v>4.3012999999999998E-4</v>
      </c>
      <c r="IK16">
        <v>4.4463E-4</v>
      </c>
      <c r="IL16">
        <v>4.6891000000000001E-4</v>
      </c>
      <c r="IM16">
        <v>5.0343000000000002E-4</v>
      </c>
      <c r="IN16">
        <v>5.4387999999999995E-4</v>
      </c>
      <c r="IO16">
        <v>5.8631000000000004E-4</v>
      </c>
      <c r="IP16">
        <v>6.3084000000000002E-4</v>
      </c>
      <c r="IQ16">
        <v>6.8241999999999999E-4</v>
      </c>
      <c r="IR16">
        <v>7.4874999999999996E-4</v>
      </c>
      <c r="IS16">
        <v>8.3799000000000005E-4</v>
      </c>
      <c r="IT16">
        <v>9.5520000000000002E-4</v>
      </c>
      <c r="IU16">
        <v>1.1026199999999999E-3</v>
      </c>
      <c r="IV16">
        <v>1.28199E-3</v>
      </c>
      <c r="IW16">
        <v>1.4986000000000001E-3</v>
      </c>
      <c r="IX16">
        <v>1.7568600000000001E-3</v>
      </c>
      <c r="IY16">
        <v>2.0558500000000001E-3</v>
      </c>
      <c r="IZ16">
        <v>2.3828299999999998E-3</v>
      </c>
      <c r="JA16">
        <v>2.7129599999999999E-3</v>
      </c>
      <c r="JB16">
        <v>3.0092999999999999E-3</v>
      </c>
      <c r="JC16">
        <v>3.2245799999999999E-3</v>
      </c>
      <c r="JD16">
        <v>3.31168E-3</v>
      </c>
      <c r="JE16">
        <v>3.2361600000000001E-3</v>
      </c>
      <c r="JF16">
        <v>2.9886000000000001E-3</v>
      </c>
      <c r="JG16">
        <v>2.5912299999999999E-3</v>
      </c>
      <c r="JH16">
        <v>2.09713E-3</v>
      </c>
      <c r="JI16">
        <v>1.5797299999999999E-3</v>
      </c>
      <c r="JJ16">
        <v>1.11377E-3</v>
      </c>
      <c r="JK16">
        <v>7.5677999999999997E-4</v>
      </c>
      <c r="JL16">
        <v>5.4365999999999995E-4</v>
      </c>
      <c r="JM16">
        <v>4.8549999999999998E-4</v>
      </c>
      <c r="JN16">
        <v>5.6961000000000002E-4</v>
      </c>
      <c r="JO16">
        <v>7.7092999999999997E-4</v>
      </c>
      <c r="JP16">
        <v>1.0621000000000001E-3</v>
      </c>
      <c r="JQ16">
        <v>1.42511E-3</v>
      </c>
      <c r="JR16">
        <v>1.8488000000000001E-3</v>
      </c>
      <c r="JS16">
        <v>2.33051E-3</v>
      </c>
      <c r="JT16">
        <v>2.8654100000000001E-3</v>
      </c>
      <c r="JU16">
        <v>3.4424299999999998E-3</v>
      </c>
      <c r="JV16">
        <v>4.0582700000000001E-3</v>
      </c>
      <c r="JW16">
        <v>4.7206499999999998E-3</v>
      </c>
      <c r="JX16">
        <v>5.4771000000000004E-3</v>
      </c>
      <c r="JY16">
        <v>6.3905300000000002E-3</v>
      </c>
      <c r="JZ16">
        <v>7.6316500000000002E-3</v>
      </c>
      <c r="KA16">
        <v>9.54494E-3</v>
      </c>
      <c r="KB16">
        <v>1.2668820000000001E-2</v>
      </c>
      <c r="KC16">
        <v>1.7796719999999999E-2</v>
      </c>
      <c r="KD16">
        <v>2.567262E-2</v>
      </c>
      <c r="KE16">
        <v>3.6435809999999999E-2</v>
      </c>
      <c r="KF16">
        <v>4.9156859999999997E-2</v>
      </c>
      <c r="KG16">
        <v>6.1948040000000003E-2</v>
      </c>
      <c r="KH16">
        <v>7.2609460000000001E-2</v>
      </c>
      <c r="KI16">
        <v>7.946947E-2</v>
      </c>
      <c r="KJ16">
        <v>8.1683359999999997E-2</v>
      </c>
      <c r="KK16">
        <v>7.9000920000000002E-2</v>
      </c>
      <c r="KL16">
        <v>7.1460029999999994E-2</v>
      </c>
      <c r="KM16">
        <v>5.9540790000000003E-2</v>
      </c>
      <c r="KN16">
        <v>4.442542E-2</v>
      </c>
      <c r="KO16">
        <v>2.8110300000000001E-2</v>
      </c>
      <c r="KP16">
        <v>1.3004760000000001E-2</v>
      </c>
      <c r="KQ16">
        <v>1.21788E-3</v>
      </c>
      <c r="KR16">
        <v>-5.86712E-3</v>
      </c>
      <c r="KS16">
        <v>-7.8076899999999999E-3</v>
      </c>
      <c r="KT16">
        <v>-5.2095500000000003E-3</v>
      </c>
      <c r="KU16">
        <v>2.2487000000000001E-4</v>
      </c>
      <c r="KV16">
        <v>5.89925E-3</v>
      </c>
      <c r="KW16">
        <v>8.9654599999999997E-3</v>
      </c>
      <c r="KX16">
        <v>7.41816E-3</v>
      </c>
      <c r="KY16">
        <v>1.0125900000000001E-3</v>
      </c>
      <c r="KZ16">
        <v>-8.5898399999999996E-3</v>
      </c>
      <c r="LA16">
        <v>-1.8651270000000001E-2</v>
      </c>
      <c r="LB16">
        <v>-2.6558780000000001E-2</v>
      </c>
      <c r="LC16">
        <v>-3.0749350000000002E-2</v>
      </c>
      <c r="LD16">
        <v>-3.1041180000000002E-2</v>
      </c>
      <c r="LE16">
        <v>-2.8511290000000002E-2</v>
      </c>
      <c r="LF16">
        <v>-2.4956269999999999E-2</v>
      </c>
      <c r="LG16">
        <v>-2.2078670000000002E-2</v>
      </c>
      <c r="LH16">
        <v>-2.0718400000000001E-2</v>
      </c>
      <c r="LI16">
        <v>-2.0560220000000001E-2</v>
      </c>
      <c r="LJ16">
        <v>-2.03822E-2</v>
      </c>
      <c r="LK16">
        <v>-1.8755890000000001E-2</v>
      </c>
      <c r="LL16">
        <v>-1.4714909999999999E-2</v>
      </c>
      <c r="LM16">
        <v>-8.1565200000000004E-3</v>
      </c>
      <c r="LN16">
        <v>8.2739999999999997E-5</v>
      </c>
      <c r="LO16">
        <v>8.4361000000000002E-3</v>
      </c>
      <c r="LP16">
        <v>1.507169E-2</v>
      </c>
      <c r="LQ16">
        <v>1.832572E-2</v>
      </c>
      <c r="LR16">
        <v>1.7111979999999999E-2</v>
      </c>
      <c r="LS16">
        <v>1.122192E-2</v>
      </c>
      <c r="LT16">
        <v>1.4126799999999999E-3</v>
      </c>
      <c r="LU16">
        <v>-1.0689769999999999E-2</v>
      </c>
      <c r="LV16">
        <v>-2.2949859999999999E-2</v>
      </c>
      <c r="LW16">
        <v>-3.3270769999999998E-2</v>
      </c>
      <c r="LX16">
        <v>-4.0143619999999998E-2</v>
      </c>
      <c r="LY16">
        <v>-4.2978189999999999E-2</v>
      </c>
      <c r="LZ16">
        <v>-4.2103099999999997E-2</v>
      </c>
      <c r="MA16">
        <v>-3.8504040000000003E-2</v>
      </c>
      <c r="MB16">
        <v>-3.3391240000000003E-2</v>
      </c>
      <c r="MC16">
        <v>-2.778891E-2</v>
      </c>
      <c r="MD16">
        <v>-2.237666E-2</v>
      </c>
      <c r="ME16">
        <v>-1.746661E-2</v>
      </c>
      <c r="MF16">
        <v>-1.3154819999999999E-2</v>
      </c>
      <c r="MG16">
        <v>-9.4842499999999996E-3</v>
      </c>
      <c r="MH16">
        <v>-6.50857E-3</v>
      </c>
      <c r="MI16">
        <v>-4.3098399999999997E-3</v>
      </c>
      <c r="MJ16">
        <v>-2.9073599999999999E-3</v>
      </c>
      <c r="MK16">
        <v>-2.16124E-3</v>
      </c>
      <c r="ML16">
        <v>-1.7562700000000001E-3</v>
      </c>
      <c r="MM16">
        <v>-1.2872599999999999E-3</v>
      </c>
      <c r="MN16">
        <v>-4.2158000000000001E-4</v>
      </c>
      <c r="MO16">
        <v>9.8280000000000004E-4</v>
      </c>
      <c r="MP16">
        <v>2.8097E-3</v>
      </c>
      <c r="MQ16">
        <v>4.7275099999999999E-3</v>
      </c>
      <c r="MR16">
        <v>6.3192999999999999E-3</v>
      </c>
      <c r="MS16">
        <v>7.2284899999999997E-3</v>
      </c>
      <c r="MT16">
        <v>7.2571900000000002E-3</v>
      </c>
      <c r="MU16">
        <v>6.3846700000000003E-3</v>
      </c>
      <c r="MV16">
        <v>4.7206399999999999E-3</v>
      </c>
      <c r="MW16">
        <v>2.4549400000000001E-3</v>
      </c>
      <c r="MX16">
        <v>-1.7857999999999999E-4</v>
      </c>
      <c r="MY16">
        <v>-2.9238900000000002E-3</v>
      </c>
      <c r="MZ16">
        <v>-5.5351599999999999E-3</v>
      </c>
      <c r="NA16">
        <v>-7.8068E-3</v>
      </c>
      <c r="NB16">
        <v>-9.5893300000000001E-3</v>
      </c>
      <c r="NC16">
        <v>-1.080359E-2</v>
      </c>
      <c r="ND16">
        <v>-1.1432960000000001E-2</v>
      </c>
      <c r="NE16">
        <v>-1.151133E-2</v>
      </c>
      <c r="NF16">
        <v>-1.112984E-2</v>
      </c>
      <c r="NG16">
        <v>-1.04352E-2</v>
      </c>
      <c r="NH16">
        <v>-9.58993E-3</v>
      </c>
      <c r="NI16">
        <v>-8.7185300000000004E-3</v>
      </c>
      <c r="NJ16">
        <v>-7.8621799999999999E-3</v>
      </c>
      <c r="NK16">
        <v>-6.9953300000000001E-3</v>
      </c>
      <c r="NL16">
        <v>-6.0724000000000004E-3</v>
      </c>
      <c r="NM16">
        <v>-5.07246E-3</v>
      </c>
      <c r="NN16">
        <v>-4.0204999999999998E-3</v>
      </c>
      <c r="NO16">
        <v>-2.9908299999999999E-3</v>
      </c>
      <c r="NP16">
        <v>-2.0865300000000001E-3</v>
      </c>
      <c r="NQ16">
        <v>-1.40058E-3</v>
      </c>
      <c r="NR16">
        <v>-9.8773000000000003E-4</v>
      </c>
      <c r="NS16">
        <v>-8.5698000000000002E-4</v>
      </c>
      <c r="NT16">
        <v>-9.5549999999999997E-4</v>
      </c>
      <c r="NU16">
        <v>-1.18468E-3</v>
      </c>
      <c r="NV16">
        <v>-1.42541E-3</v>
      </c>
      <c r="NW16">
        <v>-1.5684799999999999E-3</v>
      </c>
      <c r="NX16">
        <v>-1.54243E-3</v>
      </c>
      <c r="NY16">
        <v>-1.3243199999999999E-3</v>
      </c>
      <c r="NZ16">
        <v>-9.4917999999999999E-4</v>
      </c>
      <c r="OA16">
        <v>-4.9812000000000001E-4</v>
      </c>
      <c r="OB16">
        <v>-6.7819999999999998E-5</v>
      </c>
      <c r="OC16">
        <v>2.6979E-4</v>
      </c>
      <c r="OD16">
        <v>4.8298999999999998E-4</v>
      </c>
      <c r="OE16">
        <v>5.9009999999999998E-4</v>
      </c>
      <c r="OF16">
        <v>6.3560999999999999E-4</v>
      </c>
      <c r="OG16">
        <v>6.5676000000000005E-4</v>
      </c>
      <c r="OH16">
        <v>6.5959999999999999E-4</v>
      </c>
      <c r="OI16">
        <v>6.4030000000000001E-4</v>
      </c>
      <c r="OJ16">
        <v>6.0605000000000001E-4</v>
      </c>
      <c r="OK16">
        <v>5.8609999999999999E-4</v>
      </c>
      <c r="OL16">
        <v>6.2294E-4</v>
      </c>
      <c r="OM16">
        <v>7.6199999999999998E-4</v>
      </c>
      <c r="ON16">
        <v>1.0339800000000001E-3</v>
      </c>
      <c r="OO16">
        <v>1.4276E-3</v>
      </c>
      <c r="OP16">
        <v>1.87842E-3</v>
      </c>
      <c r="OQ16">
        <v>2.27056E-3</v>
      </c>
      <c r="OR16">
        <v>2.4674800000000002E-3</v>
      </c>
      <c r="OS16">
        <v>2.3450599999999999E-3</v>
      </c>
      <c r="OT16">
        <v>1.86166E-3</v>
      </c>
      <c r="OU16">
        <v>1.0991E-3</v>
      </c>
      <c r="OV16">
        <v>2.5179999999999999E-4</v>
      </c>
      <c r="OW16">
        <v>-4.4865999999999998E-4</v>
      </c>
      <c r="OX16">
        <v>-8.1503999999999995E-4</v>
      </c>
      <c r="OY16">
        <v>-7.6707999999999995E-4</v>
      </c>
      <c r="OZ16">
        <v>-3.5270000000000001E-4</v>
      </c>
      <c r="PA16">
        <v>2.6607999999999997E-4</v>
      </c>
      <c r="PB16">
        <v>8.6996999999999997E-4</v>
      </c>
      <c r="PC16">
        <v>1.25669E-3</v>
      </c>
      <c r="PD16">
        <v>1.2954100000000001E-3</v>
      </c>
      <c r="PE16">
        <v>9.6334999999999997E-4</v>
      </c>
      <c r="PF16">
        <v>3.4731999999999997E-4</v>
      </c>
      <c r="PG16">
        <v>-3.8508999999999999E-4</v>
      </c>
      <c r="PH16">
        <v>-1.05167E-3</v>
      </c>
      <c r="PI16">
        <v>-1.51012E-3</v>
      </c>
      <c r="PJ16">
        <v>-1.6916399999999999E-3</v>
      </c>
      <c r="PK16">
        <v>-1.6001100000000001E-3</v>
      </c>
      <c r="PL16">
        <v>-1.29481E-3</v>
      </c>
      <c r="PM16">
        <v>-8.5672999999999999E-4</v>
      </c>
      <c r="PN16">
        <v>-3.6817000000000002E-4</v>
      </c>
      <c r="PO16">
        <v>1.0184E-4</v>
      </c>
      <c r="PP16">
        <v>4.9733999999999998E-4</v>
      </c>
      <c r="PQ16">
        <v>7.7609E-4</v>
      </c>
      <c r="PR16">
        <v>9.2192000000000001E-4</v>
      </c>
      <c r="PS16">
        <v>9.4300000000000004E-4</v>
      </c>
      <c r="PT16">
        <v>8.5408000000000001E-4</v>
      </c>
      <c r="PU16">
        <v>6.6321000000000001E-4</v>
      </c>
      <c r="PV16">
        <v>3.7558999999999997E-4</v>
      </c>
      <c r="PW16">
        <v>1.2799999999999999E-5</v>
      </c>
      <c r="PX16">
        <v>-3.7795E-4</v>
      </c>
      <c r="PY16">
        <v>-7.2966999999999997E-4</v>
      </c>
      <c r="PZ16">
        <v>-9.7744999999999993E-4</v>
      </c>
      <c r="QA16">
        <v>-1.0727099999999999E-3</v>
      </c>
      <c r="QB16">
        <v>-9.7544999999999999E-4</v>
      </c>
      <c r="QC16">
        <v>-6.5213000000000001E-4</v>
      </c>
      <c r="QD16">
        <v>-8.8830000000000002E-5</v>
      </c>
      <c r="QE16">
        <v>6.8046000000000003E-4</v>
      </c>
      <c r="QF16">
        <v>1.53768E-3</v>
      </c>
      <c r="QG16">
        <v>2.2835899999999998E-3</v>
      </c>
      <c r="QH16">
        <v>2.6915200000000002E-3</v>
      </c>
      <c r="QI16">
        <v>2.58858E-3</v>
      </c>
      <c r="QJ16">
        <v>1.9229399999999999E-3</v>
      </c>
      <c r="QK16">
        <v>7.8038999999999995E-4</v>
      </c>
      <c r="QL16">
        <v>-6.2562999999999996E-4</v>
      </c>
      <c r="QM16">
        <v>-1.99388E-3</v>
      </c>
      <c r="QN16">
        <v>-2.9960999999999998E-3</v>
      </c>
      <c r="QO16">
        <v>-3.3742799999999999E-3</v>
      </c>
      <c r="QP16">
        <v>-3.0325299999999999E-3</v>
      </c>
      <c r="QQ16">
        <v>-2.0770599999999999E-3</v>
      </c>
      <c r="QR16">
        <v>-7.7908999999999997E-4</v>
      </c>
      <c r="QS16">
        <v>5.2004999999999998E-4</v>
      </c>
      <c r="QT16">
        <v>1.52177E-3</v>
      </c>
      <c r="QU16">
        <v>2.06543E-3</v>
      </c>
      <c r="QV16">
        <v>2.15314E-3</v>
      </c>
      <c r="QW16">
        <v>1.90533E-3</v>
      </c>
      <c r="QX16">
        <v>1.4865200000000001E-3</v>
      </c>
      <c r="QY16">
        <v>1.0480999999999999E-3</v>
      </c>
      <c r="QZ16">
        <v>6.8804000000000001E-4</v>
      </c>
      <c r="RA16">
        <v>4.4401E-4</v>
      </c>
      <c r="RB16">
        <v>3.0529999999999999E-4</v>
      </c>
      <c r="RC16">
        <v>2.3536E-4</v>
      </c>
      <c r="RD16">
        <v>1.9536E-4</v>
      </c>
      <c r="RE16">
        <v>1.6165999999999999E-4</v>
      </c>
      <c r="RF16">
        <v>1.3467000000000001E-4</v>
      </c>
      <c r="RG16">
        <v>1.3138000000000001E-4</v>
      </c>
      <c r="RH16">
        <v>1.7279E-4</v>
      </c>
      <c r="RI16">
        <v>2.5361999999999997E-4</v>
      </c>
      <c r="RJ16">
        <v>3.3094E-4</v>
      </c>
      <c r="RK16">
        <v>3.3724999999999998E-4</v>
      </c>
      <c r="RL16">
        <v>2.1034E-4</v>
      </c>
      <c r="RM16">
        <v>-8.1269999999999999E-5</v>
      </c>
      <c r="RN16">
        <v>-5.1533000000000004E-4</v>
      </c>
      <c r="RO16">
        <v>-1.0189400000000001E-3</v>
      </c>
      <c r="RP16">
        <v>-1.4863599999999999E-3</v>
      </c>
      <c r="RQ16">
        <v>-1.8009199999999999E-3</v>
      </c>
      <c r="RR16">
        <v>-1.8672599999999999E-3</v>
      </c>
      <c r="RS16">
        <v>-1.64058E-3</v>
      </c>
      <c r="RT16">
        <v>-1.1483800000000001E-3</v>
      </c>
      <c r="RU16">
        <v>-4.8344000000000002E-4</v>
      </c>
      <c r="RV16">
        <v>2.2583999999999999E-4</v>
      </c>
      <c r="RW16">
        <v>8.6224000000000001E-4</v>
      </c>
      <c r="RX16">
        <v>1.3580300000000001E-3</v>
      </c>
      <c r="RY16">
        <v>1.6976700000000001E-3</v>
      </c>
      <c r="RZ16">
        <v>1.8813899999999999E-3</v>
      </c>
      <c r="SA16">
        <v>1.9007799999999999E-3</v>
      </c>
      <c r="SB16">
        <v>1.7347199999999999E-3</v>
      </c>
      <c r="SC16">
        <v>1.3639399999999999E-3</v>
      </c>
      <c r="SD16">
        <v>7.9097E-4</v>
      </c>
      <c r="SE16">
        <v>5.7540000000000001E-5</v>
      </c>
      <c r="SF16">
        <v>-7.5385999999999997E-4</v>
      </c>
      <c r="SG16">
        <v>-1.52753E-3</v>
      </c>
      <c r="SH16">
        <v>-2.1390900000000002E-3</v>
      </c>
      <c r="SI16">
        <v>-2.4815499999999999E-3</v>
      </c>
      <c r="SJ16">
        <v>-2.4897700000000001E-3</v>
      </c>
      <c r="SK16">
        <v>-2.1631100000000002E-3</v>
      </c>
      <c r="SL16">
        <v>-1.58884E-3</v>
      </c>
      <c r="SM16">
        <v>-9.1553000000000001E-4</v>
      </c>
      <c r="SN16">
        <v>-2.8865E-4</v>
      </c>
      <c r="SO16">
        <v>1.9443999999999999E-4</v>
      </c>
      <c r="SP16">
        <v>4.9591999999999995E-4</v>
      </c>
      <c r="SQ16">
        <v>6.3245E-4</v>
      </c>
      <c r="SR16">
        <v>6.5437000000000004E-4</v>
      </c>
      <c r="SS16">
        <v>6.2215999999999997E-4</v>
      </c>
      <c r="ST16">
        <v>5.9349999999999995E-4</v>
      </c>
      <c r="SU16">
        <v>6.1070000000000004E-4</v>
      </c>
      <c r="SV16">
        <v>7.0772000000000001E-4</v>
      </c>
      <c r="SW16">
        <v>9.0582E-4</v>
      </c>
      <c r="SX16">
        <v>1.2038400000000001E-3</v>
      </c>
      <c r="SY16">
        <v>1.5757900000000001E-3</v>
      </c>
      <c r="SZ16">
        <v>1.9883499999999998E-3</v>
      </c>
      <c r="TA16">
        <v>2.4105200000000002E-3</v>
      </c>
      <c r="TB16">
        <v>2.8287099999999999E-3</v>
      </c>
      <c r="TC16">
        <v>3.2480600000000001E-3</v>
      </c>
      <c r="TD16">
        <v>3.6730700000000001E-3</v>
      </c>
      <c r="TE16">
        <v>4.0868500000000004E-3</v>
      </c>
      <c r="TF16">
        <v>4.4515099999999997E-3</v>
      </c>
      <c r="TG16">
        <v>4.7223200000000003E-3</v>
      </c>
      <c r="TH16">
        <v>4.8594600000000003E-3</v>
      </c>
      <c r="TI16">
        <v>4.8401299999999998E-3</v>
      </c>
      <c r="TJ16">
        <v>4.67608E-3</v>
      </c>
      <c r="TK16">
        <v>4.41348E-3</v>
      </c>
      <c r="TL16">
        <v>4.1199699999999997E-3</v>
      </c>
      <c r="TM16">
        <v>3.8621599999999999E-3</v>
      </c>
      <c r="TN16">
        <v>3.6958500000000001E-3</v>
      </c>
      <c r="TO16">
        <v>3.6532100000000001E-3</v>
      </c>
      <c r="TP16">
        <v>3.73362E-3</v>
      </c>
      <c r="TQ16">
        <v>3.8965200000000001E-3</v>
      </c>
      <c r="TR16">
        <v>4.0702999999999998E-3</v>
      </c>
      <c r="TS16">
        <v>4.1765200000000004E-3</v>
      </c>
      <c r="TT16">
        <v>4.16359E-3</v>
      </c>
      <c r="TU16">
        <v>4.0312999999999998E-3</v>
      </c>
      <c r="TV16">
        <v>3.8413700000000002E-3</v>
      </c>
      <c r="TW16">
        <v>3.69951E-3</v>
      </c>
      <c r="TX16">
        <v>3.7012099999999999E-3</v>
      </c>
      <c r="TY16">
        <v>3.90135E-3</v>
      </c>
      <c r="TZ16">
        <v>4.2982899999999997E-3</v>
      </c>
      <c r="UA16">
        <v>4.8337500000000004E-3</v>
      </c>
      <c r="UB16">
        <v>5.4022200000000001E-3</v>
      </c>
      <c r="UC16">
        <v>5.8770799999999998E-3</v>
      </c>
      <c r="UD16">
        <v>6.14475E-3</v>
      </c>
      <c r="UE16">
        <v>6.1376199999999999E-3</v>
      </c>
      <c r="UF16">
        <v>5.8673700000000002E-3</v>
      </c>
      <c r="UG16">
        <v>5.42151E-3</v>
      </c>
      <c r="UH16">
        <v>4.9417200000000001E-3</v>
      </c>
      <c r="UI16">
        <v>4.5745300000000003E-3</v>
      </c>
      <c r="UJ16">
        <v>4.4295699999999999E-3</v>
      </c>
      <c r="UK16">
        <v>4.5505800000000002E-3</v>
      </c>
      <c r="UL16">
        <v>4.9189300000000002E-3</v>
      </c>
      <c r="UM16">
        <v>5.4689200000000004E-3</v>
      </c>
      <c r="UN16">
        <v>6.1266799999999998E-3</v>
      </c>
      <c r="UO16">
        <v>6.8467800000000002E-3</v>
      </c>
      <c r="UP16">
        <v>7.6360999999999998E-3</v>
      </c>
      <c r="UQ16">
        <v>8.54421E-3</v>
      </c>
      <c r="UR16">
        <v>9.6461600000000008E-3</v>
      </c>
      <c r="US16">
        <v>1.1026559999999999E-2</v>
      </c>
      <c r="UT16">
        <v>1.275078E-2</v>
      </c>
      <c r="UU16">
        <v>1.4834689999999999E-2</v>
      </c>
      <c r="UV16">
        <v>1.7278620000000001E-2</v>
      </c>
      <c r="UW16">
        <v>2.010149E-2</v>
      </c>
      <c r="UX16">
        <v>2.3411580000000001E-2</v>
      </c>
      <c r="UY16">
        <v>2.7372670000000002E-2</v>
      </c>
      <c r="UZ16">
        <v>3.2318550000000001E-2</v>
      </c>
      <c r="VA16">
        <v>3.8717870000000001E-2</v>
      </c>
      <c r="VB16">
        <v>4.7005859999999997E-2</v>
      </c>
      <c r="VC16">
        <v>5.7538970000000002E-2</v>
      </c>
      <c r="VD16">
        <v>7.0498430000000001E-2</v>
      </c>
      <c r="VE16">
        <v>8.5671890000000001E-2</v>
      </c>
      <c r="VF16">
        <v>0.10273450000000001</v>
      </c>
      <c r="VG16">
        <v>0.12085360000000001</v>
      </c>
      <c r="VH16">
        <v>0.13916709999999999</v>
      </c>
      <c r="VI16">
        <v>0.15591969999999999</v>
      </c>
      <c r="VJ16">
        <v>0.1672526</v>
      </c>
      <c r="VK16">
        <v>0.16968800000000001</v>
      </c>
      <c r="VL16">
        <v>0.16156380000000001</v>
      </c>
      <c r="VM16">
        <v>0.14327139999999999</v>
      </c>
      <c r="VN16">
        <v>0.1167347</v>
      </c>
      <c r="VO16">
        <v>8.58482E-2</v>
      </c>
      <c r="VP16">
        <v>5.5652720000000003E-2</v>
      </c>
      <c r="VQ16">
        <v>2.9718270000000001E-2</v>
      </c>
      <c r="VR16">
        <v>1.0128160000000001E-2</v>
      </c>
      <c r="VS16">
        <v>-1.7225000000000001E-3</v>
      </c>
      <c r="VT16">
        <v>-6.0440600000000004E-3</v>
      </c>
      <c r="VU16">
        <v>-5.2823599999999998E-3</v>
      </c>
      <c r="VV16">
        <v>-2.77933E-3</v>
      </c>
      <c r="VW16">
        <v>-5.4531999999999996E-4</v>
      </c>
      <c r="VX16">
        <v>1.4453000000000001E-3</v>
      </c>
      <c r="VY16">
        <v>2.7255299999999999E-3</v>
      </c>
      <c r="VZ16">
        <v>3.10027E-3</v>
      </c>
      <c r="WA16">
        <v>2.35331E-3</v>
      </c>
      <c r="WB16">
        <v>6.0103000000000001E-4</v>
      </c>
      <c r="WC16">
        <v>-2.3008299999999998E-3</v>
      </c>
      <c r="WD16">
        <v>-6.3942399999999998E-3</v>
      </c>
      <c r="WE16">
        <v>-1.059305E-2</v>
      </c>
      <c r="WF16">
        <v>-1.4418169999999999E-2</v>
      </c>
      <c r="WG16">
        <v>-1.7735879999999999E-2</v>
      </c>
      <c r="WH16">
        <v>-2.0013320000000001E-2</v>
      </c>
      <c r="WI16">
        <v>-2.0124110000000001E-2</v>
      </c>
      <c r="WJ16">
        <v>-1.9382030000000001E-2</v>
      </c>
      <c r="WK16">
        <v>-1.891543E-2</v>
      </c>
      <c r="WL16">
        <v>-1.9003280000000001E-2</v>
      </c>
      <c r="WM16">
        <v>-1.9329280000000001E-2</v>
      </c>
      <c r="WN16">
        <v>-1.9743859999999998E-2</v>
      </c>
      <c r="WO16">
        <v>-1.9555860000000001E-2</v>
      </c>
      <c r="WP16">
        <v>-1.9062570000000001E-2</v>
      </c>
      <c r="WQ16">
        <v>-1.8940419999999999E-2</v>
      </c>
      <c r="WR16">
        <v>-1.92757E-2</v>
      </c>
      <c r="WS16">
        <v>-1.9688799999999999E-2</v>
      </c>
      <c r="WT16">
        <v>-1.990546E-2</v>
      </c>
      <c r="WU16">
        <v>-2.0681439999999999E-2</v>
      </c>
      <c r="WV16">
        <v>-2.251473E-2</v>
      </c>
      <c r="WW16">
        <v>-2.5208810000000002E-2</v>
      </c>
      <c r="WX16">
        <v>-2.7273849999999999E-2</v>
      </c>
      <c r="WY16">
        <v>-2.9012570000000001E-2</v>
      </c>
      <c r="WZ16">
        <v>-3.07786E-2</v>
      </c>
      <c r="XA16">
        <v>-3.2595600000000002E-2</v>
      </c>
      <c r="XB16">
        <v>-3.4616620000000001E-2</v>
      </c>
      <c r="XC16">
        <v>-3.7163580000000002E-2</v>
      </c>
      <c r="XD16">
        <v>-3.931349E-2</v>
      </c>
      <c r="XE16">
        <v>-4.0285729999999999E-2</v>
      </c>
      <c r="XF16">
        <v>-3.9947799999999999E-2</v>
      </c>
      <c r="XG16">
        <v>-3.8780719999999998E-2</v>
      </c>
      <c r="XH16">
        <v>-3.6635529999999999E-2</v>
      </c>
      <c r="XI16">
        <v>-3.3755859999999999E-2</v>
      </c>
      <c r="XJ16">
        <v>-3.0976730000000001E-2</v>
      </c>
      <c r="XK16">
        <v>-2.9329910000000001E-2</v>
      </c>
      <c r="XL16">
        <v>-2.9207139999999999E-2</v>
      </c>
      <c r="XM16">
        <v>-3.0370649999999999E-2</v>
      </c>
      <c r="XN16">
        <v>-3.2851989999999998E-2</v>
      </c>
      <c r="XO16">
        <v>-3.618569E-2</v>
      </c>
      <c r="XP16">
        <v>-3.9766009999999997E-2</v>
      </c>
      <c r="XQ16">
        <v>-4.2776540000000002E-2</v>
      </c>
      <c r="XR16">
        <v>-4.5303879999999998E-2</v>
      </c>
      <c r="XS16">
        <v>-4.7458029999999998E-2</v>
      </c>
      <c r="XT16">
        <v>-4.9387189999999997E-2</v>
      </c>
      <c r="XU16">
        <v>-5.079562E-2</v>
      </c>
      <c r="XV16">
        <v>-5.1779360000000003E-2</v>
      </c>
      <c r="XW16">
        <v>-5.2098909999999998E-2</v>
      </c>
      <c r="XX16">
        <v>-5.1721490000000002E-2</v>
      </c>
      <c r="XY16">
        <v>-5.064449E-2</v>
      </c>
      <c r="XZ16">
        <v>-4.9182740000000003E-2</v>
      </c>
      <c r="YA16">
        <v>-4.7377339999999997E-2</v>
      </c>
      <c r="YB16">
        <v>-4.5188579999999999E-2</v>
      </c>
      <c r="YC16">
        <v>-4.2929769999999999E-2</v>
      </c>
      <c r="YD16">
        <v>-4.067664E-2</v>
      </c>
      <c r="YE16">
        <v>-3.8635070000000001E-2</v>
      </c>
      <c r="YF16">
        <v>-3.6810799999999998E-2</v>
      </c>
      <c r="YG16">
        <v>-3.5299730000000001E-2</v>
      </c>
      <c r="YH16">
        <v>-3.3945030000000001E-2</v>
      </c>
      <c r="YI16">
        <v>-3.2596519999999997E-2</v>
      </c>
      <c r="YJ16">
        <v>-3.115762E-2</v>
      </c>
      <c r="YK16">
        <v>-2.9658839999999999E-2</v>
      </c>
      <c r="YL16">
        <v>-2.8176929999999999E-2</v>
      </c>
      <c r="YM16">
        <v>-2.6758830000000001E-2</v>
      </c>
      <c r="YN16">
        <v>-2.5371790000000002E-2</v>
      </c>
      <c r="YO16">
        <v>-2.4033659999999998E-2</v>
      </c>
      <c r="YP16">
        <v>-2.2766189999999999E-2</v>
      </c>
      <c r="YQ16">
        <v>-2.1498119999999999E-2</v>
      </c>
      <c r="YR16">
        <v>-2.0183650000000001E-2</v>
      </c>
      <c r="YS16">
        <v>-1.8804540000000002E-2</v>
      </c>
      <c r="YT16">
        <v>-1.7348479999999999E-2</v>
      </c>
      <c r="YU16">
        <v>-1.5813580000000001E-2</v>
      </c>
      <c r="YV16">
        <v>-1.424894E-2</v>
      </c>
      <c r="YW16">
        <v>-1.275283E-2</v>
      </c>
      <c r="YX16">
        <v>-1.136734E-2</v>
      </c>
      <c r="YY16">
        <v>-1.011339E-2</v>
      </c>
      <c r="YZ16">
        <v>-8.9829000000000003E-3</v>
      </c>
      <c r="ZA16">
        <v>-7.95885E-3</v>
      </c>
      <c r="ZB16">
        <v>-7.0269499999999997E-3</v>
      </c>
      <c r="ZC16">
        <v>-6.1799400000000001E-3</v>
      </c>
      <c r="ZD16">
        <v>-5.4181999999999998E-3</v>
      </c>
      <c r="ZE16">
        <v>-4.7509300000000004E-3</v>
      </c>
      <c r="ZF16">
        <v>-4.1698400000000002E-3</v>
      </c>
      <c r="ZG16">
        <v>-3.6646700000000001E-3</v>
      </c>
      <c r="ZH16">
        <v>-3.23501E-3</v>
      </c>
      <c r="ZI16">
        <v>-2.8649999999999999E-3</v>
      </c>
      <c r="ZJ16">
        <v>-2.5430800000000001E-3</v>
      </c>
      <c r="ZK16">
        <v>-2.2589200000000002E-3</v>
      </c>
      <c r="ZL16">
        <v>-2.0207799999999998E-3</v>
      </c>
      <c r="ZM16">
        <v>-1.83237E-3</v>
      </c>
      <c r="ZN16">
        <v>-1.6844E-3</v>
      </c>
      <c r="ZO16">
        <v>-1.56934E-3</v>
      </c>
      <c r="ZP16">
        <v>-1.47124E-3</v>
      </c>
      <c r="ZQ16">
        <v>-1.3769100000000001E-3</v>
      </c>
      <c r="ZR16">
        <v>-1.28378E-3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 t="s">
        <v>703</v>
      </c>
    </row>
    <row r="17" spans="1:702" x14ac:dyDescent="0.25">
      <c r="A17" t="s">
        <v>718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-9.0887999999999993E-3</v>
      </c>
      <c r="J17">
        <v>-1.103062E-2</v>
      </c>
      <c r="K17">
        <v>-1.196173E-2</v>
      </c>
      <c r="L17">
        <v>-1.144499E-2</v>
      </c>
      <c r="M17">
        <v>-9.5119799999999997E-3</v>
      </c>
      <c r="N17">
        <v>-6.9917900000000003E-3</v>
      </c>
      <c r="O17">
        <v>-4.5050200000000002E-3</v>
      </c>
      <c r="P17">
        <v>-2.0020099999999998E-3</v>
      </c>
      <c r="Q17">
        <v>6.0802000000000002E-4</v>
      </c>
      <c r="R17">
        <v>3.2198700000000001E-3</v>
      </c>
      <c r="S17">
        <v>5.5325699999999997E-3</v>
      </c>
      <c r="T17">
        <v>6.89034E-3</v>
      </c>
      <c r="U17">
        <v>7.0493300000000004E-3</v>
      </c>
      <c r="V17">
        <v>6.3570400000000004E-3</v>
      </c>
      <c r="W17">
        <v>5.3034099999999997E-3</v>
      </c>
      <c r="X17">
        <v>4.0576900000000001E-3</v>
      </c>
      <c r="Y17">
        <v>2.8122500000000001E-3</v>
      </c>
      <c r="Z17">
        <v>1.7362E-3</v>
      </c>
      <c r="AA17">
        <v>9.3997999999999998E-4</v>
      </c>
      <c r="AB17">
        <v>5.4918000000000002E-4</v>
      </c>
      <c r="AC17">
        <v>6.6578999999999998E-4</v>
      </c>
      <c r="AD17">
        <v>1.11316E-3</v>
      </c>
      <c r="AE17">
        <v>1.65329E-3</v>
      </c>
      <c r="AF17">
        <v>2.1712799999999998E-3</v>
      </c>
      <c r="AG17">
        <v>2.6453499999999999E-3</v>
      </c>
      <c r="AH17">
        <v>3.17279E-3</v>
      </c>
      <c r="AI17">
        <v>3.7852099999999998E-3</v>
      </c>
      <c r="AJ17">
        <v>4.3758199999999999E-3</v>
      </c>
      <c r="AK17">
        <v>4.9799299999999996E-3</v>
      </c>
      <c r="AL17">
        <v>6.0421700000000004E-3</v>
      </c>
      <c r="AM17">
        <v>7.7698300000000001E-3</v>
      </c>
      <c r="AN17">
        <v>1.000383E-2</v>
      </c>
      <c r="AO17">
        <v>1.22836E-2</v>
      </c>
      <c r="AP17">
        <v>1.3884199999999999E-2</v>
      </c>
      <c r="AQ17">
        <v>1.411633E-2</v>
      </c>
      <c r="AR17">
        <v>1.273993E-2</v>
      </c>
      <c r="AS17">
        <v>9.8901500000000003E-3</v>
      </c>
      <c r="AT17">
        <v>5.9525999999999997E-3</v>
      </c>
      <c r="AU17">
        <v>1.66066E-3</v>
      </c>
      <c r="AV17">
        <v>-2.0516499999999999E-3</v>
      </c>
      <c r="AW17">
        <v>-4.5132000000000002E-3</v>
      </c>
      <c r="AX17">
        <v>-5.4663300000000001E-3</v>
      </c>
      <c r="AY17">
        <v>-5.1131700000000002E-3</v>
      </c>
      <c r="AZ17">
        <v>-4.0605099999999998E-3</v>
      </c>
      <c r="BA17">
        <v>-3.0819799999999998E-3</v>
      </c>
      <c r="BB17">
        <v>-2.7943099999999999E-3</v>
      </c>
      <c r="BC17">
        <v>-3.4569499999999999E-3</v>
      </c>
      <c r="BD17">
        <v>-5.0106700000000001E-3</v>
      </c>
      <c r="BE17">
        <v>-7.1004299999999996E-3</v>
      </c>
      <c r="BF17">
        <v>-9.2184699999999994E-3</v>
      </c>
      <c r="BG17">
        <v>-1.0931919999999999E-2</v>
      </c>
      <c r="BH17">
        <v>-1.195005E-2</v>
      </c>
      <c r="BI17">
        <v>-1.216121E-2</v>
      </c>
      <c r="BJ17">
        <v>-1.164402E-2</v>
      </c>
      <c r="BK17">
        <v>-1.059415E-2</v>
      </c>
      <c r="BL17">
        <v>-9.2307099999999996E-3</v>
      </c>
      <c r="BM17">
        <v>-7.7715400000000004E-3</v>
      </c>
      <c r="BN17">
        <v>-6.38589E-3</v>
      </c>
      <c r="BO17">
        <v>-5.16608E-3</v>
      </c>
      <c r="BP17">
        <v>-4.15526E-3</v>
      </c>
      <c r="BQ17">
        <v>-3.3679500000000002E-3</v>
      </c>
      <c r="BR17">
        <v>-2.7635799999999999E-3</v>
      </c>
      <c r="BS17">
        <v>-2.3037999999999999E-3</v>
      </c>
      <c r="BT17">
        <v>-1.9541900000000002E-3</v>
      </c>
      <c r="BU17">
        <v>-1.6796599999999999E-3</v>
      </c>
      <c r="BV17">
        <v>-1.4583199999999999E-3</v>
      </c>
      <c r="BW17">
        <v>-1.28494E-3</v>
      </c>
      <c r="BX17">
        <v>-1.1544599999999999E-3</v>
      </c>
      <c r="BY17">
        <v>-1.05659E-3</v>
      </c>
      <c r="BZ17">
        <v>-9.9101000000000007E-4</v>
      </c>
      <c r="CA17">
        <v>-9.5929000000000001E-4</v>
      </c>
      <c r="CB17">
        <v>-9.5142000000000002E-4</v>
      </c>
      <c r="CC17">
        <v>-9.5052000000000005E-4</v>
      </c>
      <c r="CD17">
        <v>-9.4545999999999996E-4</v>
      </c>
      <c r="CE17">
        <v>-9.2796999999999997E-4</v>
      </c>
      <c r="CF17">
        <v>-8.8913999999999996E-4</v>
      </c>
      <c r="CG17">
        <v>-8.2877999999999999E-4</v>
      </c>
      <c r="CH17">
        <v>-7.5182000000000005E-4</v>
      </c>
      <c r="CI17">
        <v>-6.6253999999999998E-4</v>
      </c>
      <c r="CJ17">
        <v>-5.6610999999999999E-4</v>
      </c>
      <c r="CK17">
        <v>-4.6842999999999999E-4</v>
      </c>
      <c r="CL17">
        <v>-3.7207000000000001E-4</v>
      </c>
      <c r="CM17">
        <v>-2.8221000000000002E-4</v>
      </c>
      <c r="CN17">
        <v>-2.0525E-4</v>
      </c>
      <c r="CO17">
        <v>-1.4375E-4</v>
      </c>
      <c r="CP17">
        <v>-1.0111E-4</v>
      </c>
      <c r="CQ17">
        <v>-7.7420000000000001E-5</v>
      </c>
      <c r="CR17">
        <v>-6.6989999999999994E-5</v>
      </c>
      <c r="CS17">
        <v>-6.3639999999999994E-5</v>
      </c>
      <c r="CT17">
        <v>-6.3499999999999999E-5</v>
      </c>
      <c r="CU17">
        <v>-6.5530000000000004E-5</v>
      </c>
      <c r="CV17">
        <v>-6.826E-5</v>
      </c>
      <c r="CW17">
        <v>-7.0640000000000001E-5</v>
      </c>
      <c r="CX17">
        <v>-7.2459999999999994E-5</v>
      </c>
      <c r="CY17">
        <v>-7.4419999999999996E-5</v>
      </c>
      <c r="CZ17">
        <v>-7.6730000000000006E-5</v>
      </c>
      <c r="DA17">
        <v>-7.763E-5</v>
      </c>
      <c r="DB17">
        <v>-7.428E-5</v>
      </c>
      <c r="DC17">
        <v>-6.402E-5</v>
      </c>
      <c r="DD17">
        <v>-4.5840000000000002E-5</v>
      </c>
      <c r="DE17">
        <v>-2.2120000000000002E-5</v>
      </c>
      <c r="DF17">
        <v>2.3300000000000001E-6</v>
      </c>
      <c r="DG17">
        <v>2.429E-5</v>
      </c>
      <c r="DH17">
        <v>4.3739999999999998E-5</v>
      </c>
      <c r="DI17">
        <v>6.2219999999999997E-5</v>
      </c>
      <c r="DJ17">
        <v>8.0749999999999998E-5</v>
      </c>
      <c r="DK17">
        <v>1.0075E-4</v>
      </c>
      <c r="DL17">
        <v>1.2475E-4</v>
      </c>
      <c r="DM17">
        <v>1.5474E-4</v>
      </c>
      <c r="DN17">
        <v>1.9181999999999999E-4</v>
      </c>
      <c r="DO17">
        <v>2.3779000000000001E-4</v>
      </c>
      <c r="DP17">
        <v>3.124E-4</v>
      </c>
      <c r="DQ17">
        <v>4.6268999999999998E-4</v>
      </c>
      <c r="DR17">
        <v>7.6117999999999997E-4</v>
      </c>
      <c r="DS17">
        <v>1.28859E-3</v>
      </c>
      <c r="DT17">
        <v>2.0964400000000002E-3</v>
      </c>
      <c r="DU17">
        <v>3.1571300000000002E-3</v>
      </c>
      <c r="DV17">
        <v>4.3395700000000001E-3</v>
      </c>
      <c r="DW17">
        <v>5.4392800000000003E-3</v>
      </c>
      <c r="DX17">
        <v>6.2511199999999998E-3</v>
      </c>
      <c r="DY17">
        <v>6.6495199999999999E-3</v>
      </c>
      <c r="DZ17">
        <v>6.6327499999999998E-3</v>
      </c>
      <c r="EA17">
        <v>6.3236400000000002E-3</v>
      </c>
      <c r="EB17">
        <v>5.9179499999999999E-3</v>
      </c>
      <c r="EC17">
        <v>5.6150999999999996E-3</v>
      </c>
      <c r="ED17">
        <v>5.54449E-3</v>
      </c>
      <c r="EE17">
        <v>5.72968E-3</v>
      </c>
      <c r="EF17">
        <v>6.0831499999999998E-3</v>
      </c>
      <c r="EG17">
        <v>6.4449800000000003E-3</v>
      </c>
      <c r="EH17">
        <v>6.6563999999999998E-3</v>
      </c>
      <c r="EI17">
        <v>6.6420999999999997E-3</v>
      </c>
      <c r="EJ17">
        <v>6.4310299999999999E-3</v>
      </c>
      <c r="EK17">
        <v>6.10372E-3</v>
      </c>
      <c r="EL17">
        <v>5.7055300000000003E-3</v>
      </c>
      <c r="EM17">
        <v>5.1880800000000003E-3</v>
      </c>
      <c r="EN17">
        <v>4.4240199999999999E-3</v>
      </c>
      <c r="EO17">
        <v>3.28312E-3</v>
      </c>
      <c r="EP17">
        <v>1.7308200000000001E-3</v>
      </c>
      <c r="EQ17">
        <v>-1.1123E-4</v>
      </c>
      <c r="ER17">
        <v>-1.9639800000000002E-3</v>
      </c>
      <c r="ES17">
        <v>-3.46657E-3</v>
      </c>
      <c r="ET17">
        <v>-4.30278E-3</v>
      </c>
      <c r="EU17">
        <v>-4.3334200000000002E-3</v>
      </c>
      <c r="EV17">
        <v>-3.6783900000000001E-3</v>
      </c>
      <c r="EW17">
        <v>-2.6906E-3</v>
      </c>
      <c r="EX17">
        <v>-1.82267E-3</v>
      </c>
      <c r="EY17">
        <v>-1.45217E-3</v>
      </c>
      <c r="EZ17">
        <v>-1.73631E-3</v>
      </c>
      <c r="FA17">
        <v>-2.5641800000000001E-3</v>
      </c>
      <c r="FB17">
        <v>-3.6166200000000001E-3</v>
      </c>
      <c r="FC17">
        <v>-4.4971999999999998E-3</v>
      </c>
      <c r="FD17">
        <v>-4.87749E-3</v>
      </c>
      <c r="FE17">
        <v>-4.6148500000000002E-3</v>
      </c>
      <c r="FF17">
        <v>-3.8030300000000002E-3</v>
      </c>
      <c r="FG17">
        <v>-2.72588E-3</v>
      </c>
      <c r="FH17">
        <v>-1.72726E-3</v>
      </c>
      <c r="FI17">
        <v>-1.0704200000000001E-3</v>
      </c>
      <c r="FJ17">
        <v>-8.4552E-4</v>
      </c>
      <c r="FK17">
        <v>-9.7429999999999999E-4</v>
      </c>
      <c r="FL17">
        <v>-1.2833199999999999E-3</v>
      </c>
      <c r="FM17">
        <v>-1.5990399999999999E-3</v>
      </c>
      <c r="FN17">
        <v>-1.81774E-3</v>
      </c>
      <c r="FO17">
        <v>-1.92479E-3</v>
      </c>
      <c r="FP17">
        <v>-1.9743E-3</v>
      </c>
      <c r="FQ17">
        <v>-2.0454900000000001E-3</v>
      </c>
      <c r="FR17">
        <v>-2.1967499999999999E-3</v>
      </c>
      <c r="FS17">
        <v>-2.4302600000000001E-3</v>
      </c>
      <c r="FT17">
        <v>-2.6886100000000001E-3</v>
      </c>
      <c r="FU17">
        <v>-2.8815400000000001E-3</v>
      </c>
      <c r="FV17">
        <v>-2.9329500000000001E-3</v>
      </c>
      <c r="FW17">
        <v>-2.8180000000000002E-3</v>
      </c>
      <c r="FX17">
        <v>-2.5758299999999999E-3</v>
      </c>
      <c r="FY17">
        <v>-2.2859199999999999E-3</v>
      </c>
      <c r="FZ17">
        <v>-2.0285099999999999E-3</v>
      </c>
      <c r="GA17">
        <v>-1.8521099999999999E-3</v>
      </c>
      <c r="GB17">
        <v>-1.7596599999999999E-3</v>
      </c>
      <c r="GC17">
        <v>-1.7144199999999999E-3</v>
      </c>
      <c r="GD17">
        <v>-1.66037E-3</v>
      </c>
      <c r="GE17">
        <v>-1.5473500000000001E-3</v>
      </c>
      <c r="GF17">
        <v>-1.3497299999999999E-3</v>
      </c>
      <c r="GG17">
        <v>-1.07405E-3</v>
      </c>
      <c r="GH17">
        <v>-7.5513999999999996E-4</v>
      </c>
      <c r="GI17">
        <v>-4.4579999999999999E-4</v>
      </c>
      <c r="GJ17">
        <v>-2.0134999999999999E-4</v>
      </c>
      <c r="GK17">
        <v>-6.4789999999999995E-5</v>
      </c>
      <c r="GL17">
        <v>-4.8999999999999998E-5</v>
      </c>
      <c r="GM17">
        <v>-1.3835E-4</v>
      </c>
      <c r="GN17">
        <v>-2.9576E-4</v>
      </c>
      <c r="GO17">
        <v>-4.7642000000000002E-4</v>
      </c>
      <c r="GP17">
        <v>-6.4521999999999995E-4</v>
      </c>
      <c r="GQ17">
        <v>-7.6528999999999996E-4</v>
      </c>
      <c r="GR17">
        <v>-8.0721999999999999E-4</v>
      </c>
      <c r="GS17">
        <v>-7.7001000000000001E-4</v>
      </c>
      <c r="GT17">
        <v>-6.6832000000000003E-4</v>
      </c>
      <c r="GU17">
        <v>-5.2466000000000004E-4</v>
      </c>
      <c r="GV17">
        <v>-3.7984999999999999E-4</v>
      </c>
      <c r="GW17">
        <v>-2.7603000000000003E-4</v>
      </c>
      <c r="GX17">
        <v>-2.3547999999999999E-4</v>
      </c>
      <c r="GY17">
        <v>-2.6164999999999999E-4</v>
      </c>
      <c r="GZ17">
        <v>-3.4518E-4</v>
      </c>
      <c r="HA17">
        <v>-4.6851E-4</v>
      </c>
      <c r="HB17">
        <v>-5.9980000000000005E-4</v>
      </c>
      <c r="HC17">
        <v>-7.0538000000000003E-4</v>
      </c>
      <c r="HD17">
        <v>-7.5772999999999997E-4</v>
      </c>
      <c r="HE17">
        <v>-7.5389000000000001E-4</v>
      </c>
      <c r="HF17">
        <v>-7.0631000000000003E-4</v>
      </c>
      <c r="HG17">
        <v>-6.3511999999999998E-4</v>
      </c>
      <c r="HH17">
        <v>-5.6720000000000002E-4</v>
      </c>
      <c r="HI17">
        <v>-5.2837999999999995E-4</v>
      </c>
      <c r="HJ17">
        <v>-5.1924999999999996E-4</v>
      </c>
      <c r="HK17">
        <v>-5.2554000000000001E-4</v>
      </c>
      <c r="HL17">
        <v>-5.3350999999999995E-4</v>
      </c>
      <c r="HM17">
        <v>-5.3043000000000003E-4</v>
      </c>
      <c r="HN17">
        <v>-5.0666000000000003E-4</v>
      </c>
      <c r="HO17">
        <v>-4.5752E-4</v>
      </c>
      <c r="HP17">
        <v>-3.9236000000000002E-4</v>
      </c>
      <c r="HQ17">
        <v>-3.1722E-4</v>
      </c>
      <c r="HR17">
        <v>-2.3839999999999999E-4</v>
      </c>
      <c r="HS17">
        <v>-1.6605999999999999E-4</v>
      </c>
      <c r="HT17">
        <v>-1.0624E-4</v>
      </c>
      <c r="HU17">
        <v>-5.6339999999999999E-5</v>
      </c>
      <c r="HV17">
        <v>-1.7799999999999999E-5</v>
      </c>
      <c r="HW17">
        <v>1.3210000000000001E-5</v>
      </c>
      <c r="HX17">
        <v>4.2330000000000003E-5</v>
      </c>
      <c r="HY17">
        <v>7.2860000000000004E-5</v>
      </c>
      <c r="HZ17">
        <v>1.0937E-4</v>
      </c>
      <c r="IA17">
        <v>1.5495999999999999E-4</v>
      </c>
      <c r="IB17">
        <v>2.0701000000000001E-4</v>
      </c>
      <c r="IC17">
        <v>2.6191000000000002E-4</v>
      </c>
      <c r="ID17">
        <v>3.1650999999999999E-4</v>
      </c>
      <c r="IE17">
        <v>3.6426999999999998E-4</v>
      </c>
      <c r="IF17">
        <v>4.0051000000000003E-4</v>
      </c>
      <c r="IG17">
        <v>4.2453E-4</v>
      </c>
      <c r="IH17">
        <v>4.3802000000000001E-4</v>
      </c>
      <c r="II17">
        <v>4.4565000000000002E-4</v>
      </c>
      <c r="IJ17">
        <v>4.5478000000000001E-4</v>
      </c>
      <c r="IK17">
        <v>4.7027000000000001E-4</v>
      </c>
      <c r="IL17">
        <v>4.9479999999999999E-4</v>
      </c>
      <c r="IM17">
        <v>5.2826000000000001E-4</v>
      </c>
      <c r="IN17">
        <v>5.6683999999999999E-4</v>
      </c>
      <c r="IO17">
        <v>6.0773999999999995E-4</v>
      </c>
      <c r="IP17">
        <v>6.5163999999999999E-4</v>
      </c>
      <c r="IQ17">
        <v>7.0268000000000001E-4</v>
      </c>
      <c r="IR17">
        <v>7.6780000000000001E-4</v>
      </c>
      <c r="IS17">
        <v>8.5504999999999999E-4</v>
      </c>
      <c r="IT17">
        <v>9.7128000000000004E-4</v>
      </c>
      <c r="IU17">
        <v>1.1206199999999999E-3</v>
      </c>
      <c r="IV17">
        <v>1.30503E-3</v>
      </c>
      <c r="IW17">
        <v>1.52677E-3</v>
      </c>
      <c r="IX17">
        <v>1.7888400000000001E-3</v>
      </c>
      <c r="IY17">
        <v>2.0908200000000002E-3</v>
      </c>
      <c r="IZ17">
        <v>2.4210999999999998E-3</v>
      </c>
      <c r="JA17">
        <v>2.7555000000000001E-3</v>
      </c>
      <c r="JB17">
        <v>3.0565000000000002E-3</v>
      </c>
      <c r="JC17">
        <v>3.2754199999999998E-3</v>
      </c>
      <c r="JD17">
        <v>3.3643000000000002E-3</v>
      </c>
      <c r="JE17">
        <v>3.2877700000000002E-3</v>
      </c>
      <c r="JF17">
        <v>3.03499E-3</v>
      </c>
      <c r="JG17">
        <v>2.6286999999999999E-3</v>
      </c>
      <c r="JH17">
        <v>2.1239200000000001E-3</v>
      </c>
      <c r="JI17">
        <v>1.59665E-3</v>
      </c>
      <c r="JJ17">
        <v>1.12481E-3</v>
      </c>
      <c r="JK17">
        <v>7.6920999999999999E-4</v>
      </c>
      <c r="JL17">
        <v>5.6402000000000004E-4</v>
      </c>
      <c r="JM17">
        <v>5.1747999999999996E-4</v>
      </c>
      <c r="JN17">
        <v>6.1386000000000003E-4</v>
      </c>
      <c r="JO17">
        <v>8.2613999999999995E-4</v>
      </c>
      <c r="JP17">
        <v>1.12732E-3</v>
      </c>
      <c r="JQ17">
        <v>1.49837E-3</v>
      </c>
      <c r="JR17">
        <v>1.9293299999999999E-3</v>
      </c>
      <c r="JS17">
        <v>2.4206200000000001E-3</v>
      </c>
      <c r="JT17">
        <v>2.9687799999999999E-3</v>
      </c>
      <c r="JU17">
        <v>3.56296E-3</v>
      </c>
      <c r="JV17">
        <v>4.1968099999999996E-3</v>
      </c>
      <c r="JW17">
        <v>4.8700799999999997E-3</v>
      </c>
      <c r="JX17">
        <v>5.6227500000000001E-3</v>
      </c>
      <c r="JY17">
        <v>6.5204599999999996E-3</v>
      </c>
      <c r="JZ17">
        <v>7.7411299999999997E-3</v>
      </c>
      <c r="KA17">
        <v>9.6281700000000001E-3</v>
      </c>
      <c r="KB17">
        <v>1.2721120000000001E-2</v>
      </c>
      <c r="KC17">
        <v>1.7808609999999999E-2</v>
      </c>
      <c r="KD17">
        <v>2.561911E-2</v>
      </c>
      <c r="KE17">
        <v>3.6298440000000001E-2</v>
      </c>
      <c r="KF17">
        <v>4.892999E-2</v>
      </c>
      <c r="KG17">
        <v>6.1649040000000002E-2</v>
      </c>
      <c r="KH17">
        <v>7.2262030000000005E-2</v>
      </c>
      <c r="KI17">
        <v>7.909236E-2</v>
      </c>
      <c r="KJ17">
        <v>8.1290000000000001E-2</v>
      </c>
      <c r="KK17">
        <v>7.8614660000000003E-2</v>
      </c>
      <c r="KL17">
        <v>7.1112480000000006E-2</v>
      </c>
      <c r="KM17">
        <v>5.9261019999999998E-2</v>
      </c>
      <c r="KN17">
        <v>4.423647E-2</v>
      </c>
      <c r="KO17">
        <v>2.8024110000000001E-2</v>
      </c>
      <c r="KP17">
        <v>1.30168E-2</v>
      </c>
      <c r="KQ17">
        <v>1.3171000000000001E-3</v>
      </c>
      <c r="KR17">
        <v>-5.6902899999999998E-3</v>
      </c>
      <c r="KS17">
        <v>-7.5811200000000002E-3</v>
      </c>
      <c r="KT17">
        <v>-4.9767300000000004E-3</v>
      </c>
      <c r="KU17">
        <v>4.2431000000000001E-4</v>
      </c>
      <c r="KV17">
        <v>6.0528500000000002E-3</v>
      </c>
      <c r="KW17">
        <v>9.0851100000000004E-3</v>
      </c>
      <c r="KX17">
        <v>7.52858E-3</v>
      </c>
      <c r="KY17">
        <v>1.1387400000000001E-3</v>
      </c>
      <c r="KZ17">
        <v>-8.4375400000000003E-3</v>
      </c>
      <c r="LA17">
        <v>-1.8484090000000002E-2</v>
      </c>
      <c r="LB17">
        <v>-2.6401540000000001E-2</v>
      </c>
      <c r="LC17">
        <v>-3.062405E-2</v>
      </c>
      <c r="LD17">
        <v>-3.0964749999999999E-2</v>
      </c>
      <c r="LE17">
        <v>-2.8488880000000001E-2</v>
      </c>
      <c r="LF17">
        <v>-2.4975799999999999E-2</v>
      </c>
      <c r="LG17">
        <v>-2.2114769999999999E-2</v>
      </c>
      <c r="LH17">
        <v>-2.0742320000000002E-2</v>
      </c>
      <c r="LI17">
        <v>-2.055887E-2</v>
      </c>
      <c r="LJ17">
        <v>-2.035752E-2</v>
      </c>
      <c r="LK17">
        <v>-1.8714729999999999E-2</v>
      </c>
      <c r="LL17">
        <v>-1.4666749999999999E-2</v>
      </c>
      <c r="LM17">
        <v>-8.1183799999999997E-3</v>
      </c>
      <c r="LN17">
        <v>9.8099999999999999E-5</v>
      </c>
      <c r="LO17">
        <v>8.4273200000000003E-3</v>
      </c>
      <c r="LP17">
        <v>1.50469E-2</v>
      </c>
      <c r="LQ17">
        <v>1.8300830000000001E-2</v>
      </c>
      <c r="LR17">
        <v>1.7102289999999999E-2</v>
      </c>
      <c r="LS17">
        <v>1.1236609999999999E-2</v>
      </c>
      <c r="LT17">
        <v>1.4576400000000001E-3</v>
      </c>
      <c r="LU17">
        <v>-1.0607780000000001E-2</v>
      </c>
      <c r="LV17">
        <v>-2.282327E-2</v>
      </c>
      <c r="LW17">
        <v>-3.3100699999999997E-2</v>
      </c>
      <c r="LX17">
        <v>-3.9939479999999999E-2</v>
      </c>
      <c r="LY17">
        <v>-4.2760239999999998E-2</v>
      </c>
      <c r="LZ17">
        <v>-4.189325E-2</v>
      </c>
      <c r="MA17">
        <v>-3.8320399999999998E-2</v>
      </c>
      <c r="MB17">
        <v>-3.3244009999999997E-2</v>
      </c>
      <c r="MC17">
        <v>-2.768576E-2</v>
      </c>
      <c r="MD17">
        <v>-2.2324340000000002E-2</v>
      </c>
      <c r="ME17">
        <v>-1.746754E-2</v>
      </c>
      <c r="MF17">
        <v>-1.3198110000000001E-2</v>
      </c>
      <c r="MG17">
        <v>-9.5502799999999995E-3</v>
      </c>
      <c r="MH17">
        <v>-6.5762199999999998E-3</v>
      </c>
      <c r="MI17">
        <v>-4.3621299999999997E-3</v>
      </c>
      <c r="MJ17">
        <v>-2.93802E-3</v>
      </c>
      <c r="MK17">
        <v>-2.1670299999999999E-3</v>
      </c>
      <c r="ML17">
        <v>-1.74066E-3</v>
      </c>
      <c r="MM17">
        <v>-1.25925E-3</v>
      </c>
      <c r="MN17">
        <v>-3.9580000000000003E-4</v>
      </c>
      <c r="MO17">
        <v>9.9193999999999997E-4</v>
      </c>
      <c r="MP17">
        <v>2.7906200000000002E-3</v>
      </c>
      <c r="MQ17">
        <v>4.6763100000000004E-3</v>
      </c>
      <c r="MR17">
        <v>6.2411200000000002E-3</v>
      </c>
      <c r="MS17">
        <v>7.1356600000000003E-3</v>
      </c>
      <c r="MT17">
        <v>7.1643100000000001E-3</v>
      </c>
      <c r="MU17">
        <v>6.3063599999999996E-3</v>
      </c>
      <c r="MV17">
        <v>4.6680100000000002E-3</v>
      </c>
      <c r="MW17">
        <v>2.4349300000000001E-3</v>
      </c>
      <c r="MX17">
        <v>-1.6483000000000001E-4</v>
      </c>
      <c r="MY17">
        <v>-2.8830000000000001E-3</v>
      </c>
      <c r="MZ17">
        <v>-5.4758300000000001E-3</v>
      </c>
      <c r="NA17">
        <v>-7.7373600000000004E-3</v>
      </c>
      <c r="NB17">
        <v>-9.5153800000000004E-3</v>
      </c>
      <c r="NC17">
        <v>-1.072823E-2</v>
      </c>
      <c r="ND17">
        <v>-1.135567E-2</v>
      </c>
      <c r="NE17">
        <v>-1.1428499999999999E-2</v>
      </c>
      <c r="NF17">
        <v>-1.103929E-2</v>
      </c>
      <c r="NG17">
        <v>-1.0338679999999999E-2</v>
      </c>
      <c r="NH17">
        <v>-9.4925700000000005E-3</v>
      </c>
      <c r="NI17">
        <v>-8.62833E-3</v>
      </c>
      <c r="NJ17">
        <v>-7.7868499999999997E-3</v>
      </c>
      <c r="NK17">
        <v>-6.9407499999999999E-3</v>
      </c>
      <c r="NL17">
        <v>-6.04018E-3</v>
      </c>
      <c r="NM17">
        <v>-5.0608399999999996E-3</v>
      </c>
      <c r="NN17">
        <v>-4.02484E-3</v>
      </c>
      <c r="NO17">
        <v>-3.0038E-3</v>
      </c>
      <c r="NP17">
        <v>-2.09822E-3</v>
      </c>
      <c r="NQ17">
        <v>-1.4007100000000001E-3</v>
      </c>
      <c r="NR17">
        <v>-9.7117999999999998E-4</v>
      </c>
      <c r="NS17">
        <v>-8.25E-4</v>
      </c>
      <c r="NT17">
        <v>-9.1292000000000001E-4</v>
      </c>
      <c r="NU17">
        <v>-1.1386600000000001E-3</v>
      </c>
      <c r="NV17">
        <v>-1.38411E-3</v>
      </c>
      <c r="NW17">
        <v>-1.53812E-3</v>
      </c>
      <c r="NX17">
        <v>-1.5271E-3</v>
      </c>
      <c r="NY17">
        <v>-1.32519E-3</v>
      </c>
      <c r="NZ17">
        <v>-9.6473000000000001E-4</v>
      </c>
      <c r="OA17">
        <v>-5.2324000000000001E-4</v>
      </c>
      <c r="OB17">
        <v>-9.6180000000000004E-5</v>
      </c>
      <c r="OC17">
        <v>2.429E-4</v>
      </c>
      <c r="OD17">
        <v>4.5915000000000002E-4</v>
      </c>
      <c r="OE17">
        <v>5.6797E-4</v>
      </c>
      <c r="OF17">
        <v>6.1463000000000002E-4</v>
      </c>
      <c r="OG17">
        <v>6.3657000000000004E-4</v>
      </c>
      <c r="OH17">
        <v>6.4061999999999995E-4</v>
      </c>
      <c r="OI17">
        <v>6.2341999999999996E-4</v>
      </c>
      <c r="OJ17">
        <v>5.9201999999999996E-4</v>
      </c>
      <c r="OK17">
        <v>5.7328000000000001E-4</v>
      </c>
      <c r="OL17">
        <v>6.0893000000000004E-4</v>
      </c>
      <c r="OM17">
        <v>7.4461000000000004E-4</v>
      </c>
      <c r="ON17">
        <v>1.01289E-3</v>
      </c>
      <c r="OO17">
        <v>1.4039E-3</v>
      </c>
      <c r="OP17">
        <v>1.8539299999999999E-3</v>
      </c>
      <c r="OQ17">
        <v>2.2467300000000002E-3</v>
      </c>
      <c r="OR17">
        <v>2.4461800000000001E-3</v>
      </c>
      <c r="OS17">
        <v>2.3274699999999999E-3</v>
      </c>
      <c r="OT17">
        <v>1.8473000000000001E-3</v>
      </c>
      <c r="OU17">
        <v>1.0862599999999999E-3</v>
      </c>
      <c r="OV17">
        <v>2.3756E-4</v>
      </c>
      <c r="OW17">
        <v>-4.6695999999999999E-4</v>
      </c>
      <c r="OX17">
        <v>-8.3916000000000004E-4</v>
      </c>
      <c r="OY17">
        <v>-7.9743000000000001E-4</v>
      </c>
      <c r="OZ17">
        <v>-3.8783999999999997E-4</v>
      </c>
      <c r="PA17">
        <v>2.2864000000000001E-4</v>
      </c>
      <c r="PB17">
        <v>8.3268000000000003E-4</v>
      </c>
      <c r="PC17">
        <v>1.22233E-3</v>
      </c>
      <c r="PD17">
        <v>1.26746E-3</v>
      </c>
      <c r="PE17">
        <v>9.4512999999999997E-4</v>
      </c>
      <c r="PF17">
        <v>3.3835000000000001E-4</v>
      </c>
      <c r="PG17">
        <v>-3.8741999999999997E-4</v>
      </c>
      <c r="PH17">
        <v>-1.05046E-3</v>
      </c>
      <c r="PI17">
        <v>-1.5073599999999999E-3</v>
      </c>
      <c r="PJ17">
        <v>-1.68896E-3</v>
      </c>
      <c r="PK17">
        <v>-1.5998900000000001E-3</v>
      </c>
      <c r="PL17">
        <v>-1.2984100000000001E-3</v>
      </c>
      <c r="PM17">
        <v>-8.6479999999999999E-4</v>
      </c>
      <c r="PN17">
        <v>-3.7943999999999999E-4</v>
      </c>
      <c r="PO17">
        <v>9.0210000000000005E-5</v>
      </c>
      <c r="PP17">
        <v>4.8779999999999998E-4</v>
      </c>
      <c r="PQ17">
        <v>7.6942999999999998E-4</v>
      </c>
      <c r="PR17">
        <v>9.1788999999999998E-4</v>
      </c>
      <c r="PS17">
        <v>9.4129999999999995E-4</v>
      </c>
      <c r="PT17">
        <v>8.5552000000000002E-4</v>
      </c>
      <c r="PU17">
        <v>6.6834000000000001E-4</v>
      </c>
      <c r="PV17">
        <v>3.8362999999999998E-4</v>
      </c>
      <c r="PW17">
        <v>2.103E-5</v>
      </c>
      <c r="PX17">
        <v>-3.7147999999999999E-4</v>
      </c>
      <c r="PY17">
        <v>-7.2555000000000004E-4</v>
      </c>
      <c r="PZ17">
        <v>-9.7634000000000002E-4</v>
      </c>
      <c r="QA17">
        <v>-1.0730799999999999E-3</v>
      </c>
      <c r="QB17">
        <v>-9.7610000000000004E-4</v>
      </c>
      <c r="QC17">
        <v>-6.5227000000000004E-4</v>
      </c>
      <c r="QD17">
        <v>-8.7780000000000003E-5</v>
      </c>
      <c r="QE17">
        <v>6.8234000000000003E-4</v>
      </c>
      <c r="QF17">
        <v>1.5376700000000001E-3</v>
      </c>
      <c r="QG17">
        <v>2.2799999999999999E-3</v>
      </c>
      <c r="QH17">
        <v>2.6857500000000002E-3</v>
      </c>
      <c r="QI17">
        <v>2.5841800000000002E-3</v>
      </c>
      <c r="QJ17">
        <v>1.92436E-3</v>
      </c>
      <c r="QK17">
        <v>7.9323000000000002E-4</v>
      </c>
      <c r="QL17">
        <v>-5.9854999999999999E-4</v>
      </c>
      <c r="QM17">
        <v>-1.95363E-3</v>
      </c>
      <c r="QN17">
        <v>-2.9468599999999999E-3</v>
      </c>
      <c r="QO17">
        <v>-3.3242599999999999E-3</v>
      </c>
      <c r="QP17">
        <v>-2.9914199999999998E-3</v>
      </c>
      <c r="QQ17">
        <v>-2.0521599999999999E-3</v>
      </c>
      <c r="QR17">
        <v>-7.7249000000000003E-4</v>
      </c>
      <c r="QS17">
        <v>5.1148000000000003E-4</v>
      </c>
      <c r="QT17">
        <v>1.5068600000000001E-3</v>
      </c>
      <c r="QU17">
        <v>2.0526400000000001E-3</v>
      </c>
      <c r="QV17">
        <v>2.14811E-3</v>
      </c>
      <c r="QW17">
        <v>1.9109999999999999E-3</v>
      </c>
      <c r="QX17">
        <v>1.5035700000000001E-3</v>
      </c>
      <c r="QY17">
        <v>1.07376E-3</v>
      </c>
      <c r="QZ17">
        <v>7.1829999999999995E-4</v>
      </c>
      <c r="RA17">
        <v>4.7598999999999997E-4</v>
      </c>
      <c r="RB17">
        <v>3.3660999999999999E-4</v>
      </c>
      <c r="RC17">
        <v>2.6426999999999999E-4</v>
      </c>
      <c r="RD17">
        <v>2.1968000000000001E-4</v>
      </c>
      <c r="RE17">
        <v>1.7901000000000001E-4</v>
      </c>
      <c r="RF17">
        <v>1.4328999999999999E-4</v>
      </c>
      <c r="RG17">
        <v>1.3221000000000001E-4</v>
      </c>
      <c r="RH17">
        <v>1.6699E-4</v>
      </c>
      <c r="RI17">
        <v>2.4237E-4</v>
      </c>
      <c r="RJ17">
        <v>3.1571000000000002E-4</v>
      </c>
      <c r="RK17">
        <v>3.2005E-4</v>
      </c>
      <c r="RL17">
        <v>1.9191999999999999E-4</v>
      </c>
      <c r="RM17">
        <v>-1.0108E-4</v>
      </c>
      <c r="RN17">
        <v>-5.3602999999999995E-4</v>
      </c>
      <c r="RO17">
        <v>-1.03663E-3</v>
      </c>
      <c r="RP17">
        <v>-1.4954E-3</v>
      </c>
      <c r="RQ17">
        <v>-1.7961699999999999E-3</v>
      </c>
      <c r="RR17">
        <v>-1.84683E-3</v>
      </c>
      <c r="RS17">
        <v>-1.60837E-3</v>
      </c>
      <c r="RT17">
        <v>-1.1117799999999999E-3</v>
      </c>
      <c r="RU17">
        <v>-4.4807000000000001E-4</v>
      </c>
      <c r="RV17">
        <v>2.5797E-4</v>
      </c>
      <c r="RW17">
        <v>8.9278000000000003E-4</v>
      </c>
      <c r="RX17">
        <v>1.38926E-3</v>
      </c>
      <c r="RY17">
        <v>1.7300600000000001E-3</v>
      </c>
      <c r="RZ17">
        <v>1.91567E-3</v>
      </c>
      <c r="SA17">
        <v>1.93965E-3</v>
      </c>
      <c r="SB17">
        <v>1.7802300000000001E-3</v>
      </c>
      <c r="SC17">
        <v>1.4133800000000001E-3</v>
      </c>
      <c r="SD17">
        <v>8.4002999999999997E-4</v>
      </c>
      <c r="SE17">
        <v>1.0398E-4</v>
      </c>
      <c r="SF17">
        <v>-7.0682999999999998E-4</v>
      </c>
      <c r="SG17">
        <v>-1.4737800000000001E-3</v>
      </c>
      <c r="SH17">
        <v>-2.0724799999999998E-3</v>
      </c>
      <c r="SI17">
        <v>-2.4008699999999998E-3</v>
      </c>
      <c r="SJ17">
        <v>-2.3987399999999999E-3</v>
      </c>
      <c r="SK17">
        <v>-2.0715899999999999E-3</v>
      </c>
      <c r="SL17">
        <v>-1.5073700000000001E-3</v>
      </c>
      <c r="SM17">
        <v>-8.4902999999999997E-4</v>
      </c>
      <c r="SN17">
        <v>-2.376E-4</v>
      </c>
      <c r="SO17">
        <v>2.3114000000000001E-4</v>
      </c>
      <c r="SP17">
        <v>5.2194999999999997E-4</v>
      </c>
      <c r="SQ17">
        <v>6.5419999999999996E-4</v>
      </c>
      <c r="SR17">
        <v>6.7774000000000003E-4</v>
      </c>
      <c r="SS17">
        <v>6.5017000000000004E-4</v>
      </c>
      <c r="ST17">
        <v>6.2675000000000003E-4</v>
      </c>
      <c r="SU17">
        <v>6.5059000000000004E-4</v>
      </c>
      <c r="SV17">
        <v>7.5352000000000004E-4</v>
      </c>
      <c r="SW17">
        <v>9.5350999999999997E-4</v>
      </c>
      <c r="SX17">
        <v>1.248E-3</v>
      </c>
      <c r="SY17">
        <v>1.6153599999999999E-3</v>
      </c>
      <c r="SZ17">
        <v>2.0233999999999999E-3</v>
      </c>
      <c r="TA17">
        <v>2.4429E-3</v>
      </c>
      <c r="TB17">
        <v>2.8606899999999999E-3</v>
      </c>
      <c r="TC17">
        <v>3.2841200000000002E-3</v>
      </c>
      <c r="TD17">
        <v>3.7187100000000001E-3</v>
      </c>
      <c r="TE17">
        <v>4.1488100000000002E-3</v>
      </c>
      <c r="TF17">
        <v>4.5344699999999996E-3</v>
      </c>
      <c r="TG17">
        <v>4.82754E-3</v>
      </c>
      <c r="TH17">
        <v>4.9832499999999998E-3</v>
      </c>
      <c r="TI17">
        <v>4.9730800000000004E-3</v>
      </c>
      <c r="TJ17">
        <v>4.80782E-3</v>
      </c>
      <c r="TK17">
        <v>4.5359099999999998E-3</v>
      </c>
      <c r="TL17">
        <v>4.2256200000000002E-3</v>
      </c>
      <c r="TM17">
        <v>3.9470699999999996E-3</v>
      </c>
      <c r="TN17">
        <v>3.7596399999999999E-3</v>
      </c>
      <c r="TO17">
        <v>3.70024E-3</v>
      </c>
      <c r="TP17">
        <v>3.7698499999999999E-3</v>
      </c>
      <c r="TQ17">
        <v>3.9256200000000003E-3</v>
      </c>
      <c r="TR17">
        <v>4.0930300000000001E-3</v>
      </c>
      <c r="TS17">
        <v>4.1964899999999998E-3</v>
      </c>
      <c r="TT17">
        <v>4.1867199999999997E-3</v>
      </c>
      <c r="TU17">
        <v>4.0646399999999996E-3</v>
      </c>
      <c r="TV17">
        <v>3.8849900000000001E-3</v>
      </c>
      <c r="TW17">
        <v>3.7506599999999998E-3</v>
      </c>
      <c r="TX17">
        <v>3.7587599999999999E-3</v>
      </c>
      <c r="TY17">
        <v>3.9652200000000002E-3</v>
      </c>
      <c r="TZ17">
        <v>4.3696500000000001E-3</v>
      </c>
      <c r="UA17">
        <v>4.9094999999999998E-3</v>
      </c>
      <c r="UB17">
        <v>5.4747499999999996E-3</v>
      </c>
      <c r="UC17">
        <v>5.94043E-3</v>
      </c>
      <c r="UD17">
        <v>6.2002799999999999E-3</v>
      </c>
      <c r="UE17">
        <v>6.1914300000000004E-3</v>
      </c>
      <c r="UF17">
        <v>5.9252999999999997E-3</v>
      </c>
      <c r="UG17">
        <v>5.4854099999999996E-3</v>
      </c>
      <c r="UH17">
        <v>5.0102100000000002E-3</v>
      </c>
      <c r="UI17">
        <v>4.6401000000000003E-3</v>
      </c>
      <c r="UJ17">
        <v>4.4934600000000003E-3</v>
      </c>
      <c r="UK17">
        <v>4.6186200000000004E-3</v>
      </c>
      <c r="UL17">
        <v>4.9951099999999997E-3</v>
      </c>
      <c r="UM17">
        <v>5.5516799999999998E-3</v>
      </c>
      <c r="UN17">
        <v>6.2105399999999996E-3</v>
      </c>
      <c r="UO17">
        <v>6.9303799999999999E-3</v>
      </c>
      <c r="UP17">
        <v>7.7232899999999998E-3</v>
      </c>
      <c r="UQ17">
        <v>8.6356999999999996E-3</v>
      </c>
      <c r="UR17">
        <v>9.7440400000000007E-3</v>
      </c>
      <c r="US17">
        <v>1.112544E-2</v>
      </c>
      <c r="UT17">
        <v>1.2849360000000001E-2</v>
      </c>
      <c r="UU17">
        <v>1.4945140000000001E-2</v>
      </c>
      <c r="UV17">
        <v>1.7412540000000001E-2</v>
      </c>
      <c r="UW17">
        <v>2.025799E-2</v>
      </c>
      <c r="UX17">
        <v>2.3588850000000001E-2</v>
      </c>
      <c r="UY17">
        <v>2.7575229999999999E-2</v>
      </c>
      <c r="UZ17">
        <v>3.2553859999999997E-2</v>
      </c>
      <c r="VA17">
        <v>3.8955660000000003E-2</v>
      </c>
      <c r="VB17">
        <v>4.72594E-2</v>
      </c>
      <c r="VC17">
        <v>5.7800039999999997E-2</v>
      </c>
      <c r="VD17">
        <v>7.0643090000000006E-2</v>
      </c>
      <c r="VE17">
        <v>8.5540459999999999E-2</v>
      </c>
      <c r="VF17">
        <v>0.1024022</v>
      </c>
      <c r="VG17">
        <v>0.1206444</v>
      </c>
      <c r="VH17">
        <v>0.13896439999999999</v>
      </c>
      <c r="VI17">
        <v>0.1552424</v>
      </c>
      <c r="VJ17">
        <v>0.16620360000000001</v>
      </c>
      <c r="VK17">
        <v>0.16858690000000001</v>
      </c>
      <c r="VL17">
        <v>0.16073519999999999</v>
      </c>
      <c r="VM17">
        <v>0.14287920000000001</v>
      </c>
      <c r="VN17">
        <v>0.1173447</v>
      </c>
      <c r="VO17">
        <v>8.7489349999999994E-2</v>
      </c>
      <c r="VP17">
        <v>5.7152929999999998E-2</v>
      </c>
      <c r="VQ17">
        <v>3.0405020000000001E-2</v>
      </c>
      <c r="VR17">
        <v>1.051497E-2</v>
      </c>
      <c r="VS17">
        <v>-1.3099100000000001E-3</v>
      </c>
      <c r="VT17">
        <v>-6.5812600000000002E-3</v>
      </c>
      <c r="VU17">
        <v>-7.3179500000000001E-3</v>
      </c>
      <c r="VV17">
        <v>-5.1409400000000001E-3</v>
      </c>
      <c r="VW17">
        <v>-2.3145900000000001E-3</v>
      </c>
      <c r="VX17">
        <v>3.3904999999999997E-4</v>
      </c>
      <c r="VY17">
        <v>2.7495200000000001E-3</v>
      </c>
      <c r="VZ17">
        <v>3.9379999999999997E-3</v>
      </c>
      <c r="WA17">
        <v>3.7801800000000002E-3</v>
      </c>
      <c r="WB17">
        <v>2.5754799999999998E-3</v>
      </c>
      <c r="WC17">
        <v>3.7493999999999998E-4</v>
      </c>
      <c r="WD17">
        <v>-3.24157E-3</v>
      </c>
      <c r="WE17">
        <v>-8.1615300000000002E-3</v>
      </c>
      <c r="WF17">
        <v>-1.364697E-2</v>
      </c>
      <c r="WG17">
        <v>-1.8676970000000001E-2</v>
      </c>
      <c r="WH17">
        <v>-2.172584E-2</v>
      </c>
      <c r="WI17">
        <v>-2.2839410000000001E-2</v>
      </c>
      <c r="WJ17">
        <v>-2.32441E-2</v>
      </c>
      <c r="WK17">
        <v>-2.285591E-2</v>
      </c>
      <c r="WL17">
        <v>-2.1713550000000002E-2</v>
      </c>
      <c r="WM17">
        <v>-2.0402099999999999E-2</v>
      </c>
      <c r="WN17">
        <v>-1.887022E-2</v>
      </c>
      <c r="WO17">
        <v>-1.7720199999999998E-2</v>
      </c>
      <c r="WP17">
        <v>-1.7624419999999998E-2</v>
      </c>
      <c r="WQ17">
        <v>-1.828639E-2</v>
      </c>
      <c r="WR17">
        <v>-1.9168870000000001E-2</v>
      </c>
      <c r="WS17">
        <v>-2.0232239999999999E-2</v>
      </c>
      <c r="WT17">
        <v>-2.124266E-2</v>
      </c>
      <c r="WU17">
        <v>-2.225013E-2</v>
      </c>
      <c r="WV17">
        <v>-2.3457269999999999E-2</v>
      </c>
      <c r="WW17">
        <v>-2.47362E-2</v>
      </c>
      <c r="WX17">
        <v>-2.5787839999999999E-2</v>
      </c>
      <c r="WY17">
        <v>-2.7030289999999998E-2</v>
      </c>
      <c r="WZ17">
        <v>-2.9078179999999999E-2</v>
      </c>
      <c r="XA17">
        <v>-3.1602989999999997E-2</v>
      </c>
      <c r="XB17">
        <v>-3.442166E-2</v>
      </c>
      <c r="XC17">
        <v>-3.7397380000000001E-2</v>
      </c>
      <c r="XD17">
        <v>-4.0102739999999998E-2</v>
      </c>
      <c r="XE17">
        <v>-4.1756399999999999E-2</v>
      </c>
      <c r="XF17">
        <v>-4.1836489999999997E-2</v>
      </c>
      <c r="XG17">
        <v>-4.0380590000000001E-2</v>
      </c>
      <c r="XH17">
        <v>-3.7668350000000003E-2</v>
      </c>
      <c r="XI17">
        <v>-3.3992229999999998E-2</v>
      </c>
      <c r="XJ17">
        <v>-3.0529939999999998E-2</v>
      </c>
      <c r="XK17">
        <v>-2.831494E-2</v>
      </c>
      <c r="XL17">
        <v>-2.808329E-2</v>
      </c>
      <c r="XM17">
        <v>-2.976556E-2</v>
      </c>
      <c r="XN17">
        <v>-3.2977319999999997E-2</v>
      </c>
      <c r="XO17">
        <v>-3.6960590000000001E-2</v>
      </c>
      <c r="XP17">
        <v>-4.0904500000000003E-2</v>
      </c>
      <c r="XQ17">
        <v>-4.4181320000000003E-2</v>
      </c>
      <c r="XR17">
        <v>-4.6567850000000001E-2</v>
      </c>
      <c r="XS17">
        <v>-4.8200760000000002E-2</v>
      </c>
      <c r="XT17">
        <v>-4.9187689999999999E-2</v>
      </c>
      <c r="XU17">
        <v>-4.9773070000000003E-2</v>
      </c>
      <c r="XV17">
        <v>-5.0340099999999999E-2</v>
      </c>
      <c r="XW17">
        <v>-5.0924469999999999E-2</v>
      </c>
      <c r="XX17">
        <v>-5.1180110000000001E-2</v>
      </c>
      <c r="XY17">
        <v>-5.0791530000000001E-2</v>
      </c>
      <c r="XZ17">
        <v>-4.962271E-2</v>
      </c>
      <c r="YA17">
        <v>-4.7764550000000003E-2</v>
      </c>
      <c r="YB17">
        <v>-4.5378929999999998E-2</v>
      </c>
      <c r="YC17">
        <v>-4.2910030000000002E-2</v>
      </c>
      <c r="YD17">
        <v>-4.0610470000000003E-2</v>
      </c>
      <c r="YE17">
        <v>-3.8589209999999999E-2</v>
      </c>
      <c r="YF17">
        <v>-3.6780819999999999E-2</v>
      </c>
      <c r="YG17">
        <v>-3.5182829999999998E-2</v>
      </c>
      <c r="YH17">
        <v>-3.380329E-2</v>
      </c>
      <c r="YI17">
        <v>-3.2545530000000003E-2</v>
      </c>
      <c r="YJ17">
        <v>-3.125986E-2</v>
      </c>
      <c r="YK17">
        <v>-2.9873159999999999E-2</v>
      </c>
      <c r="YL17">
        <v>-2.8396049999999999E-2</v>
      </c>
      <c r="YM17">
        <v>-2.6868699999999999E-2</v>
      </c>
      <c r="YN17">
        <v>-2.5366219999999998E-2</v>
      </c>
      <c r="YO17">
        <v>-2.396336E-2</v>
      </c>
      <c r="YP17">
        <v>-2.2647380000000002E-2</v>
      </c>
      <c r="YQ17">
        <v>-2.1396680000000001E-2</v>
      </c>
      <c r="YR17">
        <v>-2.0128610000000002E-2</v>
      </c>
      <c r="YS17">
        <v>-1.8794749999999999E-2</v>
      </c>
      <c r="YT17">
        <v>-1.7368709999999999E-2</v>
      </c>
      <c r="YU17">
        <v>-1.5851839999999999E-2</v>
      </c>
      <c r="YV17">
        <v>-1.428684E-2</v>
      </c>
      <c r="YW17">
        <v>-1.2771579999999999E-2</v>
      </c>
      <c r="YX17">
        <v>-1.137315E-2</v>
      </c>
      <c r="YY17">
        <v>-1.01207E-2</v>
      </c>
      <c r="YZ17">
        <v>-9.0060899999999996E-3</v>
      </c>
      <c r="ZA17">
        <v>-7.9898299999999998E-3</v>
      </c>
      <c r="ZB17">
        <v>-7.05143E-3</v>
      </c>
      <c r="ZC17">
        <v>-6.1987099999999996E-3</v>
      </c>
      <c r="ZD17">
        <v>-5.4389299999999998E-3</v>
      </c>
      <c r="ZE17">
        <v>-4.7744600000000003E-3</v>
      </c>
      <c r="ZF17">
        <v>-4.1913300000000001E-3</v>
      </c>
      <c r="ZG17">
        <v>-3.6831199999999998E-3</v>
      </c>
      <c r="ZH17">
        <v>-3.2484300000000001E-3</v>
      </c>
      <c r="ZI17">
        <v>-2.87126E-3</v>
      </c>
      <c r="ZJ17">
        <v>-2.5442500000000001E-3</v>
      </c>
      <c r="ZK17">
        <v>-2.2618500000000001E-3</v>
      </c>
      <c r="ZL17">
        <v>-2.0316700000000002E-3</v>
      </c>
      <c r="ZM17">
        <v>-1.84885E-3</v>
      </c>
      <c r="ZN17">
        <v>-1.7024099999999999E-3</v>
      </c>
      <c r="ZO17">
        <v>-1.58764E-3</v>
      </c>
      <c r="ZP17">
        <v>-1.4919600000000001E-3</v>
      </c>
      <c r="ZQ17">
        <v>-1.3991699999999999E-3</v>
      </c>
      <c r="ZR17">
        <v>-1.3022999999999999E-3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 t="s">
        <v>703</v>
      </c>
    </row>
    <row r="18" spans="1:702" x14ac:dyDescent="0.25">
      <c r="A18" t="s">
        <v>719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-6.1110899999999996E-3</v>
      </c>
      <c r="J18">
        <v>-8.2491000000000005E-3</v>
      </c>
      <c r="K18">
        <v>-1.021378E-2</v>
      </c>
      <c r="L18">
        <v>-1.092534E-2</v>
      </c>
      <c r="M18">
        <v>-9.9726799999999994E-3</v>
      </c>
      <c r="N18">
        <v>-7.6634900000000002E-3</v>
      </c>
      <c r="O18">
        <v>-4.7605599999999996E-3</v>
      </c>
      <c r="P18">
        <v>-1.93654E-3</v>
      </c>
      <c r="Q18">
        <v>6.1583000000000004E-4</v>
      </c>
      <c r="R18">
        <v>2.9469499999999998E-3</v>
      </c>
      <c r="S18">
        <v>4.8851900000000002E-3</v>
      </c>
      <c r="T18">
        <v>6.1581400000000003E-3</v>
      </c>
      <c r="U18">
        <v>6.4851199999999996E-3</v>
      </c>
      <c r="V18">
        <v>6.01697E-3</v>
      </c>
      <c r="W18">
        <v>5.1109399999999996E-3</v>
      </c>
      <c r="X18">
        <v>4.1660899999999999E-3</v>
      </c>
      <c r="Y18">
        <v>3.37813E-3</v>
      </c>
      <c r="Z18">
        <v>2.7110400000000001E-3</v>
      </c>
      <c r="AA18">
        <v>2.04361E-3</v>
      </c>
      <c r="AB18">
        <v>1.28615E-3</v>
      </c>
      <c r="AC18">
        <v>7.6345000000000004E-4</v>
      </c>
      <c r="AD18">
        <v>7.6283000000000004E-4</v>
      </c>
      <c r="AE18">
        <v>1.1645900000000001E-3</v>
      </c>
      <c r="AF18">
        <v>1.7305199999999999E-3</v>
      </c>
      <c r="AG18">
        <v>2.39595E-3</v>
      </c>
      <c r="AH18">
        <v>2.9316899999999998E-3</v>
      </c>
      <c r="AI18">
        <v>3.5129699999999998E-3</v>
      </c>
      <c r="AJ18">
        <v>4.1990999999999999E-3</v>
      </c>
      <c r="AK18">
        <v>5.0555399999999999E-3</v>
      </c>
      <c r="AL18">
        <v>6.2593500000000003E-3</v>
      </c>
      <c r="AM18">
        <v>7.9753399999999992E-3</v>
      </c>
      <c r="AN18">
        <v>1.012103E-2</v>
      </c>
      <c r="AO18">
        <v>1.2361469999999999E-2</v>
      </c>
      <c r="AP18">
        <v>1.4053670000000001E-2</v>
      </c>
      <c r="AQ18">
        <v>1.4379080000000001E-2</v>
      </c>
      <c r="AR18">
        <v>1.2958620000000001E-2</v>
      </c>
      <c r="AS18">
        <v>9.9363000000000003E-3</v>
      </c>
      <c r="AT18">
        <v>5.8342300000000001E-3</v>
      </c>
      <c r="AU18">
        <v>1.46553E-3</v>
      </c>
      <c r="AV18">
        <v>-2.1970900000000001E-3</v>
      </c>
      <c r="AW18">
        <v>-4.58057E-3</v>
      </c>
      <c r="AX18">
        <v>-5.4768600000000001E-3</v>
      </c>
      <c r="AY18">
        <v>-5.1051899999999999E-3</v>
      </c>
      <c r="AZ18">
        <v>-4.04558E-3</v>
      </c>
      <c r="BA18">
        <v>-3.0487399999999999E-3</v>
      </c>
      <c r="BB18">
        <v>-2.71529E-3</v>
      </c>
      <c r="BC18">
        <v>-3.3652500000000002E-3</v>
      </c>
      <c r="BD18">
        <v>-4.9557500000000001E-3</v>
      </c>
      <c r="BE18">
        <v>-7.0756500000000002E-3</v>
      </c>
      <c r="BF18">
        <v>-9.2097499999999992E-3</v>
      </c>
      <c r="BG18">
        <v>-1.093332E-2</v>
      </c>
      <c r="BH18">
        <v>-1.196001E-2</v>
      </c>
      <c r="BI18">
        <v>-1.2180699999999999E-2</v>
      </c>
      <c r="BJ18">
        <v>-1.168287E-2</v>
      </c>
      <c r="BK18">
        <v>-1.064404E-2</v>
      </c>
      <c r="BL18">
        <v>-9.2908299999999999E-3</v>
      </c>
      <c r="BM18">
        <v>-7.8456499999999992E-3</v>
      </c>
      <c r="BN18">
        <v>-6.4758300000000001E-3</v>
      </c>
      <c r="BO18">
        <v>-5.2588599999999998E-3</v>
      </c>
      <c r="BP18">
        <v>-4.2421100000000003E-3</v>
      </c>
      <c r="BQ18">
        <v>-3.44524E-3</v>
      </c>
      <c r="BR18">
        <v>-2.8231300000000001E-3</v>
      </c>
      <c r="BS18">
        <v>-2.35607E-3</v>
      </c>
      <c r="BT18">
        <v>-2.0075900000000001E-3</v>
      </c>
      <c r="BU18">
        <v>-1.73362E-3</v>
      </c>
      <c r="BV18">
        <v>-1.50482E-3</v>
      </c>
      <c r="BW18">
        <v>-1.3243899999999999E-3</v>
      </c>
      <c r="BX18">
        <v>-1.1874399999999999E-3</v>
      </c>
      <c r="BY18">
        <v>-1.0855400000000001E-3</v>
      </c>
      <c r="BZ18">
        <v>-1.0168E-3</v>
      </c>
      <c r="CA18">
        <v>-9.8196999999999998E-4</v>
      </c>
      <c r="CB18">
        <v>-9.7176999999999995E-4</v>
      </c>
      <c r="CC18">
        <v>-9.7021E-4</v>
      </c>
      <c r="CD18">
        <v>-9.6469000000000004E-4</v>
      </c>
      <c r="CE18">
        <v>-9.4549E-4</v>
      </c>
      <c r="CF18">
        <v>-9.0806999999999997E-4</v>
      </c>
      <c r="CG18">
        <v>-8.4800999999999995E-4</v>
      </c>
      <c r="CH18">
        <v>-7.7041000000000002E-4</v>
      </c>
      <c r="CI18">
        <v>-6.8134999999999995E-4</v>
      </c>
      <c r="CJ18">
        <v>-5.8538000000000004E-4</v>
      </c>
      <c r="CK18">
        <v>-4.8725E-4</v>
      </c>
      <c r="CL18">
        <v>-3.8808000000000001E-4</v>
      </c>
      <c r="CM18">
        <v>-2.9328999999999998E-4</v>
      </c>
      <c r="CN18">
        <v>-2.1081999999999999E-4</v>
      </c>
      <c r="CO18">
        <v>-1.4599E-4</v>
      </c>
      <c r="CP18">
        <v>-1.0213E-4</v>
      </c>
      <c r="CQ18">
        <v>-7.8800000000000004E-5</v>
      </c>
      <c r="CR18">
        <v>-6.9809999999999997E-5</v>
      </c>
      <c r="CS18">
        <v>-6.8059999999999996E-5</v>
      </c>
      <c r="CT18">
        <v>-6.9010000000000005E-5</v>
      </c>
      <c r="CU18">
        <v>-7.1229999999999994E-5</v>
      </c>
      <c r="CV18">
        <v>-7.3059999999999995E-5</v>
      </c>
      <c r="CW18">
        <v>-7.3609999999999995E-5</v>
      </c>
      <c r="CX18">
        <v>-7.2830000000000006E-5</v>
      </c>
      <c r="CY18">
        <v>-7.1959999999999995E-5</v>
      </c>
      <c r="CZ18">
        <v>-7.2080000000000001E-5</v>
      </c>
      <c r="DA18">
        <v>-7.1929999999999997E-5</v>
      </c>
      <c r="DB18">
        <v>-6.8709999999999998E-5</v>
      </c>
      <c r="DC18">
        <v>-5.9299999999999998E-5</v>
      </c>
      <c r="DD18">
        <v>-4.2370000000000003E-5</v>
      </c>
      <c r="DE18">
        <v>-2.0619999999999999E-5</v>
      </c>
      <c r="DF18">
        <v>1.5799999999999999E-6</v>
      </c>
      <c r="DG18">
        <v>2.19E-5</v>
      </c>
      <c r="DH18">
        <v>4.0399999999999999E-5</v>
      </c>
      <c r="DI18">
        <v>5.8749999999999998E-5</v>
      </c>
      <c r="DJ18">
        <v>7.818E-5</v>
      </c>
      <c r="DK18">
        <v>1.0011E-4</v>
      </c>
      <c r="DL18">
        <v>1.2612999999999999E-4</v>
      </c>
      <c r="DM18">
        <v>1.5786000000000001E-4</v>
      </c>
      <c r="DN18">
        <v>1.9604E-4</v>
      </c>
      <c r="DO18">
        <v>2.4294E-4</v>
      </c>
      <c r="DP18">
        <v>3.1801000000000003E-4</v>
      </c>
      <c r="DQ18">
        <v>4.6847000000000002E-4</v>
      </c>
      <c r="DR18">
        <v>7.6833999999999995E-4</v>
      </c>
      <c r="DS18">
        <v>1.2997799999999999E-3</v>
      </c>
      <c r="DT18">
        <v>2.11269E-3</v>
      </c>
      <c r="DU18">
        <v>3.1766899999999998E-3</v>
      </c>
      <c r="DV18">
        <v>4.3597000000000002E-3</v>
      </c>
      <c r="DW18">
        <v>5.45789E-3</v>
      </c>
      <c r="DX18">
        <v>6.26641E-3</v>
      </c>
      <c r="DY18">
        <v>6.66016E-3</v>
      </c>
      <c r="DZ18">
        <v>6.6379000000000004E-3</v>
      </c>
      <c r="EA18">
        <v>6.3221700000000002E-3</v>
      </c>
      <c r="EB18">
        <v>5.9095099999999998E-3</v>
      </c>
      <c r="EC18">
        <v>5.6006199999999997E-3</v>
      </c>
      <c r="ED18">
        <v>5.5269100000000003E-3</v>
      </c>
      <c r="EE18">
        <v>5.7124300000000001E-3</v>
      </c>
      <c r="EF18">
        <v>6.0674600000000002E-3</v>
      </c>
      <c r="EG18">
        <v>6.4303499999999996E-3</v>
      </c>
      <c r="EH18">
        <v>6.6436100000000003E-3</v>
      </c>
      <c r="EI18">
        <v>6.6323800000000002E-3</v>
      </c>
      <c r="EJ18">
        <v>6.4226099999999996E-3</v>
      </c>
      <c r="EK18">
        <v>6.0921999999999999E-3</v>
      </c>
      <c r="EL18">
        <v>5.6873899999999996E-3</v>
      </c>
      <c r="EM18">
        <v>5.1621899999999997E-3</v>
      </c>
      <c r="EN18">
        <v>4.3926700000000004E-3</v>
      </c>
      <c r="EO18">
        <v>3.2520399999999999E-3</v>
      </c>
      <c r="EP18">
        <v>1.70695E-3</v>
      </c>
      <c r="EQ18">
        <v>-1.2282999999999999E-4</v>
      </c>
      <c r="ER18">
        <v>-1.96079E-3</v>
      </c>
      <c r="ES18">
        <v>-3.4487099999999998E-3</v>
      </c>
      <c r="ET18">
        <v>-4.2730700000000003E-3</v>
      </c>
      <c r="EU18">
        <v>-4.2964199999999996E-3</v>
      </c>
      <c r="EV18">
        <v>-3.6381999999999999E-3</v>
      </c>
      <c r="EW18">
        <v>-2.6492600000000001E-3</v>
      </c>
      <c r="EX18">
        <v>-1.7792800000000001E-3</v>
      </c>
      <c r="EY18">
        <v>-1.4056100000000001E-3</v>
      </c>
      <c r="EZ18">
        <v>-1.68786E-3</v>
      </c>
      <c r="FA18">
        <v>-2.51768E-3</v>
      </c>
      <c r="FB18">
        <v>-3.5770300000000001E-3</v>
      </c>
      <c r="FC18">
        <v>-4.4699800000000001E-3</v>
      </c>
      <c r="FD18">
        <v>-4.8670500000000004E-3</v>
      </c>
      <c r="FE18">
        <v>-4.62335E-3</v>
      </c>
      <c r="FF18">
        <v>-3.83031E-3</v>
      </c>
      <c r="FG18">
        <v>-2.7673200000000002E-3</v>
      </c>
      <c r="FH18">
        <v>-1.77414E-3</v>
      </c>
      <c r="FI18">
        <v>-1.11355E-3</v>
      </c>
      <c r="FJ18">
        <v>-8.7852000000000004E-4</v>
      </c>
      <c r="FK18">
        <v>-9.9453999999999992E-4</v>
      </c>
      <c r="FL18">
        <v>-1.29116E-3</v>
      </c>
      <c r="FM18">
        <v>-1.5965599999999999E-3</v>
      </c>
      <c r="FN18">
        <v>-1.8071599999999999E-3</v>
      </c>
      <c r="FO18">
        <v>-1.9093199999999999E-3</v>
      </c>
      <c r="FP18">
        <v>-1.9574499999999999E-3</v>
      </c>
      <c r="FQ18">
        <v>-2.0303000000000001E-3</v>
      </c>
      <c r="FR18">
        <v>-2.18513E-3</v>
      </c>
      <c r="FS18">
        <v>-2.4224200000000002E-3</v>
      </c>
      <c r="FT18">
        <v>-2.68287E-3</v>
      </c>
      <c r="FU18">
        <v>-2.8769899999999998E-3</v>
      </c>
      <c r="FV18">
        <v>-2.9295800000000002E-3</v>
      </c>
      <c r="FW18">
        <v>-2.8162899999999999E-3</v>
      </c>
      <c r="FX18">
        <v>-2.5760700000000002E-3</v>
      </c>
      <c r="FY18">
        <v>-2.2876699999999999E-3</v>
      </c>
      <c r="FZ18">
        <v>-2.0309299999999998E-3</v>
      </c>
      <c r="GA18">
        <v>-1.8539299999999999E-3</v>
      </c>
      <c r="GB18">
        <v>-1.7595200000000001E-3</v>
      </c>
      <c r="GC18">
        <v>-1.71093E-3</v>
      </c>
      <c r="GD18">
        <v>-1.65361E-3</v>
      </c>
      <c r="GE18">
        <v>-1.53908E-3</v>
      </c>
      <c r="GF18">
        <v>-1.34205E-3</v>
      </c>
      <c r="GG18">
        <v>-1.0682300000000001E-3</v>
      </c>
      <c r="GH18">
        <v>-7.5168000000000001E-4</v>
      </c>
      <c r="GI18">
        <v>-4.4463E-4</v>
      </c>
      <c r="GJ18">
        <v>-2.0268E-4</v>
      </c>
      <c r="GK18">
        <v>-6.8689999999999995E-5</v>
      </c>
      <c r="GL18">
        <v>-5.516E-5</v>
      </c>
      <c r="GM18">
        <v>-1.4542E-4</v>
      </c>
      <c r="GN18">
        <v>-3.0150000000000001E-4</v>
      </c>
      <c r="GO18">
        <v>-4.7834E-4</v>
      </c>
      <c r="GP18">
        <v>-6.4037000000000002E-4</v>
      </c>
      <c r="GQ18">
        <v>-7.5443000000000005E-4</v>
      </c>
      <c r="GR18">
        <v>-7.9115000000000001E-4</v>
      </c>
      <c r="GS18">
        <v>-7.4392999999999996E-4</v>
      </c>
      <c r="GT18">
        <v>-6.2989999999999997E-4</v>
      </c>
      <c r="GU18">
        <v>-4.7920999999999999E-4</v>
      </c>
      <c r="GV18">
        <v>-3.3558999999999998E-4</v>
      </c>
      <c r="GW18">
        <v>-2.4106E-4</v>
      </c>
      <c r="GX18">
        <v>-2.1487000000000001E-4</v>
      </c>
      <c r="GY18">
        <v>-2.5847000000000001E-4</v>
      </c>
      <c r="GZ18">
        <v>-3.5942E-4</v>
      </c>
      <c r="HA18">
        <v>-4.9901999999999998E-4</v>
      </c>
      <c r="HB18">
        <v>-6.4168000000000005E-4</v>
      </c>
      <c r="HC18">
        <v>-7.5246000000000004E-4</v>
      </c>
      <c r="HD18">
        <v>-8.0318000000000002E-4</v>
      </c>
      <c r="HE18">
        <v>-7.8801000000000001E-4</v>
      </c>
      <c r="HF18">
        <v>-7.2493999999999998E-4</v>
      </c>
      <c r="HG18">
        <v>-6.4304E-4</v>
      </c>
      <c r="HH18">
        <v>-5.6692999999999999E-4</v>
      </c>
      <c r="HI18">
        <v>-5.1962999999999998E-4</v>
      </c>
      <c r="HJ18">
        <v>-5.0427999999999996E-4</v>
      </c>
      <c r="HK18">
        <v>-5.0765999999999995E-4</v>
      </c>
      <c r="HL18">
        <v>-5.1628000000000004E-4</v>
      </c>
      <c r="HM18">
        <v>-5.1553000000000005E-4</v>
      </c>
      <c r="HN18">
        <v>-4.9359999999999996E-4</v>
      </c>
      <c r="HO18">
        <v>-4.4451000000000001E-4</v>
      </c>
      <c r="HP18">
        <v>-3.7897000000000001E-4</v>
      </c>
      <c r="HQ18">
        <v>-3.0294000000000002E-4</v>
      </c>
      <c r="HR18">
        <v>-2.2368999999999999E-4</v>
      </c>
      <c r="HS18">
        <v>-1.5128E-4</v>
      </c>
      <c r="HT18">
        <v>-9.0169999999999999E-5</v>
      </c>
      <c r="HU18">
        <v>-3.786E-5</v>
      </c>
      <c r="HV18">
        <v>1.8300000000000001E-6</v>
      </c>
      <c r="HW18">
        <v>3.2539999999999997E-5</v>
      </c>
      <c r="HX18">
        <v>6.0720000000000001E-5</v>
      </c>
      <c r="HY18">
        <v>9.0519999999999994E-5</v>
      </c>
      <c r="HZ18">
        <v>1.2679999999999999E-4</v>
      </c>
      <c r="IA18">
        <v>1.7259E-4</v>
      </c>
      <c r="IB18">
        <v>2.2504E-4</v>
      </c>
      <c r="IC18">
        <v>2.8102999999999998E-4</v>
      </c>
      <c r="ID18">
        <v>3.3660999999999999E-4</v>
      </c>
      <c r="IE18">
        <v>3.8541999999999998E-4</v>
      </c>
      <c r="IF18">
        <v>4.2321999999999998E-4</v>
      </c>
      <c r="IG18">
        <v>4.4849000000000001E-4</v>
      </c>
      <c r="IH18">
        <v>4.6193999999999999E-4</v>
      </c>
      <c r="II18">
        <v>4.6842999999999999E-4</v>
      </c>
      <c r="IJ18">
        <v>4.7595999999999999E-4</v>
      </c>
      <c r="IK18">
        <v>4.9019999999999999E-4</v>
      </c>
      <c r="IL18">
        <v>5.1391000000000002E-4</v>
      </c>
      <c r="IM18">
        <v>5.4715000000000005E-4</v>
      </c>
      <c r="IN18">
        <v>5.8684999999999998E-4</v>
      </c>
      <c r="IO18">
        <v>6.3009999999999997E-4</v>
      </c>
      <c r="IP18">
        <v>6.7708999999999998E-4</v>
      </c>
      <c r="IQ18">
        <v>7.3134000000000003E-4</v>
      </c>
      <c r="IR18">
        <v>7.9869000000000001E-4</v>
      </c>
      <c r="IS18">
        <v>8.8601000000000001E-4</v>
      </c>
      <c r="IT18">
        <v>9.9966000000000009E-4</v>
      </c>
      <c r="IU18">
        <v>1.1445100000000001E-3</v>
      </c>
      <c r="IV18">
        <v>1.32449E-3</v>
      </c>
      <c r="IW18">
        <v>1.5441000000000001E-3</v>
      </c>
      <c r="IX18">
        <v>1.80788E-3</v>
      </c>
      <c r="IY18">
        <v>2.1159099999999999E-3</v>
      </c>
      <c r="IZ18">
        <v>2.4559600000000001E-3</v>
      </c>
      <c r="JA18">
        <v>2.8013199999999999E-3</v>
      </c>
      <c r="JB18">
        <v>3.1116899999999999E-3</v>
      </c>
      <c r="JC18">
        <v>3.3364499999999999E-3</v>
      </c>
      <c r="JD18">
        <v>3.4266100000000001E-3</v>
      </c>
      <c r="JE18">
        <v>3.3469099999999998E-3</v>
      </c>
      <c r="JF18">
        <v>3.0890700000000002E-3</v>
      </c>
      <c r="JG18">
        <v>2.6779899999999999E-3</v>
      </c>
      <c r="JH18">
        <v>2.1702599999999998E-3</v>
      </c>
      <c r="JI18">
        <v>1.6422400000000001E-3</v>
      </c>
      <c r="JJ18">
        <v>1.17073E-3</v>
      </c>
      <c r="JK18">
        <v>8.1583000000000003E-4</v>
      </c>
      <c r="JL18">
        <v>6.1152000000000005E-4</v>
      </c>
      <c r="JM18">
        <v>5.6658999999999995E-4</v>
      </c>
      <c r="JN18">
        <v>6.6631000000000004E-4</v>
      </c>
      <c r="JO18">
        <v>8.8515999999999996E-4</v>
      </c>
      <c r="JP18">
        <v>1.19629E-3</v>
      </c>
      <c r="JQ18">
        <v>1.58231E-3</v>
      </c>
      <c r="JR18">
        <v>2.0328400000000002E-3</v>
      </c>
      <c r="JS18">
        <v>2.5466899999999999E-3</v>
      </c>
      <c r="JT18">
        <v>3.1187200000000002E-3</v>
      </c>
      <c r="JU18">
        <v>3.7351799999999998E-3</v>
      </c>
      <c r="JV18">
        <v>4.3849800000000001E-3</v>
      </c>
      <c r="JW18">
        <v>5.0656099999999999E-3</v>
      </c>
      <c r="JX18">
        <v>5.8202599999999998E-3</v>
      </c>
      <c r="JY18">
        <v>6.7150999999999999E-3</v>
      </c>
      <c r="JZ18">
        <v>7.9229399999999998E-3</v>
      </c>
      <c r="KA18">
        <v>9.7881800000000005E-3</v>
      </c>
      <c r="KB18">
        <v>1.2843490000000001E-2</v>
      </c>
      <c r="KC18">
        <v>1.7873699999999999E-2</v>
      </c>
      <c r="KD18">
        <v>2.5612469999999998E-2</v>
      </c>
      <c r="KE18">
        <v>3.6212840000000003E-2</v>
      </c>
      <c r="KF18">
        <v>4.8760690000000002E-2</v>
      </c>
      <c r="KG18">
        <v>6.1399519999999999E-2</v>
      </c>
      <c r="KH18">
        <v>7.1946239999999995E-2</v>
      </c>
      <c r="KI18">
        <v>7.8726180000000007E-2</v>
      </c>
      <c r="KJ18">
        <v>8.088977E-2</v>
      </c>
      <c r="KK18">
        <v>7.8199039999999997E-2</v>
      </c>
      <c r="KL18">
        <v>7.0703890000000005E-2</v>
      </c>
      <c r="KM18">
        <v>5.8890379999999999E-2</v>
      </c>
      <c r="KN18">
        <v>4.3940529999999998E-2</v>
      </c>
      <c r="KO18">
        <v>2.7834319999999999E-2</v>
      </c>
      <c r="KP18">
        <v>1.295842E-2</v>
      </c>
      <c r="KQ18">
        <v>1.39303E-3</v>
      </c>
      <c r="KR18">
        <v>-5.5116599999999998E-3</v>
      </c>
      <c r="KS18">
        <v>-7.3544099999999996E-3</v>
      </c>
      <c r="KT18">
        <v>-4.7530000000000003E-3</v>
      </c>
      <c r="KU18">
        <v>5.9723000000000003E-4</v>
      </c>
      <c r="KV18">
        <v>6.1489400000000003E-3</v>
      </c>
      <c r="KW18">
        <v>9.1165699999999992E-3</v>
      </c>
      <c r="KX18">
        <v>7.5374600000000002E-3</v>
      </c>
      <c r="KY18">
        <v>1.1681E-3</v>
      </c>
      <c r="KZ18">
        <v>-8.3612100000000009E-3</v>
      </c>
      <c r="LA18">
        <v>-1.8357430000000001E-2</v>
      </c>
      <c r="LB18">
        <v>-2.6240179999999998E-2</v>
      </c>
      <c r="LC18">
        <v>-3.0457439999999999E-2</v>
      </c>
      <c r="LD18">
        <v>-3.082244E-2</v>
      </c>
      <c r="LE18">
        <v>-2.8388190000000001E-2</v>
      </c>
      <c r="LF18">
        <v>-2.491616E-2</v>
      </c>
      <c r="LG18">
        <v>-2.2082330000000001E-2</v>
      </c>
      <c r="LH18">
        <v>-2.0718219999999999E-2</v>
      </c>
      <c r="LI18">
        <v>-2.052207E-2</v>
      </c>
      <c r="LJ18">
        <v>-2.0297030000000001E-2</v>
      </c>
      <c r="LK18">
        <v>-1.863747E-2</v>
      </c>
      <c r="LL18">
        <v>-1.4593679999999999E-2</v>
      </c>
      <c r="LM18">
        <v>-8.06545E-3</v>
      </c>
      <c r="LN18">
        <v>1.1997000000000001E-4</v>
      </c>
      <c r="LO18">
        <v>8.4133599999999999E-3</v>
      </c>
      <c r="LP18">
        <v>1.499851E-2</v>
      </c>
      <c r="LQ18">
        <v>1.822725E-2</v>
      </c>
      <c r="LR18">
        <v>1.7019090000000001E-2</v>
      </c>
      <c r="LS18">
        <v>1.116193E-2</v>
      </c>
      <c r="LT18">
        <v>1.41664E-3</v>
      </c>
      <c r="LU18">
        <v>-1.059183E-2</v>
      </c>
      <c r="LV18">
        <v>-2.2737170000000001E-2</v>
      </c>
      <c r="LW18">
        <v>-3.2942529999999998E-2</v>
      </c>
      <c r="LX18">
        <v>-3.9722840000000002E-2</v>
      </c>
      <c r="LY18">
        <v>-4.2506120000000001E-2</v>
      </c>
      <c r="LZ18">
        <v>-4.1629659999999999E-2</v>
      </c>
      <c r="MA18">
        <v>-3.807601E-2</v>
      </c>
      <c r="MB18">
        <v>-3.3040750000000001E-2</v>
      </c>
      <c r="MC18">
        <v>-2.753653E-2</v>
      </c>
      <c r="MD18">
        <v>-2.2233960000000001E-2</v>
      </c>
      <c r="ME18">
        <v>-1.743302E-2</v>
      </c>
      <c r="MF18">
        <v>-1.3208559999999999E-2</v>
      </c>
      <c r="MG18">
        <v>-9.5854600000000005E-3</v>
      </c>
      <c r="MH18">
        <v>-6.6173899999999999E-3</v>
      </c>
      <c r="MI18">
        <v>-4.3923499999999997E-3</v>
      </c>
      <c r="MJ18">
        <v>-2.9448E-3</v>
      </c>
      <c r="MK18">
        <v>-2.14789E-3</v>
      </c>
      <c r="ML18">
        <v>-1.7008800000000001E-3</v>
      </c>
      <c r="MM18">
        <v>-1.2128499999999999E-3</v>
      </c>
      <c r="MN18">
        <v>-3.5558999999999998E-4</v>
      </c>
      <c r="MO18">
        <v>1.0141799999999999E-3</v>
      </c>
      <c r="MP18">
        <v>2.78648E-3</v>
      </c>
      <c r="MQ18">
        <v>4.6426899999999997E-3</v>
      </c>
      <c r="MR18">
        <v>6.1823700000000004E-3</v>
      </c>
      <c r="MS18">
        <v>7.0601300000000004E-3</v>
      </c>
      <c r="MT18">
        <v>7.0820299999999996E-3</v>
      </c>
      <c r="MU18">
        <v>6.2248599999999996E-3</v>
      </c>
      <c r="MV18">
        <v>4.5957799999999998E-3</v>
      </c>
      <c r="MW18">
        <v>2.3785799999999999E-3</v>
      </c>
      <c r="MX18">
        <v>-1.9998999999999999E-4</v>
      </c>
      <c r="MY18">
        <v>-2.8921300000000001E-3</v>
      </c>
      <c r="MZ18">
        <v>-5.4573499999999997E-3</v>
      </c>
      <c r="NA18">
        <v>-7.6906199999999996E-3</v>
      </c>
      <c r="NB18">
        <v>-9.4452800000000003E-3</v>
      </c>
      <c r="NC18">
        <v>-1.064357E-2</v>
      </c>
      <c r="ND18">
        <v>-1.126452E-2</v>
      </c>
      <c r="NE18">
        <v>-1.133751E-2</v>
      </c>
      <c r="NF18">
        <v>-1.0953310000000001E-2</v>
      </c>
      <c r="NG18">
        <v>-1.026052E-2</v>
      </c>
      <c r="NH18">
        <v>-9.4232900000000008E-3</v>
      </c>
      <c r="NI18">
        <v>-8.5656499999999993E-3</v>
      </c>
      <c r="NJ18">
        <v>-7.7300900000000002E-3</v>
      </c>
      <c r="NK18">
        <v>-6.8893899999999996E-3</v>
      </c>
      <c r="NL18">
        <v>-5.9956899999999997E-3</v>
      </c>
      <c r="NM18">
        <v>-5.0250299999999998E-3</v>
      </c>
      <c r="NN18">
        <v>-3.9974900000000002E-3</v>
      </c>
      <c r="NO18">
        <v>-2.9824399999999998E-3</v>
      </c>
      <c r="NP18">
        <v>-2.0778300000000001E-3</v>
      </c>
      <c r="NQ18">
        <v>-1.37546E-3</v>
      </c>
      <c r="NR18">
        <v>-9.3838000000000005E-4</v>
      </c>
      <c r="NS18">
        <v>-7.8673999999999997E-4</v>
      </c>
      <c r="NT18">
        <v>-8.7509000000000003E-4</v>
      </c>
      <c r="NU18">
        <v>-1.1073599999999999E-3</v>
      </c>
      <c r="NV18">
        <v>-1.3627800000000001E-3</v>
      </c>
      <c r="NW18">
        <v>-1.5280000000000001E-3</v>
      </c>
      <c r="NX18">
        <v>-1.5262299999999999E-3</v>
      </c>
      <c r="NY18">
        <v>-1.3305400000000001E-3</v>
      </c>
      <c r="NZ18">
        <v>-9.7274999999999998E-4</v>
      </c>
      <c r="OA18">
        <v>-5.3122E-4</v>
      </c>
      <c r="OB18">
        <v>-1.0292E-4</v>
      </c>
      <c r="OC18">
        <v>2.3517000000000001E-4</v>
      </c>
      <c r="OD18">
        <v>4.4547E-4</v>
      </c>
      <c r="OE18">
        <v>5.4409E-4</v>
      </c>
      <c r="OF18">
        <v>5.8E-4</v>
      </c>
      <c r="OG18">
        <v>5.9493999999999997E-4</v>
      </c>
      <c r="OH18">
        <v>5.9871999999999996E-4</v>
      </c>
      <c r="OI18">
        <v>5.8774999999999995E-4</v>
      </c>
      <c r="OJ18">
        <v>5.6483E-4</v>
      </c>
      <c r="OK18">
        <v>5.5267000000000001E-4</v>
      </c>
      <c r="OL18">
        <v>5.9113999999999998E-4</v>
      </c>
      <c r="OM18">
        <v>7.2685999999999996E-4</v>
      </c>
      <c r="ON18">
        <v>9.9232000000000009E-4</v>
      </c>
      <c r="OO18">
        <v>1.37761E-3</v>
      </c>
      <c r="OP18">
        <v>1.8203099999999999E-3</v>
      </c>
      <c r="OQ18">
        <v>2.2090600000000001E-3</v>
      </c>
      <c r="OR18">
        <v>2.41005E-3</v>
      </c>
      <c r="OS18">
        <v>2.29788E-3</v>
      </c>
      <c r="OT18">
        <v>1.8250899999999999E-3</v>
      </c>
      <c r="OU18">
        <v>1.0699500000000001E-3</v>
      </c>
      <c r="OV18">
        <v>2.2495999999999999E-4</v>
      </c>
      <c r="OW18">
        <v>-4.7804E-4</v>
      </c>
      <c r="OX18">
        <v>-8.5097999999999999E-4</v>
      </c>
      <c r="OY18">
        <v>-8.1123000000000002E-4</v>
      </c>
      <c r="OZ18">
        <v>-4.0391E-4</v>
      </c>
      <c r="PA18">
        <v>2.1178000000000001E-4</v>
      </c>
      <c r="PB18">
        <v>8.1861E-4</v>
      </c>
      <c r="PC18">
        <v>1.2136200000000001E-3</v>
      </c>
      <c r="PD18">
        <v>1.2637900000000001E-3</v>
      </c>
      <c r="PE18">
        <v>9.4339999999999995E-4</v>
      </c>
      <c r="PF18">
        <v>3.3604000000000001E-4</v>
      </c>
      <c r="PG18">
        <v>-3.9097999999999997E-4</v>
      </c>
      <c r="PH18">
        <v>-1.0516600000000001E-3</v>
      </c>
      <c r="PI18">
        <v>-1.50227E-3</v>
      </c>
      <c r="PJ18">
        <v>-1.6768900000000001E-3</v>
      </c>
      <c r="PK18">
        <v>-1.585E-3</v>
      </c>
      <c r="PL18">
        <v>-1.28524E-3</v>
      </c>
      <c r="PM18">
        <v>-8.5658999999999996E-4</v>
      </c>
      <c r="PN18">
        <v>-3.7780000000000002E-4</v>
      </c>
      <c r="PO18">
        <v>8.5489999999999996E-5</v>
      </c>
      <c r="PP18">
        <v>4.7815999999999999E-4</v>
      </c>
      <c r="PQ18">
        <v>7.5681999999999995E-4</v>
      </c>
      <c r="PR18">
        <v>9.0536999999999996E-4</v>
      </c>
      <c r="PS18">
        <v>9.3262E-4</v>
      </c>
      <c r="PT18">
        <v>8.5324999999999995E-4</v>
      </c>
      <c r="PU18">
        <v>6.7215000000000005E-4</v>
      </c>
      <c r="PV18">
        <v>3.8965000000000001E-4</v>
      </c>
      <c r="PW18">
        <v>2.5769999999999999E-5</v>
      </c>
      <c r="PX18">
        <v>-3.6715000000000001E-4</v>
      </c>
      <c r="PY18">
        <v>-7.1575000000000002E-4</v>
      </c>
      <c r="PZ18">
        <v>-9.5582000000000002E-4</v>
      </c>
      <c r="QA18">
        <v>-1.0409200000000001E-3</v>
      </c>
      <c r="QB18">
        <v>-9.3625999999999996E-4</v>
      </c>
      <c r="QC18">
        <v>-6.1247000000000005E-4</v>
      </c>
      <c r="QD18">
        <v>-5.6060000000000002E-5</v>
      </c>
      <c r="QE18">
        <v>7.0355999999999999E-4</v>
      </c>
      <c r="QF18">
        <v>1.5495400000000001E-3</v>
      </c>
      <c r="QG18">
        <v>2.2847000000000002E-3</v>
      </c>
      <c r="QH18">
        <v>2.6874500000000001E-3</v>
      </c>
      <c r="QI18">
        <v>2.5883400000000002E-3</v>
      </c>
      <c r="QJ18">
        <v>1.9354299999999999E-3</v>
      </c>
      <c r="QK18">
        <v>8.1222E-4</v>
      </c>
      <c r="QL18">
        <v>-5.7284999999999997E-4</v>
      </c>
      <c r="QM18">
        <v>-1.9222899999999999E-3</v>
      </c>
      <c r="QN18">
        <v>-2.9134299999999998E-3</v>
      </c>
      <c r="QO18">
        <v>-3.29306E-3</v>
      </c>
      <c r="QP18">
        <v>-2.9654500000000001E-3</v>
      </c>
      <c r="QQ18">
        <v>-2.0319399999999999E-3</v>
      </c>
      <c r="QR18">
        <v>-7.5832999999999998E-4</v>
      </c>
      <c r="QS18">
        <v>5.1730000000000005E-4</v>
      </c>
      <c r="QT18">
        <v>1.50297E-3</v>
      </c>
      <c r="QU18">
        <v>2.0426899999999998E-3</v>
      </c>
      <c r="QV18">
        <v>2.1379699999999999E-3</v>
      </c>
      <c r="QW18">
        <v>1.9058300000000001E-3</v>
      </c>
      <c r="QX18">
        <v>1.5064E-3</v>
      </c>
      <c r="QY18">
        <v>1.0838899999999999E-3</v>
      </c>
      <c r="QZ18">
        <v>7.3129E-4</v>
      </c>
      <c r="RA18">
        <v>4.8582999999999997E-4</v>
      </c>
      <c r="RB18">
        <v>3.4116000000000002E-4</v>
      </c>
      <c r="RC18">
        <v>2.6351E-4</v>
      </c>
      <c r="RD18">
        <v>2.1374E-4</v>
      </c>
      <c r="RE18">
        <v>1.6861E-4</v>
      </c>
      <c r="RF18">
        <v>1.3121000000000001E-4</v>
      </c>
      <c r="RG18">
        <v>1.2299000000000001E-4</v>
      </c>
      <c r="RH18">
        <v>1.6385999999999999E-4</v>
      </c>
      <c r="RI18">
        <v>2.4427999999999999E-4</v>
      </c>
      <c r="RJ18">
        <v>3.1879E-4</v>
      </c>
      <c r="RK18">
        <v>3.2067E-4</v>
      </c>
      <c r="RL18">
        <v>1.8950999999999999E-4</v>
      </c>
      <c r="RM18">
        <v>-1.0236E-4</v>
      </c>
      <c r="RN18">
        <v>-5.3107999999999996E-4</v>
      </c>
      <c r="RO18">
        <v>-1.02362E-3</v>
      </c>
      <c r="RP18">
        <v>-1.47558E-3</v>
      </c>
      <c r="RQ18">
        <v>-1.7715000000000001E-3</v>
      </c>
      <c r="RR18">
        <v>-1.8192200000000001E-3</v>
      </c>
      <c r="RS18">
        <v>-1.5788600000000001E-3</v>
      </c>
      <c r="RT18">
        <v>-1.07957E-3</v>
      </c>
      <c r="RU18">
        <v>-4.1268000000000001E-4</v>
      </c>
      <c r="RV18">
        <v>2.9652999999999998E-4</v>
      </c>
      <c r="RW18">
        <v>9.3353999999999996E-4</v>
      </c>
      <c r="RX18">
        <v>1.4312800000000001E-3</v>
      </c>
      <c r="RY18">
        <v>1.7702E-3</v>
      </c>
      <c r="RZ18">
        <v>1.9517099999999999E-3</v>
      </c>
      <c r="SA18">
        <v>1.9707599999999998E-3</v>
      </c>
      <c r="SB18">
        <v>1.80832E-3</v>
      </c>
      <c r="SC18">
        <v>1.4426199999999999E-3</v>
      </c>
      <c r="SD18">
        <v>8.7522000000000001E-4</v>
      </c>
      <c r="SE18">
        <v>1.4719000000000001E-4</v>
      </c>
      <c r="SF18">
        <v>-6.5382000000000005E-4</v>
      </c>
      <c r="SG18">
        <v>-1.4098100000000001E-3</v>
      </c>
      <c r="SH18">
        <v>-1.9981E-3</v>
      </c>
      <c r="SI18">
        <v>-2.3185100000000002E-3</v>
      </c>
      <c r="SJ18">
        <v>-2.3133899999999998E-3</v>
      </c>
      <c r="SK18">
        <v>-1.98906E-3</v>
      </c>
      <c r="SL18">
        <v>-1.4317399999999999E-3</v>
      </c>
      <c r="SM18">
        <v>-7.8008000000000005E-4</v>
      </c>
      <c r="SN18">
        <v>-1.7440000000000001E-4</v>
      </c>
      <c r="SO18">
        <v>2.9051000000000001E-4</v>
      </c>
      <c r="SP18">
        <v>5.7735999999999996E-4</v>
      </c>
      <c r="SQ18">
        <v>7.0397999999999999E-4</v>
      </c>
      <c r="SR18">
        <v>7.2214000000000002E-4</v>
      </c>
      <c r="SS18">
        <v>6.9384000000000004E-4</v>
      </c>
      <c r="ST18">
        <v>6.7319000000000005E-4</v>
      </c>
      <c r="SU18">
        <v>6.9859999999999996E-4</v>
      </c>
      <c r="SV18">
        <v>7.9924E-4</v>
      </c>
      <c r="SW18">
        <v>9.9565000000000005E-4</v>
      </c>
      <c r="SX18">
        <v>1.28992E-3</v>
      </c>
      <c r="SY18">
        <v>1.66019E-3</v>
      </c>
      <c r="SZ18">
        <v>2.0751200000000002E-3</v>
      </c>
      <c r="TA18">
        <v>2.5049E-3</v>
      </c>
      <c r="TB18">
        <v>2.93473E-3</v>
      </c>
      <c r="TC18">
        <v>3.37002E-3</v>
      </c>
      <c r="TD18">
        <v>3.8162299999999999E-3</v>
      </c>
      <c r="TE18">
        <v>4.2562499999999996E-3</v>
      </c>
      <c r="TF18">
        <v>4.6496200000000001E-3</v>
      </c>
      <c r="TG18">
        <v>4.9496200000000001E-3</v>
      </c>
      <c r="TH18">
        <v>5.1139499999999999E-3</v>
      </c>
      <c r="TI18">
        <v>5.1138399999999997E-3</v>
      </c>
      <c r="TJ18">
        <v>4.9560400000000001E-3</v>
      </c>
      <c r="TK18">
        <v>4.6839100000000003E-3</v>
      </c>
      <c r="TL18">
        <v>4.3683699999999999E-3</v>
      </c>
      <c r="TM18">
        <v>4.0833099999999997E-3</v>
      </c>
      <c r="TN18">
        <v>3.8861299999999998E-3</v>
      </c>
      <c r="TO18">
        <v>3.8109699999999999E-3</v>
      </c>
      <c r="TP18">
        <v>3.8605800000000002E-3</v>
      </c>
      <c r="TQ18">
        <v>3.9913700000000002E-3</v>
      </c>
      <c r="TR18">
        <v>4.1338E-3</v>
      </c>
      <c r="TS18">
        <v>4.21895E-3</v>
      </c>
      <c r="TT18">
        <v>4.1990400000000002E-3</v>
      </c>
      <c r="TU18">
        <v>4.0741800000000002E-3</v>
      </c>
      <c r="TV18">
        <v>3.8988099999999999E-3</v>
      </c>
      <c r="TW18">
        <v>3.7739599999999998E-3</v>
      </c>
      <c r="TX18">
        <v>3.7924600000000001E-3</v>
      </c>
      <c r="TY18">
        <v>4.0070799999999997E-3</v>
      </c>
      <c r="TZ18">
        <v>4.4152999999999996E-3</v>
      </c>
      <c r="UA18">
        <v>4.9600099999999999E-3</v>
      </c>
      <c r="UB18">
        <v>5.5311800000000001E-3</v>
      </c>
      <c r="UC18">
        <v>6.0023000000000003E-3</v>
      </c>
      <c r="UD18">
        <v>6.26276E-3</v>
      </c>
      <c r="UE18">
        <v>6.2562099999999999E-3</v>
      </c>
      <c r="UF18">
        <v>5.9956799999999998E-3</v>
      </c>
      <c r="UG18">
        <v>5.5649300000000001E-3</v>
      </c>
      <c r="UH18">
        <v>5.0992600000000004E-3</v>
      </c>
      <c r="UI18">
        <v>4.7398600000000003E-3</v>
      </c>
      <c r="UJ18">
        <v>4.6028800000000002E-3</v>
      </c>
      <c r="UK18">
        <v>4.7344199999999996E-3</v>
      </c>
      <c r="UL18">
        <v>5.1150900000000001E-3</v>
      </c>
      <c r="UM18">
        <v>5.6771199999999999E-3</v>
      </c>
      <c r="UN18">
        <v>6.3436400000000002E-3</v>
      </c>
      <c r="UO18">
        <v>7.0670000000000004E-3</v>
      </c>
      <c r="UP18">
        <v>7.8573199999999992E-3</v>
      </c>
      <c r="UQ18">
        <v>8.7639799999999993E-3</v>
      </c>
      <c r="UR18">
        <v>9.8675399999999993E-3</v>
      </c>
      <c r="US18">
        <v>1.1250029999999999E-2</v>
      </c>
      <c r="UT18">
        <v>1.297306E-2</v>
      </c>
      <c r="UU18">
        <v>1.506796E-2</v>
      </c>
      <c r="UV18">
        <v>1.75418E-2</v>
      </c>
      <c r="UW18">
        <v>2.0424020000000001E-2</v>
      </c>
      <c r="UX18">
        <v>2.3807249999999999E-2</v>
      </c>
      <c r="UY18">
        <v>2.7852459999999999E-2</v>
      </c>
      <c r="UZ18">
        <v>3.287462E-2</v>
      </c>
      <c r="VA18">
        <v>3.932923E-2</v>
      </c>
      <c r="VB18">
        <v>4.7608089999999999E-2</v>
      </c>
      <c r="VC18">
        <v>5.8112320000000002E-2</v>
      </c>
      <c r="VD18">
        <v>7.0997519999999995E-2</v>
      </c>
      <c r="VE18">
        <v>8.5928329999999997E-2</v>
      </c>
      <c r="VF18">
        <v>0.10255309999999999</v>
      </c>
      <c r="VG18">
        <v>0.1202701</v>
      </c>
      <c r="VH18">
        <v>0.13828599999999999</v>
      </c>
      <c r="VI18">
        <v>0.15435789999999999</v>
      </c>
      <c r="VJ18">
        <v>0.16528039999999999</v>
      </c>
      <c r="VK18">
        <v>0.1674822</v>
      </c>
      <c r="VL18">
        <v>0.1590162</v>
      </c>
      <c r="VM18">
        <v>0.14038970000000001</v>
      </c>
      <c r="VN18">
        <v>0.1141841</v>
      </c>
      <c r="VO18">
        <v>8.4110299999999999E-2</v>
      </c>
      <c r="VP18">
        <v>5.4604779999999999E-2</v>
      </c>
      <c r="VQ18">
        <v>2.9415159999999999E-2</v>
      </c>
      <c r="VR18">
        <v>1.0807020000000001E-2</v>
      </c>
      <c r="VS18">
        <v>-8.1749999999999995E-5</v>
      </c>
      <c r="VT18">
        <v>-4.2659999999999998E-3</v>
      </c>
      <c r="VU18">
        <v>-4.2960000000000003E-3</v>
      </c>
      <c r="VV18">
        <v>-2.6955400000000002E-3</v>
      </c>
      <c r="VW18">
        <v>-1.0101699999999999E-3</v>
      </c>
      <c r="VX18">
        <v>-3.3171999999999997E-4</v>
      </c>
      <c r="VY18">
        <v>-5.1234000000000002E-4</v>
      </c>
      <c r="VZ18">
        <v>-5.6758000000000004E-4</v>
      </c>
      <c r="WA18">
        <v>-1.6779999999999999E-5</v>
      </c>
      <c r="WB18">
        <v>7.3023000000000001E-4</v>
      </c>
      <c r="WC18">
        <v>3.4129000000000001E-4</v>
      </c>
      <c r="WD18">
        <v>-2.2145899999999998E-3</v>
      </c>
      <c r="WE18">
        <v>-6.3389199999999996E-3</v>
      </c>
      <c r="WF18">
        <v>-1.10261E-2</v>
      </c>
      <c r="WG18">
        <v>-1.5688299999999999E-2</v>
      </c>
      <c r="WH18">
        <v>-1.9237020000000001E-2</v>
      </c>
      <c r="WI18">
        <v>-2.1149350000000001E-2</v>
      </c>
      <c r="WJ18">
        <v>-2.2279489999999999E-2</v>
      </c>
      <c r="WK18">
        <v>-2.2762500000000001E-2</v>
      </c>
      <c r="WL18">
        <v>-2.205799E-2</v>
      </c>
      <c r="WM18">
        <v>-2.013906E-2</v>
      </c>
      <c r="WN18">
        <v>-1.8455909999999999E-2</v>
      </c>
      <c r="WO18">
        <v>-1.796234E-2</v>
      </c>
      <c r="WP18">
        <v>-1.887989E-2</v>
      </c>
      <c r="WQ18">
        <v>-1.988908E-2</v>
      </c>
      <c r="WR18">
        <v>-2.0778580000000001E-2</v>
      </c>
      <c r="WS18">
        <v>-2.1541689999999999E-2</v>
      </c>
      <c r="WT18">
        <v>-2.225301E-2</v>
      </c>
      <c r="WU18">
        <v>-2.293282E-2</v>
      </c>
      <c r="WV18">
        <v>-2.4109149999999999E-2</v>
      </c>
      <c r="WW18">
        <v>-2.5325E-2</v>
      </c>
      <c r="WX18">
        <v>-2.6089979999999999E-2</v>
      </c>
      <c r="WY18">
        <v>-2.6786879999999999E-2</v>
      </c>
      <c r="WZ18">
        <v>-2.8138969999999999E-2</v>
      </c>
      <c r="XA18">
        <v>-3.054745E-2</v>
      </c>
      <c r="XB18">
        <v>-3.3335499999999997E-2</v>
      </c>
      <c r="XC18">
        <v>-3.5976309999999997E-2</v>
      </c>
      <c r="XD18">
        <v>-3.8186520000000002E-2</v>
      </c>
      <c r="XE18">
        <v>-3.9833060000000003E-2</v>
      </c>
      <c r="XF18">
        <v>-4.0283390000000002E-2</v>
      </c>
      <c r="XG18">
        <v>-3.9510829999999997E-2</v>
      </c>
      <c r="XH18">
        <v>-3.753095E-2</v>
      </c>
      <c r="XI18">
        <v>-3.4698649999999998E-2</v>
      </c>
      <c r="XJ18">
        <v>-3.1635669999999998E-2</v>
      </c>
      <c r="XK18">
        <v>-2.9661799999999999E-2</v>
      </c>
      <c r="XL18">
        <v>-2.9380509999999999E-2</v>
      </c>
      <c r="XM18">
        <v>-3.0734419999999998E-2</v>
      </c>
      <c r="XN18">
        <v>-3.3251959999999997E-2</v>
      </c>
      <c r="XO18">
        <v>-3.637667E-2</v>
      </c>
      <c r="XP18">
        <v>-3.980728E-2</v>
      </c>
      <c r="XQ18">
        <v>-4.3164540000000001E-2</v>
      </c>
      <c r="XR18">
        <v>-4.5990070000000001E-2</v>
      </c>
      <c r="XS18">
        <v>-4.8137659999999999E-2</v>
      </c>
      <c r="XT18">
        <v>-4.9627150000000002E-2</v>
      </c>
      <c r="XU18">
        <v>-5.0664830000000001E-2</v>
      </c>
      <c r="XV18">
        <v>-5.1351170000000002E-2</v>
      </c>
      <c r="XW18">
        <v>-5.1799970000000001E-2</v>
      </c>
      <c r="XX18">
        <v>-5.1831879999999997E-2</v>
      </c>
      <c r="XY18">
        <v>-5.1124099999999999E-2</v>
      </c>
      <c r="XZ18">
        <v>-4.9644800000000003E-2</v>
      </c>
      <c r="YA18">
        <v>-4.759625E-2</v>
      </c>
      <c r="YB18">
        <v>-4.5255080000000003E-2</v>
      </c>
      <c r="YC18">
        <v>-4.3022699999999997E-2</v>
      </c>
      <c r="YD18">
        <v>-4.0990989999999998E-2</v>
      </c>
      <c r="YE18">
        <v>-3.8954080000000002E-2</v>
      </c>
      <c r="YF18">
        <v>-3.6880820000000002E-2</v>
      </c>
      <c r="YG18">
        <v>-3.5120239999999997E-2</v>
      </c>
      <c r="YH18">
        <v>-3.3729729999999999E-2</v>
      </c>
      <c r="YI18">
        <v>-3.2525390000000001E-2</v>
      </c>
      <c r="YJ18">
        <v>-3.118489E-2</v>
      </c>
      <c r="YK18">
        <v>-2.9666649999999999E-2</v>
      </c>
      <c r="YL18">
        <v>-2.807873E-2</v>
      </c>
      <c r="YM18">
        <v>-2.6621300000000001E-2</v>
      </c>
      <c r="YN18">
        <v>-2.533442E-2</v>
      </c>
      <c r="YO18">
        <v>-2.4120619999999999E-2</v>
      </c>
      <c r="YP18">
        <v>-2.288343E-2</v>
      </c>
      <c r="YQ18">
        <v>-2.1546119999999998E-2</v>
      </c>
      <c r="YR18">
        <v>-2.0159630000000001E-2</v>
      </c>
      <c r="YS18">
        <v>-1.876104E-2</v>
      </c>
      <c r="YT18">
        <v>-1.7323419999999999E-2</v>
      </c>
      <c r="YU18">
        <v>-1.579229E-2</v>
      </c>
      <c r="YV18">
        <v>-1.422373E-2</v>
      </c>
      <c r="YW18">
        <v>-1.2721440000000001E-2</v>
      </c>
      <c r="YX18">
        <v>-1.1346739999999999E-2</v>
      </c>
      <c r="YY18">
        <v>-1.012835E-2</v>
      </c>
      <c r="YZ18">
        <v>-9.0332599999999996E-3</v>
      </c>
      <c r="ZA18">
        <v>-8.0327899999999997E-3</v>
      </c>
      <c r="ZB18">
        <v>-7.1094499999999998E-3</v>
      </c>
      <c r="ZC18">
        <v>-6.2693599999999999E-3</v>
      </c>
      <c r="ZD18">
        <v>-5.52448E-3</v>
      </c>
      <c r="ZE18">
        <v>-4.8669400000000002E-3</v>
      </c>
      <c r="ZF18">
        <v>-4.2836300000000001E-3</v>
      </c>
      <c r="ZG18">
        <v>-3.7593399999999999E-3</v>
      </c>
      <c r="ZH18">
        <v>-3.3053399999999999E-3</v>
      </c>
      <c r="ZI18">
        <v>-2.9136399999999999E-3</v>
      </c>
      <c r="ZJ18">
        <v>-2.58632E-3</v>
      </c>
      <c r="ZK18">
        <v>-2.31321E-3</v>
      </c>
      <c r="ZL18">
        <v>-2.08895E-3</v>
      </c>
      <c r="ZM18">
        <v>-1.9063400000000001E-3</v>
      </c>
      <c r="ZN18">
        <v>-1.76132E-3</v>
      </c>
      <c r="ZO18">
        <v>-1.63908E-3</v>
      </c>
      <c r="ZP18">
        <v>-1.5292000000000001E-3</v>
      </c>
      <c r="ZQ18">
        <v>-1.4197400000000001E-3</v>
      </c>
      <c r="ZR18">
        <v>-1.31138E-3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 t="s">
        <v>703</v>
      </c>
    </row>
    <row r="19" spans="1:702" x14ac:dyDescent="0.25">
      <c r="A19" t="s">
        <v>720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-8.9315899999999997E-3</v>
      </c>
      <c r="J19">
        <v>-9.9302399999999999E-3</v>
      </c>
      <c r="K19">
        <v>-1.0296909999999999E-2</v>
      </c>
      <c r="L19">
        <v>-9.6874400000000003E-3</v>
      </c>
      <c r="M19">
        <v>-8.5213900000000002E-3</v>
      </c>
      <c r="N19">
        <v>-6.8048900000000001E-3</v>
      </c>
      <c r="O19">
        <v>-4.4487800000000003E-3</v>
      </c>
      <c r="P19">
        <v>-1.8313699999999999E-3</v>
      </c>
      <c r="Q19">
        <v>5.2890999999999995E-4</v>
      </c>
      <c r="R19">
        <v>2.5490600000000001E-3</v>
      </c>
      <c r="S19">
        <v>4.1364000000000001E-3</v>
      </c>
      <c r="T19">
        <v>5.08209E-3</v>
      </c>
      <c r="U19">
        <v>5.3738299999999996E-3</v>
      </c>
      <c r="V19">
        <v>5.28452E-3</v>
      </c>
      <c r="W19">
        <v>5.0164199999999997E-3</v>
      </c>
      <c r="X19">
        <v>4.5686099999999999E-3</v>
      </c>
      <c r="Y19">
        <v>3.9498399999999996E-3</v>
      </c>
      <c r="Z19">
        <v>3.2042699999999999E-3</v>
      </c>
      <c r="AA19">
        <v>2.4792199999999999E-3</v>
      </c>
      <c r="AB19">
        <v>1.6940200000000001E-3</v>
      </c>
      <c r="AC19">
        <v>1.0185999999999999E-3</v>
      </c>
      <c r="AD19">
        <v>7.9880000000000001E-4</v>
      </c>
      <c r="AE19">
        <v>1.0509199999999999E-3</v>
      </c>
      <c r="AF19">
        <v>1.6101399999999999E-3</v>
      </c>
      <c r="AG19">
        <v>2.3491200000000001E-3</v>
      </c>
      <c r="AH19">
        <v>3.1522400000000002E-3</v>
      </c>
      <c r="AI19">
        <v>3.8622999999999999E-3</v>
      </c>
      <c r="AJ19">
        <v>4.4391700000000001E-3</v>
      </c>
      <c r="AK19">
        <v>5.0244699999999996E-3</v>
      </c>
      <c r="AL19">
        <v>5.9822800000000004E-3</v>
      </c>
      <c r="AM19">
        <v>7.6678900000000001E-3</v>
      </c>
      <c r="AN19">
        <v>9.9906300000000003E-3</v>
      </c>
      <c r="AO19">
        <v>1.231966E-2</v>
      </c>
      <c r="AP19">
        <v>1.3921630000000001E-2</v>
      </c>
      <c r="AQ19">
        <v>1.4161669999999999E-2</v>
      </c>
      <c r="AR19">
        <v>1.278986E-2</v>
      </c>
      <c r="AS19">
        <v>9.8950700000000006E-3</v>
      </c>
      <c r="AT19">
        <v>5.9067599999999996E-3</v>
      </c>
      <c r="AU19">
        <v>1.6279899999999999E-3</v>
      </c>
      <c r="AV19">
        <v>-2.0331500000000001E-3</v>
      </c>
      <c r="AW19">
        <v>-4.4545799999999997E-3</v>
      </c>
      <c r="AX19">
        <v>-5.4061200000000004E-3</v>
      </c>
      <c r="AY19">
        <v>-5.0697099999999998E-3</v>
      </c>
      <c r="AZ19">
        <v>-3.9881999999999999E-3</v>
      </c>
      <c r="BA19">
        <v>-2.9625599999999999E-3</v>
      </c>
      <c r="BB19">
        <v>-2.6332999999999999E-3</v>
      </c>
      <c r="BC19">
        <v>-3.3185900000000002E-3</v>
      </c>
      <c r="BD19">
        <v>-4.9319100000000003E-3</v>
      </c>
      <c r="BE19">
        <v>-7.0578200000000002E-3</v>
      </c>
      <c r="BF19">
        <v>-9.1888400000000002E-3</v>
      </c>
      <c r="BG19">
        <v>-1.090061E-2</v>
      </c>
      <c r="BH19">
        <v>-1.191477E-2</v>
      </c>
      <c r="BI19">
        <v>-1.2137810000000001E-2</v>
      </c>
      <c r="BJ19">
        <v>-1.165337E-2</v>
      </c>
      <c r="BK19">
        <v>-1.0634350000000001E-2</v>
      </c>
      <c r="BL19">
        <v>-9.2927700000000005E-3</v>
      </c>
      <c r="BM19">
        <v>-7.8435199999999997E-3</v>
      </c>
      <c r="BN19">
        <v>-6.4701799999999999E-3</v>
      </c>
      <c r="BO19">
        <v>-5.2692499999999996E-3</v>
      </c>
      <c r="BP19">
        <v>-4.2752700000000003E-3</v>
      </c>
      <c r="BQ19">
        <v>-3.4871300000000002E-3</v>
      </c>
      <c r="BR19">
        <v>-2.8628500000000001E-3</v>
      </c>
      <c r="BS19">
        <v>-2.38361E-3</v>
      </c>
      <c r="BT19">
        <v>-2.0191699999999998E-3</v>
      </c>
      <c r="BU19">
        <v>-1.73416E-3</v>
      </c>
      <c r="BV19">
        <v>-1.5043000000000001E-3</v>
      </c>
      <c r="BW19">
        <v>-1.3265099999999999E-3</v>
      </c>
      <c r="BX19">
        <v>-1.19027E-3</v>
      </c>
      <c r="BY19">
        <v>-1.08705E-3</v>
      </c>
      <c r="BZ19">
        <v>-1.0148100000000001E-3</v>
      </c>
      <c r="CA19">
        <v>-9.7696999999999997E-4</v>
      </c>
      <c r="CB19">
        <v>-9.6460999999999997E-4</v>
      </c>
      <c r="CC19">
        <v>-9.6385999999999998E-4</v>
      </c>
      <c r="CD19">
        <v>-9.6031000000000003E-4</v>
      </c>
      <c r="CE19">
        <v>-9.4220999999999997E-4</v>
      </c>
      <c r="CF19">
        <v>-9.0392999999999995E-4</v>
      </c>
      <c r="CG19">
        <v>-8.4455999999999995E-4</v>
      </c>
      <c r="CH19">
        <v>-7.6917999999999995E-4</v>
      </c>
      <c r="CI19">
        <v>-6.8238999999999995E-4</v>
      </c>
      <c r="CJ19">
        <v>-5.8721999999999995E-4</v>
      </c>
      <c r="CK19">
        <v>-4.8877000000000002E-4</v>
      </c>
      <c r="CL19">
        <v>-3.8927999999999999E-4</v>
      </c>
      <c r="CM19">
        <v>-2.9411999999999998E-4</v>
      </c>
      <c r="CN19">
        <v>-2.1149999999999999E-4</v>
      </c>
      <c r="CO19">
        <v>-1.4705999999999999E-4</v>
      </c>
      <c r="CP19">
        <v>-1.0377E-4</v>
      </c>
      <c r="CQ19">
        <v>-8.03E-5</v>
      </c>
      <c r="CR19">
        <v>-7.0720000000000001E-5</v>
      </c>
      <c r="CS19">
        <v>-6.8269999999999995E-5</v>
      </c>
      <c r="CT19">
        <v>-6.8150000000000003E-5</v>
      </c>
      <c r="CU19">
        <v>-6.8499999999999998E-5</v>
      </c>
      <c r="CV19">
        <v>-6.8200000000000004E-5</v>
      </c>
      <c r="CW19">
        <v>-6.7730000000000004E-5</v>
      </c>
      <c r="CX19">
        <v>-6.7189999999999999E-5</v>
      </c>
      <c r="CY19">
        <v>-6.6859999999999993E-5</v>
      </c>
      <c r="CZ19">
        <v>-6.7500000000000001E-5</v>
      </c>
      <c r="DA19">
        <v>-6.8239999999999997E-5</v>
      </c>
      <c r="DB19">
        <v>-6.635E-5</v>
      </c>
      <c r="DC19">
        <v>-5.8390000000000002E-5</v>
      </c>
      <c r="DD19">
        <v>-4.2240000000000002E-5</v>
      </c>
      <c r="DE19">
        <v>-1.961E-5</v>
      </c>
      <c r="DF19">
        <v>4.95E-6</v>
      </c>
      <c r="DG19">
        <v>2.7520000000000001E-5</v>
      </c>
      <c r="DH19">
        <v>4.7179999999999999E-5</v>
      </c>
      <c r="DI19">
        <v>6.5339999999999994E-5</v>
      </c>
      <c r="DJ19">
        <v>8.3980000000000006E-5</v>
      </c>
      <c r="DK19">
        <v>1.0541E-4</v>
      </c>
      <c r="DL19">
        <v>1.3124E-4</v>
      </c>
      <c r="DM19">
        <v>1.6239E-4</v>
      </c>
      <c r="DN19">
        <v>1.9939E-4</v>
      </c>
      <c r="DO19">
        <v>2.4534999999999997E-4</v>
      </c>
      <c r="DP19">
        <v>3.2065000000000001E-4</v>
      </c>
      <c r="DQ19">
        <v>4.7338000000000002E-4</v>
      </c>
      <c r="DR19">
        <v>7.7579000000000005E-4</v>
      </c>
      <c r="DS19">
        <v>1.30762E-3</v>
      </c>
      <c r="DT19">
        <v>2.1178999999999998E-3</v>
      </c>
      <c r="DU19">
        <v>3.1778499999999999E-3</v>
      </c>
      <c r="DV19">
        <v>4.3563899999999999E-3</v>
      </c>
      <c r="DW19">
        <v>5.4516199999999999E-3</v>
      </c>
      <c r="DX19">
        <v>6.25984E-3</v>
      </c>
      <c r="DY19">
        <v>6.6551300000000004E-3</v>
      </c>
      <c r="DZ19">
        <v>6.6353499999999999E-3</v>
      </c>
      <c r="EA19">
        <v>6.3222299999999999E-3</v>
      </c>
      <c r="EB19">
        <v>5.9103100000000002E-3</v>
      </c>
      <c r="EC19">
        <v>5.5997699999999996E-3</v>
      </c>
      <c r="ED19">
        <v>5.5220299999999998E-3</v>
      </c>
      <c r="EE19">
        <v>5.7010899999999998E-3</v>
      </c>
      <c r="EF19">
        <v>6.0502400000000001E-3</v>
      </c>
      <c r="EG19">
        <v>6.4108200000000002E-3</v>
      </c>
      <c r="EH19">
        <v>6.6243300000000003E-3</v>
      </c>
      <c r="EI19">
        <v>6.6143E-3</v>
      </c>
      <c r="EJ19">
        <v>6.4066799999999997E-3</v>
      </c>
      <c r="EK19">
        <v>6.0774100000000001E-3</v>
      </c>
      <c r="EL19">
        <v>5.6710900000000002E-3</v>
      </c>
      <c r="EM19">
        <v>5.1436499999999996E-3</v>
      </c>
      <c r="EN19">
        <v>4.3735099999999997E-3</v>
      </c>
      <c r="EO19">
        <v>3.2362100000000002E-3</v>
      </c>
      <c r="EP19">
        <v>1.69958E-3</v>
      </c>
      <c r="EQ19">
        <v>-1.1791E-4</v>
      </c>
      <c r="ER19">
        <v>-1.9424399999999999E-3</v>
      </c>
      <c r="ES19">
        <v>-3.41962E-3</v>
      </c>
      <c r="ET19">
        <v>-4.2391299999999998E-3</v>
      </c>
      <c r="EU19">
        <v>-4.2633799999999998E-3</v>
      </c>
      <c r="EV19">
        <v>-3.60897E-3</v>
      </c>
      <c r="EW19">
        <v>-2.6249200000000002E-3</v>
      </c>
      <c r="EX19">
        <v>-1.75847E-3</v>
      </c>
      <c r="EY19">
        <v>-1.3837700000000001E-3</v>
      </c>
      <c r="EZ19">
        <v>-1.66015E-3</v>
      </c>
      <c r="FA19">
        <v>-2.483E-3</v>
      </c>
      <c r="FB19">
        <v>-3.5388500000000001E-3</v>
      </c>
      <c r="FC19">
        <v>-4.4345900000000004E-3</v>
      </c>
      <c r="FD19">
        <v>-4.8414599999999997E-3</v>
      </c>
      <c r="FE19">
        <v>-4.6134000000000001E-3</v>
      </c>
      <c r="FF19">
        <v>-3.8373600000000002E-3</v>
      </c>
      <c r="FG19">
        <v>-2.7881099999999999E-3</v>
      </c>
      <c r="FH19">
        <v>-1.8023500000000001E-3</v>
      </c>
      <c r="FI19">
        <v>-1.14193E-3</v>
      </c>
      <c r="FJ19">
        <v>-9.0001000000000002E-4</v>
      </c>
      <c r="FK19">
        <v>-1.0042600000000001E-3</v>
      </c>
      <c r="FL19">
        <v>-1.2886499999999999E-3</v>
      </c>
      <c r="FM19">
        <v>-1.5845E-3</v>
      </c>
      <c r="FN19">
        <v>-1.78936E-3</v>
      </c>
      <c r="FO19">
        <v>-1.88963E-3</v>
      </c>
      <c r="FP19">
        <v>-1.9385100000000001E-3</v>
      </c>
      <c r="FQ19">
        <v>-2.0131699999999999E-3</v>
      </c>
      <c r="FR19">
        <v>-2.1693799999999998E-3</v>
      </c>
      <c r="FS19">
        <v>-2.4077899999999999E-3</v>
      </c>
      <c r="FT19">
        <v>-2.6704799999999998E-3</v>
      </c>
      <c r="FU19">
        <v>-2.8680099999999998E-3</v>
      </c>
      <c r="FV19">
        <v>-2.9247499999999998E-3</v>
      </c>
      <c r="FW19">
        <v>-2.8151700000000001E-3</v>
      </c>
      <c r="FX19">
        <v>-2.5772199999999999E-3</v>
      </c>
      <c r="FY19">
        <v>-2.2892500000000001E-3</v>
      </c>
      <c r="FZ19">
        <v>-2.03097E-3</v>
      </c>
      <c r="GA19">
        <v>-1.8513799999999999E-3</v>
      </c>
      <c r="GB19">
        <v>-1.7541900000000001E-3</v>
      </c>
      <c r="GC19">
        <v>-1.70283E-3</v>
      </c>
      <c r="GD19">
        <v>-1.6435200000000001E-3</v>
      </c>
      <c r="GE19">
        <v>-1.5291899999999999E-3</v>
      </c>
      <c r="GF19">
        <v>-1.3349499999999999E-3</v>
      </c>
      <c r="GG19">
        <v>-1.06533E-3</v>
      </c>
      <c r="GH19">
        <v>-7.5277999999999999E-4</v>
      </c>
      <c r="GI19">
        <v>-4.4831999999999999E-4</v>
      </c>
      <c r="GJ19">
        <v>-2.0724E-4</v>
      </c>
      <c r="GK19">
        <v>-7.2490000000000006E-5</v>
      </c>
      <c r="GL19">
        <v>-5.7340000000000003E-5</v>
      </c>
      <c r="GM19">
        <v>-1.4608000000000001E-4</v>
      </c>
      <c r="GN19">
        <v>-2.9972000000000001E-4</v>
      </c>
      <c r="GO19">
        <v>-4.7365999999999999E-4</v>
      </c>
      <c r="GP19">
        <v>-6.3292000000000003E-4</v>
      </c>
      <c r="GQ19">
        <v>-7.4735000000000003E-4</v>
      </c>
      <c r="GR19">
        <v>-7.8600000000000002E-4</v>
      </c>
      <c r="GS19">
        <v>-7.4377000000000004E-4</v>
      </c>
      <c r="GT19">
        <v>-6.3310000000000005E-4</v>
      </c>
      <c r="GU19">
        <v>-4.8199000000000001E-4</v>
      </c>
      <c r="GV19">
        <v>-3.3636000000000001E-4</v>
      </c>
      <c r="GW19">
        <v>-2.4023E-4</v>
      </c>
      <c r="GX19">
        <v>-2.1359999999999999E-4</v>
      </c>
      <c r="GY19">
        <v>-2.5626000000000002E-4</v>
      </c>
      <c r="GZ19">
        <v>-3.5539000000000002E-4</v>
      </c>
      <c r="HA19">
        <v>-4.9116000000000003E-4</v>
      </c>
      <c r="HB19">
        <v>-6.3363000000000004E-4</v>
      </c>
      <c r="HC19">
        <v>-7.4487999999999996E-4</v>
      </c>
      <c r="HD19">
        <v>-7.9498999999999998E-4</v>
      </c>
      <c r="HE19">
        <v>-7.7563000000000003E-4</v>
      </c>
      <c r="HF19">
        <v>-7.0887000000000001E-4</v>
      </c>
      <c r="HG19">
        <v>-6.2337000000000004E-4</v>
      </c>
      <c r="HH19">
        <v>-5.4892000000000005E-4</v>
      </c>
      <c r="HI19">
        <v>-5.0608000000000001E-4</v>
      </c>
      <c r="HJ19">
        <v>-4.9324000000000004E-4</v>
      </c>
      <c r="HK19">
        <v>-4.9620000000000003E-4</v>
      </c>
      <c r="HL19">
        <v>-5.0321000000000003E-4</v>
      </c>
      <c r="HM19">
        <v>-5.0188000000000001E-4</v>
      </c>
      <c r="HN19">
        <v>-4.8011000000000001E-4</v>
      </c>
      <c r="HO19">
        <v>-4.3180999999999997E-4</v>
      </c>
      <c r="HP19">
        <v>-3.6481000000000003E-4</v>
      </c>
      <c r="HQ19">
        <v>-2.8888999999999998E-4</v>
      </c>
      <c r="HR19">
        <v>-2.1170999999999999E-4</v>
      </c>
      <c r="HS19">
        <v>-1.4249999999999999E-4</v>
      </c>
      <c r="HT19">
        <v>-8.3269999999999994E-5</v>
      </c>
      <c r="HU19">
        <v>-2.9940000000000001E-5</v>
      </c>
      <c r="HV19">
        <v>1.3709999999999999E-5</v>
      </c>
      <c r="HW19">
        <v>4.7800000000000003E-5</v>
      </c>
      <c r="HX19">
        <v>7.6730000000000006E-5</v>
      </c>
      <c r="HY19">
        <v>1.0522E-4</v>
      </c>
      <c r="HZ19">
        <v>1.3998999999999999E-4</v>
      </c>
      <c r="IA19">
        <v>1.8487000000000001E-4</v>
      </c>
      <c r="IB19">
        <v>2.3750999999999999E-4</v>
      </c>
      <c r="IC19">
        <v>2.9418000000000001E-4</v>
      </c>
      <c r="ID19">
        <v>3.5063E-4</v>
      </c>
      <c r="IE19">
        <v>3.9972E-4</v>
      </c>
      <c r="IF19">
        <v>4.3732999999999999E-4</v>
      </c>
      <c r="IG19">
        <v>4.6236999999999998E-4</v>
      </c>
      <c r="IH19">
        <v>4.7657999999999999E-4</v>
      </c>
      <c r="II19">
        <v>4.8377000000000001E-4</v>
      </c>
      <c r="IJ19">
        <v>4.9096999999999997E-4</v>
      </c>
      <c r="IK19">
        <v>5.0442E-4</v>
      </c>
      <c r="IL19">
        <v>5.2842000000000004E-4</v>
      </c>
      <c r="IM19">
        <v>5.6344000000000001E-4</v>
      </c>
      <c r="IN19">
        <v>6.0619999999999999E-4</v>
      </c>
      <c r="IO19">
        <v>6.5275999999999995E-4</v>
      </c>
      <c r="IP19">
        <v>7.0242999999999998E-4</v>
      </c>
      <c r="IQ19">
        <v>7.5898999999999997E-4</v>
      </c>
      <c r="IR19">
        <v>8.2826000000000004E-4</v>
      </c>
      <c r="IS19">
        <v>9.1752999999999995E-4</v>
      </c>
      <c r="IT19">
        <v>1.03254E-3</v>
      </c>
      <c r="IU19">
        <v>1.1778699999999999E-3</v>
      </c>
      <c r="IV19">
        <v>1.3577800000000001E-3</v>
      </c>
      <c r="IW19">
        <v>1.5773199999999999E-3</v>
      </c>
      <c r="IX19">
        <v>1.84133E-3</v>
      </c>
      <c r="IY19">
        <v>2.1495799999999999E-3</v>
      </c>
      <c r="IZ19">
        <v>2.4895899999999999E-3</v>
      </c>
      <c r="JA19">
        <v>2.8366400000000001E-3</v>
      </c>
      <c r="JB19">
        <v>3.1516299999999999E-3</v>
      </c>
      <c r="JC19">
        <v>3.3831899999999999E-3</v>
      </c>
      <c r="JD19">
        <v>3.47963E-3</v>
      </c>
      <c r="JE19">
        <v>3.40376E-3</v>
      </c>
      <c r="JF19">
        <v>3.1462700000000001E-3</v>
      </c>
      <c r="JG19">
        <v>2.7317000000000001E-3</v>
      </c>
      <c r="JH19">
        <v>2.2170599999999999E-3</v>
      </c>
      <c r="JI19">
        <v>1.6796999999999999E-3</v>
      </c>
      <c r="JJ19">
        <v>1.19859E-3</v>
      </c>
      <c r="JK19">
        <v>8.3655999999999997E-4</v>
      </c>
      <c r="JL19">
        <v>6.3066999999999995E-4</v>
      </c>
      <c r="JM19">
        <v>5.9084999999999997E-4</v>
      </c>
      <c r="JN19">
        <v>6.9994000000000002E-4</v>
      </c>
      <c r="JO19">
        <v>9.2836999999999998E-4</v>
      </c>
      <c r="JP19">
        <v>1.2486400000000001E-3</v>
      </c>
      <c r="JQ19">
        <v>1.64415E-3</v>
      </c>
      <c r="JR19">
        <v>2.1070699999999999E-3</v>
      </c>
      <c r="JS19">
        <v>2.6383600000000002E-3</v>
      </c>
      <c r="JT19">
        <v>3.2315400000000002E-3</v>
      </c>
      <c r="JU19">
        <v>3.8673399999999999E-3</v>
      </c>
      <c r="JV19">
        <v>4.5329200000000002E-3</v>
      </c>
      <c r="JW19">
        <v>5.2259000000000003E-3</v>
      </c>
      <c r="JX19">
        <v>5.9886799999999997E-3</v>
      </c>
      <c r="JY19">
        <v>6.8815500000000002E-3</v>
      </c>
      <c r="JZ19">
        <v>8.0760999999999993E-3</v>
      </c>
      <c r="KA19">
        <v>9.9064400000000007E-3</v>
      </c>
      <c r="KB19">
        <v>1.2901920000000001E-2</v>
      </c>
      <c r="KC19">
        <v>1.7856199999999999E-2</v>
      </c>
      <c r="KD19">
        <v>2.5512819999999999E-2</v>
      </c>
      <c r="KE19">
        <v>3.6030140000000002E-2</v>
      </c>
      <c r="KF19">
        <v>4.8506920000000002E-2</v>
      </c>
      <c r="KG19">
        <v>6.109726E-2</v>
      </c>
      <c r="KH19">
        <v>7.1620870000000003E-2</v>
      </c>
      <c r="KI19">
        <v>7.8406180000000006E-2</v>
      </c>
      <c r="KJ19">
        <v>8.0590659999999995E-2</v>
      </c>
      <c r="KK19">
        <v>7.7923199999999998E-2</v>
      </c>
      <c r="KL19">
        <v>7.0453959999999996E-2</v>
      </c>
      <c r="KM19">
        <v>5.8681240000000003E-2</v>
      </c>
      <c r="KN19">
        <v>4.3790629999999997E-2</v>
      </c>
      <c r="KO19">
        <v>2.7769519999999999E-2</v>
      </c>
      <c r="KP19">
        <v>1.2993940000000001E-2</v>
      </c>
      <c r="KQ19">
        <v>1.51943E-3</v>
      </c>
      <c r="KR19">
        <v>-5.3259500000000003E-3</v>
      </c>
      <c r="KS19">
        <v>-7.1503599999999997E-3</v>
      </c>
      <c r="KT19">
        <v>-4.5827100000000003E-3</v>
      </c>
      <c r="KU19">
        <v>6.9760000000000004E-4</v>
      </c>
      <c r="KV19">
        <v>6.17353E-3</v>
      </c>
      <c r="KW19">
        <v>9.0881099999999999E-3</v>
      </c>
      <c r="KX19">
        <v>7.4986899999999997E-3</v>
      </c>
      <c r="KY19">
        <v>1.16701E-3</v>
      </c>
      <c r="KZ19">
        <v>-8.2981300000000008E-3</v>
      </c>
      <c r="LA19">
        <v>-1.8232890000000002E-2</v>
      </c>
      <c r="LB19">
        <v>-2.6073860000000001E-2</v>
      </c>
      <c r="LC19">
        <v>-3.0278679999999999E-2</v>
      </c>
      <c r="LD19">
        <v>-3.0660509999999998E-2</v>
      </c>
      <c r="LE19">
        <v>-2.8261999999999999E-2</v>
      </c>
      <c r="LF19">
        <v>-2.482676E-2</v>
      </c>
      <c r="LG19">
        <v>-2.201618E-2</v>
      </c>
      <c r="LH19">
        <v>-2.065405E-2</v>
      </c>
      <c r="LI19">
        <v>-2.0449760000000001E-2</v>
      </c>
      <c r="LJ19">
        <v>-2.0220579999999998E-2</v>
      </c>
      <c r="LK19">
        <v>-1.8571339999999999E-2</v>
      </c>
      <c r="LL19">
        <v>-1.455387E-2</v>
      </c>
      <c r="LM19">
        <v>-8.0725899999999993E-3</v>
      </c>
      <c r="LN19">
        <v>6.0449999999999999E-5</v>
      </c>
      <c r="LO19">
        <v>8.3084700000000001E-3</v>
      </c>
      <c r="LP19">
        <v>1.4862459999999999E-2</v>
      </c>
      <c r="LQ19">
        <v>1.8082540000000001E-2</v>
      </c>
      <c r="LR19">
        <v>1.690005E-2</v>
      </c>
      <c r="LS19">
        <v>1.1104060000000001E-2</v>
      </c>
      <c r="LT19">
        <v>1.44586E-3</v>
      </c>
      <c r="LU19">
        <v>-1.04665E-2</v>
      </c>
      <c r="LV19">
        <v>-2.25279E-2</v>
      </c>
      <c r="LW19">
        <v>-3.2675750000000003E-2</v>
      </c>
      <c r="LX19">
        <v>-3.9432750000000003E-2</v>
      </c>
      <c r="LY19">
        <v>-4.2229339999999997E-2</v>
      </c>
      <c r="LZ19">
        <v>-4.1393680000000002E-2</v>
      </c>
      <c r="MA19">
        <v>-3.7893639999999999E-2</v>
      </c>
      <c r="MB19">
        <v>-3.2917759999999997E-2</v>
      </c>
      <c r="MC19">
        <v>-2.7469609999999998E-2</v>
      </c>
      <c r="MD19">
        <v>-2.2212240000000001E-2</v>
      </c>
      <c r="ME19">
        <v>-1.7443549999999999E-2</v>
      </c>
      <c r="MF19">
        <v>-1.324288E-2</v>
      </c>
      <c r="MG19">
        <v>-9.6350499999999992E-3</v>
      </c>
      <c r="MH19">
        <v>-6.6716199999999996E-3</v>
      </c>
      <c r="MI19">
        <v>-4.4382900000000001E-3</v>
      </c>
      <c r="MJ19">
        <v>-2.9678399999999998E-3</v>
      </c>
      <c r="MK19">
        <v>-2.1428599999999999E-3</v>
      </c>
      <c r="ML19">
        <v>-1.6731999999999999E-3</v>
      </c>
      <c r="MM19">
        <v>-1.1745600000000001E-3</v>
      </c>
      <c r="MN19">
        <v>-3.2301999999999998E-4</v>
      </c>
      <c r="MO19">
        <v>1.02637E-3</v>
      </c>
      <c r="MP19">
        <v>2.7692900000000002E-3</v>
      </c>
      <c r="MQ19">
        <v>4.59662E-3</v>
      </c>
      <c r="MR19">
        <v>6.1133000000000003E-3</v>
      </c>
      <c r="MS19">
        <v>6.9792999999999999E-3</v>
      </c>
      <c r="MT19">
        <v>7.0020799999999999E-3</v>
      </c>
      <c r="MU19">
        <v>6.1572099999999998E-3</v>
      </c>
      <c r="MV19">
        <v>4.5457900000000001E-3</v>
      </c>
      <c r="MW19">
        <v>2.3493799999999999E-3</v>
      </c>
      <c r="MX19">
        <v>-2.0956999999999999E-4</v>
      </c>
      <c r="MY19">
        <v>-2.8832300000000001E-3</v>
      </c>
      <c r="MZ19">
        <v>-5.4293199999999996E-3</v>
      </c>
      <c r="NA19">
        <v>-7.6438499999999998E-3</v>
      </c>
      <c r="NB19">
        <v>-9.3797800000000008E-3</v>
      </c>
      <c r="NC19">
        <v>-1.0560959999999999E-2</v>
      </c>
      <c r="ND19">
        <v>-1.1169689999999999E-2</v>
      </c>
      <c r="NE19">
        <v>-1.123817E-2</v>
      </c>
      <c r="NF19">
        <v>-1.085501E-2</v>
      </c>
      <c r="NG19">
        <v>-1.0167209999999999E-2</v>
      </c>
      <c r="NH19">
        <v>-9.3372999999999998E-3</v>
      </c>
      <c r="NI19">
        <v>-8.4899699999999995E-3</v>
      </c>
      <c r="NJ19">
        <v>-7.6659600000000003E-3</v>
      </c>
      <c r="NK19">
        <v>-6.8404800000000003E-3</v>
      </c>
      <c r="NL19">
        <v>-5.9634400000000004E-3</v>
      </c>
      <c r="NM19">
        <v>-5.0096300000000002E-3</v>
      </c>
      <c r="NN19">
        <v>-3.9978799999999997E-3</v>
      </c>
      <c r="NO19">
        <v>-2.99402E-3</v>
      </c>
      <c r="NP19">
        <v>-2.0930300000000001E-3</v>
      </c>
      <c r="NQ19">
        <v>-1.3860400000000001E-3</v>
      </c>
      <c r="NR19">
        <v>-9.3663999999999998E-4</v>
      </c>
      <c r="NS19">
        <v>-7.6928999999999995E-4</v>
      </c>
      <c r="NT19">
        <v>-8.4433000000000002E-4</v>
      </c>
      <c r="NU19">
        <v>-1.07025E-3</v>
      </c>
      <c r="NV19">
        <v>-1.3271299999999999E-3</v>
      </c>
      <c r="NW19">
        <v>-1.4994800000000001E-3</v>
      </c>
      <c r="NX19">
        <v>-1.5073300000000001E-3</v>
      </c>
      <c r="NY19">
        <v>-1.3200600000000001E-3</v>
      </c>
      <c r="NZ19">
        <v>-9.6820999999999995E-4</v>
      </c>
      <c r="OA19">
        <v>-5.2862000000000004E-4</v>
      </c>
      <c r="OB19">
        <v>-9.9049999999999995E-5</v>
      </c>
      <c r="OC19">
        <v>2.4143E-4</v>
      </c>
      <c r="OD19">
        <v>4.5147999999999998E-4</v>
      </c>
      <c r="OE19">
        <v>5.4591999999999998E-4</v>
      </c>
      <c r="OF19">
        <v>5.7406999999999998E-4</v>
      </c>
      <c r="OG19">
        <v>5.8018999999999996E-4</v>
      </c>
      <c r="OH19">
        <v>5.7603999999999999E-4</v>
      </c>
      <c r="OI19">
        <v>5.6008999999999996E-4</v>
      </c>
      <c r="OJ19">
        <v>5.3514999999999997E-4</v>
      </c>
      <c r="OK19">
        <v>5.2353000000000002E-4</v>
      </c>
      <c r="OL19">
        <v>5.6262E-4</v>
      </c>
      <c r="OM19">
        <v>6.9881000000000001E-4</v>
      </c>
      <c r="ON19">
        <v>9.6414999999999999E-4</v>
      </c>
      <c r="OO19">
        <v>1.34738E-3</v>
      </c>
      <c r="OP19">
        <v>1.7859E-3</v>
      </c>
      <c r="OQ19">
        <v>2.1699699999999998E-3</v>
      </c>
      <c r="OR19">
        <v>2.3676999999999999E-3</v>
      </c>
      <c r="OS19">
        <v>2.2554300000000001E-3</v>
      </c>
      <c r="OT19">
        <v>1.78722E-3</v>
      </c>
      <c r="OU19">
        <v>1.0406599999999999E-3</v>
      </c>
      <c r="OV19">
        <v>2.0686000000000001E-4</v>
      </c>
      <c r="OW19">
        <v>-4.8597000000000001E-4</v>
      </c>
      <c r="OX19">
        <v>-8.5211E-4</v>
      </c>
      <c r="OY19">
        <v>-8.1161999999999998E-4</v>
      </c>
      <c r="OZ19">
        <v>-4.0925E-4</v>
      </c>
      <c r="PA19">
        <v>1.9794999999999999E-4</v>
      </c>
      <c r="PB19">
        <v>7.9635999999999997E-4</v>
      </c>
      <c r="PC19">
        <v>1.1870299999999999E-3</v>
      </c>
      <c r="PD19">
        <v>1.23942E-3</v>
      </c>
      <c r="PE19">
        <v>9.2677999999999999E-4</v>
      </c>
      <c r="PF19">
        <v>3.3087999999999998E-4</v>
      </c>
      <c r="PG19">
        <v>-3.8519999999999998E-4</v>
      </c>
      <c r="PH19">
        <v>-1.0384999999999999E-3</v>
      </c>
      <c r="PI19">
        <v>-1.4863299999999999E-3</v>
      </c>
      <c r="PJ19">
        <v>-1.66219E-3</v>
      </c>
      <c r="PK19">
        <v>-1.5733399999999999E-3</v>
      </c>
      <c r="PL19">
        <v>-1.27761E-3</v>
      </c>
      <c r="PM19">
        <v>-8.5220000000000001E-4</v>
      </c>
      <c r="PN19">
        <v>-3.7513999999999999E-4</v>
      </c>
      <c r="PO19">
        <v>8.6609999999999999E-5</v>
      </c>
      <c r="PP19">
        <v>4.7748000000000002E-4</v>
      </c>
      <c r="PQ19">
        <v>7.5445000000000004E-4</v>
      </c>
      <c r="PR19">
        <v>9.0163999999999999E-4</v>
      </c>
      <c r="PS19">
        <v>9.2876000000000005E-4</v>
      </c>
      <c r="PT19">
        <v>8.5123999999999996E-4</v>
      </c>
      <c r="PU19">
        <v>6.7526000000000001E-4</v>
      </c>
      <c r="PV19">
        <v>3.9974999999999999E-4</v>
      </c>
      <c r="PW19">
        <v>4.3560000000000003E-5</v>
      </c>
      <c r="PX19">
        <v>-3.4421000000000001E-4</v>
      </c>
      <c r="PY19">
        <v>-6.9160999999999995E-4</v>
      </c>
      <c r="PZ19">
        <v>-9.3291000000000001E-4</v>
      </c>
      <c r="QA19">
        <v>-1.02111E-3</v>
      </c>
      <c r="QB19">
        <v>-9.2179000000000002E-4</v>
      </c>
      <c r="QC19">
        <v>-6.0406000000000001E-4</v>
      </c>
      <c r="QD19">
        <v>-5.2339999999999997E-5</v>
      </c>
      <c r="QE19">
        <v>7.0266999999999997E-4</v>
      </c>
      <c r="QF19">
        <v>1.5444499999999999E-3</v>
      </c>
      <c r="QG19">
        <v>2.2775999999999999E-3</v>
      </c>
      <c r="QH19">
        <v>2.6818499999999999E-3</v>
      </c>
      <c r="QI19">
        <v>2.588E-3</v>
      </c>
      <c r="QJ19">
        <v>1.94378E-3</v>
      </c>
      <c r="QK19">
        <v>8.3011000000000001E-4</v>
      </c>
      <c r="QL19">
        <v>-5.4577E-4</v>
      </c>
      <c r="QM19">
        <v>-1.8898599999999999E-3</v>
      </c>
      <c r="QN19">
        <v>-2.87967E-3</v>
      </c>
      <c r="QO19">
        <v>-3.2609000000000002E-3</v>
      </c>
      <c r="QP19">
        <v>-2.9379800000000002E-3</v>
      </c>
      <c r="QQ19">
        <v>-2.0133E-3</v>
      </c>
      <c r="QR19">
        <v>-7.5173999999999998E-4</v>
      </c>
      <c r="QS19">
        <v>5.13E-4</v>
      </c>
      <c r="QT19">
        <v>1.4924199999999999E-3</v>
      </c>
      <c r="QU19">
        <v>2.0306299999999998E-3</v>
      </c>
      <c r="QV19">
        <v>2.1278999999999998E-3</v>
      </c>
      <c r="QW19">
        <v>1.89993E-3</v>
      </c>
      <c r="QX19">
        <v>1.50435E-3</v>
      </c>
      <c r="QY19">
        <v>1.0858300000000001E-3</v>
      </c>
      <c r="QZ19">
        <v>7.3848999999999996E-4</v>
      </c>
      <c r="RA19">
        <v>4.9952999999999998E-4</v>
      </c>
      <c r="RB19">
        <v>3.5804000000000001E-4</v>
      </c>
      <c r="RC19">
        <v>2.7949000000000002E-4</v>
      </c>
      <c r="RD19">
        <v>2.2722000000000001E-4</v>
      </c>
      <c r="RE19">
        <v>1.7919999999999999E-4</v>
      </c>
      <c r="RF19">
        <v>1.3889999999999999E-4</v>
      </c>
      <c r="RG19">
        <v>1.2781000000000001E-4</v>
      </c>
      <c r="RH19">
        <v>1.6624000000000001E-4</v>
      </c>
      <c r="RI19">
        <v>2.4423000000000001E-4</v>
      </c>
      <c r="RJ19">
        <v>3.1780000000000003E-4</v>
      </c>
      <c r="RK19">
        <v>3.2206999999999998E-4</v>
      </c>
      <c r="RL19">
        <v>1.9902E-4</v>
      </c>
      <c r="RM19">
        <v>-8.0890000000000006E-5</v>
      </c>
      <c r="RN19">
        <v>-4.9739000000000001E-4</v>
      </c>
      <c r="RO19">
        <v>-9.8057000000000005E-4</v>
      </c>
      <c r="RP19">
        <v>-1.42717E-3</v>
      </c>
      <c r="RQ19">
        <v>-1.7223799999999999E-3</v>
      </c>
      <c r="RR19">
        <v>-1.77455E-3</v>
      </c>
      <c r="RS19">
        <v>-1.54306E-3</v>
      </c>
      <c r="RT19">
        <v>-1.0547600000000001E-3</v>
      </c>
      <c r="RU19">
        <v>-3.9803000000000001E-4</v>
      </c>
      <c r="RV19">
        <v>3.0344999999999998E-4</v>
      </c>
      <c r="RW19">
        <v>9.3683999999999998E-4</v>
      </c>
      <c r="RX19">
        <v>1.4337900000000001E-3</v>
      </c>
      <c r="RY19">
        <v>1.7757599999999999E-3</v>
      </c>
      <c r="RZ19">
        <v>1.9625699999999999E-3</v>
      </c>
      <c r="SA19">
        <v>1.9878999999999999E-3</v>
      </c>
      <c r="SB19">
        <v>1.83235E-3</v>
      </c>
      <c r="SC19">
        <v>1.47481E-3</v>
      </c>
      <c r="SD19">
        <v>9.1604999999999996E-4</v>
      </c>
      <c r="SE19">
        <v>1.9735E-4</v>
      </c>
      <c r="SF19">
        <v>-5.9334999999999998E-4</v>
      </c>
      <c r="SG19">
        <v>-1.33803E-3</v>
      </c>
      <c r="SH19">
        <v>-1.9155800000000001E-3</v>
      </c>
      <c r="SI19">
        <v>-2.2276000000000002E-3</v>
      </c>
      <c r="SJ19">
        <v>-2.2165499999999999E-3</v>
      </c>
      <c r="SK19">
        <v>-1.88861E-3</v>
      </c>
      <c r="SL19">
        <v>-1.3327600000000001E-3</v>
      </c>
      <c r="SM19">
        <v>-6.9083999999999997E-4</v>
      </c>
      <c r="SN19">
        <v>-1.0025E-4</v>
      </c>
      <c r="SO19">
        <v>3.4812999999999999E-4</v>
      </c>
      <c r="SP19">
        <v>6.2040000000000001E-4</v>
      </c>
      <c r="SQ19">
        <v>7.3806000000000002E-4</v>
      </c>
      <c r="SR19">
        <v>7.5381999999999999E-4</v>
      </c>
      <c r="SS19">
        <v>7.2798000000000003E-4</v>
      </c>
      <c r="ST19">
        <v>7.1361000000000005E-4</v>
      </c>
      <c r="SU19">
        <v>7.4596999999999999E-4</v>
      </c>
      <c r="SV19">
        <v>8.5097000000000005E-4</v>
      </c>
      <c r="SW19">
        <v>1.04677E-3</v>
      </c>
      <c r="SX19">
        <v>1.33365E-3</v>
      </c>
      <c r="SY19">
        <v>1.69257E-3</v>
      </c>
      <c r="SZ19">
        <v>2.0993600000000002E-3</v>
      </c>
      <c r="TA19">
        <v>2.52754E-3</v>
      </c>
      <c r="TB19">
        <v>2.9641400000000001E-3</v>
      </c>
      <c r="TC19">
        <v>3.4124099999999998E-3</v>
      </c>
      <c r="TD19">
        <v>3.8764400000000001E-3</v>
      </c>
      <c r="TE19">
        <v>4.3374499999999996E-3</v>
      </c>
      <c r="TF19">
        <v>4.7525900000000001E-3</v>
      </c>
      <c r="TG19">
        <v>5.0687900000000001E-3</v>
      </c>
      <c r="TH19">
        <v>5.23925E-3</v>
      </c>
      <c r="TI19">
        <v>5.2370999999999997E-3</v>
      </c>
      <c r="TJ19">
        <v>5.0732599999999996E-3</v>
      </c>
      <c r="TK19">
        <v>4.7945599999999998E-3</v>
      </c>
      <c r="TL19">
        <v>4.47161E-3</v>
      </c>
      <c r="TM19">
        <v>4.1755000000000004E-3</v>
      </c>
      <c r="TN19">
        <v>3.9624400000000002E-3</v>
      </c>
      <c r="TO19">
        <v>3.8706600000000002E-3</v>
      </c>
      <c r="TP19">
        <v>3.9015500000000002E-3</v>
      </c>
      <c r="TQ19">
        <v>4.0157200000000004E-3</v>
      </c>
      <c r="TR19">
        <v>4.1472799999999997E-3</v>
      </c>
      <c r="TS19">
        <v>4.2268599999999998E-3</v>
      </c>
      <c r="TT19">
        <v>4.2085500000000001E-3</v>
      </c>
      <c r="TU19">
        <v>4.0925800000000002E-3</v>
      </c>
      <c r="TV19">
        <v>3.9310899999999999E-3</v>
      </c>
      <c r="TW19">
        <v>3.8192999999999999E-3</v>
      </c>
      <c r="TX19">
        <v>3.8483900000000001E-3</v>
      </c>
      <c r="TY19">
        <v>4.0693600000000002E-3</v>
      </c>
      <c r="TZ19">
        <v>4.4796899999999997E-3</v>
      </c>
      <c r="UA19">
        <v>5.0197200000000001E-3</v>
      </c>
      <c r="UB19">
        <v>5.5848399999999998E-3</v>
      </c>
      <c r="UC19">
        <v>6.0520499999999998E-3</v>
      </c>
      <c r="UD19">
        <v>6.3182799999999999E-3</v>
      </c>
      <c r="UE19">
        <v>6.3236300000000002E-3</v>
      </c>
      <c r="UF19">
        <v>6.0736599999999998E-3</v>
      </c>
      <c r="UG19">
        <v>5.64964E-3</v>
      </c>
      <c r="UH19">
        <v>5.1873300000000004E-3</v>
      </c>
      <c r="UI19">
        <v>4.8332599999999998E-3</v>
      </c>
      <c r="UJ19">
        <v>4.7010300000000001E-3</v>
      </c>
      <c r="UK19">
        <v>4.8399100000000002E-3</v>
      </c>
      <c r="UL19">
        <v>5.2265899999999997E-3</v>
      </c>
      <c r="UM19">
        <v>5.7885200000000001E-3</v>
      </c>
      <c r="UN19">
        <v>6.44591E-3</v>
      </c>
      <c r="UO19">
        <v>7.1604499999999996E-3</v>
      </c>
      <c r="UP19">
        <v>7.9480799999999997E-3</v>
      </c>
      <c r="UQ19">
        <v>8.8572600000000005E-3</v>
      </c>
      <c r="UR19">
        <v>9.9579500000000001E-3</v>
      </c>
      <c r="US19">
        <v>1.133114E-2</v>
      </c>
      <c r="UT19">
        <v>1.305513E-2</v>
      </c>
      <c r="UU19">
        <v>1.5161340000000001E-2</v>
      </c>
      <c r="UV19">
        <v>1.7659379999999999E-2</v>
      </c>
      <c r="UW19">
        <v>2.0570829999999998E-2</v>
      </c>
      <c r="UX19">
        <v>2.399749E-2</v>
      </c>
      <c r="UY19">
        <v>2.8101810000000001E-2</v>
      </c>
      <c r="UZ19">
        <v>3.3181389999999998E-2</v>
      </c>
      <c r="VA19">
        <v>3.9668509999999997E-2</v>
      </c>
      <c r="VB19">
        <v>4.7995580000000003E-2</v>
      </c>
      <c r="VC19">
        <v>5.8454109999999997E-2</v>
      </c>
      <c r="VD19">
        <v>7.1046319999999996E-2</v>
      </c>
      <c r="VE19">
        <v>8.5624030000000004E-2</v>
      </c>
      <c r="VF19">
        <v>0.1020899</v>
      </c>
      <c r="VG19">
        <v>0.12014370000000001</v>
      </c>
      <c r="VH19">
        <v>0.13830490000000001</v>
      </c>
      <c r="VI19">
        <v>0.1539605</v>
      </c>
      <c r="VJ19">
        <v>0.1637266</v>
      </c>
      <c r="VK19">
        <v>0.1652255</v>
      </c>
      <c r="VL19">
        <v>0.1569719</v>
      </c>
      <c r="VM19">
        <v>0.1389994</v>
      </c>
      <c r="VN19">
        <v>0.1137447</v>
      </c>
      <c r="VO19">
        <v>8.4927299999999997E-2</v>
      </c>
      <c r="VP19">
        <v>5.6326920000000003E-2</v>
      </c>
      <c r="VQ19">
        <v>3.1054689999999999E-2</v>
      </c>
      <c r="VR19">
        <v>1.153641E-2</v>
      </c>
      <c r="VS19">
        <v>-7.1385000000000003E-4</v>
      </c>
      <c r="VT19">
        <v>-6.1256000000000001E-3</v>
      </c>
      <c r="VU19">
        <v>-6.6570600000000002E-3</v>
      </c>
      <c r="VV19">
        <v>-4.8696299999999998E-3</v>
      </c>
      <c r="VW19">
        <v>-2.74186E-3</v>
      </c>
      <c r="VX19">
        <v>-8.0785999999999998E-4</v>
      </c>
      <c r="VY19">
        <v>2.2289E-4</v>
      </c>
      <c r="VZ19">
        <v>8.0738000000000001E-4</v>
      </c>
      <c r="WA19">
        <v>1.4142600000000001E-3</v>
      </c>
      <c r="WB19">
        <v>1.0365999999999999E-3</v>
      </c>
      <c r="WC19">
        <v>-1.1090900000000001E-3</v>
      </c>
      <c r="WD19">
        <v>-3.9393700000000002E-3</v>
      </c>
      <c r="WE19">
        <v>-6.7469299999999999E-3</v>
      </c>
      <c r="WF19">
        <v>-9.5167099999999994E-3</v>
      </c>
      <c r="WG19">
        <v>-1.2873259999999999E-2</v>
      </c>
      <c r="WH19">
        <v>-1.6396049999999999E-2</v>
      </c>
      <c r="WI19">
        <v>-1.9584620000000001E-2</v>
      </c>
      <c r="WJ19">
        <v>-2.173305E-2</v>
      </c>
      <c r="WK19">
        <v>-2.2538510000000001E-2</v>
      </c>
      <c r="WL19">
        <v>-2.2168839999999999E-2</v>
      </c>
      <c r="WM19">
        <v>-2.0898239999999998E-2</v>
      </c>
      <c r="WN19">
        <v>-1.9614699999999999E-2</v>
      </c>
      <c r="WO19">
        <v>-1.9133520000000001E-2</v>
      </c>
      <c r="WP19">
        <v>-1.9433160000000001E-2</v>
      </c>
      <c r="WQ19">
        <v>-2.034532E-2</v>
      </c>
      <c r="WR19">
        <v>-2.219308E-2</v>
      </c>
      <c r="WS19">
        <v>-2.4540090000000001E-2</v>
      </c>
      <c r="WT19">
        <v>-2.6313420000000001E-2</v>
      </c>
      <c r="WU19">
        <v>-2.692524E-2</v>
      </c>
      <c r="WV19">
        <v>-2.663445E-2</v>
      </c>
      <c r="WW19">
        <v>-2.6010660000000001E-2</v>
      </c>
      <c r="WX19">
        <v>-2.5399870000000001E-2</v>
      </c>
      <c r="WY19">
        <v>-2.528917E-2</v>
      </c>
      <c r="WZ19">
        <v>-2.6298910000000002E-2</v>
      </c>
      <c r="XA19">
        <v>-2.8433110000000001E-2</v>
      </c>
      <c r="XB19">
        <v>-3.1472199999999999E-2</v>
      </c>
      <c r="XC19">
        <v>-3.4708070000000001E-2</v>
      </c>
      <c r="XD19">
        <v>-3.7255280000000002E-2</v>
      </c>
      <c r="XE19">
        <v>-3.8719629999999998E-2</v>
      </c>
      <c r="XF19">
        <v>-3.8945489999999999E-2</v>
      </c>
      <c r="XG19">
        <v>-3.7678549999999998E-2</v>
      </c>
      <c r="XH19">
        <v>-3.5543030000000003E-2</v>
      </c>
      <c r="XI19">
        <v>-3.324556E-2</v>
      </c>
      <c r="XJ19">
        <v>-3.1562020000000003E-2</v>
      </c>
      <c r="XK19">
        <v>-3.072629E-2</v>
      </c>
      <c r="XL19">
        <v>-3.105515E-2</v>
      </c>
      <c r="XM19">
        <v>-3.2411919999999997E-2</v>
      </c>
      <c r="XN19">
        <v>-3.4691809999999997E-2</v>
      </c>
      <c r="XO19">
        <v>-3.7587580000000002E-2</v>
      </c>
      <c r="XP19">
        <v>-4.0433700000000003E-2</v>
      </c>
      <c r="XQ19">
        <v>-4.2883079999999997E-2</v>
      </c>
      <c r="XR19">
        <v>-4.5060740000000002E-2</v>
      </c>
      <c r="XS19">
        <v>-4.704113E-2</v>
      </c>
      <c r="XT19">
        <v>-4.8835950000000003E-2</v>
      </c>
      <c r="XU19">
        <v>-5.0406079999999999E-2</v>
      </c>
      <c r="XV19">
        <v>-5.1653919999999999E-2</v>
      </c>
      <c r="XW19">
        <v>-5.231657E-2</v>
      </c>
      <c r="XX19">
        <v>-5.2243020000000001E-2</v>
      </c>
      <c r="XY19">
        <v>-5.1314800000000001E-2</v>
      </c>
      <c r="XZ19">
        <v>-4.9683520000000002E-2</v>
      </c>
      <c r="YA19">
        <v>-4.7698030000000002E-2</v>
      </c>
      <c r="YB19">
        <v>-4.53432E-2</v>
      </c>
      <c r="YC19">
        <v>-4.287092E-2</v>
      </c>
      <c r="YD19">
        <v>-4.0599320000000001E-2</v>
      </c>
      <c r="YE19">
        <v>-3.8696010000000003E-2</v>
      </c>
      <c r="YF19">
        <v>-3.7057859999999998E-2</v>
      </c>
      <c r="YG19">
        <v>-3.5558510000000002E-2</v>
      </c>
      <c r="YH19">
        <v>-3.4140400000000001E-2</v>
      </c>
      <c r="YI19">
        <v>-3.2723490000000001E-2</v>
      </c>
      <c r="YJ19">
        <v>-3.1239940000000001E-2</v>
      </c>
      <c r="YK19">
        <v>-2.9671989999999999E-2</v>
      </c>
      <c r="YL19">
        <v>-2.8071869999999999E-2</v>
      </c>
      <c r="YM19">
        <v>-2.6565950000000001E-2</v>
      </c>
      <c r="YN19">
        <v>-2.519304E-2</v>
      </c>
      <c r="YO19">
        <v>-2.3886959999999999E-2</v>
      </c>
      <c r="YP19">
        <v>-2.264917E-2</v>
      </c>
      <c r="YQ19">
        <v>-2.1420479999999999E-2</v>
      </c>
      <c r="YR19">
        <v>-2.01444E-2</v>
      </c>
      <c r="YS19">
        <v>-1.8780979999999999E-2</v>
      </c>
      <c r="YT19">
        <v>-1.7339540000000001E-2</v>
      </c>
      <c r="YU19">
        <v>-1.5831189999999998E-2</v>
      </c>
      <c r="YV19">
        <v>-1.428574E-2</v>
      </c>
      <c r="YW19">
        <v>-1.2776010000000001E-2</v>
      </c>
      <c r="YX19">
        <v>-1.1369590000000001E-2</v>
      </c>
      <c r="YY19">
        <v>-1.0122320000000001E-2</v>
      </c>
      <c r="YZ19">
        <v>-9.0226300000000002E-3</v>
      </c>
      <c r="ZA19">
        <v>-8.0311500000000008E-3</v>
      </c>
      <c r="ZB19">
        <v>-7.1080300000000004E-3</v>
      </c>
      <c r="ZC19">
        <v>-6.2686900000000004E-3</v>
      </c>
      <c r="ZD19">
        <v>-5.5145000000000003E-3</v>
      </c>
      <c r="ZE19">
        <v>-4.8542100000000003E-3</v>
      </c>
      <c r="ZF19">
        <v>-4.2819599999999996E-3</v>
      </c>
      <c r="ZG19">
        <v>-3.7756199999999999E-3</v>
      </c>
      <c r="ZH19">
        <v>-3.33548E-3</v>
      </c>
      <c r="ZI19">
        <v>-2.9542499999999998E-3</v>
      </c>
      <c r="ZJ19">
        <v>-2.6315499999999999E-3</v>
      </c>
      <c r="ZK19">
        <v>-2.3578000000000002E-3</v>
      </c>
      <c r="ZL19">
        <v>-2.12451E-3</v>
      </c>
      <c r="ZM19">
        <v>-1.92753E-3</v>
      </c>
      <c r="ZN19">
        <v>-1.7683E-3</v>
      </c>
      <c r="ZO19">
        <v>-1.6393899999999999E-3</v>
      </c>
      <c r="ZP19">
        <v>-1.5297799999999999E-3</v>
      </c>
      <c r="ZQ19">
        <v>-1.42319E-3</v>
      </c>
      <c r="ZR19">
        <v>-1.31997E-3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 t="s">
        <v>703</v>
      </c>
    </row>
    <row r="20" spans="1:702" x14ac:dyDescent="0.25">
      <c r="A20" t="s">
        <v>721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-8.6000799999999995E-3</v>
      </c>
      <c r="J20">
        <v>-1.109869E-2</v>
      </c>
      <c r="K20">
        <v>-1.2462259999999999E-2</v>
      </c>
      <c r="L20">
        <v>-1.1890899999999999E-2</v>
      </c>
      <c r="M20">
        <v>-9.9774800000000004E-3</v>
      </c>
      <c r="N20">
        <v>-7.5000400000000004E-3</v>
      </c>
      <c r="O20">
        <v>-4.95723E-3</v>
      </c>
      <c r="P20">
        <v>-2.5369199999999998E-3</v>
      </c>
      <c r="Q20">
        <v>-9.8430000000000005E-5</v>
      </c>
      <c r="R20">
        <v>2.4262699999999999E-3</v>
      </c>
      <c r="S20">
        <v>4.7271300000000004E-3</v>
      </c>
      <c r="T20">
        <v>6.1874399999999998E-3</v>
      </c>
      <c r="U20">
        <v>6.6145700000000002E-3</v>
      </c>
      <c r="V20">
        <v>6.3177099999999998E-3</v>
      </c>
      <c r="W20">
        <v>5.6947500000000002E-3</v>
      </c>
      <c r="X20">
        <v>4.8432099999999997E-3</v>
      </c>
      <c r="Y20">
        <v>3.9536600000000003E-3</v>
      </c>
      <c r="Z20">
        <v>3.1693699999999999E-3</v>
      </c>
      <c r="AA20">
        <v>2.4211800000000002E-3</v>
      </c>
      <c r="AB20">
        <v>1.5665900000000001E-3</v>
      </c>
      <c r="AC20">
        <v>8.9683000000000004E-4</v>
      </c>
      <c r="AD20">
        <v>7.2521E-4</v>
      </c>
      <c r="AE20">
        <v>9.6739999999999999E-4</v>
      </c>
      <c r="AF20">
        <v>1.33095E-3</v>
      </c>
      <c r="AG20">
        <v>1.86192E-3</v>
      </c>
      <c r="AH20">
        <v>2.6278500000000002E-3</v>
      </c>
      <c r="AI20">
        <v>3.5364099999999998E-3</v>
      </c>
      <c r="AJ20">
        <v>4.3984599999999999E-3</v>
      </c>
      <c r="AK20">
        <v>5.2719999999999998E-3</v>
      </c>
      <c r="AL20">
        <v>6.4472000000000002E-3</v>
      </c>
      <c r="AM20">
        <v>8.0465099999999998E-3</v>
      </c>
      <c r="AN20">
        <v>1.0051239999999999E-2</v>
      </c>
      <c r="AO20">
        <v>1.213591E-2</v>
      </c>
      <c r="AP20">
        <v>1.3670679999999999E-2</v>
      </c>
      <c r="AQ20">
        <v>1.3923400000000001E-2</v>
      </c>
      <c r="AR20">
        <v>1.25673E-2</v>
      </c>
      <c r="AS20">
        <v>9.7017300000000004E-3</v>
      </c>
      <c r="AT20">
        <v>5.8255700000000004E-3</v>
      </c>
      <c r="AU20">
        <v>1.6237199999999999E-3</v>
      </c>
      <c r="AV20">
        <v>-2.0357000000000001E-3</v>
      </c>
      <c r="AW20">
        <v>-4.4410099999999996E-3</v>
      </c>
      <c r="AX20">
        <v>-5.3524799999999997E-3</v>
      </c>
      <c r="AY20">
        <v>-4.9936399999999997E-3</v>
      </c>
      <c r="AZ20">
        <v>-3.9411899999999998E-3</v>
      </c>
      <c r="BA20">
        <v>-2.9414300000000001E-3</v>
      </c>
      <c r="BB20">
        <v>-2.6325200000000002E-3</v>
      </c>
      <c r="BC20">
        <v>-3.3146999999999999E-3</v>
      </c>
      <c r="BD20">
        <v>-4.9047400000000003E-3</v>
      </c>
      <c r="BE20">
        <v>-7.0107099999999999E-3</v>
      </c>
      <c r="BF20">
        <v>-9.1336999999999998E-3</v>
      </c>
      <c r="BG20">
        <v>-1.085071E-2</v>
      </c>
      <c r="BH20">
        <v>-1.18669E-2</v>
      </c>
      <c r="BI20">
        <v>-1.2083719999999999E-2</v>
      </c>
      <c r="BJ20">
        <v>-1.158907E-2</v>
      </c>
      <c r="BK20">
        <v>-1.05752E-2</v>
      </c>
      <c r="BL20">
        <v>-9.2552499999999996E-3</v>
      </c>
      <c r="BM20">
        <v>-7.8288899999999998E-3</v>
      </c>
      <c r="BN20">
        <v>-6.4615100000000002E-3</v>
      </c>
      <c r="BO20">
        <v>-5.2613499999999997E-3</v>
      </c>
      <c r="BP20">
        <v>-4.2678200000000003E-3</v>
      </c>
      <c r="BQ20">
        <v>-3.4789700000000001E-3</v>
      </c>
      <c r="BR20">
        <v>-2.8572300000000001E-3</v>
      </c>
      <c r="BS20">
        <v>-2.3842999999999998E-3</v>
      </c>
      <c r="BT20">
        <v>-2.0225099999999999E-3</v>
      </c>
      <c r="BU20">
        <v>-1.7326900000000001E-3</v>
      </c>
      <c r="BV20">
        <v>-1.49693E-3</v>
      </c>
      <c r="BW20">
        <v>-1.31565E-3</v>
      </c>
      <c r="BX20">
        <v>-1.1770000000000001E-3</v>
      </c>
      <c r="BY20">
        <v>-1.0729299999999999E-3</v>
      </c>
      <c r="BZ20">
        <v>-1.0028400000000001E-3</v>
      </c>
      <c r="CA20">
        <v>-9.6807999999999996E-4</v>
      </c>
      <c r="CB20">
        <v>-9.5775999999999999E-4</v>
      </c>
      <c r="CC20">
        <v>-9.5635000000000002E-4</v>
      </c>
      <c r="CD20">
        <v>-9.5286999999999998E-4</v>
      </c>
      <c r="CE20">
        <v>-9.3762999999999995E-4</v>
      </c>
      <c r="CF20">
        <v>-9.0361E-4</v>
      </c>
      <c r="CG20">
        <v>-8.4690999999999998E-4</v>
      </c>
      <c r="CH20">
        <v>-7.7149E-4</v>
      </c>
      <c r="CI20">
        <v>-6.8360999999999997E-4</v>
      </c>
      <c r="CJ20">
        <v>-5.8737000000000004E-4</v>
      </c>
      <c r="CK20">
        <v>-4.8774000000000002E-4</v>
      </c>
      <c r="CL20">
        <v>-3.8814999999999998E-4</v>
      </c>
      <c r="CM20">
        <v>-2.9473999999999999E-4</v>
      </c>
      <c r="CN20">
        <v>-2.1317999999999999E-4</v>
      </c>
      <c r="CO20">
        <v>-1.4933000000000001E-4</v>
      </c>
      <c r="CP20">
        <v>-1.0644E-4</v>
      </c>
      <c r="CQ20">
        <v>-8.3269999999999994E-5</v>
      </c>
      <c r="CR20">
        <v>-7.3620000000000003E-5</v>
      </c>
      <c r="CS20">
        <v>-7.0690000000000003E-5</v>
      </c>
      <c r="CT20">
        <v>-7.0119999999999999E-5</v>
      </c>
      <c r="CU20">
        <v>-7.0359999999999997E-5</v>
      </c>
      <c r="CV20">
        <v>-7.0090000000000001E-5</v>
      </c>
      <c r="CW20">
        <v>-6.9090000000000004E-5</v>
      </c>
      <c r="CX20">
        <v>-6.792E-5</v>
      </c>
      <c r="CY20">
        <v>-6.7429999999999996E-5</v>
      </c>
      <c r="CZ20">
        <v>-6.7899999999999997E-5</v>
      </c>
      <c r="DA20">
        <v>-6.7849999999999996E-5</v>
      </c>
      <c r="DB20">
        <v>-6.4750000000000002E-5</v>
      </c>
      <c r="DC20">
        <v>-5.5529999999999999E-5</v>
      </c>
      <c r="DD20">
        <v>-3.8720000000000002E-5</v>
      </c>
      <c r="DE20">
        <v>-1.63E-5</v>
      </c>
      <c r="DF20">
        <v>7.4800000000000004E-6</v>
      </c>
      <c r="DG20">
        <v>2.9390000000000002E-5</v>
      </c>
      <c r="DH20">
        <v>4.888E-5</v>
      </c>
      <c r="DI20">
        <v>6.6920000000000003E-5</v>
      </c>
      <c r="DJ20">
        <v>8.4889999999999995E-5</v>
      </c>
      <c r="DK20">
        <v>1.0529E-4</v>
      </c>
      <c r="DL20">
        <v>1.3034E-4</v>
      </c>
      <c r="DM20">
        <v>1.6133E-4</v>
      </c>
      <c r="DN20">
        <v>1.9929999999999999E-4</v>
      </c>
      <c r="DO20">
        <v>2.4676E-4</v>
      </c>
      <c r="DP20">
        <v>3.2299999999999999E-4</v>
      </c>
      <c r="DQ20">
        <v>4.7603000000000001E-4</v>
      </c>
      <c r="DR20">
        <v>7.7751999999999997E-4</v>
      </c>
      <c r="DS20">
        <v>1.3069799999999999E-3</v>
      </c>
      <c r="DT20">
        <v>2.1144499999999999E-3</v>
      </c>
      <c r="DU20">
        <v>3.1704099999999998E-3</v>
      </c>
      <c r="DV20">
        <v>4.3455400000000002E-3</v>
      </c>
      <c r="DW20">
        <v>5.4388300000000004E-3</v>
      </c>
      <c r="DX20">
        <v>6.2465000000000003E-3</v>
      </c>
      <c r="DY20">
        <v>6.6429899999999997E-3</v>
      </c>
      <c r="DZ20">
        <v>6.6269299999999996E-3</v>
      </c>
      <c r="EA20">
        <v>6.3176899999999999E-3</v>
      </c>
      <c r="EB20">
        <v>5.9077499999999998E-3</v>
      </c>
      <c r="EC20">
        <v>5.5964300000000003E-3</v>
      </c>
      <c r="ED20">
        <v>5.5145799999999998E-3</v>
      </c>
      <c r="EE20">
        <v>5.6868200000000004E-3</v>
      </c>
      <c r="EF20">
        <v>6.0298000000000001E-3</v>
      </c>
      <c r="EG20">
        <v>6.3864200000000003E-3</v>
      </c>
      <c r="EH20">
        <v>6.5993600000000003E-3</v>
      </c>
      <c r="EI20">
        <v>6.5917800000000002E-3</v>
      </c>
      <c r="EJ20">
        <v>6.3863899999999996E-3</v>
      </c>
      <c r="EK20">
        <v>6.0586800000000003E-3</v>
      </c>
      <c r="EL20">
        <v>5.6547999999999998E-3</v>
      </c>
      <c r="EM20">
        <v>5.1292999999999998E-3</v>
      </c>
      <c r="EN20">
        <v>4.3596099999999999E-3</v>
      </c>
      <c r="EO20">
        <v>3.2233800000000001E-3</v>
      </c>
      <c r="EP20">
        <v>1.6902099999999999E-3</v>
      </c>
      <c r="EQ20">
        <v>-1.2073E-4</v>
      </c>
      <c r="ER20">
        <v>-1.9360600000000001E-3</v>
      </c>
      <c r="ES20">
        <v>-3.4037799999999999E-3</v>
      </c>
      <c r="ET20">
        <v>-4.21661E-3</v>
      </c>
      <c r="EU20">
        <v>-4.2386999999999998E-3</v>
      </c>
      <c r="EV20">
        <v>-3.5862799999999998E-3</v>
      </c>
      <c r="EW20">
        <v>-2.6032500000000001E-3</v>
      </c>
      <c r="EX20">
        <v>-1.7342799999999999E-3</v>
      </c>
      <c r="EY20">
        <v>-1.35512E-3</v>
      </c>
      <c r="EZ20">
        <v>-1.62791E-3</v>
      </c>
      <c r="FA20">
        <v>-2.4486E-3</v>
      </c>
      <c r="FB20">
        <v>-3.50454E-3</v>
      </c>
      <c r="FC20">
        <v>-4.4042400000000002E-3</v>
      </c>
      <c r="FD20">
        <v>-4.8199599999999999E-3</v>
      </c>
      <c r="FE20">
        <v>-4.6045699999999997E-3</v>
      </c>
      <c r="FF20">
        <v>-3.8422600000000001E-3</v>
      </c>
      <c r="FG20">
        <v>-2.80379E-3</v>
      </c>
      <c r="FH20">
        <v>-1.8230399999999999E-3</v>
      </c>
      <c r="FI20">
        <v>-1.16099E-3</v>
      </c>
      <c r="FJ20">
        <v>-9.1323999999999995E-4</v>
      </c>
      <c r="FK20">
        <v>-1.01084E-3</v>
      </c>
      <c r="FL20">
        <v>-1.28919E-3</v>
      </c>
      <c r="FM20">
        <v>-1.57956E-3</v>
      </c>
      <c r="FN20">
        <v>-1.78039E-3</v>
      </c>
      <c r="FO20">
        <v>-1.8776400000000001E-3</v>
      </c>
      <c r="FP20">
        <v>-1.9246000000000001E-3</v>
      </c>
      <c r="FQ20">
        <v>-1.99862E-3</v>
      </c>
      <c r="FR20">
        <v>-2.1559000000000001E-3</v>
      </c>
      <c r="FS20">
        <v>-2.39616E-3</v>
      </c>
      <c r="FT20">
        <v>-2.6611199999999999E-3</v>
      </c>
      <c r="FU20">
        <v>-2.8617600000000001E-3</v>
      </c>
      <c r="FV20">
        <v>-2.9218999999999998E-3</v>
      </c>
      <c r="FW20">
        <v>-2.8151500000000002E-3</v>
      </c>
      <c r="FX20">
        <v>-2.5785299999999999E-3</v>
      </c>
      <c r="FY20">
        <v>-2.2902999999999999E-3</v>
      </c>
      <c r="FZ20">
        <v>-2.0306199999999999E-3</v>
      </c>
      <c r="GA20">
        <v>-1.84892E-3</v>
      </c>
      <c r="GB20">
        <v>-1.7486299999999999E-3</v>
      </c>
      <c r="GC20">
        <v>-1.69487E-3</v>
      </c>
      <c r="GD20">
        <v>-1.63569E-3</v>
      </c>
      <c r="GE20">
        <v>-1.52334E-3</v>
      </c>
      <c r="GF20">
        <v>-1.33117E-3</v>
      </c>
      <c r="GG20">
        <v>-1.06354E-3</v>
      </c>
      <c r="GH20">
        <v>-7.5314000000000002E-4</v>
      </c>
      <c r="GI20">
        <v>-4.5009E-4</v>
      </c>
      <c r="GJ20">
        <v>-2.0945E-4</v>
      </c>
      <c r="GK20">
        <v>-7.4939999999999997E-5</v>
      </c>
      <c r="GL20">
        <v>-5.995E-5</v>
      </c>
      <c r="GM20">
        <v>-1.4830999999999999E-4</v>
      </c>
      <c r="GN20">
        <v>-3.0250999999999998E-4</v>
      </c>
      <c r="GO20">
        <v>-4.7729000000000001E-4</v>
      </c>
      <c r="GP20">
        <v>-6.3524999999999996E-4</v>
      </c>
      <c r="GQ20">
        <v>-7.4397999999999999E-4</v>
      </c>
      <c r="GR20">
        <v>-7.7924999999999999E-4</v>
      </c>
      <c r="GS20">
        <v>-7.3605000000000003E-4</v>
      </c>
      <c r="GT20">
        <v>-6.265E-4</v>
      </c>
      <c r="GU20">
        <v>-4.7826999999999999E-4</v>
      </c>
      <c r="GV20">
        <v>-3.3623000000000002E-4</v>
      </c>
      <c r="GW20">
        <v>-2.4178000000000001E-4</v>
      </c>
      <c r="GX20">
        <v>-2.1451E-4</v>
      </c>
      <c r="GY20">
        <v>-2.5630999999999999E-4</v>
      </c>
      <c r="GZ20">
        <v>-3.5526999999999998E-4</v>
      </c>
      <c r="HA20">
        <v>-4.9008999999999999E-4</v>
      </c>
      <c r="HB20">
        <v>-6.2551999999999996E-4</v>
      </c>
      <c r="HC20">
        <v>-7.2926000000000002E-4</v>
      </c>
      <c r="HD20">
        <v>-7.7901000000000001E-4</v>
      </c>
      <c r="HE20">
        <v>-7.6789999999999996E-4</v>
      </c>
      <c r="HF20">
        <v>-7.0538000000000003E-4</v>
      </c>
      <c r="HG20">
        <v>-6.2009000000000001E-4</v>
      </c>
      <c r="HH20">
        <v>-5.4215000000000003E-4</v>
      </c>
      <c r="HI20">
        <v>-4.9666000000000001E-4</v>
      </c>
      <c r="HJ20">
        <v>-4.8482000000000001E-4</v>
      </c>
      <c r="HK20">
        <v>-4.9215000000000001E-4</v>
      </c>
      <c r="HL20">
        <v>-5.0177000000000002E-4</v>
      </c>
      <c r="HM20">
        <v>-4.9846999999999999E-4</v>
      </c>
      <c r="HN20">
        <v>-4.7321E-4</v>
      </c>
      <c r="HO20">
        <v>-4.2286E-4</v>
      </c>
      <c r="HP20">
        <v>-3.5765999999999999E-4</v>
      </c>
      <c r="HQ20">
        <v>-2.8221000000000002E-4</v>
      </c>
      <c r="HR20">
        <v>-2.0097999999999999E-4</v>
      </c>
      <c r="HS20">
        <v>-1.2496999999999999E-4</v>
      </c>
      <c r="HT20">
        <v>-6.2920000000000001E-5</v>
      </c>
      <c r="HU20">
        <v>-1.2660000000000001E-5</v>
      </c>
      <c r="HV20">
        <v>2.4579999999999998E-5</v>
      </c>
      <c r="HW20">
        <v>5.4809999999999999E-5</v>
      </c>
      <c r="HX20">
        <v>8.3490000000000002E-5</v>
      </c>
      <c r="HY20">
        <v>1.1251000000000001E-4</v>
      </c>
      <c r="HZ20">
        <v>1.4632999999999999E-4</v>
      </c>
      <c r="IA20">
        <v>1.9002999999999999E-4</v>
      </c>
      <c r="IB20">
        <v>2.4293000000000001E-4</v>
      </c>
      <c r="IC20">
        <v>3.0117000000000002E-4</v>
      </c>
      <c r="ID20">
        <v>3.6007999999999998E-4</v>
      </c>
      <c r="IE20">
        <v>4.1151000000000002E-4</v>
      </c>
      <c r="IF20">
        <v>4.5051999999999999E-4</v>
      </c>
      <c r="IG20">
        <v>4.7671999999999998E-4</v>
      </c>
      <c r="IH20">
        <v>4.9189999999999998E-4</v>
      </c>
      <c r="II20">
        <v>5.0000000000000001E-4</v>
      </c>
      <c r="IJ20">
        <v>5.0752000000000002E-4</v>
      </c>
      <c r="IK20">
        <v>5.2101999999999997E-4</v>
      </c>
      <c r="IL20">
        <v>5.4474999999999999E-4</v>
      </c>
      <c r="IM20">
        <v>5.7934999999999996E-4</v>
      </c>
      <c r="IN20">
        <v>6.2158999999999999E-4</v>
      </c>
      <c r="IO20">
        <v>6.6816E-4</v>
      </c>
      <c r="IP20">
        <v>7.1865999999999998E-4</v>
      </c>
      <c r="IQ20">
        <v>7.7585000000000002E-4</v>
      </c>
      <c r="IR20">
        <v>8.4592000000000001E-4</v>
      </c>
      <c r="IS20">
        <v>9.3630000000000004E-4</v>
      </c>
      <c r="IT20">
        <v>1.0524099999999999E-3</v>
      </c>
      <c r="IU20">
        <v>1.19845E-3</v>
      </c>
      <c r="IV20">
        <v>1.37882E-3</v>
      </c>
      <c r="IW20">
        <v>1.5999E-3</v>
      </c>
      <c r="IX20">
        <v>1.86768E-3</v>
      </c>
      <c r="IY20">
        <v>2.1819500000000002E-3</v>
      </c>
      <c r="IZ20">
        <v>2.5302800000000002E-3</v>
      </c>
      <c r="JA20">
        <v>2.8867300000000001E-3</v>
      </c>
      <c r="JB20">
        <v>3.21033E-3</v>
      </c>
      <c r="JC20">
        <v>3.4475299999999999E-3</v>
      </c>
      <c r="JD20">
        <v>3.5453400000000001E-3</v>
      </c>
      <c r="JE20">
        <v>3.46577E-3</v>
      </c>
      <c r="JF20">
        <v>3.1990199999999999E-3</v>
      </c>
      <c r="JG20">
        <v>2.7713299999999998E-3</v>
      </c>
      <c r="JH20">
        <v>2.2426E-3</v>
      </c>
      <c r="JI20">
        <v>1.6932399999999999E-3</v>
      </c>
      <c r="JJ20">
        <v>1.2054100000000001E-3</v>
      </c>
      <c r="JK20">
        <v>8.4227E-4</v>
      </c>
      <c r="JL20">
        <v>6.3918999999999998E-4</v>
      </c>
      <c r="JM20">
        <v>6.0461E-4</v>
      </c>
      <c r="JN20">
        <v>7.2026000000000002E-4</v>
      </c>
      <c r="JO20">
        <v>9.5693999999999998E-4</v>
      </c>
      <c r="JP20">
        <v>1.2877699999999999E-3</v>
      </c>
      <c r="JQ20">
        <v>1.69637E-3</v>
      </c>
      <c r="JR20">
        <v>2.1731400000000001E-3</v>
      </c>
      <c r="JS20">
        <v>2.7191300000000002E-3</v>
      </c>
      <c r="JT20">
        <v>3.3281600000000001E-3</v>
      </c>
      <c r="JU20">
        <v>3.9828499999999996E-3</v>
      </c>
      <c r="JV20">
        <v>4.6670699999999997E-3</v>
      </c>
      <c r="JW20">
        <v>5.3715799999999999E-3</v>
      </c>
      <c r="JX20">
        <v>6.1360499999999997E-3</v>
      </c>
      <c r="JY20">
        <v>7.0197000000000002E-3</v>
      </c>
      <c r="JZ20">
        <v>8.1926199999999994E-3</v>
      </c>
      <c r="KA20">
        <v>9.9964800000000003E-3</v>
      </c>
      <c r="KB20">
        <v>1.296053E-2</v>
      </c>
      <c r="KC20">
        <v>1.7868510000000001E-2</v>
      </c>
      <c r="KD20">
        <v>2.545557E-2</v>
      </c>
      <c r="KE20">
        <v>3.5886849999999998E-2</v>
      </c>
      <c r="KF20">
        <v>4.828466E-2</v>
      </c>
      <c r="KG20">
        <v>6.0817099999999999E-2</v>
      </c>
      <c r="KH20">
        <v>7.1309300000000006E-2</v>
      </c>
      <c r="KI20">
        <v>7.8075580000000006E-2</v>
      </c>
      <c r="KJ20">
        <v>8.0251349999999999E-2</v>
      </c>
      <c r="KK20">
        <v>7.7593200000000001E-2</v>
      </c>
      <c r="KL20">
        <v>7.0158200000000004E-2</v>
      </c>
      <c r="KM20">
        <v>5.8448989999999999E-2</v>
      </c>
      <c r="KN20">
        <v>4.3649729999999998E-2</v>
      </c>
      <c r="KO20">
        <v>2.772784E-2</v>
      </c>
      <c r="KP20">
        <v>1.304408E-2</v>
      </c>
      <c r="KQ20">
        <v>1.6471999999999999E-3</v>
      </c>
      <c r="KR20">
        <v>-5.1411900000000003E-3</v>
      </c>
      <c r="KS20">
        <v>-6.9430999999999998E-3</v>
      </c>
      <c r="KT20">
        <v>-4.3978400000000001E-3</v>
      </c>
      <c r="KU20">
        <v>8.2912999999999997E-4</v>
      </c>
      <c r="KV20">
        <v>6.2491500000000002E-3</v>
      </c>
      <c r="KW20">
        <v>9.1390499999999993E-3</v>
      </c>
      <c r="KX20">
        <v>7.5657299999999997E-3</v>
      </c>
      <c r="KY20">
        <v>1.27501E-3</v>
      </c>
      <c r="KZ20">
        <v>-8.1454400000000003E-3</v>
      </c>
      <c r="LA20">
        <v>-1.8050980000000001E-2</v>
      </c>
      <c r="LB20">
        <v>-2.5897090000000001E-2</v>
      </c>
      <c r="LC20">
        <v>-3.01417E-2</v>
      </c>
      <c r="LD20">
        <v>-3.058232E-2</v>
      </c>
      <c r="LE20">
        <v>-2.824225E-2</v>
      </c>
      <c r="LF20">
        <v>-2.4849099999999999E-2</v>
      </c>
      <c r="LG20">
        <v>-2.205379E-2</v>
      </c>
      <c r="LH20">
        <v>-2.0679889999999999E-2</v>
      </c>
      <c r="LI20">
        <v>-2.0449640000000002E-2</v>
      </c>
      <c r="LJ20">
        <v>-2.0199379999999999E-2</v>
      </c>
      <c r="LK20">
        <v>-1.854596E-2</v>
      </c>
      <c r="LL20">
        <v>-1.4546430000000001E-2</v>
      </c>
      <c r="LM20">
        <v>-8.0931600000000003E-3</v>
      </c>
      <c r="LN20">
        <v>7.6299999999999998E-6</v>
      </c>
      <c r="LO20">
        <v>8.2313300000000002E-3</v>
      </c>
      <c r="LP20">
        <v>1.478527E-2</v>
      </c>
      <c r="LQ20">
        <v>1.8032320000000001E-2</v>
      </c>
      <c r="LR20">
        <v>1.6887869999999999E-2</v>
      </c>
      <c r="LS20">
        <v>1.1137640000000001E-2</v>
      </c>
      <c r="LT20">
        <v>1.52882E-3</v>
      </c>
      <c r="LU20">
        <v>-1.0333770000000001E-2</v>
      </c>
      <c r="LV20">
        <v>-2.2352110000000001E-2</v>
      </c>
      <c r="LW20">
        <v>-3.2468860000000002E-2</v>
      </c>
      <c r="LX20">
        <v>-3.9210370000000001E-2</v>
      </c>
      <c r="LY20">
        <v>-4.2009270000000001E-2</v>
      </c>
      <c r="LZ20">
        <v>-4.11908E-2</v>
      </c>
      <c r="MA20">
        <v>-3.7721629999999999E-2</v>
      </c>
      <c r="MB20">
        <v>-3.2784210000000001E-2</v>
      </c>
      <c r="MC20">
        <v>-2.7382400000000001E-2</v>
      </c>
      <c r="MD20">
        <v>-2.2178449999999999E-2</v>
      </c>
      <c r="ME20">
        <v>-1.7461750000000002E-2</v>
      </c>
      <c r="MF20">
        <v>-1.3296489999999999E-2</v>
      </c>
      <c r="MG20">
        <v>-9.7075400000000006E-3</v>
      </c>
      <c r="MH20">
        <v>-6.7441200000000001E-3</v>
      </c>
      <c r="MI20">
        <v>-4.4961200000000002E-3</v>
      </c>
      <c r="MJ20">
        <v>-3.0039899999999998E-3</v>
      </c>
      <c r="MK20">
        <v>-2.1574799999999998E-3</v>
      </c>
      <c r="ML20">
        <v>-1.67161E-3</v>
      </c>
      <c r="MM20">
        <v>-1.1643300000000001E-3</v>
      </c>
      <c r="MN20">
        <v>-3.1412999999999998E-4</v>
      </c>
      <c r="MO20">
        <v>1.0222899999999999E-3</v>
      </c>
      <c r="MP20">
        <v>2.7450999999999999E-3</v>
      </c>
      <c r="MQ20">
        <v>4.5502099999999998E-3</v>
      </c>
      <c r="MR20">
        <v>6.0486000000000003E-3</v>
      </c>
      <c r="MS20">
        <v>6.9024799999999999E-3</v>
      </c>
      <c r="MT20">
        <v>6.9220599999999998E-3</v>
      </c>
      <c r="MU20">
        <v>6.0838200000000002E-3</v>
      </c>
      <c r="MV20">
        <v>4.4872200000000001E-3</v>
      </c>
      <c r="MW20">
        <v>2.3109099999999998E-3</v>
      </c>
      <c r="MX20">
        <v>-2.2343999999999999E-4</v>
      </c>
      <c r="MY20">
        <v>-2.8705900000000001E-3</v>
      </c>
      <c r="MZ20">
        <v>-5.3913900000000002E-3</v>
      </c>
      <c r="NA20">
        <v>-7.5865699999999999E-3</v>
      </c>
      <c r="NB20">
        <v>-9.3101999999999994E-3</v>
      </c>
      <c r="NC20">
        <v>-1.0484159999999999E-2</v>
      </c>
      <c r="ND20">
        <v>-1.108991E-2</v>
      </c>
      <c r="NE20">
        <v>-1.1158100000000001E-2</v>
      </c>
      <c r="NF20">
        <v>-1.0777190000000001E-2</v>
      </c>
      <c r="NG20">
        <v>-1.0093120000000001E-2</v>
      </c>
      <c r="NH20">
        <v>-9.2690900000000007E-3</v>
      </c>
      <c r="NI20">
        <v>-8.4293500000000004E-3</v>
      </c>
      <c r="NJ20">
        <v>-7.6139299999999997E-3</v>
      </c>
      <c r="NK20">
        <v>-6.7962999999999999E-3</v>
      </c>
      <c r="NL20">
        <v>-5.9273499999999996E-3</v>
      </c>
      <c r="NM20">
        <v>-4.9829399999999999E-3</v>
      </c>
      <c r="NN20">
        <v>-3.9804799999999998E-3</v>
      </c>
      <c r="NO20">
        <v>-2.9826399999999999E-3</v>
      </c>
      <c r="NP20">
        <v>-2.08376E-3</v>
      </c>
      <c r="NQ20">
        <v>-1.3751499999999999E-3</v>
      </c>
      <c r="NR20">
        <v>-9.2215999999999999E-4</v>
      </c>
      <c r="NS20">
        <v>-7.5064000000000001E-4</v>
      </c>
      <c r="NT20">
        <v>-8.2335999999999998E-4</v>
      </c>
      <c r="NU20">
        <v>-1.0497E-3</v>
      </c>
      <c r="NV20">
        <v>-1.30981E-3</v>
      </c>
      <c r="NW20">
        <v>-1.48734E-3</v>
      </c>
      <c r="NX20">
        <v>-1.5018399999999999E-3</v>
      </c>
      <c r="NY20">
        <v>-1.32157E-3</v>
      </c>
      <c r="NZ20">
        <v>-9.7548999999999997E-4</v>
      </c>
      <c r="OA20">
        <v>-5.3954999999999997E-4</v>
      </c>
      <c r="OB20">
        <v>-1.1184E-4</v>
      </c>
      <c r="OC20">
        <v>2.2667999999999999E-4</v>
      </c>
      <c r="OD20">
        <v>4.3560000000000002E-4</v>
      </c>
      <c r="OE20">
        <v>5.2853999999999998E-4</v>
      </c>
      <c r="OF20">
        <v>5.5325000000000003E-4</v>
      </c>
      <c r="OG20">
        <v>5.5542999999999999E-4</v>
      </c>
      <c r="OH20">
        <v>5.4923999999999999E-4</v>
      </c>
      <c r="OI20">
        <v>5.3377999999999997E-4</v>
      </c>
      <c r="OJ20">
        <v>5.1206000000000005E-4</v>
      </c>
      <c r="OK20">
        <v>5.0396000000000002E-4</v>
      </c>
      <c r="OL20">
        <v>5.4619E-4</v>
      </c>
      <c r="OM20">
        <v>6.8285999999999998E-4</v>
      </c>
      <c r="ON20">
        <v>9.4592000000000005E-4</v>
      </c>
      <c r="OO20">
        <v>1.3251300000000001E-3</v>
      </c>
      <c r="OP20">
        <v>1.7603899999999999E-3</v>
      </c>
      <c r="OQ20">
        <v>2.1431900000000001E-3</v>
      </c>
      <c r="OR20">
        <v>2.3409300000000002E-3</v>
      </c>
      <c r="OS20">
        <v>2.2312399999999998E-3</v>
      </c>
      <c r="OT20">
        <v>1.7692599999999999E-3</v>
      </c>
      <c r="OU20">
        <v>1.03056E-3</v>
      </c>
      <c r="OV20">
        <v>2.0247E-4</v>
      </c>
      <c r="OW20">
        <v>-4.8952000000000002E-4</v>
      </c>
      <c r="OX20">
        <v>-8.5985E-4</v>
      </c>
      <c r="OY20">
        <v>-8.2569999999999996E-4</v>
      </c>
      <c r="OZ20">
        <v>-4.2977E-4</v>
      </c>
      <c r="PA20">
        <v>1.7252000000000001E-4</v>
      </c>
      <c r="PB20">
        <v>7.6827000000000004E-4</v>
      </c>
      <c r="PC20">
        <v>1.15901E-3</v>
      </c>
      <c r="PD20">
        <v>1.21458E-3</v>
      </c>
      <c r="PE20">
        <v>9.0808999999999996E-4</v>
      </c>
      <c r="PF20">
        <v>3.1976999999999998E-4</v>
      </c>
      <c r="PG20">
        <v>-3.8821999999999999E-4</v>
      </c>
      <c r="PH20">
        <v>-1.0356300000000001E-3</v>
      </c>
      <c r="PI20">
        <v>-1.4812099999999999E-3</v>
      </c>
      <c r="PJ20">
        <v>-1.6566700000000001E-3</v>
      </c>
      <c r="PK20">
        <v>-1.5671000000000001E-3</v>
      </c>
      <c r="PL20">
        <v>-1.2713900000000001E-3</v>
      </c>
      <c r="PM20">
        <v>-8.4721999999999998E-4</v>
      </c>
      <c r="PN20">
        <v>-3.7191999999999998E-4</v>
      </c>
      <c r="PO20">
        <v>8.8020000000000001E-5</v>
      </c>
      <c r="PP20">
        <v>4.7621000000000002E-4</v>
      </c>
      <c r="PQ20">
        <v>7.5049999999999997E-4</v>
      </c>
      <c r="PR20">
        <v>8.9601000000000004E-4</v>
      </c>
      <c r="PS20">
        <v>9.2294000000000002E-4</v>
      </c>
      <c r="PT20">
        <v>8.4701000000000004E-4</v>
      </c>
      <c r="PU20">
        <v>6.7239999999999997E-4</v>
      </c>
      <c r="PV20">
        <v>3.993E-4</v>
      </c>
      <c r="PW20">
        <v>4.6390000000000001E-5</v>
      </c>
      <c r="PX20">
        <v>-3.3757999999999998E-4</v>
      </c>
      <c r="PY20">
        <v>-6.8170000000000004E-4</v>
      </c>
      <c r="PZ20">
        <v>-9.2124000000000004E-4</v>
      </c>
      <c r="QA20">
        <v>-1.00957E-3</v>
      </c>
      <c r="QB20">
        <v>-9.1054000000000005E-4</v>
      </c>
      <c r="QC20">
        <v>-5.9323000000000004E-4</v>
      </c>
      <c r="QD20">
        <v>-4.244E-5</v>
      </c>
      <c r="QE20">
        <v>7.1053000000000002E-4</v>
      </c>
      <c r="QF20">
        <v>1.54879E-3</v>
      </c>
      <c r="QG20">
        <v>2.2780999999999999E-3</v>
      </c>
      <c r="QH20">
        <v>2.68045E-3</v>
      </c>
      <c r="QI20">
        <v>2.5889400000000001E-3</v>
      </c>
      <c r="QJ20">
        <v>1.9517200000000001E-3</v>
      </c>
      <c r="QK20">
        <v>8.4957000000000001E-4</v>
      </c>
      <c r="QL20">
        <v>-5.1354999999999999E-4</v>
      </c>
      <c r="QM20">
        <v>-1.84706E-3</v>
      </c>
      <c r="QN20">
        <v>-2.83161E-3</v>
      </c>
      <c r="QO20">
        <v>-3.21653E-3</v>
      </c>
      <c r="QP20">
        <v>-2.9042400000000002E-3</v>
      </c>
      <c r="QQ20">
        <v>-1.9924299999999999E-3</v>
      </c>
      <c r="QR20">
        <v>-7.4213999999999997E-4</v>
      </c>
      <c r="QS20">
        <v>5.1497000000000001E-4</v>
      </c>
      <c r="QT20">
        <v>1.49187E-3</v>
      </c>
      <c r="QU20">
        <v>2.0323899999999998E-3</v>
      </c>
      <c r="QV20">
        <v>2.1335500000000001E-3</v>
      </c>
      <c r="QW20">
        <v>1.90931E-3</v>
      </c>
      <c r="QX20">
        <v>1.51599E-3</v>
      </c>
      <c r="QY20">
        <v>1.0978100000000001E-3</v>
      </c>
      <c r="QZ20">
        <v>7.4830000000000003E-4</v>
      </c>
      <c r="RA20">
        <v>5.0599E-4</v>
      </c>
      <c r="RB20">
        <v>3.6258999999999998E-4</v>
      </c>
      <c r="RC20">
        <v>2.8416999999999998E-4</v>
      </c>
      <c r="RD20">
        <v>2.3157000000000001E-4</v>
      </c>
      <c r="RE20">
        <v>1.8338E-4</v>
      </c>
      <c r="RF20">
        <v>1.4258000000000001E-4</v>
      </c>
      <c r="RG20">
        <v>1.3040999999999999E-4</v>
      </c>
      <c r="RH20">
        <v>1.6592000000000001E-4</v>
      </c>
      <c r="RI20">
        <v>2.4079E-4</v>
      </c>
      <c r="RJ20">
        <v>3.1249000000000001E-4</v>
      </c>
      <c r="RK20">
        <v>3.1667000000000002E-4</v>
      </c>
      <c r="RL20">
        <v>1.9503000000000001E-4</v>
      </c>
      <c r="RM20">
        <v>-8.3289999999999997E-5</v>
      </c>
      <c r="RN20">
        <v>-4.9770000000000001E-4</v>
      </c>
      <c r="RO20">
        <v>-9.785900000000001E-4</v>
      </c>
      <c r="RP20">
        <v>-1.42213E-3</v>
      </c>
      <c r="RQ20">
        <v>-1.71386E-3</v>
      </c>
      <c r="RR20">
        <v>-1.7624100000000001E-3</v>
      </c>
      <c r="RS20">
        <v>-1.5282200000000001E-3</v>
      </c>
      <c r="RT20">
        <v>-1.03929E-3</v>
      </c>
      <c r="RU20">
        <v>-3.8329999999999999E-4</v>
      </c>
      <c r="RV20">
        <v>3.1808999999999999E-4</v>
      </c>
      <c r="RW20">
        <v>9.5314E-4</v>
      </c>
      <c r="RX20">
        <v>1.454E-3</v>
      </c>
      <c r="RY20">
        <v>1.7989900000000001E-3</v>
      </c>
      <c r="RZ20">
        <v>1.9865600000000001E-3</v>
      </c>
      <c r="SA20">
        <v>2.0125299999999998E-3</v>
      </c>
      <c r="SB20">
        <v>1.85768E-3</v>
      </c>
      <c r="SC20">
        <v>1.5020999999999999E-3</v>
      </c>
      <c r="SD20">
        <v>9.4821E-4</v>
      </c>
      <c r="SE20">
        <v>2.3801000000000001E-4</v>
      </c>
      <c r="SF20">
        <v>-5.4211000000000005E-4</v>
      </c>
      <c r="SG20">
        <v>-1.2735800000000001E-3</v>
      </c>
      <c r="SH20">
        <v>-1.8361E-3</v>
      </c>
      <c r="SI20">
        <v>-2.13423E-3</v>
      </c>
      <c r="SJ20">
        <v>-2.1148E-3</v>
      </c>
      <c r="SK20">
        <v>-1.78732E-3</v>
      </c>
      <c r="SL20">
        <v>-1.2392499999999999E-3</v>
      </c>
      <c r="SM20">
        <v>-6.0966000000000004E-4</v>
      </c>
      <c r="SN20">
        <v>-3.4279999999999997E-5</v>
      </c>
      <c r="SO20">
        <v>3.9729000000000001E-4</v>
      </c>
      <c r="SP20">
        <v>6.5612999999999999E-4</v>
      </c>
      <c r="SQ20">
        <v>7.6652999999999997E-4</v>
      </c>
      <c r="SR20">
        <v>7.8098000000000002E-4</v>
      </c>
      <c r="SS20">
        <v>7.5874999999999998E-4</v>
      </c>
      <c r="ST20">
        <v>7.4960000000000001E-4</v>
      </c>
      <c r="SU20">
        <v>7.8567000000000003E-4</v>
      </c>
      <c r="SV20">
        <v>8.9181000000000004E-4</v>
      </c>
      <c r="SW20">
        <v>1.0860399999999999E-3</v>
      </c>
      <c r="SX20">
        <v>1.3696100000000001E-3</v>
      </c>
      <c r="SY20">
        <v>1.7247499999999999E-3</v>
      </c>
      <c r="SZ20">
        <v>2.1276799999999998E-3</v>
      </c>
      <c r="TA20">
        <v>2.5557599999999998E-3</v>
      </c>
      <c r="TB20">
        <v>2.9962600000000002E-3</v>
      </c>
      <c r="TC20">
        <v>3.4531000000000002E-3</v>
      </c>
      <c r="TD20">
        <v>3.92743E-3</v>
      </c>
      <c r="TE20">
        <v>4.3979500000000003E-3</v>
      </c>
      <c r="TF20">
        <v>4.8211199999999999E-3</v>
      </c>
      <c r="TG20">
        <v>5.14475E-3</v>
      </c>
      <c r="TH20">
        <v>5.3238799999999996E-3</v>
      </c>
      <c r="TI20">
        <v>5.3304700000000003E-3</v>
      </c>
      <c r="TJ20">
        <v>5.1729499999999999E-3</v>
      </c>
      <c r="TK20">
        <v>4.8979599999999998E-3</v>
      </c>
      <c r="TL20">
        <v>4.5768500000000004E-3</v>
      </c>
      <c r="TM20">
        <v>4.27736E-3</v>
      </c>
      <c r="TN20">
        <v>4.0556999999999998E-3</v>
      </c>
      <c r="TO20">
        <v>3.9497899999999999E-3</v>
      </c>
      <c r="TP20">
        <v>3.96583E-3</v>
      </c>
      <c r="TQ20">
        <v>4.0665600000000003E-3</v>
      </c>
      <c r="TR20">
        <v>4.1879700000000001E-3</v>
      </c>
      <c r="TS20">
        <v>4.26072E-3</v>
      </c>
      <c r="TT20">
        <v>4.2398799999999997E-3</v>
      </c>
      <c r="TU20">
        <v>4.1244699999999999E-3</v>
      </c>
      <c r="TV20">
        <v>3.96569E-3</v>
      </c>
      <c r="TW20">
        <v>3.8570200000000001E-3</v>
      </c>
      <c r="TX20">
        <v>3.88639E-3</v>
      </c>
      <c r="TY20">
        <v>4.1037000000000001E-3</v>
      </c>
      <c r="TZ20">
        <v>4.5081599999999998E-3</v>
      </c>
      <c r="UA20">
        <v>5.0439400000000002E-3</v>
      </c>
      <c r="UB20">
        <v>5.6071200000000002E-3</v>
      </c>
      <c r="UC20">
        <v>6.07494E-3</v>
      </c>
      <c r="UD20">
        <v>6.3446400000000003E-3</v>
      </c>
      <c r="UE20">
        <v>6.3583199999999998E-3</v>
      </c>
      <c r="UF20">
        <v>6.12372E-3</v>
      </c>
      <c r="UG20">
        <v>5.7199599999999996E-3</v>
      </c>
      <c r="UH20">
        <v>5.2789600000000001E-3</v>
      </c>
      <c r="UI20">
        <v>4.9401699999999998E-3</v>
      </c>
      <c r="UJ20">
        <v>4.8158000000000003E-3</v>
      </c>
      <c r="UK20">
        <v>4.9533299999999997E-3</v>
      </c>
      <c r="UL20">
        <v>5.3345199999999997E-3</v>
      </c>
      <c r="UM20">
        <v>5.8930199999999997E-3</v>
      </c>
      <c r="UN20">
        <v>6.5546800000000002E-3</v>
      </c>
      <c r="UO20">
        <v>7.27313E-3</v>
      </c>
      <c r="UP20">
        <v>8.0596599999999997E-3</v>
      </c>
      <c r="UQ20">
        <v>8.96513E-3</v>
      </c>
      <c r="UR20">
        <v>1.006465E-2</v>
      </c>
      <c r="US20">
        <v>1.14418E-2</v>
      </c>
      <c r="UT20">
        <v>1.316589E-2</v>
      </c>
      <c r="UU20">
        <v>1.527135E-2</v>
      </c>
      <c r="UV20">
        <v>1.7776429999999999E-2</v>
      </c>
      <c r="UW20">
        <v>2.0703289999999999E-2</v>
      </c>
      <c r="UX20">
        <v>2.4145730000000001E-2</v>
      </c>
      <c r="UY20">
        <v>2.8267299999999999E-2</v>
      </c>
      <c r="UZ20">
        <v>3.3355129999999997E-2</v>
      </c>
      <c r="VA20">
        <v>3.9869979999999999E-2</v>
      </c>
      <c r="VB20">
        <v>4.820137E-2</v>
      </c>
      <c r="VC20">
        <v>5.8636769999999998E-2</v>
      </c>
      <c r="VD20">
        <v>7.1252679999999999E-2</v>
      </c>
      <c r="VE20">
        <v>8.5772650000000006E-2</v>
      </c>
      <c r="VF20">
        <v>0.1021251</v>
      </c>
      <c r="VG20">
        <v>0.11999269999999999</v>
      </c>
      <c r="VH20">
        <v>0.13800760000000001</v>
      </c>
      <c r="VI20">
        <v>0.1535126</v>
      </c>
      <c r="VJ20">
        <v>0.1634244</v>
      </c>
      <c r="VK20">
        <v>0.16485279999999999</v>
      </c>
      <c r="VL20">
        <v>0.15620629999999999</v>
      </c>
      <c r="VM20">
        <v>0.13804830000000001</v>
      </c>
      <c r="VN20">
        <v>0.11258460000000001</v>
      </c>
      <c r="VO20">
        <v>8.3451810000000001E-2</v>
      </c>
      <c r="VP20">
        <v>5.4819260000000002E-2</v>
      </c>
      <c r="VQ20">
        <v>2.9966860000000001E-2</v>
      </c>
      <c r="VR20">
        <v>1.1432090000000001E-2</v>
      </c>
      <c r="VS20">
        <v>5.6212000000000005E-4</v>
      </c>
      <c r="VT20">
        <v>-4.1409000000000003E-3</v>
      </c>
      <c r="VU20">
        <v>-4.8264800000000002E-3</v>
      </c>
      <c r="VV20">
        <v>-3.4715900000000001E-3</v>
      </c>
      <c r="VW20">
        <v>-1.4934200000000001E-3</v>
      </c>
      <c r="VX20">
        <v>5.0439999999999998E-5</v>
      </c>
      <c r="VY20">
        <v>1.20068E-3</v>
      </c>
      <c r="VZ20">
        <v>1.86145E-3</v>
      </c>
      <c r="WA20">
        <v>1.88686E-3</v>
      </c>
      <c r="WB20">
        <v>1.03454E-3</v>
      </c>
      <c r="WC20">
        <v>-9.4282000000000003E-4</v>
      </c>
      <c r="WD20">
        <v>-4.2997799999999996E-3</v>
      </c>
      <c r="WE20">
        <v>-8.1411799999999996E-3</v>
      </c>
      <c r="WF20">
        <v>-1.205265E-2</v>
      </c>
      <c r="WG20">
        <v>-1.6107799999999999E-2</v>
      </c>
      <c r="WH20">
        <v>-1.9024099999999999E-2</v>
      </c>
      <c r="WI20">
        <v>-2.0672099999999999E-2</v>
      </c>
      <c r="WJ20">
        <v>-2.1747200000000001E-2</v>
      </c>
      <c r="WK20">
        <v>-2.2485600000000001E-2</v>
      </c>
      <c r="WL20">
        <v>-2.2706810000000001E-2</v>
      </c>
      <c r="WM20">
        <v>-2.273888E-2</v>
      </c>
      <c r="WN20">
        <v>-2.2563329999999999E-2</v>
      </c>
      <c r="WO20">
        <v>-2.2263330000000001E-2</v>
      </c>
      <c r="WP20">
        <v>-2.1756210000000002E-2</v>
      </c>
      <c r="WQ20">
        <v>-2.091906E-2</v>
      </c>
      <c r="WR20">
        <v>-2.015983E-2</v>
      </c>
      <c r="WS20">
        <v>-2.0069179999999999E-2</v>
      </c>
      <c r="WT20">
        <v>-2.06911E-2</v>
      </c>
      <c r="WU20">
        <v>-2.1523270000000001E-2</v>
      </c>
      <c r="WV20">
        <v>-2.298263E-2</v>
      </c>
      <c r="WW20">
        <v>-2.4925800000000001E-2</v>
      </c>
      <c r="WX20">
        <v>-2.6735350000000001E-2</v>
      </c>
      <c r="WY20">
        <v>-2.8238949999999999E-2</v>
      </c>
      <c r="WZ20">
        <v>-2.9510000000000002E-2</v>
      </c>
      <c r="XA20">
        <v>-3.0866350000000001E-2</v>
      </c>
      <c r="XB20">
        <v>-3.2511470000000001E-2</v>
      </c>
      <c r="XC20">
        <v>-3.4685470000000003E-2</v>
      </c>
      <c r="XD20">
        <v>-3.718018E-2</v>
      </c>
      <c r="XE20">
        <v>-3.9333189999999997E-2</v>
      </c>
      <c r="XF20">
        <v>-3.9994929999999998E-2</v>
      </c>
      <c r="XG20">
        <v>-3.9258399999999999E-2</v>
      </c>
      <c r="XH20">
        <v>-3.7291049999999999E-2</v>
      </c>
      <c r="XI20">
        <v>-3.4676150000000003E-2</v>
      </c>
      <c r="XJ20">
        <v>-3.2027409999999999E-2</v>
      </c>
      <c r="XK20">
        <v>-3.0003419999999999E-2</v>
      </c>
      <c r="XL20">
        <v>-2.9207090000000002E-2</v>
      </c>
      <c r="XM20">
        <v>-3.0045100000000002E-2</v>
      </c>
      <c r="XN20">
        <v>-3.254717E-2</v>
      </c>
      <c r="XO20">
        <v>-3.60597E-2</v>
      </c>
      <c r="XP20">
        <v>-3.9863120000000002E-2</v>
      </c>
      <c r="XQ20">
        <v>-4.3118999999999998E-2</v>
      </c>
      <c r="XR20">
        <v>-4.566373E-2</v>
      </c>
      <c r="XS20">
        <v>-4.7924229999999998E-2</v>
      </c>
      <c r="XT20">
        <v>-4.9997020000000003E-2</v>
      </c>
      <c r="XU20">
        <v>-5.1480930000000001E-2</v>
      </c>
      <c r="XV20">
        <v>-5.2317969999999998E-2</v>
      </c>
      <c r="XW20">
        <v>-5.2545290000000001E-2</v>
      </c>
      <c r="XX20">
        <v>-5.2146289999999998E-2</v>
      </c>
      <c r="XY20">
        <v>-5.10923E-2</v>
      </c>
      <c r="XZ20">
        <v>-4.9501129999999997E-2</v>
      </c>
      <c r="YA20">
        <v>-4.7601730000000002E-2</v>
      </c>
      <c r="YB20">
        <v>-4.54238E-2</v>
      </c>
      <c r="YC20">
        <v>-4.3001480000000002E-2</v>
      </c>
      <c r="YD20">
        <v>-4.0601430000000001E-2</v>
      </c>
      <c r="YE20">
        <v>-3.8519890000000001E-2</v>
      </c>
      <c r="YF20">
        <v>-3.680891E-2</v>
      </c>
      <c r="YG20">
        <v>-3.5287869999999999E-2</v>
      </c>
      <c r="YH20">
        <v>-3.3876990000000003E-2</v>
      </c>
      <c r="YI20">
        <v>-3.2533819999999998E-2</v>
      </c>
      <c r="YJ20">
        <v>-3.1190389999999998E-2</v>
      </c>
      <c r="YK20">
        <v>-2.9749069999999999E-2</v>
      </c>
      <c r="YL20">
        <v>-2.8238539999999999E-2</v>
      </c>
      <c r="YM20">
        <v>-2.6765489999999999E-2</v>
      </c>
      <c r="YN20">
        <v>-2.5361209999999999E-2</v>
      </c>
      <c r="YO20">
        <v>-2.4007009999999999E-2</v>
      </c>
      <c r="YP20">
        <v>-2.2691369999999999E-2</v>
      </c>
      <c r="YQ20">
        <v>-2.1411980000000001E-2</v>
      </c>
      <c r="YR20">
        <v>-2.0111199999999999E-2</v>
      </c>
      <c r="YS20">
        <v>-1.874077E-2</v>
      </c>
      <c r="YT20">
        <v>-1.7281560000000001E-2</v>
      </c>
      <c r="YU20">
        <v>-1.576874E-2</v>
      </c>
      <c r="YV20">
        <v>-1.421729E-2</v>
      </c>
      <c r="YW20">
        <v>-1.271971E-2</v>
      </c>
      <c r="YX20">
        <v>-1.1341220000000001E-2</v>
      </c>
      <c r="YY20">
        <v>-1.011223E-2</v>
      </c>
      <c r="YZ20">
        <v>-9.0071000000000005E-3</v>
      </c>
      <c r="ZA20">
        <v>-8.0189500000000004E-3</v>
      </c>
      <c r="ZB20">
        <v>-7.1170499999999998E-3</v>
      </c>
      <c r="ZC20">
        <v>-6.2872099999999997E-3</v>
      </c>
      <c r="ZD20">
        <v>-5.5403300000000004E-3</v>
      </c>
      <c r="ZE20">
        <v>-4.8842399999999998E-3</v>
      </c>
      <c r="ZF20">
        <v>-4.3043500000000002E-3</v>
      </c>
      <c r="ZG20">
        <v>-3.7853299999999999E-3</v>
      </c>
      <c r="ZH20">
        <v>-3.3314099999999999E-3</v>
      </c>
      <c r="ZI20">
        <v>-2.93714E-3</v>
      </c>
      <c r="ZJ20">
        <v>-2.60539E-3</v>
      </c>
      <c r="ZK20">
        <v>-2.3268899999999999E-3</v>
      </c>
      <c r="ZL20">
        <v>-2.0967999999999998E-3</v>
      </c>
      <c r="ZM20">
        <v>-1.9122399999999999E-3</v>
      </c>
      <c r="ZN20">
        <v>-1.7650999999999999E-3</v>
      </c>
      <c r="ZO20">
        <v>-1.64215E-3</v>
      </c>
      <c r="ZP20">
        <v>-1.5351500000000001E-3</v>
      </c>
      <c r="ZQ20">
        <v>-1.43235E-3</v>
      </c>
      <c r="ZR20">
        <v>-1.3268900000000001E-3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 t="s">
        <v>703</v>
      </c>
    </row>
    <row r="21" spans="1:702" x14ac:dyDescent="0.25">
      <c r="A21" t="s">
        <v>722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-7.4271600000000004E-3</v>
      </c>
      <c r="J21">
        <v>-9.8023899999999994E-3</v>
      </c>
      <c r="K21">
        <v>-1.154036E-2</v>
      </c>
      <c r="L21">
        <v>-1.160886E-2</v>
      </c>
      <c r="M21">
        <v>-1.0153499999999999E-2</v>
      </c>
      <c r="N21">
        <v>-7.7964499999999999E-3</v>
      </c>
      <c r="O21">
        <v>-5.0136399999999998E-3</v>
      </c>
      <c r="P21">
        <v>-2.2918700000000001E-3</v>
      </c>
      <c r="Q21">
        <v>2.2385999999999999E-4</v>
      </c>
      <c r="R21">
        <v>2.5923700000000001E-3</v>
      </c>
      <c r="S21">
        <v>4.5634100000000004E-3</v>
      </c>
      <c r="T21">
        <v>5.7708100000000003E-3</v>
      </c>
      <c r="U21">
        <v>6.0688599999999997E-3</v>
      </c>
      <c r="V21">
        <v>5.8344699999999996E-3</v>
      </c>
      <c r="W21">
        <v>5.4010100000000004E-3</v>
      </c>
      <c r="X21">
        <v>4.7791500000000002E-3</v>
      </c>
      <c r="Y21">
        <v>4.1018199999999999E-3</v>
      </c>
      <c r="Z21">
        <v>3.34797E-3</v>
      </c>
      <c r="AA21">
        <v>2.4682200000000001E-3</v>
      </c>
      <c r="AB21">
        <v>1.46035E-3</v>
      </c>
      <c r="AC21">
        <v>6.9839999999999995E-4</v>
      </c>
      <c r="AD21">
        <v>5.3870000000000003E-4</v>
      </c>
      <c r="AE21">
        <v>8.6910999999999998E-4</v>
      </c>
      <c r="AF21">
        <v>1.3485400000000001E-3</v>
      </c>
      <c r="AG21">
        <v>2.0047899999999998E-3</v>
      </c>
      <c r="AH21">
        <v>2.7853800000000001E-3</v>
      </c>
      <c r="AI21">
        <v>3.6180800000000001E-3</v>
      </c>
      <c r="AJ21">
        <v>4.3501099999999999E-3</v>
      </c>
      <c r="AK21">
        <v>5.0648799999999999E-3</v>
      </c>
      <c r="AL21">
        <v>6.1121300000000003E-3</v>
      </c>
      <c r="AM21">
        <v>7.6839899999999999E-3</v>
      </c>
      <c r="AN21">
        <v>9.8015499999999992E-3</v>
      </c>
      <c r="AO21">
        <v>1.1980869999999999E-2</v>
      </c>
      <c r="AP21">
        <v>1.3534849999999999E-2</v>
      </c>
      <c r="AQ21">
        <v>1.3762379999999999E-2</v>
      </c>
      <c r="AR21">
        <v>1.239088E-2</v>
      </c>
      <c r="AS21">
        <v>9.5515500000000007E-3</v>
      </c>
      <c r="AT21">
        <v>5.7529E-3</v>
      </c>
      <c r="AU21">
        <v>1.68816E-3</v>
      </c>
      <c r="AV21">
        <v>-1.8147199999999999E-3</v>
      </c>
      <c r="AW21">
        <v>-4.1288000000000002E-3</v>
      </c>
      <c r="AX21">
        <v>-5.0289000000000002E-3</v>
      </c>
      <c r="AY21">
        <v>-4.70515E-3</v>
      </c>
      <c r="AZ21">
        <v>-3.7164199999999998E-3</v>
      </c>
      <c r="BA21">
        <v>-2.7915399999999999E-3</v>
      </c>
      <c r="BB21">
        <v>-2.5333500000000002E-3</v>
      </c>
      <c r="BC21">
        <v>-3.2182700000000001E-3</v>
      </c>
      <c r="BD21">
        <v>-4.7811900000000003E-3</v>
      </c>
      <c r="BE21">
        <v>-6.8532699999999998E-3</v>
      </c>
      <c r="BF21">
        <v>-8.9493999999999997E-3</v>
      </c>
      <c r="BG21">
        <v>-1.065932E-2</v>
      </c>
      <c r="BH21">
        <v>-1.1708150000000001E-2</v>
      </c>
      <c r="BI21">
        <v>-1.1987609999999999E-2</v>
      </c>
      <c r="BJ21">
        <v>-1.156014E-2</v>
      </c>
      <c r="BK21">
        <v>-1.0590509999999999E-2</v>
      </c>
      <c r="BL21">
        <v>-9.2921800000000006E-3</v>
      </c>
      <c r="BM21">
        <v>-7.8805500000000001E-3</v>
      </c>
      <c r="BN21">
        <v>-6.5274399999999998E-3</v>
      </c>
      <c r="BO21">
        <v>-5.3355399999999997E-3</v>
      </c>
      <c r="BP21">
        <v>-4.3411099999999996E-3</v>
      </c>
      <c r="BQ21">
        <v>-3.5439600000000001E-3</v>
      </c>
      <c r="BR21">
        <v>-2.9100200000000001E-3</v>
      </c>
      <c r="BS21">
        <v>-2.4235200000000002E-3</v>
      </c>
      <c r="BT21">
        <v>-2.0553099999999999E-3</v>
      </c>
      <c r="BU21">
        <v>-1.7637799999999999E-3</v>
      </c>
      <c r="BV21">
        <v>-1.5229499999999999E-3</v>
      </c>
      <c r="BW21">
        <v>-1.3312300000000001E-3</v>
      </c>
      <c r="BX21">
        <v>-1.17903E-3</v>
      </c>
      <c r="BY21">
        <v>-1.0639499999999999E-3</v>
      </c>
      <c r="BZ21">
        <v>-9.8550000000000005E-4</v>
      </c>
      <c r="CA21">
        <v>-9.4571E-4</v>
      </c>
      <c r="CB21">
        <v>-9.3435999999999996E-4</v>
      </c>
      <c r="CC21">
        <v>-9.3654999999999997E-4</v>
      </c>
      <c r="CD21">
        <v>-9.3964000000000005E-4</v>
      </c>
      <c r="CE21">
        <v>-9.3130999999999997E-4</v>
      </c>
      <c r="CF21">
        <v>-9.0277E-4</v>
      </c>
      <c r="CG21">
        <v>-8.4937999999999995E-4</v>
      </c>
      <c r="CH21">
        <v>-7.7563999999999997E-4</v>
      </c>
      <c r="CI21">
        <v>-6.8798999999999998E-4</v>
      </c>
      <c r="CJ21">
        <v>-5.9088000000000001E-4</v>
      </c>
      <c r="CK21">
        <v>-4.8974000000000001E-4</v>
      </c>
      <c r="CL21">
        <v>-3.8853999999999999E-4</v>
      </c>
      <c r="CM21">
        <v>-2.9316999999999999E-4</v>
      </c>
      <c r="CN21">
        <v>-2.1069E-4</v>
      </c>
      <c r="CO21">
        <v>-1.4658E-4</v>
      </c>
      <c r="CP21">
        <v>-1.0397E-4</v>
      </c>
      <c r="CQ21">
        <v>-8.1570000000000007E-5</v>
      </c>
      <c r="CR21">
        <v>-7.2310000000000004E-5</v>
      </c>
      <c r="CS21">
        <v>-6.9469999999999997E-5</v>
      </c>
      <c r="CT21">
        <v>-6.8969999999999999E-5</v>
      </c>
      <c r="CU21">
        <v>-6.9549999999999996E-5</v>
      </c>
      <c r="CV21">
        <v>-6.9720000000000003E-5</v>
      </c>
      <c r="CW21">
        <v>-6.9140000000000005E-5</v>
      </c>
      <c r="CX21">
        <v>-6.7979999999999996E-5</v>
      </c>
      <c r="CY21">
        <v>-6.6680000000000005E-5</v>
      </c>
      <c r="CZ21">
        <v>-6.5909999999999997E-5</v>
      </c>
      <c r="DA21">
        <v>-6.4640000000000005E-5</v>
      </c>
      <c r="DB21">
        <v>-6.0479999999999997E-5</v>
      </c>
      <c r="DC21">
        <v>-5.0319999999999999E-5</v>
      </c>
      <c r="DD21">
        <v>-3.2679999999999999E-5</v>
      </c>
      <c r="DE21">
        <v>-9.6099999999999995E-6</v>
      </c>
      <c r="DF21">
        <v>1.4630000000000001E-5</v>
      </c>
      <c r="DG21">
        <v>3.6619999999999998E-5</v>
      </c>
      <c r="DH21">
        <v>5.592E-5</v>
      </c>
      <c r="DI21">
        <v>7.3899999999999994E-5</v>
      </c>
      <c r="DJ21">
        <v>9.2079999999999999E-5</v>
      </c>
      <c r="DK21">
        <v>1.1224E-4</v>
      </c>
      <c r="DL21">
        <v>1.3674E-4</v>
      </c>
      <c r="DM21">
        <v>1.6715E-4</v>
      </c>
      <c r="DN21">
        <v>2.0421E-4</v>
      </c>
      <c r="DO21">
        <v>2.5103000000000001E-4</v>
      </c>
      <c r="DP21">
        <v>3.2772999999999998E-4</v>
      </c>
      <c r="DQ21">
        <v>4.8140999999999999E-4</v>
      </c>
      <c r="DR21">
        <v>7.8326000000000003E-4</v>
      </c>
      <c r="DS21">
        <v>1.31069E-3</v>
      </c>
      <c r="DT21">
        <v>2.1118999999999999E-3</v>
      </c>
      <c r="DU21">
        <v>3.15789E-3</v>
      </c>
      <c r="DV21">
        <v>4.3203E-3</v>
      </c>
      <c r="DW21">
        <v>5.4007300000000003E-3</v>
      </c>
      <c r="DX21">
        <v>6.1993700000000001E-3</v>
      </c>
      <c r="DY21">
        <v>6.5925300000000001E-3</v>
      </c>
      <c r="DZ21">
        <v>6.5769899999999996E-3</v>
      </c>
      <c r="EA21">
        <v>6.2708499999999997E-3</v>
      </c>
      <c r="EB21">
        <v>5.8643100000000002E-3</v>
      </c>
      <c r="EC21">
        <v>5.5526300000000002E-3</v>
      </c>
      <c r="ED21">
        <v>5.4655199999999998E-3</v>
      </c>
      <c r="EE21">
        <v>5.63023E-3</v>
      </c>
      <c r="EF21">
        <v>5.9652400000000001E-3</v>
      </c>
      <c r="EG21">
        <v>6.3196700000000003E-3</v>
      </c>
      <c r="EH21">
        <v>6.5397199999999997E-3</v>
      </c>
      <c r="EI21">
        <v>6.5495900000000001E-3</v>
      </c>
      <c r="EJ21">
        <v>6.36909E-3</v>
      </c>
      <c r="EK21">
        <v>6.0659299999999998E-3</v>
      </c>
      <c r="EL21">
        <v>5.6770700000000002E-3</v>
      </c>
      <c r="EM21">
        <v>5.1537500000000003E-3</v>
      </c>
      <c r="EN21">
        <v>4.3755199999999999E-3</v>
      </c>
      <c r="EO21">
        <v>3.2245899999999998E-3</v>
      </c>
      <c r="EP21">
        <v>1.67796E-3</v>
      </c>
      <c r="EQ21">
        <v>-1.3803E-4</v>
      </c>
      <c r="ER21">
        <v>-1.9476999999999999E-3</v>
      </c>
      <c r="ES21">
        <v>-3.4010300000000002E-3</v>
      </c>
      <c r="ET21">
        <v>-4.1943299999999996E-3</v>
      </c>
      <c r="EU21">
        <v>-4.1973499999999999E-3</v>
      </c>
      <c r="EV21">
        <v>-3.5297499999999999E-3</v>
      </c>
      <c r="EW21">
        <v>-2.5370800000000002E-3</v>
      </c>
      <c r="EX21">
        <v>-1.66253E-3</v>
      </c>
      <c r="EY21">
        <v>-1.2788400000000001E-3</v>
      </c>
      <c r="EZ21">
        <v>-1.5448599999999999E-3</v>
      </c>
      <c r="FA21">
        <v>-2.35681E-3</v>
      </c>
      <c r="FB21">
        <v>-3.4055600000000002E-3</v>
      </c>
      <c r="FC21">
        <v>-4.3048000000000001E-3</v>
      </c>
      <c r="FD21">
        <v>-4.7306600000000002E-3</v>
      </c>
      <c r="FE21">
        <v>-4.5370200000000001E-3</v>
      </c>
      <c r="FF21">
        <v>-3.8049199999999998E-3</v>
      </c>
      <c r="FG21">
        <v>-2.7991700000000001E-3</v>
      </c>
      <c r="FH21">
        <v>-1.8463799999999999E-3</v>
      </c>
      <c r="FI21">
        <v>-1.20202E-3</v>
      </c>
      <c r="FJ21">
        <v>-9.5914999999999998E-4</v>
      </c>
      <c r="FK21">
        <v>-1.05072E-3</v>
      </c>
      <c r="FL21">
        <v>-1.3151199999999999E-3</v>
      </c>
      <c r="FM21">
        <v>-1.5875900000000001E-3</v>
      </c>
      <c r="FN21">
        <v>-1.7702200000000001E-3</v>
      </c>
      <c r="FO21">
        <v>-1.85126E-3</v>
      </c>
      <c r="FP21">
        <v>-1.8850099999999999E-3</v>
      </c>
      <c r="FQ21">
        <v>-1.94918E-3</v>
      </c>
      <c r="FR21">
        <v>-2.0999899999999999E-3</v>
      </c>
      <c r="FS21">
        <v>-2.3376E-3</v>
      </c>
      <c r="FT21">
        <v>-2.604E-3</v>
      </c>
      <c r="FU21">
        <v>-2.8099499999999999E-3</v>
      </c>
      <c r="FV21">
        <v>-2.8793500000000001E-3</v>
      </c>
      <c r="FW21">
        <v>-2.7851299999999998E-3</v>
      </c>
      <c r="FX21">
        <v>-2.5626799999999999E-3</v>
      </c>
      <c r="FY21">
        <v>-2.2871200000000001E-3</v>
      </c>
      <c r="FZ21">
        <v>-2.0365299999999999E-3</v>
      </c>
      <c r="GA21">
        <v>-1.859E-3</v>
      </c>
      <c r="GB21">
        <v>-1.75862E-3</v>
      </c>
      <c r="GC21">
        <v>-1.7018199999999999E-3</v>
      </c>
      <c r="GD21">
        <v>-1.6370200000000001E-3</v>
      </c>
      <c r="GE21">
        <v>-1.5173700000000001E-3</v>
      </c>
      <c r="GF21">
        <v>-1.3182599999999999E-3</v>
      </c>
      <c r="GG21">
        <v>-1.04542E-3</v>
      </c>
      <c r="GH21">
        <v>-7.3220000000000002E-4</v>
      </c>
      <c r="GI21">
        <v>-4.2946999999999999E-4</v>
      </c>
      <c r="GJ21">
        <v>-1.9213999999999999E-4</v>
      </c>
      <c r="GK21">
        <v>-6.3070000000000004E-5</v>
      </c>
      <c r="GL21">
        <v>-5.4570000000000001E-5</v>
      </c>
      <c r="GM21">
        <v>-1.5039E-4</v>
      </c>
      <c r="GN21">
        <v>-3.0961999999999998E-4</v>
      </c>
      <c r="GO21">
        <v>-4.8692000000000001E-4</v>
      </c>
      <c r="GP21">
        <v>-6.4736000000000004E-4</v>
      </c>
      <c r="GQ21">
        <v>-7.5801000000000004E-4</v>
      </c>
      <c r="GR21">
        <v>-7.9476999999999998E-4</v>
      </c>
      <c r="GS21">
        <v>-7.4850000000000003E-4</v>
      </c>
      <c r="GT21">
        <v>-6.3294000000000002E-4</v>
      </c>
      <c r="GU21">
        <v>-4.7852000000000002E-4</v>
      </c>
      <c r="GV21">
        <v>-3.2989E-4</v>
      </c>
      <c r="GW21">
        <v>-2.3012999999999999E-4</v>
      </c>
      <c r="GX21">
        <v>-1.9922000000000001E-4</v>
      </c>
      <c r="GY21">
        <v>-2.377E-4</v>
      </c>
      <c r="GZ21">
        <v>-3.3382000000000003E-4</v>
      </c>
      <c r="HA21">
        <v>-4.6558E-4</v>
      </c>
      <c r="HB21">
        <v>-6.0269000000000002E-4</v>
      </c>
      <c r="HC21">
        <v>-7.1089999999999999E-4</v>
      </c>
      <c r="HD21">
        <v>-7.6053000000000004E-4</v>
      </c>
      <c r="HE21">
        <v>-7.4315999999999998E-4</v>
      </c>
      <c r="HF21">
        <v>-6.7433E-4</v>
      </c>
      <c r="HG21">
        <v>-5.8810999999999998E-4</v>
      </c>
      <c r="HH21">
        <v>-5.1232999999999997E-4</v>
      </c>
      <c r="HI21">
        <v>-4.6809E-4</v>
      </c>
      <c r="HJ21">
        <v>-4.5677000000000001E-4</v>
      </c>
      <c r="HK21">
        <v>-4.6485999999999999E-4</v>
      </c>
      <c r="HL21">
        <v>-4.7646E-4</v>
      </c>
      <c r="HM21">
        <v>-4.7710999999999999E-4</v>
      </c>
      <c r="HN21">
        <v>-4.5567999999999997E-4</v>
      </c>
      <c r="HO21">
        <v>-4.0838000000000002E-4</v>
      </c>
      <c r="HP21">
        <v>-3.4175999999999998E-4</v>
      </c>
      <c r="HQ21">
        <v>-2.6270999999999998E-4</v>
      </c>
      <c r="HR21">
        <v>-1.8077999999999999E-4</v>
      </c>
      <c r="HS21">
        <v>-1.0723E-4</v>
      </c>
      <c r="HT21">
        <v>-4.4839999999999998E-5</v>
      </c>
      <c r="HU21">
        <v>9.2399999999999996E-6</v>
      </c>
      <c r="HV21">
        <v>5.2169999999999997E-5</v>
      </c>
      <c r="HW21">
        <v>8.6000000000000003E-5</v>
      </c>
      <c r="HX21">
        <v>1.1572E-4</v>
      </c>
      <c r="HY21">
        <v>1.4587000000000001E-4</v>
      </c>
      <c r="HZ21">
        <v>1.8059E-4</v>
      </c>
      <c r="IA21">
        <v>2.2455000000000001E-4</v>
      </c>
      <c r="IB21">
        <v>2.7619999999999999E-4</v>
      </c>
      <c r="IC21">
        <v>3.3209E-4</v>
      </c>
      <c r="ID21">
        <v>3.8845999999999998E-4</v>
      </c>
      <c r="IE21">
        <v>4.3909E-4</v>
      </c>
      <c r="IF21">
        <v>4.7906000000000001E-4</v>
      </c>
      <c r="IG21">
        <v>5.0701000000000001E-4</v>
      </c>
      <c r="IH21">
        <v>5.2377999999999995E-4</v>
      </c>
      <c r="II21">
        <v>5.3280999999999999E-4</v>
      </c>
      <c r="IJ21">
        <v>5.4135999999999995E-4</v>
      </c>
      <c r="IK21">
        <v>5.5661000000000003E-4</v>
      </c>
      <c r="IL21">
        <v>5.8310999999999997E-4</v>
      </c>
      <c r="IM21">
        <v>6.2095E-4</v>
      </c>
      <c r="IN21">
        <v>6.6631000000000004E-4</v>
      </c>
      <c r="IO21">
        <v>7.1515000000000001E-4</v>
      </c>
      <c r="IP21">
        <v>7.6696000000000002E-4</v>
      </c>
      <c r="IQ21">
        <v>8.2494000000000003E-4</v>
      </c>
      <c r="IR21">
        <v>8.9477000000000003E-4</v>
      </c>
      <c r="IS21">
        <v>9.8441000000000002E-4</v>
      </c>
      <c r="IT21">
        <v>1.1002900000000001E-3</v>
      </c>
      <c r="IU21">
        <v>1.2471800000000001E-3</v>
      </c>
      <c r="IV21">
        <v>1.4289400000000001E-3</v>
      </c>
      <c r="IW21">
        <v>1.6520199999999999E-3</v>
      </c>
      <c r="IX21">
        <v>1.92336E-3</v>
      </c>
      <c r="IY21">
        <v>2.2448099999999999E-3</v>
      </c>
      <c r="IZ21">
        <v>2.6051899999999998E-3</v>
      </c>
      <c r="JA21">
        <v>2.9778199999999999E-3</v>
      </c>
      <c r="JB21">
        <v>3.3189700000000001E-3</v>
      </c>
      <c r="JC21">
        <v>3.5722699999999998E-3</v>
      </c>
      <c r="JD21">
        <v>3.6815699999999999E-3</v>
      </c>
      <c r="JE21">
        <v>3.60568E-3</v>
      </c>
      <c r="JF21">
        <v>3.3335700000000001E-3</v>
      </c>
      <c r="JG21">
        <v>2.89171E-3</v>
      </c>
      <c r="JH21">
        <v>2.3430199999999999E-3</v>
      </c>
      <c r="JI21">
        <v>1.7727999999999999E-3</v>
      </c>
      <c r="JJ21">
        <v>1.2691600000000001E-3</v>
      </c>
      <c r="JK21">
        <v>8.9904999999999998E-4</v>
      </c>
      <c r="JL21">
        <v>6.9976000000000001E-4</v>
      </c>
      <c r="JM21">
        <v>6.7754000000000002E-4</v>
      </c>
      <c r="JN21">
        <v>8.1216999999999997E-4</v>
      </c>
      <c r="JO21">
        <v>1.0720599999999999E-3</v>
      </c>
      <c r="JP21">
        <v>1.42862E-3</v>
      </c>
      <c r="JQ21">
        <v>1.86469E-3</v>
      </c>
      <c r="JR21">
        <v>2.3729300000000001E-3</v>
      </c>
      <c r="JS21">
        <v>2.9537999999999999E-3</v>
      </c>
      <c r="JT21">
        <v>3.59889E-3</v>
      </c>
      <c r="JU21">
        <v>4.2857800000000003E-3</v>
      </c>
      <c r="JV21">
        <v>4.9928699999999999E-3</v>
      </c>
      <c r="JW21">
        <v>5.7092599999999999E-3</v>
      </c>
      <c r="JX21">
        <v>6.4670600000000002E-3</v>
      </c>
      <c r="JY21">
        <v>7.3248200000000001E-3</v>
      </c>
      <c r="JZ21">
        <v>8.4414499999999996E-3</v>
      </c>
      <c r="KA21">
        <v>1.015576E-2</v>
      </c>
      <c r="KB21">
        <v>1.2990649999999999E-2</v>
      </c>
      <c r="KC21">
        <v>1.7732009999999999E-2</v>
      </c>
      <c r="KD21">
        <v>2.511524E-2</v>
      </c>
      <c r="KE21">
        <v>3.5327810000000001E-2</v>
      </c>
      <c r="KF21">
        <v>4.7510469999999999E-2</v>
      </c>
      <c r="KG21">
        <v>5.986433E-2</v>
      </c>
      <c r="KH21">
        <v>7.0239640000000006E-2</v>
      </c>
      <c r="KI21">
        <v>7.696451E-2</v>
      </c>
      <c r="KJ21">
        <v>7.9163609999999995E-2</v>
      </c>
      <c r="KK21">
        <v>7.6583230000000002E-2</v>
      </c>
      <c r="KL21">
        <v>6.9287319999999999E-2</v>
      </c>
      <c r="KM21">
        <v>5.7776389999999997E-2</v>
      </c>
      <c r="KN21">
        <v>4.3228999999999997E-2</v>
      </c>
      <c r="KO21">
        <v>2.7583150000000001E-2</v>
      </c>
      <c r="KP21">
        <v>1.317368E-2</v>
      </c>
      <c r="KQ21">
        <v>2.0217099999999999E-3</v>
      </c>
      <c r="KR21">
        <v>-4.56332E-3</v>
      </c>
      <c r="KS21">
        <v>-6.2178800000000003E-3</v>
      </c>
      <c r="KT21">
        <v>-3.5669999999999999E-3</v>
      </c>
      <c r="KU21">
        <v>1.7394299999999999E-3</v>
      </c>
      <c r="KV21">
        <v>7.2255499999999999E-3</v>
      </c>
      <c r="KW21">
        <v>1.0172270000000001E-2</v>
      </c>
      <c r="KX21">
        <v>8.6447999999999994E-3</v>
      </c>
      <c r="KY21">
        <v>2.3572200000000001E-3</v>
      </c>
      <c r="KZ21">
        <v>-7.1533600000000001E-3</v>
      </c>
      <c r="LA21">
        <v>-1.7273739999999999E-2</v>
      </c>
      <c r="LB21">
        <v>-2.5447020000000001E-2</v>
      </c>
      <c r="LC21">
        <v>-3.007574E-2</v>
      </c>
      <c r="LD21">
        <v>-3.088422E-2</v>
      </c>
      <c r="LE21">
        <v>-2.8824639999999999E-2</v>
      </c>
      <c r="LF21">
        <v>-2.5579149999999998E-2</v>
      </c>
      <c r="LG21">
        <v>-2.2788659999999999E-2</v>
      </c>
      <c r="LH21">
        <v>-2.1310229999999999E-2</v>
      </c>
      <c r="LI21">
        <v>-2.0918969999999999E-2</v>
      </c>
      <c r="LJ21">
        <v>-2.0498300000000001E-2</v>
      </c>
      <c r="LK21">
        <v>-1.870001E-2</v>
      </c>
      <c r="LL21">
        <v>-1.4590179999999999E-2</v>
      </c>
      <c r="LM21">
        <v>-8.0526199999999999E-3</v>
      </c>
      <c r="LN21">
        <v>1.3076E-4</v>
      </c>
      <c r="LO21">
        <v>8.4529800000000006E-3</v>
      </c>
      <c r="LP21">
        <v>1.511916E-2</v>
      </c>
      <c r="LQ21">
        <v>1.847447E-2</v>
      </c>
      <c r="LR21">
        <v>1.7412779999999999E-2</v>
      </c>
      <c r="LS21">
        <v>1.1705129999999999E-2</v>
      </c>
      <c r="LT21">
        <v>2.1015500000000002E-3</v>
      </c>
      <c r="LU21">
        <v>-9.7825099999999995E-3</v>
      </c>
      <c r="LV21">
        <v>-2.1836089999999999E-2</v>
      </c>
      <c r="LW21">
        <v>-3.1989480000000001E-2</v>
      </c>
      <c r="LX21">
        <v>-3.8762159999999997E-2</v>
      </c>
      <c r="LY21">
        <v>-4.158742E-2</v>
      </c>
      <c r="LZ21">
        <v>-4.0805849999999998E-2</v>
      </c>
      <c r="MA21">
        <v>-3.7395030000000003E-2</v>
      </c>
      <c r="MB21">
        <v>-3.2543660000000002E-2</v>
      </c>
      <c r="MC21">
        <v>-2.7249929999999999E-2</v>
      </c>
      <c r="MD21">
        <v>-2.216313E-2</v>
      </c>
      <c r="ME21">
        <v>-1.7553840000000001E-2</v>
      </c>
      <c r="MF21">
        <v>-1.346782E-2</v>
      </c>
      <c r="MG21">
        <v>-9.9175900000000004E-3</v>
      </c>
      <c r="MH21">
        <v>-6.9545600000000003E-3</v>
      </c>
      <c r="MI21">
        <v>-4.6754400000000003E-3</v>
      </c>
      <c r="MJ21">
        <v>-3.1314300000000002E-3</v>
      </c>
      <c r="MK21">
        <v>-2.23274E-3</v>
      </c>
      <c r="ML21">
        <v>-1.71261E-3</v>
      </c>
      <c r="MM21">
        <v>-1.2013799999999999E-3</v>
      </c>
      <c r="MN21">
        <v>-3.7721E-4</v>
      </c>
      <c r="MO21">
        <v>9.0976000000000002E-4</v>
      </c>
      <c r="MP21">
        <v>2.56902E-3</v>
      </c>
      <c r="MQ21">
        <v>4.3105699999999997E-3</v>
      </c>
      <c r="MR21">
        <v>5.7632300000000003E-3</v>
      </c>
      <c r="MS21">
        <v>6.60569E-3</v>
      </c>
      <c r="MT21">
        <v>6.6581100000000001E-3</v>
      </c>
      <c r="MU21">
        <v>5.8973200000000002E-3</v>
      </c>
      <c r="MV21">
        <v>4.4142699999999997E-3</v>
      </c>
      <c r="MW21">
        <v>2.36674E-3</v>
      </c>
      <c r="MX21">
        <v>-5.1549999999999999E-5</v>
      </c>
      <c r="MY21">
        <v>-2.61911E-3</v>
      </c>
      <c r="MZ21">
        <v>-5.1074600000000003E-3</v>
      </c>
      <c r="NA21">
        <v>-7.3135300000000004E-3</v>
      </c>
      <c r="NB21">
        <v>-9.0777300000000009E-3</v>
      </c>
      <c r="NC21">
        <v>-1.0303069999999999E-2</v>
      </c>
      <c r="ND21">
        <v>-1.0951880000000001E-2</v>
      </c>
      <c r="NE21">
        <v>-1.104345E-2</v>
      </c>
      <c r="NF21">
        <v>-1.066425E-2</v>
      </c>
      <c r="NG21">
        <v>-9.9677600000000009E-3</v>
      </c>
      <c r="NH21">
        <v>-9.12753E-3</v>
      </c>
      <c r="NI21">
        <v>-8.27898E-3</v>
      </c>
      <c r="NJ21">
        <v>-7.4700000000000001E-3</v>
      </c>
      <c r="NK21">
        <v>-6.6739800000000004E-3</v>
      </c>
      <c r="NL21">
        <v>-5.83381E-3</v>
      </c>
      <c r="NM21">
        <v>-4.9159299999999998E-3</v>
      </c>
      <c r="NN21">
        <v>-3.9323300000000004E-3</v>
      </c>
      <c r="NO21">
        <v>-2.94488E-3</v>
      </c>
      <c r="NP21">
        <v>-2.0489100000000001E-3</v>
      </c>
      <c r="NQ21">
        <v>-1.3397800000000001E-3</v>
      </c>
      <c r="NR21">
        <v>-8.878E-4</v>
      </c>
      <c r="NS21">
        <v>-7.2305999999999998E-4</v>
      </c>
      <c r="NT21">
        <v>-8.0944000000000003E-4</v>
      </c>
      <c r="NU21">
        <v>-1.0545299999999999E-3</v>
      </c>
      <c r="NV21">
        <v>-1.3359999999999999E-3</v>
      </c>
      <c r="NW21">
        <v>-1.53375E-3</v>
      </c>
      <c r="NX21">
        <v>-1.5626500000000001E-3</v>
      </c>
      <c r="NY21">
        <v>-1.38725E-3</v>
      </c>
      <c r="NZ21">
        <v>-1.0364E-3</v>
      </c>
      <c r="OA21">
        <v>-5.8916999999999997E-4</v>
      </c>
      <c r="OB21">
        <v>-1.4845E-4</v>
      </c>
      <c r="OC21">
        <v>2.0133E-4</v>
      </c>
      <c r="OD21">
        <v>4.1551000000000001E-4</v>
      </c>
      <c r="OE21">
        <v>5.0591000000000004E-4</v>
      </c>
      <c r="OF21">
        <v>5.2030999999999996E-4</v>
      </c>
      <c r="OG21">
        <v>5.0750999999999997E-4</v>
      </c>
      <c r="OH21">
        <v>4.8568E-4</v>
      </c>
      <c r="OI21">
        <v>4.5915000000000002E-4</v>
      </c>
      <c r="OJ21">
        <v>4.3436000000000001E-4</v>
      </c>
      <c r="OK21">
        <v>4.3127999999999998E-4</v>
      </c>
      <c r="OL21">
        <v>4.8090999999999997E-4</v>
      </c>
      <c r="OM21">
        <v>6.2383000000000002E-4</v>
      </c>
      <c r="ON21">
        <v>8.9214999999999997E-4</v>
      </c>
      <c r="OO21">
        <v>1.27816E-3</v>
      </c>
      <c r="OP21">
        <v>1.72317E-3</v>
      </c>
      <c r="OQ21">
        <v>2.11933E-3</v>
      </c>
      <c r="OR21">
        <v>2.3340100000000001E-3</v>
      </c>
      <c r="OS21">
        <v>2.2437099999999999E-3</v>
      </c>
      <c r="OT21">
        <v>1.8005300000000001E-3</v>
      </c>
      <c r="OU21">
        <v>1.0741100000000001E-3</v>
      </c>
      <c r="OV21">
        <v>2.4549000000000001E-4</v>
      </c>
      <c r="OW21">
        <v>-4.6191E-4</v>
      </c>
      <c r="OX21">
        <v>-8.6235000000000001E-4</v>
      </c>
      <c r="OY21">
        <v>-8.6740999999999999E-4</v>
      </c>
      <c r="OZ21">
        <v>-5.0931000000000001E-4</v>
      </c>
      <c r="PA21">
        <v>6.5129999999999995E-5</v>
      </c>
      <c r="PB21">
        <v>6.4922999999999999E-4</v>
      </c>
      <c r="PC21">
        <v>1.04696E-3</v>
      </c>
      <c r="PD21">
        <v>1.1254399999999999E-3</v>
      </c>
      <c r="PE21">
        <v>8.5075999999999999E-4</v>
      </c>
      <c r="PF21">
        <v>2.9498000000000003E-4</v>
      </c>
      <c r="PG21">
        <v>-3.8811E-4</v>
      </c>
      <c r="PH21">
        <v>-1.02173E-3</v>
      </c>
      <c r="PI21">
        <v>-1.4622999999999999E-3</v>
      </c>
      <c r="PJ21">
        <v>-1.6383299999999999E-3</v>
      </c>
      <c r="PK21">
        <v>-1.55236E-3</v>
      </c>
      <c r="PL21">
        <v>-1.2582699999999999E-3</v>
      </c>
      <c r="PM21">
        <v>-8.317E-4</v>
      </c>
      <c r="PN21">
        <v>-3.5084E-4</v>
      </c>
      <c r="PO21">
        <v>1.1544000000000001E-4</v>
      </c>
      <c r="PP21">
        <v>5.0710000000000002E-4</v>
      </c>
      <c r="PQ21">
        <v>7.7837999999999996E-4</v>
      </c>
      <c r="PR21">
        <v>9.1465999999999997E-4</v>
      </c>
      <c r="PS21">
        <v>9.2732000000000003E-4</v>
      </c>
      <c r="PT21">
        <v>8.3403999999999998E-4</v>
      </c>
      <c r="PU21">
        <v>6.4238000000000001E-4</v>
      </c>
      <c r="PV21">
        <v>3.5293E-4</v>
      </c>
      <c r="PW21">
        <v>-1.4980000000000001E-5</v>
      </c>
      <c r="PX21">
        <v>-4.1140000000000003E-4</v>
      </c>
      <c r="PY21">
        <v>-7.6491999999999999E-4</v>
      </c>
      <c r="PZ21">
        <v>-1.0088899999999999E-3</v>
      </c>
      <c r="QA21">
        <v>-1.0943000000000001E-3</v>
      </c>
      <c r="QB21">
        <v>-9.8199000000000008E-4</v>
      </c>
      <c r="QC21">
        <v>-6.3955000000000001E-4</v>
      </c>
      <c r="QD21">
        <v>-5.6409999999999997E-5</v>
      </c>
      <c r="QE21">
        <v>7.3141000000000005E-4</v>
      </c>
      <c r="QF21">
        <v>1.60349E-3</v>
      </c>
      <c r="QG21">
        <v>2.3621599999999999E-3</v>
      </c>
      <c r="QH21">
        <v>2.7854500000000001E-3</v>
      </c>
      <c r="QI21">
        <v>2.7062599999999998E-3</v>
      </c>
      <c r="QJ21">
        <v>2.0736499999999998E-3</v>
      </c>
      <c r="QK21">
        <v>9.6849000000000002E-4</v>
      </c>
      <c r="QL21">
        <v>-4.0390000000000001E-4</v>
      </c>
      <c r="QM21">
        <v>-1.75078E-3</v>
      </c>
      <c r="QN21">
        <v>-2.7511599999999999E-3</v>
      </c>
      <c r="QO21">
        <v>-3.1527899999999999E-3</v>
      </c>
      <c r="QP21">
        <v>-2.85812E-3</v>
      </c>
      <c r="QQ21">
        <v>-1.9628100000000002E-3</v>
      </c>
      <c r="QR21">
        <v>-7.2148000000000004E-4</v>
      </c>
      <c r="QS21">
        <v>5.3664999999999995E-4</v>
      </c>
      <c r="QT21">
        <v>1.5237499999999999E-3</v>
      </c>
      <c r="QU21">
        <v>2.0823999999999999E-3</v>
      </c>
      <c r="QV21">
        <v>2.20827E-3</v>
      </c>
      <c r="QW21">
        <v>2.0079400000000002E-3</v>
      </c>
      <c r="QX21">
        <v>1.6321700000000001E-3</v>
      </c>
      <c r="QY21">
        <v>1.2203699999999999E-3</v>
      </c>
      <c r="QZ21">
        <v>8.6510000000000005E-4</v>
      </c>
      <c r="RA21">
        <v>6.0587E-4</v>
      </c>
      <c r="RB21">
        <v>4.3936000000000002E-4</v>
      </c>
      <c r="RC21">
        <v>3.3719000000000002E-4</v>
      </c>
      <c r="RD21">
        <v>2.6225E-4</v>
      </c>
      <c r="RE21">
        <v>1.9373E-4</v>
      </c>
      <c r="RF21">
        <v>1.3719000000000001E-4</v>
      </c>
      <c r="RG21">
        <v>1.1421000000000001E-4</v>
      </c>
      <c r="RH21">
        <v>1.4139999999999999E-4</v>
      </c>
      <c r="RI21">
        <v>2.0806000000000001E-4</v>
      </c>
      <c r="RJ21">
        <v>2.6921999999999997E-4</v>
      </c>
      <c r="RK21">
        <v>2.6132E-4</v>
      </c>
      <c r="RL21">
        <v>1.2724000000000001E-4</v>
      </c>
      <c r="RM21">
        <v>-1.6044E-4</v>
      </c>
      <c r="RN21">
        <v>-5.8135000000000001E-4</v>
      </c>
      <c r="RO21">
        <v>-1.0663000000000001E-3</v>
      </c>
      <c r="RP21">
        <v>-1.5124800000000001E-3</v>
      </c>
      <c r="RQ21">
        <v>-1.8037999999999999E-3</v>
      </c>
      <c r="RR21">
        <v>-1.8461E-3</v>
      </c>
      <c r="RS21">
        <v>-1.6004299999999999E-3</v>
      </c>
      <c r="RT21">
        <v>-1.09654E-3</v>
      </c>
      <c r="RU21">
        <v>-4.2237999999999998E-4</v>
      </c>
      <c r="RV21">
        <v>3.0087000000000001E-4</v>
      </c>
      <c r="RW21">
        <v>9.6164999999999998E-4</v>
      </c>
      <c r="RX21">
        <v>1.4911099999999999E-3</v>
      </c>
      <c r="RY21">
        <v>1.8660899999999999E-3</v>
      </c>
      <c r="RZ21">
        <v>2.0826799999999999E-3</v>
      </c>
      <c r="SA21">
        <v>2.1331599999999998E-3</v>
      </c>
      <c r="SB21">
        <v>1.9978399999999999E-3</v>
      </c>
      <c r="SC21">
        <v>1.65485E-3</v>
      </c>
      <c r="SD21">
        <v>1.10472E-3</v>
      </c>
      <c r="SE21">
        <v>3.9241999999999999E-4</v>
      </c>
      <c r="SF21">
        <v>-3.9113E-4</v>
      </c>
      <c r="SG21">
        <v>-1.1230000000000001E-3</v>
      </c>
      <c r="SH21">
        <v>-1.6799600000000001E-3</v>
      </c>
      <c r="SI21">
        <v>-1.96641E-3</v>
      </c>
      <c r="SJ21">
        <v>-1.9331699999999999E-3</v>
      </c>
      <c r="SK21">
        <v>-1.59582E-3</v>
      </c>
      <c r="SL21">
        <v>-1.0468000000000001E-3</v>
      </c>
      <c r="SM21">
        <v>-4.2768999999999999E-4</v>
      </c>
      <c r="SN21">
        <v>1.2727999999999999E-4</v>
      </c>
      <c r="SO21">
        <v>5.3171000000000002E-4</v>
      </c>
      <c r="SP21">
        <v>7.6294999999999998E-4</v>
      </c>
      <c r="SQ21">
        <v>8.5307999999999998E-4</v>
      </c>
      <c r="SR21">
        <v>8.6054000000000002E-4</v>
      </c>
      <c r="SS21">
        <v>8.4520999999999999E-4</v>
      </c>
      <c r="ST21">
        <v>8.5488000000000003E-4</v>
      </c>
      <c r="SU21">
        <v>9.1427000000000001E-4</v>
      </c>
      <c r="SV21">
        <v>1.0372700000000001E-3</v>
      </c>
      <c r="SW21">
        <v>1.2354200000000001E-3</v>
      </c>
      <c r="SX21">
        <v>1.5105699999999999E-3</v>
      </c>
      <c r="SY21">
        <v>1.8494399999999999E-3</v>
      </c>
      <c r="SZ21">
        <v>2.2351699999999999E-3</v>
      </c>
      <c r="TA21">
        <v>2.6506799999999999E-3</v>
      </c>
      <c r="TB21">
        <v>3.0884900000000002E-3</v>
      </c>
      <c r="TC21">
        <v>3.5576900000000001E-3</v>
      </c>
      <c r="TD21">
        <v>4.0611700000000002E-3</v>
      </c>
      <c r="TE21">
        <v>4.5715199999999999E-3</v>
      </c>
      <c r="TF21">
        <v>5.0348399999999996E-3</v>
      </c>
      <c r="TG21">
        <v>5.3881900000000002E-3</v>
      </c>
      <c r="TH21">
        <v>5.58145E-3</v>
      </c>
      <c r="TI21">
        <v>5.5853400000000003E-3</v>
      </c>
      <c r="TJ21">
        <v>5.4129900000000003E-3</v>
      </c>
      <c r="TK21">
        <v>5.1176099999999999E-3</v>
      </c>
      <c r="TL21">
        <v>4.7751800000000004E-3</v>
      </c>
      <c r="TM21">
        <v>4.4541800000000003E-3</v>
      </c>
      <c r="TN21">
        <v>4.2117200000000004E-3</v>
      </c>
      <c r="TO21">
        <v>4.0916599999999996E-3</v>
      </c>
      <c r="TP21">
        <v>4.0988099999999996E-3</v>
      </c>
      <c r="TQ21">
        <v>4.1908300000000004E-3</v>
      </c>
      <c r="TR21">
        <v>4.3021500000000002E-3</v>
      </c>
      <c r="TS21">
        <v>4.3691700000000003E-3</v>
      </c>
      <c r="TT21">
        <v>4.3463900000000003E-3</v>
      </c>
      <c r="TU21">
        <v>4.2314800000000001E-3</v>
      </c>
      <c r="TV21">
        <v>4.0737200000000003E-3</v>
      </c>
      <c r="TW21">
        <v>3.9674699999999999E-3</v>
      </c>
      <c r="TX21">
        <v>4.0029999999999996E-3</v>
      </c>
      <c r="TY21">
        <v>4.2292500000000004E-3</v>
      </c>
      <c r="TZ21">
        <v>4.6423200000000001E-3</v>
      </c>
      <c r="UA21">
        <v>5.1884399999999999E-3</v>
      </c>
      <c r="UB21">
        <v>5.7657100000000003E-3</v>
      </c>
      <c r="UC21">
        <v>6.2506899999999997E-3</v>
      </c>
      <c r="UD21">
        <v>6.5399200000000003E-3</v>
      </c>
      <c r="UE21">
        <v>6.5706799999999997E-3</v>
      </c>
      <c r="UF21">
        <v>6.3465400000000003E-3</v>
      </c>
      <c r="UG21">
        <v>5.9434300000000004E-3</v>
      </c>
      <c r="UH21">
        <v>5.4958999999999997E-3</v>
      </c>
      <c r="UI21">
        <v>5.1501699999999999E-3</v>
      </c>
      <c r="UJ21">
        <v>5.0213899999999997E-3</v>
      </c>
      <c r="UK21">
        <v>5.1630299999999999E-3</v>
      </c>
      <c r="UL21">
        <v>5.5474399999999998E-3</v>
      </c>
      <c r="UM21">
        <v>6.1051400000000002E-3</v>
      </c>
      <c r="UN21">
        <v>6.7587100000000002E-3</v>
      </c>
      <c r="UO21">
        <v>7.4575199999999996E-3</v>
      </c>
      <c r="UP21">
        <v>8.2117700000000002E-3</v>
      </c>
      <c r="UQ21">
        <v>9.0808399999999997E-3</v>
      </c>
      <c r="UR21">
        <v>1.015276E-2</v>
      </c>
      <c r="US21">
        <v>1.151432E-2</v>
      </c>
      <c r="UT21">
        <v>1.3245349999999999E-2</v>
      </c>
      <c r="UU21">
        <v>1.5386459999999999E-2</v>
      </c>
      <c r="UV21">
        <v>1.795683E-2</v>
      </c>
      <c r="UW21">
        <v>2.0973789999999999E-2</v>
      </c>
      <c r="UX21">
        <v>2.4510199999999999E-2</v>
      </c>
      <c r="UY21">
        <v>2.872396E-2</v>
      </c>
      <c r="UZ21">
        <v>3.3900310000000003E-2</v>
      </c>
      <c r="VA21">
        <v>4.0395069999999998E-2</v>
      </c>
      <c r="VB21">
        <v>4.8635119999999997E-2</v>
      </c>
      <c r="VC21">
        <v>5.8931839999999999E-2</v>
      </c>
      <c r="VD21">
        <v>7.1374800000000002E-2</v>
      </c>
      <c r="VE21">
        <v>8.5757050000000001E-2</v>
      </c>
      <c r="VF21">
        <v>0.1016469</v>
      </c>
      <c r="VG21">
        <v>0.1188882</v>
      </c>
      <c r="VH21">
        <v>0.1362486</v>
      </c>
      <c r="VI21">
        <v>0.15125359999999999</v>
      </c>
      <c r="VJ21">
        <v>0.16080810000000001</v>
      </c>
      <c r="VK21">
        <v>0.16245309999999999</v>
      </c>
      <c r="VL21">
        <v>0.154862</v>
      </c>
      <c r="VM21">
        <v>0.1374464</v>
      </c>
      <c r="VN21">
        <v>0.1118294</v>
      </c>
      <c r="VO21">
        <v>8.2147999999999999E-2</v>
      </c>
      <c r="VP21">
        <v>5.2917539999999999E-2</v>
      </c>
      <c r="VQ21">
        <v>2.7863269999999999E-2</v>
      </c>
      <c r="VR21">
        <v>9.5737400000000007E-3</v>
      </c>
      <c r="VS21">
        <v>-1.2625100000000001E-3</v>
      </c>
      <c r="VT21">
        <v>-5.6234600000000003E-3</v>
      </c>
      <c r="VU21">
        <v>-5.8074399999999997E-3</v>
      </c>
      <c r="VV21">
        <v>-4.3732299999999997E-3</v>
      </c>
      <c r="VW21">
        <v>-2.4797600000000001E-3</v>
      </c>
      <c r="VX21">
        <v>-7.5140000000000005E-4</v>
      </c>
      <c r="VY21">
        <v>-2.9130000000000001E-5</v>
      </c>
      <c r="VZ21">
        <v>-2.9390000000000002E-5</v>
      </c>
      <c r="WA21">
        <v>-1.5760000000000001E-4</v>
      </c>
      <c r="WB21">
        <v>-7.6951000000000005E-4</v>
      </c>
      <c r="WC21">
        <v>-2.3728299999999998E-3</v>
      </c>
      <c r="WD21">
        <v>-4.8280600000000003E-3</v>
      </c>
      <c r="WE21">
        <v>-8.3176599999999993E-3</v>
      </c>
      <c r="WF21">
        <v>-1.2267780000000001E-2</v>
      </c>
      <c r="WG21">
        <v>-1.5273409999999999E-2</v>
      </c>
      <c r="WH21">
        <v>-1.7273210000000001E-2</v>
      </c>
      <c r="WI21">
        <v>-1.9141709999999999E-2</v>
      </c>
      <c r="WJ21">
        <v>-2.0137950000000002E-2</v>
      </c>
      <c r="WK21">
        <v>-2.053874E-2</v>
      </c>
      <c r="WL21">
        <v>-2.0863E-2</v>
      </c>
      <c r="WM21">
        <v>-2.113982E-2</v>
      </c>
      <c r="WN21">
        <v>-2.160919E-2</v>
      </c>
      <c r="WO21">
        <v>-2.169343E-2</v>
      </c>
      <c r="WP21">
        <v>-2.1309419999999999E-2</v>
      </c>
      <c r="WQ21">
        <v>-2.0979310000000001E-2</v>
      </c>
      <c r="WR21">
        <v>-2.133525E-2</v>
      </c>
      <c r="WS21">
        <v>-2.1891830000000001E-2</v>
      </c>
      <c r="WT21">
        <v>-2.2655049999999999E-2</v>
      </c>
      <c r="WU21">
        <v>-2.347902E-2</v>
      </c>
      <c r="WV21">
        <v>-2.4223120000000001E-2</v>
      </c>
      <c r="WW21">
        <v>-2.4583689999999998E-2</v>
      </c>
      <c r="WX21">
        <v>-2.503155E-2</v>
      </c>
      <c r="WY21">
        <v>-2.557243E-2</v>
      </c>
      <c r="WZ21">
        <v>-2.6374930000000001E-2</v>
      </c>
      <c r="XA21">
        <v>-2.821384E-2</v>
      </c>
      <c r="XB21">
        <v>-3.107857E-2</v>
      </c>
      <c r="XC21">
        <v>-3.4850150000000003E-2</v>
      </c>
      <c r="XD21">
        <v>-3.840375E-2</v>
      </c>
      <c r="XE21">
        <v>-4.0885209999999998E-2</v>
      </c>
      <c r="XF21">
        <v>-4.1195559999999999E-2</v>
      </c>
      <c r="XG21">
        <v>-3.9520960000000001E-2</v>
      </c>
      <c r="XH21">
        <v>-3.6754090000000003E-2</v>
      </c>
      <c r="XI21">
        <v>-3.3805090000000003E-2</v>
      </c>
      <c r="XJ21">
        <v>-3.0886719999999999E-2</v>
      </c>
      <c r="XK21">
        <v>-2.891751E-2</v>
      </c>
      <c r="XL21">
        <v>-2.888131E-2</v>
      </c>
      <c r="XM21">
        <v>-3.0992929999999998E-2</v>
      </c>
      <c r="XN21">
        <v>-3.439412E-2</v>
      </c>
      <c r="XO21">
        <v>-3.795813E-2</v>
      </c>
      <c r="XP21">
        <v>-4.120559E-2</v>
      </c>
      <c r="XQ21">
        <v>-4.3735719999999999E-2</v>
      </c>
      <c r="XR21">
        <v>-4.577693E-2</v>
      </c>
      <c r="XS21">
        <v>-4.737392E-2</v>
      </c>
      <c r="XT21">
        <v>-4.8844609999999997E-2</v>
      </c>
      <c r="XU21">
        <v>-5.0180570000000001E-2</v>
      </c>
      <c r="XV21">
        <v>-5.1335720000000001E-2</v>
      </c>
      <c r="XW21">
        <v>-5.2205830000000002E-2</v>
      </c>
      <c r="XX21">
        <v>-5.235045E-2</v>
      </c>
      <c r="XY21">
        <v>-5.1494470000000001E-2</v>
      </c>
      <c r="XZ21">
        <v>-4.9849780000000003E-2</v>
      </c>
      <c r="YA21">
        <v>-4.767805E-2</v>
      </c>
      <c r="YB21">
        <v>-4.5332150000000002E-2</v>
      </c>
      <c r="YC21">
        <v>-4.3007950000000003E-2</v>
      </c>
      <c r="YD21">
        <v>-4.0841349999999998E-2</v>
      </c>
      <c r="YE21">
        <v>-3.8778050000000001E-2</v>
      </c>
      <c r="YF21">
        <v>-3.6913729999999999E-2</v>
      </c>
      <c r="YG21">
        <v>-3.5293690000000003E-2</v>
      </c>
      <c r="YH21">
        <v>-3.3901239999999999E-2</v>
      </c>
      <c r="YI21">
        <v>-3.2599749999999997E-2</v>
      </c>
      <c r="YJ21">
        <v>-3.1222219999999998E-2</v>
      </c>
      <c r="YK21">
        <v>-2.973166E-2</v>
      </c>
      <c r="YL21">
        <v>-2.8243500000000001E-2</v>
      </c>
      <c r="YM21">
        <v>-2.6792719999999999E-2</v>
      </c>
      <c r="YN21">
        <v>-2.534523E-2</v>
      </c>
      <c r="YO21">
        <v>-2.394487E-2</v>
      </c>
      <c r="YP21">
        <v>-2.2600100000000001E-2</v>
      </c>
      <c r="YQ21">
        <v>-2.1275369999999998E-2</v>
      </c>
      <c r="YR21">
        <v>-1.9922390000000002E-2</v>
      </c>
      <c r="YS21">
        <v>-1.855673E-2</v>
      </c>
      <c r="YT21">
        <v>-1.715442E-2</v>
      </c>
      <c r="YU21">
        <v>-1.5700100000000002E-2</v>
      </c>
      <c r="YV21">
        <v>-1.4190070000000001E-2</v>
      </c>
      <c r="YW21">
        <v>-1.271045E-2</v>
      </c>
      <c r="YX21">
        <v>-1.133872E-2</v>
      </c>
      <c r="YY21">
        <v>-1.01216E-2</v>
      </c>
      <c r="YZ21">
        <v>-9.0497800000000003E-3</v>
      </c>
      <c r="ZA21">
        <v>-8.0774699999999998E-3</v>
      </c>
      <c r="ZB21">
        <v>-7.1655499999999997E-3</v>
      </c>
      <c r="ZC21">
        <v>-6.3217600000000001E-3</v>
      </c>
      <c r="ZD21">
        <v>-5.57064E-3</v>
      </c>
      <c r="ZE21">
        <v>-4.9153000000000001E-3</v>
      </c>
      <c r="ZF21">
        <v>-4.3369899999999998E-3</v>
      </c>
      <c r="ZG21">
        <v>-3.8201400000000001E-3</v>
      </c>
      <c r="ZH21">
        <v>-3.3657000000000001E-3</v>
      </c>
      <c r="ZI21">
        <v>-2.9694999999999999E-3</v>
      </c>
      <c r="ZJ21">
        <v>-2.6295699999999999E-3</v>
      </c>
      <c r="ZK21">
        <v>-2.3441E-3</v>
      </c>
      <c r="ZL21">
        <v>-2.1113199999999999E-3</v>
      </c>
      <c r="ZM21">
        <v>-1.9234499999999999E-3</v>
      </c>
      <c r="ZN21">
        <v>-1.77341E-3</v>
      </c>
      <c r="ZO21">
        <v>-1.65179E-3</v>
      </c>
      <c r="ZP21">
        <v>-1.5445700000000001E-3</v>
      </c>
      <c r="ZQ21">
        <v>-1.4377000000000001E-3</v>
      </c>
      <c r="ZR21">
        <v>-1.3296899999999999E-3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 t="s">
        <v>703</v>
      </c>
    </row>
    <row r="22" spans="1:702" x14ac:dyDescent="0.25">
      <c r="A22" t="s">
        <v>723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-9.6626899999999998E-3</v>
      </c>
      <c r="J22">
        <v>-1.115271E-2</v>
      </c>
      <c r="K22">
        <v>-1.176876E-2</v>
      </c>
      <c r="L22">
        <v>-1.1436969999999999E-2</v>
      </c>
      <c r="M22">
        <v>-9.8227100000000001E-3</v>
      </c>
      <c r="N22">
        <v>-7.4390899999999998E-3</v>
      </c>
      <c r="O22">
        <v>-4.7666000000000002E-3</v>
      </c>
      <c r="P22">
        <v>-2.0512799999999999E-3</v>
      </c>
      <c r="Q22">
        <v>6.3610000000000001E-4</v>
      </c>
      <c r="R22">
        <v>3.1735399999999999E-3</v>
      </c>
      <c r="S22">
        <v>5.1039099999999997E-3</v>
      </c>
      <c r="T22">
        <v>6.08604E-3</v>
      </c>
      <c r="U22">
        <v>6.2178800000000003E-3</v>
      </c>
      <c r="V22">
        <v>5.8348000000000002E-3</v>
      </c>
      <c r="W22">
        <v>5.1589499999999998E-3</v>
      </c>
      <c r="X22">
        <v>4.2524700000000004E-3</v>
      </c>
      <c r="Y22">
        <v>3.1816700000000002E-3</v>
      </c>
      <c r="Z22">
        <v>2.3073400000000002E-3</v>
      </c>
      <c r="AA22">
        <v>1.76998E-3</v>
      </c>
      <c r="AB22">
        <v>1.37269E-3</v>
      </c>
      <c r="AC22">
        <v>1.14299E-3</v>
      </c>
      <c r="AD22">
        <v>1.1655400000000001E-3</v>
      </c>
      <c r="AE22">
        <v>1.38467E-3</v>
      </c>
      <c r="AF22">
        <v>1.71962E-3</v>
      </c>
      <c r="AG22">
        <v>2.2613199999999998E-3</v>
      </c>
      <c r="AH22">
        <v>2.8525999999999998E-3</v>
      </c>
      <c r="AI22">
        <v>3.3473399999999999E-3</v>
      </c>
      <c r="AJ22">
        <v>3.8012599999999999E-3</v>
      </c>
      <c r="AK22">
        <v>4.4614600000000004E-3</v>
      </c>
      <c r="AL22">
        <v>5.6352900000000003E-3</v>
      </c>
      <c r="AM22">
        <v>7.4562999999999999E-3</v>
      </c>
      <c r="AN22">
        <v>9.5652399999999992E-3</v>
      </c>
      <c r="AO22">
        <v>1.1533659999999999E-2</v>
      </c>
      <c r="AP22">
        <v>1.2936319999999999E-2</v>
      </c>
      <c r="AQ22">
        <v>1.324788E-2</v>
      </c>
      <c r="AR22">
        <v>1.209413E-2</v>
      </c>
      <c r="AS22">
        <v>9.4674300000000006E-3</v>
      </c>
      <c r="AT22">
        <v>5.8169900000000002E-3</v>
      </c>
      <c r="AU22">
        <v>1.89482E-3</v>
      </c>
      <c r="AV22">
        <v>-1.46843E-3</v>
      </c>
      <c r="AW22">
        <v>-3.7136299999999999E-3</v>
      </c>
      <c r="AX22">
        <v>-4.6410399999999999E-3</v>
      </c>
      <c r="AY22">
        <v>-4.39114E-3</v>
      </c>
      <c r="AZ22">
        <v>-3.4681E-3</v>
      </c>
      <c r="BA22">
        <v>-2.57997E-3</v>
      </c>
      <c r="BB22">
        <v>-2.3216700000000001E-3</v>
      </c>
      <c r="BC22">
        <v>-2.99716E-3</v>
      </c>
      <c r="BD22">
        <v>-4.5541499999999999E-3</v>
      </c>
      <c r="BE22">
        <v>-6.6222199999999998E-3</v>
      </c>
      <c r="BF22">
        <v>-8.7267899999999999E-3</v>
      </c>
      <c r="BG22">
        <v>-1.046533E-2</v>
      </c>
      <c r="BH22">
        <v>-1.155509E-2</v>
      </c>
      <c r="BI22">
        <v>-1.1881879999999999E-2</v>
      </c>
      <c r="BJ22">
        <v>-1.151422E-2</v>
      </c>
      <c r="BK22">
        <v>-1.06126E-2</v>
      </c>
      <c r="BL22">
        <v>-9.3766400000000003E-3</v>
      </c>
      <c r="BM22">
        <v>-8.0094399999999996E-3</v>
      </c>
      <c r="BN22">
        <v>-6.6768799999999996E-3</v>
      </c>
      <c r="BO22">
        <v>-5.4814900000000003E-3</v>
      </c>
      <c r="BP22">
        <v>-4.4693500000000004E-3</v>
      </c>
      <c r="BQ22">
        <v>-3.66037E-3</v>
      </c>
      <c r="BR22">
        <v>-3.02178E-3</v>
      </c>
      <c r="BS22">
        <v>-2.5296099999999998E-3</v>
      </c>
      <c r="BT22">
        <v>-2.1461000000000002E-3</v>
      </c>
      <c r="BU22">
        <v>-1.8360099999999999E-3</v>
      </c>
      <c r="BV22">
        <v>-1.5795799999999999E-3</v>
      </c>
      <c r="BW22">
        <v>-1.37368E-3</v>
      </c>
      <c r="BX22">
        <v>-1.20871E-3</v>
      </c>
      <c r="BY22">
        <v>-1.0859800000000001E-3</v>
      </c>
      <c r="BZ22">
        <v>-1.0061499999999999E-3</v>
      </c>
      <c r="CA22">
        <v>-9.6759000000000005E-4</v>
      </c>
      <c r="CB22">
        <v>-9.5770999999999996E-4</v>
      </c>
      <c r="CC22">
        <v>-9.6100999999999999E-4</v>
      </c>
      <c r="CD22">
        <v>-9.6577999999999996E-4</v>
      </c>
      <c r="CE22">
        <v>-9.5931E-4</v>
      </c>
      <c r="CF22">
        <v>-9.3185000000000002E-4</v>
      </c>
      <c r="CG22">
        <v>-8.7816000000000001E-4</v>
      </c>
      <c r="CH22">
        <v>-8.0177000000000004E-4</v>
      </c>
      <c r="CI22">
        <v>-7.0987000000000003E-4</v>
      </c>
      <c r="CJ22">
        <v>-6.0753000000000001E-4</v>
      </c>
      <c r="CK22">
        <v>-5.0246000000000004E-4</v>
      </c>
      <c r="CL22">
        <v>-3.9814000000000001E-4</v>
      </c>
      <c r="CM22">
        <v>-2.9897000000000002E-4</v>
      </c>
      <c r="CN22">
        <v>-2.1253999999999999E-4</v>
      </c>
      <c r="CO22">
        <v>-1.4527E-4</v>
      </c>
      <c r="CP22">
        <v>-1.0088E-4</v>
      </c>
      <c r="CQ22">
        <v>-7.7890000000000001E-5</v>
      </c>
      <c r="CR22">
        <v>-6.9529999999999993E-5</v>
      </c>
      <c r="CS22">
        <v>-6.8429999999999994E-5</v>
      </c>
      <c r="CT22">
        <v>-6.9800000000000003E-5</v>
      </c>
      <c r="CU22">
        <v>-7.1669999999999997E-5</v>
      </c>
      <c r="CV22">
        <v>-7.2379999999999995E-5</v>
      </c>
      <c r="CW22">
        <v>-7.1260000000000006E-5</v>
      </c>
      <c r="CX22">
        <v>-6.8440000000000002E-5</v>
      </c>
      <c r="CY22">
        <v>-6.5389999999999996E-5</v>
      </c>
      <c r="CZ22">
        <v>-6.3529999999999997E-5</v>
      </c>
      <c r="DA22">
        <v>-6.2100000000000005E-5</v>
      </c>
      <c r="DB22">
        <v>-5.8499999999999999E-5</v>
      </c>
      <c r="DC22">
        <v>-4.9060000000000001E-5</v>
      </c>
      <c r="DD22">
        <v>-3.1739999999999998E-5</v>
      </c>
      <c r="DE22">
        <v>-8.2199999999999992E-6</v>
      </c>
      <c r="DF22">
        <v>1.7240000000000001E-5</v>
      </c>
      <c r="DG22">
        <v>4.0880000000000002E-5</v>
      </c>
      <c r="DH22">
        <v>6.2100000000000005E-5</v>
      </c>
      <c r="DI22">
        <v>8.2109999999999998E-5</v>
      </c>
      <c r="DJ22">
        <v>1.0231E-4</v>
      </c>
      <c r="DK22">
        <v>1.2397999999999999E-4</v>
      </c>
      <c r="DL22">
        <v>1.4883E-4</v>
      </c>
      <c r="DM22">
        <v>1.7890000000000001E-4</v>
      </c>
      <c r="DN22">
        <v>2.1602000000000001E-4</v>
      </c>
      <c r="DO22">
        <v>2.6386999999999998E-4</v>
      </c>
      <c r="DP22">
        <v>3.4295000000000001E-4</v>
      </c>
      <c r="DQ22">
        <v>4.9874000000000001E-4</v>
      </c>
      <c r="DR22">
        <v>7.9995000000000001E-4</v>
      </c>
      <c r="DS22">
        <v>1.32106E-3</v>
      </c>
      <c r="DT22">
        <v>2.1086999999999998E-3</v>
      </c>
      <c r="DU22">
        <v>3.13561E-3</v>
      </c>
      <c r="DV22">
        <v>4.2762499999999997E-3</v>
      </c>
      <c r="DW22">
        <v>5.3365000000000001E-3</v>
      </c>
      <c r="DX22">
        <v>6.1210099999999996E-3</v>
      </c>
      <c r="DY22">
        <v>6.50973E-3</v>
      </c>
      <c r="DZ22">
        <v>6.4998E-3</v>
      </c>
      <c r="EA22">
        <v>6.2051500000000004E-3</v>
      </c>
      <c r="EB22">
        <v>5.8088200000000001E-3</v>
      </c>
      <c r="EC22">
        <v>5.4999799999999998E-3</v>
      </c>
      <c r="ED22">
        <v>5.4050799999999996E-3</v>
      </c>
      <c r="EE22">
        <v>5.5537E-3</v>
      </c>
      <c r="EF22">
        <v>5.87106E-3</v>
      </c>
      <c r="EG22">
        <v>6.2142899999999999E-3</v>
      </c>
      <c r="EH22">
        <v>6.4364799999999996E-3</v>
      </c>
      <c r="EI22">
        <v>6.4633800000000003E-3</v>
      </c>
      <c r="EJ22">
        <v>6.3104800000000003E-3</v>
      </c>
      <c r="EK22">
        <v>6.0361299999999998E-3</v>
      </c>
      <c r="EL22">
        <v>5.6683599999999999E-3</v>
      </c>
      <c r="EM22">
        <v>5.1521500000000003E-3</v>
      </c>
      <c r="EN22">
        <v>4.3683799999999998E-3</v>
      </c>
      <c r="EO22">
        <v>3.2074E-3</v>
      </c>
      <c r="EP22">
        <v>1.6566599999999999E-3</v>
      </c>
      <c r="EQ22">
        <v>-1.5131000000000001E-4</v>
      </c>
      <c r="ER22">
        <v>-1.9401900000000001E-3</v>
      </c>
      <c r="ES22">
        <v>-3.3649800000000001E-3</v>
      </c>
      <c r="ET22">
        <v>-4.1302800000000001E-3</v>
      </c>
      <c r="EU22">
        <v>-4.1130799999999999E-3</v>
      </c>
      <c r="EV22">
        <v>-3.4358000000000001E-3</v>
      </c>
      <c r="EW22">
        <v>-2.4415700000000001E-3</v>
      </c>
      <c r="EX22">
        <v>-1.56543E-3</v>
      </c>
      <c r="EY22">
        <v>-1.1728800000000001E-3</v>
      </c>
      <c r="EZ22">
        <v>-1.4213299999999999E-3</v>
      </c>
      <c r="FA22">
        <v>-2.2107699999999999E-3</v>
      </c>
      <c r="FB22">
        <v>-3.2407600000000001E-3</v>
      </c>
      <c r="FC22">
        <v>-4.1355000000000003E-3</v>
      </c>
      <c r="FD22">
        <v>-4.5784700000000003E-3</v>
      </c>
      <c r="FE22">
        <v>-4.4242800000000001E-3</v>
      </c>
      <c r="FF22">
        <v>-3.7477299999999999E-3</v>
      </c>
      <c r="FG22">
        <v>-2.80051E-3</v>
      </c>
      <c r="FH22">
        <v>-1.89434E-3</v>
      </c>
      <c r="FI22">
        <v>-1.2744399999999999E-3</v>
      </c>
      <c r="FJ22">
        <v>-1.03224E-3</v>
      </c>
      <c r="FK22">
        <v>-1.10578E-3</v>
      </c>
      <c r="FL22">
        <v>-1.34257E-3</v>
      </c>
      <c r="FM22">
        <v>-1.5850700000000001E-3</v>
      </c>
      <c r="FN22">
        <v>-1.7395100000000001E-3</v>
      </c>
      <c r="FO22">
        <v>-1.7969100000000001E-3</v>
      </c>
      <c r="FP22">
        <v>-1.81332E-3</v>
      </c>
      <c r="FQ22">
        <v>-1.8667600000000001E-3</v>
      </c>
      <c r="FR22">
        <v>-2.0132800000000001E-3</v>
      </c>
      <c r="FS22">
        <v>-2.2519599999999999E-3</v>
      </c>
      <c r="FT22">
        <v>-2.5240699999999998E-3</v>
      </c>
      <c r="FU22">
        <v>-2.7408900000000002E-3</v>
      </c>
      <c r="FV22">
        <v>-2.8264599999999998E-3</v>
      </c>
      <c r="FW22">
        <v>-2.7516099999999998E-3</v>
      </c>
      <c r="FX22">
        <v>-2.5479700000000001E-3</v>
      </c>
      <c r="FY22">
        <v>-2.2865899999999998E-3</v>
      </c>
      <c r="FZ22">
        <v>-2.0425399999999998E-3</v>
      </c>
      <c r="GA22">
        <v>-1.8638999999999999E-3</v>
      </c>
      <c r="GB22">
        <v>-1.7571799999999999E-3</v>
      </c>
      <c r="GC22">
        <v>-1.69111E-3</v>
      </c>
      <c r="GD22">
        <v>-1.6174399999999999E-3</v>
      </c>
      <c r="GE22">
        <v>-1.4917999999999999E-3</v>
      </c>
      <c r="GF22">
        <v>-1.2905600000000001E-3</v>
      </c>
      <c r="GG22">
        <v>-1.01932E-3</v>
      </c>
      <c r="GH22">
        <v>-7.1055999999999995E-4</v>
      </c>
      <c r="GI22">
        <v>-4.1397E-4</v>
      </c>
      <c r="GJ22">
        <v>-1.8378000000000001E-4</v>
      </c>
      <c r="GK22">
        <v>-6.1849999999999999E-5</v>
      </c>
      <c r="GL22">
        <v>-5.9290000000000003E-5</v>
      </c>
      <c r="GM22">
        <v>-1.5833000000000001E-4</v>
      </c>
      <c r="GN22">
        <v>-3.2092999999999998E-4</v>
      </c>
      <c r="GO22">
        <v>-5.0445999999999998E-4</v>
      </c>
      <c r="GP22">
        <v>-6.7281000000000003E-4</v>
      </c>
      <c r="GQ22">
        <v>-7.8768999999999996E-4</v>
      </c>
      <c r="GR22">
        <v>-8.1820000000000005E-4</v>
      </c>
      <c r="GS22">
        <v>-7.6035000000000002E-4</v>
      </c>
      <c r="GT22">
        <v>-6.3237000000000005E-4</v>
      </c>
      <c r="GU22">
        <v>-4.6396000000000002E-4</v>
      </c>
      <c r="GV22">
        <v>-3.0128000000000002E-4</v>
      </c>
      <c r="GW22">
        <v>-1.9007E-4</v>
      </c>
      <c r="GX22">
        <v>-1.5202E-4</v>
      </c>
      <c r="GY22">
        <v>-1.9027000000000001E-4</v>
      </c>
      <c r="GZ22">
        <v>-2.9311000000000002E-4</v>
      </c>
      <c r="HA22">
        <v>-4.3696000000000002E-4</v>
      </c>
      <c r="HB22">
        <v>-5.8390999999999998E-4</v>
      </c>
      <c r="HC22">
        <v>-6.9530000000000004E-4</v>
      </c>
      <c r="HD22">
        <v>-7.4218999999999999E-4</v>
      </c>
      <c r="HE22">
        <v>-7.2168000000000004E-4</v>
      </c>
      <c r="HF22">
        <v>-6.4968999999999997E-4</v>
      </c>
      <c r="HG22">
        <v>-5.5584000000000004E-4</v>
      </c>
      <c r="HH22">
        <v>-4.6937999999999998E-4</v>
      </c>
      <c r="HI22">
        <v>-4.1869999999999999E-4</v>
      </c>
      <c r="HJ22">
        <v>-4.0652E-4</v>
      </c>
      <c r="HK22">
        <v>-4.169E-4</v>
      </c>
      <c r="HL22">
        <v>-4.3316999999999997E-4</v>
      </c>
      <c r="HM22">
        <v>-4.3718000000000001E-4</v>
      </c>
      <c r="HN22">
        <v>-4.1680999999999999E-4</v>
      </c>
      <c r="HO22">
        <v>-3.6861000000000001E-4</v>
      </c>
      <c r="HP22">
        <v>-3.0139000000000001E-4</v>
      </c>
      <c r="HQ22">
        <v>-2.2101999999999999E-4</v>
      </c>
      <c r="HR22">
        <v>-1.3598000000000001E-4</v>
      </c>
      <c r="HS22">
        <v>-5.7689999999999998E-5</v>
      </c>
      <c r="HT22">
        <v>7.4800000000000004E-6</v>
      </c>
      <c r="HU22">
        <v>6.2490000000000006E-5</v>
      </c>
      <c r="HV22">
        <v>1.0422E-4</v>
      </c>
      <c r="HW22">
        <v>1.3771000000000001E-4</v>
      </c>
      <c r="HX22">
        <v>1.6959000000000001E-4</v>
      </c>
      <c r="HY22">
        <v>2.0259999999999999E-4</v>
      </c>
      <c r="HZ22">
        <v>2.4038999999999999E-4</v>
      </c>
      <c r="IA22">
        <v>2.8575999999999997E-4</v>
      </c>
      <c r="IB22">
        <v>3.3765999999999999E-4</v>
      </c>
      <c r="IC22">
        <v>3.9353000000000001E-4</v>
      </c>
      <c r="ID22">
        <v>4.5019E-4</v>
      </c>
      <c r="IE22">
        <v>5.0135999999999996E-4</v>
      </c>
      <c r="IF22">
        <v>5.4217999999999996E-4</v>
      </c>
      <c r="IG22">
        <v>5.7116000000000003E-4</v>
      </c>
      <c r="IH22">
        <v>5.8903000000000004E-4</v>
      </c>
      <c r="II22">
        <v>6.0006000000000002E-4</v>
      </c>
      <c r="IJ22">
        <v>6.1202999999999995E-4</v>
      </c>
      <c r="IK22">
        <v>6.3108000000000001E-4</v>
      </c>
      <c r="IL22">
        <v>6.6100000000000002E-4</v>
      </c>
      <c r="IM22">
        <v>7.0275000000000003E-4</v>
      </c>
      <c r="IN22">
        <v>7.5274000000000001E-4</v>
      </c>
      <c r="IO22">
        <v>8.0650000000000003E-4</v>
      </c>
      <c r="IP22">
        <v>8.6295000000000002E-4</v>
      </c>
      <c r="IQ22">
        <v>9.2491999999999997E-4</v>
      </c>
      <c r="IR22">
        <v>9.9810999999999997E-4</v>
      </c>
      <c r="IS22">
        <v>1.0893400000000001E-3</v>
      </c>
      <c r="IT22">
        <v>1.2045599999999999E-3</v>
      </c>
      <c r="IU22">
        <v>1.3489400000000001E-3</v>
      </c>
      <c r="IV22">
        <v>1.5285299999999999E-3</v>
      </c>
      <c r="IW22">
        <v>1.753E-3</v>
      </c>
      <c r="IX22">
        <v>2.03294E-3</v>
      </c>
      <c r="IY22">
        <v>2.3716599999999998E-3</v>
      </c>
      <c r="IZ22">
        <v>2.7571599999999998E-3</v>
      </c>
      <c r="JA22">
        <v>3.1603E-3</v>
      </c>
      <c r="JB22">
        <v>3.5333299999999999E-3</v>
      </c>
      <c r="JC22">
        <v>3.8138600000000001E-3</v>
      </c>
      <c r="JD22">
        <v>3.9402500000000002E-3</v>
      </c>
      <c r="JE22">
        <v>3.86725E-3</v>
      </c>
      <c r="JF22">
        <v>3.5818500000000001E-3</v>
      </c>
      <c r="JG22">
        <v>3.1127300000000002E-3</v>
      </c>
      <c r="JH22">
        <v>2.5287E-3</v>
      </c>
      <c r="JI22">
        <v>1.92424E-3</v>
      </c>
      <c r="JJ22">
        <v>1.3961100000000001E-3</v>
      </c>
      <c r="JK22">
        <v>1.0165E-3</v>
      </c>
      <c r="JL22">
        <v>8.2361999999999995E-4</v>
      </c>
      <c r="JM22">
        <v>8.2364000000000005E-4</v>
      </c>
      <c r="JN22">
        <v>9.9342000000000007E-4</v>
      </c>
      <c r="JO22">
        <v>1.29772E-3</v>
      </c>
      <c r="JP22">
        <v>1.70495E-3</v>
      </c>
      <c r="JQ22">
        <v>2.1970499999999999E-3</v>
      </c>
      <c r="JR22">
        <v>2.7652800000000002E-3</v>
      </c>
      <c r="JS22">
        <v>3.4112600000000002E-3</v>
      </c>
      <c r="JT22">
        <v>4.1246299999999998E-3</v>
      </c>
      <c r="JU22">
        <v>4.8797299999999997E-3</v>
      </c>
      <c r="JV22">
        <v>5.6467699999999997E-3</v>
      </c>
      <c r="JW22">
        <v>6.4012100000000001E-3</v>
      </c>
      <c r="JX22">
        <v>7.1586999999999996E-3</v>
      </c>
      <c r="JY22">
        <v>7.9692099999999991E-3</v>
      </c>
      <c r="JZ22">
        <v>8.9924199999999992E-3</v>
      </c>
      <c r="KA22">
        <v>1.055817E-2</v>
      </c>
      <c r="KB22">
        <v>1.3176770000000001E-2</v>
      </c>
      <c r="KC22">
        <v>1.7609989999999999E-2</v>
      </c>
      <c r="KD22">
        <v>2.460913E-2</v>
      </c>
      <c r="KE22">
        <v>3.439209E-2</v>
      </c>
      <c r="KF22">
        <v>4.6173359999999997E-2</v>
      </c>
      <c r="KG22">
        <v>5.8213620000000001E-2</v>
      </c>
      <c r="KH22">
        <v>6.839568E-2</v>
      </c>
      <c r="KI22">
        <v>7.5036320000000004E-2</v>
      </c>
      <c r="KJ22">
        <v>7.7248629999999999E-2</v>
      </c>
      <c r="KK22">
        <v>7.4779949999999998E-2</v>
      </c>
      <c r="KL22">
        <v>6.7708630000000006E-2</v>
      </c>
      <c r="KM22">
        <v>5.654323E-2</v>
      </c>
      <c r="KN22">
        <v>4.243682E-2</v>
      </c>
      <c r="KO22">
        <v>2.7283789999999999E-2</v>
      </c>
      <c r="KP22">
        <v>1.336321E-2</v>
      </c>
      <c r="KQ22">
        <v>2.6601900000000002E-3</v>
      </c>
      <c r="KR22">
        <v>-3.5729099999999999E-3</v>
      </c>
      <c r="KS22">
        <v>-5.0043500000000003E-3</v>
      </c>
      <c r="KT22">
        <v>-2.2742800000000001E-3</v>
      </c>
      <c r="KU22">
        <v>3.0122E-3</v>
      </c>
      <c r="KV22">
        <v>8.4564400000000008E-3</v>
      </c>
      <c r="KW22">
        <v>1.1412220000000001E-2</v>
      </c>
      <c r="KX22">
        <v>9.9575800000000006E-3</v>
      </c>
      <c r="KY22">
        <v>3.7533599999999999E-3</v>
      </c>
      <c r="KZ22">
        <v>-5.7525900000000001E-3</v>
      </c>
      <c r="LA22">
        <v>-1.6030320000000001E-2</v>
      </c>
      <c r="LB22">
        <v>-2.4544980000000001E-2</v>
      </c>
      <c r="LC22">
        <v>-2.9648089999999998E-2</v>
      </c>
      <c r="LD22">
        <v>-3.096347E-2</v>
      </c>
      <c r="LE22">
        <v>-2.9334969999999998E-2</v>
      </c>
      <c r="LF22">
        <v>-2.635475E-2</v>
      </c>
      <c r="LG22">
        <v>-2.3628400000000001E-2</v>
      </c>
      <c r="LH22">
        <v>-2.2044020000000001E-2</v>
      </c>
      <c r="LI22">
        <v>-2.1448720000000001E-2</v>
      </c>
      <c r="LJ22">
        <v>-2.0811509999999998E-2</v>
      </c>
      <c r="LK22">
        <v>-1.8846100000000001E-2</v>
      </c>
      <c r="LL22">
        <v>-1.464288E-2</v>
      </c>
      <c r="LM22">
        <v>-8.0611399999999996E-3</v>
      </c>
      <c r="LN22">
        <v>1.5551000000000001E-4</v>
      </c>
      <c r="LO22">
        <v>8.5401699999999997E-3</v>
      </c>
      <c r="LP22">
        <v>1.5319080000000001E-2</v>
      </c>
      <c r="LQ22">
        <v>1.882818E-2</v>
      </c>
      <c r="LR22">
        <v>1.7935050000000001E-2</v>
      </c>
      <c r="LS22">
        <v>1.2376649999999999E-2</v>
      </c>
      <c r="LT22">
        <v>2.8847899999999999E-3</v>
      </c>
      <c r="LU22">
        <v>-8.9192200000000003E-3</v>
      </c>
      <c r="LV22">
        <v>-2.091208E-2</v>
      </c>
      <c r="LW22">
        <v>-3.1029089999999999E-2</v>
      </c>
      <c r="LX22">
        <v>-3.7798810000000002E-2</v>
      </c>
      <c r="LY22">
        <v>-4.0663680000000001E-2</v>
      </c>
      <c r="LZ22">
        <v>-3.9966670000000003E-2</v>
      </c>
      <c r="MA22">
        <v>-3.6688850000000002E-2</v>
      </c>
      <c r="MB22">
        <v>-3.2012550000000001E-2</v>
      </c>
      <c r="MC22">
        <v>-2.692379E-2</v>
      </c>
      <c r="MD22">
        <v>-2.2051540000000001E-2</v>
      </c>
      <c r="ME22">
        <v>-1.7640389999999999E-2</v>
      </c>
      <c r="MF22">
        <v>-1.3707220000000001E-2</v>
      </c>
      <c r="MG22">
        <v>-1.0237059999999999E-2</v>
      </c>
      <c r="MH22">
        <v>-7.2726099999999997E-3</v>
      </c>
      <c r="MI22">
        <v>-4.9317900000000001E-3</v>
      </c>
      <c r="MJ22">
        <v>-3.3007499999999999E-3</v>
      </c>
      <c r="MK22">
        <v>-2.3159299999999999E-3</v>
      </c>
      <c r="ML22">
        <v>-1.73533E-3</v>
      </c>
      <c r="MM22">
        <v>-1.20721E-3</v>
      </c>
      <c r="MN22">
        <v>-4.2058999999999998E-4</v>
      </c>
      <c r="MO22">
        <v>7.8043000000000003E-4</v>
      </c>
      <c r="MP22">
        <v>2.3252500000000001E-3</v>
      </c>
      <c r="MQ22">
        <v>3.9505900000000004E-3</v>
      </c>
      <c r="MR22">
        <v>5.3138400000000002E-3</v>
      </c>
      <c r="MS22">
        <v>6.1196200000000001E-3</v>
      </c>
      <c r="MT22">
        <v>6.2040699999999999E-3</v>
      </c>
      <c r="MU22">
        <v>5.5458599999999997E-3</v>
      </c>
      <c r="MV22">
        <v>4.2204599999999997E-3</v>
      </c>
      <c r="MW22">
        <v>2.3572699999999999E-3</v>
      </c>
      <c r="MX22">
        <v>1.1665E-4</v>
      </c>
      <c r="MY22">
        <v>-2.3108199999999999E-3</v>
      </c>
      <c r="MZ22">
        <v>-4.7157099999999997E-3</v>
      </c>
      <c r="NA22">
        <v>-6.8954000000000003E-3</v>
      </c>
      <c r="NB22">
        <v>-8.6769099999999995E-3</v>
      </c>
      <c r="NC22">
        <v>-9.9433100000000003E-3</v>
      </c>
      <c r="ND22">
        <v>-1.063689E-2</v>
      </c>
      <c r="NE22">
        <v>-1.0759680000000001E-2</v>
      </c>
      <c r="NF22">
        <v>-1.039203E-2</v>
      </c>
      <c r="NG22">
        <v>-9.69157E-3</v>
      </c>
      <c r="NH22">
        <v>-8.84449E-3</v>
      </c>
      <c r="NI22">
        <v>-8.0001599999999992E-3</v>
      </c>
      <c r="NJ22">
        <v>-7.2134699999999996E-3</v>
      </c>
      <c r="NK22">
        <v>-6.4559600000000002E-3</v>
      </c>
      <c r="NL22">
        <v>-5.6651100000000001E-3</v>
      </c>
      <c r="NM22">
        <v>-4.7982700000000003E-3</v>
      </c>
      <c r="NN22">
        <v>-3.8570900000000001E-3</v>
      </c>
      <c r="NO22">
        <v>-2.8971499999999998E-3</v>
      </c>
      <c r="NP22">
        <v>-2.0100999999999999E-3</v>
      </c>
      <c r="NQ22">
        <v>-1.2944300000000001E-3</v>
      </c>
      <c r="NR22">
        <v>-8.3018000000000002E-4</v>
      </c>
      <c r="NS22">
        <v>-6.5985000000000002E-4</v>
      </c>
      <c r="NT22">
        <v>-7.5458999999999997E-4</v>
      </c>
      <c r="NU22">
        <v>-1.0226E-3</v>
      </c>
      <c r="NV22">
        <v>-1.3359800000000001E-3</v>
      </c>
      <c r="NW22">
        <v>-1.5669600000000001E-3</v>
      </c>
      <c r="NX22">
        <v>-1.62335E-3</v>
      </c>
      <c r="NY22">
        <v>-1.4643799999999999E-3</v>
      </c>
      <c r="NZ22">
        <v>-1.1142299999999999E-3</v>
      </c>
      <c r="OA22">
        <v>-6.533E-4</v>
      </c>
      <c r="OB22">
        <v>-1.9079000000000001E-4</v>
      </c>
      <c r="OC22">
        <v>1.7830999999999999E-4</v>
      </c>
      <c r="OD22">
        <v>3.9908000000000001E-4</v>
      </c>
      <c r="OE22">
        <v>4.7822000000000001E-4</v>
      </c>
      <c r="OF22">
        <v>4.6666999999999998E-4</v>
      </c>
      <c r="OG22">
        <v>4.2097E-4</v>
      </c>
      <c r="OH22">
        <v>3.6862E-4</v>
      </c>
      <c r="OI22">
        <v>3.2013000000000001E-4</v>
      </c>
      <c r="OJ22">
        <v>2.8299999999999999E-4</v>
      </c>
      <c r="OK22">
        <v>2.7706999999999997E-4</v>
      </c>
      <c r="OL22">
        <v>3.3275999999999998E-4</v>
      </c>
      <c r="OM22">
        <v>4.8682E-4</v>
      </c>
      <c r="ON22">
        <v>7.6564999999999999E-4</v>
      </c>
      <c r="OO22">
        <v>1.1602800000000001E-3</v>
      </c>
      <c r="OP22">
        <v>1.6155399999999999E-3</v>
      </c>
      <c r="OQ22">
        <v>2.0286700000000002E-3</v>
      </c>
      <c r="OR22">
        <v>2.2695200000000001E-3</v>
      </c>
      <c r="OS22">
        <v>2.2117299999999999E-3</v>
      </c>
      <c r="OT22">
        <v>1.80003E-3</v>
      </c>
      <c r="OU22">
        <v>1.0966699999999999E-3</v>
      </c>
      <c r="OV22">
        <v>2.765E-4</v>
      </c>
      <c r="OW22">
        <v>-4.4298999999999999E-4</v>
      </c>
      <c r="OX22">
        <v>-8.7560000000000003E-4</v>
      </c>
      <c r="OY22">
        <v>-9.2736999999999995E-4</v>
      </c>
      <c r="OZ22">
        <v>-6.2158999999999999E-4</v>
      </c>
      <c r="PA22">
        <v>-9.1000000000000003E-5</v>
      </c>
      <c r="PB22">
        <v>4.7057000000000002E-4</v>
      </c>
      <c r="PC22">
        <v>8.7294E-4</v>
      </c>
      <c r="PD22">
        <v>9.8066999999999989E-4</v>
      </c>
      <c r="PE22">
        <v>7.5171000000000005E-4</v>
      </c>
      <c r="PF22">
        <v>2.477E-4</v>
      </c>
      <c r="PG22">
        <v>-3.8706E-4</v>
      </c>
      <c r="PH22">
        <v>-9.8374000000000009E-4</v>
      </c>
      <c r="PI22">
        <v>-1.4050200000000001E-3</v>
      </c>
      <c r="PJ22">
        <v>-1.57843E-3</v>
      </c>
      <c r="PK22">
        <v>-1.4988499999999999E-3</v>
      </c>
      <c r="PL22">
        <v>-1.2133700000000001E-3</v>
      </c>
      <c r="PM22">
        <v>-7.9423000000000004E-4</v>
      </c>
      <c r="PN22">
        <v>-3.1734999999999999E-4</v>
      </c>
      <c r="PO22">
        <v>1.4679E-4</v>
      </c>
      <c r="PP22">
        <v>5.3538000000000001E-4</v>
      </c>
      <c r="PQ22">
        <v>8.0157999999999998E-4</v>
      </c>
      <c r="PR22">
        <v>9.2864E-4</v>
      </c>
      <c r="PS22">
        <v>9.2792000000000005E-4</v>
      </c>
      <c r="PT22">
        <v>8.1875999999999997E-4</v>
      </c>
      <c r="PU22">
        <v>6.1258999999999999E-4</v>
      </c>
      <c r="PV22">
        <v>3.1199999999999999E-4</v>
      </c>
      <c r="PW22">
        <v>-6.4490000000000001E-5</v>
      </c>
      <c r="PX22">
        <v>-4.7008E-4</v>
      </c>
      <c r="PY22">
        <v>-8.3394000000000003E-4</v>
      </c>
      <c r="PZ22">
        <v>-1.0873300000000001E-3</v>
      </c>
      <c r="QA22">
        <v>-1.17504E-3</v>
      </c>
      <c r="QB22">
        <v>-1.0548199999999999E-3</v>
      </c>
      <c r="QC22">
        <v>-6.937E-4</v>
      </c>
      <c r="QD22">
        <v>-7.983E-5</v>
      </c>
      <c r="QE22">
        <v>7.4731000000000005E-4</v>
      </c>
      <c r="QF22">
        <v>1.66299E-3</v>
      </c>
      <c r="QG22">
        <v>2.4637999999999999E-3</v>
      </c>
      <c r="QH22">
        <v>2.92326E-3</v>
      </c>
      <c r="QI22">
        <v>2.8699400000000001E-3</v>
      </c>
      <c r="QJ22">
        <v>2.2529500000000001E-3</v>
      </c>
      <c r="QK22">
        <v>1.15628E-3</v>
      </c>
      <c r="QL22">
        <v>-2.1309000000000001E-4</v>
      </c>
      <c r="QM22">
        <v>-1.5634900000000001E-3</v>
      </c>
      <c r="QN22">
        <v>-2.57902E-3</v>
      </c>
      <c r="QO22">
        <v>-3.01031E-3</v>
      </c>
      <c r="QP22">
        <v>-2.75502E-3</v>
      </c>
      <c r="QQ22">
        <v>-1.9000499999999999E-3</v>
      </c>
      <c r="QR22">
        <v>-6.9335999999999996E-4</v>
      </c>
      <c r="QS22">
        <v>5.4370999999999998E-4</v>
      </c>
      <c r="QT22">
        <v>1.5282799999999999E-3</v>
      </c>
      <c r="QU22">
        <v>2.1043099999999999E-3</v>
      </c>
      <c r="QV22">
        <v>2.26187E-3</v>
      </c>
      <c r="QW22">
        <v>2.0988600000000001E-3</v>
      </c>
      <c r="QX22">
        <v>1.7551999999999999E-3</v>
      </c>
      <c r="QY22">
        <v>1.36136E-3</v>
      </c>
      <c r="QZ22">
        <v>1.00683E-3</v>
      </c>
      <c r="RA22">
        <v>7.3527E-4</v>
      </c>
      <c r="RB22">
        <v>5.4925999999999998E-4</v>
      </c>
      <c r="RC22">
        <v>4.2302000000000003E-4</v>
      </c>
      <c r="RD22">
        <v>3.2166999999999997E-4</v>
      </c>
      <c r="RE22">
        <v>2.2646E-4</v>
      </c>
      <c r="RF22">
        <v>1.4351000000000001E-4</v>
      </c>
      <c r="RG22">
        <v>9.4930000000000001E-5</v>
      </c>
      <c r="RH22">
        <v>9.9190000000000004E-5</v>
      </c>
      <c r="RI22">
        <v>1.4559999999999999E-4</v>
      </c>
      <c r="RJ22">
        <v>1.9071999999999999E-4</v>
      </c>
      <c r="RK22">
        <v>1.7301999999999999E-4</v>
      </c>
      <c r="RL22">
        <v>3.7089999999999999E-5</v>
      </c>
      <c r="RM22">
        <v>-2.4429999999999998E-4</v>
      </c>
      <c r="RN22">
        <v>-6.5441000000000002E-4</v>
      </c>
      <c r="RO22">
        <v>-1.1282200000000001E-3</v>
      </c>
      <c r="RP22">
        <v>-1.56438E-3</v>
      </c>
      <c r="RQ22">
        <v>-1.8478399999999999E-3</v>
      </c>
      <c r="RR22">
        <v>-1.8851300000000001E-3</v>
      </c>
      <c r="RS22">
        <v>-1.6351600000000001E-3</v>
      </c>
      <c r="RT22">
        <v>-1.1248E-3</v>
      </c>
      <c r="RU22">
        <v>-4.4149E-4</v>
      </c>
      <c r="RV22">
        <v>2.9513E-4</v>
      </c>
      <c r="RW22">
        <v>9.7468000000000001E-4</v>
      </c>
      <c r="RX22">
        <v>1.52889E-3</v>
      </c>
      <c r="RY22">
        <v>1.93571E-3</v>
      </c>
      <c r="RZ22">
        <v>2.1917099999999999E-3</v>
      </c>
      <c r="SA22">
        <v>2.2878199999999999E-3</v>
      </c>
      <c r="SB22">
        <v>2.1989100000000001E-3</v>
      </c>
      <c r="SC22">
        <v>1.89536E-3</v>
      </c>
      <c r="SD22">
        <v>1.37481E-3</v>
      </c>
      <c r="SE22">
        <v>6.8245999999999997E-4</v>
      </c>
      <c r="SF22">
        <v>-8.6539999999999995E-5</v>
      </c>
      <c r="SG22">
        <v>-8.0338000000000002E-4</v>
      </c>
      <c r="SH22">
        <v>-1.3414500000000001E-3</v>
      </c>
      <c r="SI22">
        <v>-1.6079099999999999E-3</v>
      </c>
      <c r="SJ22">
        <v>-1.5589200000000001E-3</v>
      </c>
      <c r="SK22">
        <v>-1.21444E-3</v>
      </c>
      <c r="SL22">
        <v>-6.7303000000000003E-4</v>
      </c>
      <c r="SM22">
        <v>-8.0630000000000006E-5</v>
      </c>
      <c r="SN22">
        <v>4.2790999999999999E-4</v>
      </c>
      <c r="SO22">
        <v>7.7543000000000002E-4</v>
      </c>
      <c r="SP22">
        <v>9.5452000000000004E-4</v>
      </c>
      <c r="SQ22">
        <v>1.01133E-3</v>
      </c>
      <c r="SR22">
        <v>1.0112299999999999E-3</v>
      </c>
      <c r="SS22">
        <v>1.01476E-3</v>
      </c>
      <c r="ST22">
        <v>1.0600200000000001E-3</v>
      </c>
      <c r="SU22">
        <v>1.15591E-3</v>
      </c>
      <c r="SV22">
        <v>1.3030100000000001E-3</v>
      </c>
      <c r="SW22">
        <v>1.5069E-3</v>
      </c>
      <c r="SX22">
        <v>1.7676E-3</v>
      </c>
      <c r="SY22">
        <v>2.0791E-3</v>
      </c>
      <c r="SZ22">
        <v>2.43552E-3</v>
      </c>
      <c r="TA22">
        <v>2.8325799999999999E-3</v>
      </c>
      <c r="TB22">
        <v>3.2763200000000001E-3</v>
      </c>
      <c r="TC22">
        <v>3.7795400000000001E-3</v>
      </c>
      <c r="TD22">
        <v>4.3408500000000003E-3</v>
      </c>
      <c r="TE22">
        <v>4.9245299999999999E-3</v>
      </c>
      <c r="TF22">
        <v>5.4610300000000004E-3</v>
      </c>
      <c r="TG22">
        <v>5.8724900000000002E-3</v>
      </c>
      <c r="TH22">
        <v>6.0977799999999997E-3</v>
      </c>
      <c r="TI22">
        <v>6.1064200000000004E-3</v>
      </c>
      <c r="TJ22">
        <v>5.9158600000000002E-3</v>
      </c>
      <c r="TK22">
        <v>5.5846200000000002E-3</v>
      </c>
      <c r="TL22">
        <v>5.1948000000000003E-3</v>
      </c>
      <c r="TM22">
        <v>4.8254099999999996E-3</v>
      </c>
      <c r="TN22">
        <v>4.5418899999999998E-3</v>
      </c>
      <c r="TO22">
        <v>4.3861799999999999E-3</v>
      </c>
      <c r="TP22">
        <v>4.3611700000000002E-3</v>
      </c>
      <c r="TQ22">
        <v>4.4254400000000001E-3</v>
      </c>
      <c r="TR22">
        <v>4.5146300000000004E-3</v>
      </c>
      <c r="TS22">
        <v>4.5642499999999997E-3</v>
      </c>
      <c r="TT22">
        <v>4.5326000000000003E-3</v>
      </c>
      <c r="TU22">
        <v>4.4156200000000003E-3</v>
      </c>
      <c r="TV22">
        <v>4.2667699999999996E-3</v>
      </c>
      <c r="TW22">
        <v>4.1786999999999996E-3</v>
      </c>
      <c r="TX22">
        <v>4.2344699999999997E-3</v>
      </c>
      <c r="TY22">
        <v>4.47832E-3</v>
      </c>
      <c r="TZ22">
        <v>4.9066200000000004E-3</v>
      </c>
      <c r="UA22">
        <v>5.4636700000000003E-3</v>
      </c>
      <c r="UB22">
        <v>6.0502799999999999E-3</v>
      </c>
      <c r="UC22">
        <v>6.54785E-3</v>
      </c>
      <c r="UD22">
        <v>6.8555500000000002E-3</v>
      </c>
      <c r="UE22">
        <v>6.9090699999999998E-3</v>
      </c>
      <c r="UF22">
        <v>6.7039400000000002E-3</v>
      </c>
      <c r="UG22">
        <v>6.3143299999999999E-3</v>
      </c>
      <c r="UH22">
        <v>5.8785599999999997E-3</v>
      </c>
      <c r="UI22">
        <v>5.5472100000000003E-3</v>
      </c>
      <c r="UJ22">
        <v>5.4288299999999999E-3</v>
      </c>
      <c r="UK22">
        <v>5.5743499999999996E-3</v>
      </c>
      <c r="UL22">
        <v>5.96759E-3</v>
      </c>
      <c r="UM22">
        <v>6.5305199999999997E-3</v>
      </c>
      <c r="UN22">
        <v>7.1785299999999998E-3</v>
      </c>
      <c r="UO22">
        <v>7.8652199999999992E-3</v>
      </c>
      <c r="UP22">
        <v>8.6027599999999992E-3</v>
      </c>
      <c r="UQ22">
        <v>9.4438999999999999E-3</v>
      </c>
      <c r="UR22">
        <v>1.048229E-2</v>
      </c>
      <c r="US22">
        <v>1.182299E-2</v>
      </c>
      <c r="UT22">
        <v>1.356187E-2</v>
      </c>
      <c r="UU22">
        <v>1.5744950000000001E-2</v>
      </c>
      <c r="UV22">
        <v>1.838826E-2</v>
      </c>
      <c r="UW22">
        <v>2.1525989999999998E-2</v>
      </c>
      <c r="UX22">
        <v>2.5220030000000001E-2</v>
      </c>
      <c r="UY22">
        <v>2.9590180000000001E-2</v>
      </c>
      <c r="UZ22">
        <v>3.4851819999999999E-2</v>
      </c>
      <c r="VA22">
        <v>4.1349549999999999E-2</v>
      </c>
      <c r="VB22">
        <v>4.9537329999999997E-2</v>
      </c>
      <c r="VC22">
        <v>5.967956E-2</v>
      </c>
      <c r="VD22">
        <v>7.174722E-2</v>
      </c>
      <c r="VE22">
        <v>8.5660020000000003E-2</v>
      </c>
      <c r="VF22">
        <v>0.1013447</v>
      </c>
      <c r="VG22">
        <v>0.11813079999999999</v>
      </c>
      <c r="VH22">
        <v>0.13473589999999999</v>
      </c>
      <c r="VI22">
        <v>0.14879609999999999</v>
      </c>
      <c r="VJ22">
        <v>0.15746350000000001</v>
      </c>
      <c r="VK22">
        <v>0.15768789999999999</v>
      </c>
      <c r="VL22">
        <v>0.14836730000000001</v>
      </c>
      <c r="VM22">
        <v>0.13055739999999999</v>
      </c>
      <c r="VN22">
        <v>0.1063302</v>
      </c>
      <c r="VO22">
        <v>7.8607850000000007E-2</v>
      </c>
      <c r="VP22">
        <v>5.0857449999999998E-2</v>
      </c>
      <c r="VQ22">
        <v>2.6894359999999999E-2</v>
      </c>
      <c r="VR22">
        <v>9.4171399999999992E-3</v>
      </c>
      <c r="VS22">
        <v>-1.08887E-3</v>
      </c>
      <c r="VT22">
        <v>-5.3112599999999999E-3</v>
      </c>
      <c r="VU22">
        <v>-5.2759800000000004E-3</v>
      </c>
      <c r="VV22">
        <v>-3.4873299999999999E-3</v>
      </c>
      <c r="VW22">
        <v>-1.6453699999999999E-3</v>
      </c>
      <c r="VX22">
        <v>-6.6680000000000005E-4</v>
      </c>
      <c r="VY22">
        <v>-7.784E-5</v>
      </c>
      <c r="VZ22">
        <v>4.9547999999999997E-4</v>
      </c>
      <c r="WA22">
        <v>5.2930000000000003E-5</v>
      </c>
      <c r="WB22">
        <v>-1.69444E-3</v>
      </c>
      <c r="WC22">
        <v>-3.8220099999999998E-3</v>
      </c>
      <c r="WD22">
        <v>-5.8471499999999997E-3</v>
      </c>
      <c r="WE22">
        <v>-8.59299E-3</v>
      </c>
      <c r="WF22">
        <v>-1.2010079999999999E-2</v>
      </c>
      <c r="WG22">
        <v>-1.5096480000000001E-2</v>
      </c>
      <c r="WH22">
        <v>-1.7719789999999999E-2</v>
      </c>
      <c r="WI22">
        <v>-1.9716379999999999E-2</v>
      </c>
      <c r="WJ22">
        <v>-2.079725E-2</v>
      </c>
      <c r="WK22">
        <v>-2.1092630000000001E-2</v>
      </c>
      <c r="WL22">
        <v>-2.0643229999999999E-2</v>
      </c>
      <c r="WM22">
        <v>-1.9964139999999998E-2</v>
      </c>
      <c r="WN22">
        <v>-2.0109749999999999E-2</v>
      </c>
      <c r="WO22">
        <v>-2.024602E-2</v>
      </c>
      <c r="WP22">
        <v>-1.9920710000000001E-2</v>
      </c>
      <c r="WQ22">
        <v>-2.0028359999999999E-2</v>
      </c>
      <c r="WR22">
        <v>-2.081653E-2</v>
      </c>
      <c r="WS22">
        <v>-2.1661079999999999E-2</v>
      </c>
      <c r="WT22">
        <v>-2.2465019999999999E-2</v>
      </c>
      <c r="WU22">
        <v>-2.3245160000000001E-2</v>
      </c>
      <c r="WV22">
        <v>-2.413003E-2</v>
      </c>
      <c r="WW22">
        <v>-2.4676420000000001E-2</v>
      </c>
      <c r="WX22">
        <v>-2.5250459999999999E-2</v>
      </c>
      <c r="WY22">
        <v>-2.6097950000000002E-2</v>
      </c>
      <c r="WZ22">
        <v>-2.7774259999999999E-2</v>
      </c>
      <c r="XA22">
        <v>-3.0339129999999999E-2</v>
      </c>
      <c r="XB22">
        <v>-3.2872680000000001E-2</v>
      </c>
      <c r="XC22">
        <v>-3.5375240000000002E-2</v>
      </c>
      <c r="XD22">
        <v>-3.7752069999999999E-2</v>
      </c>
      <c r="XE22">
        <v>-3.9382420000000001E-2</v>
      </c>
      <c r="XF22">
        <v>-3.9607910000000003E-2</v>
      </c>
      <c r="XG22">
        <v>-3.8388749999999999E-2</v>
      </c>
      <c r="XH22">
        <v>-3.6333900000000002E-2</v>
      </c>
      <c r="XI22">
        <v>-3.432615E-2</v>
      </c>
      <c r="XJ22">
        <v>-3.2714090000000001E-2</v>
      </c>
      <c r="XK22">
        <v>-3.2206409999999998E-2</v>
      </c>
      <c r="XL22">
        <v>-3.2809770000000002E-2</v>
      </c>
      <c r="XM22">
        <v>-3.4289300000000002E-2</v>
      </c>
      <c r="XN22">
        <v>-3.6118020000000001E-2</v>
      </c>
      <c r="XO22">
        <v>-3.8113269999999998E-2</v>
      </c>
      <c r="XP22">
        <v>-4.0265509999999997E-2</v>
      </c>
      <c r="XQ22">
        <v>-4.2377709999999999E-2</v>
      </c>
      <c r="XR22">
        <v>-4.4356420000000001E-2</v>
      </c>
      <c r="XS22">
        <v>-4.6370439999999999E-2</v>
      </c>
      <c r="XT22">
        <v>-4.8569000000000001E-2</v>
      </c>
      <c r="XU22">
        <v>-5.0657840000000003E-2</v>
      </c>
      <c r="XV22">
        <v>-5.2193469999999999E-2</v>
      </c>
      <c r="XW22">
        <v>-5.2889020000000002E-2</v>
      </c>
      <c r="XX22">
        <v>-5.2737600000000003E-2</v>
      </c>
      <c r="XY22">
        <v>-5.1732319999999998E-2</v>
      </c>
      <c r="XZ22">
        <v>-5.003142E-2</v>
      </c>
      <c r="YA22">
        <v>-4.7796959999999999E-2</v>
      </c>
      <c r="YB22">
        <v>-4.530791E-2</v>
      </c>
      <c r="YC22">
        <v>-4.2785469999999999E-2</v>
      </c>
      <c r="YD22">
        <v>-4.0559110000000002E-2</v>
      </c>
      <c r="YE22">
        <v>-3.8648559999999998E-2</v>
      </c>
      <c r="YF22">
        <v>-3.7074040000000003E-2</v>
      </c>
      <c r="YG22">
        <v>-3.5644759999999998E-2</v>
      </c>
      <c r="YH22">
        <v>-3.423971E-2</v>
      </c>
      <c r="YI22">
        <v>-3.2766869999999997E-2</v>
      </c>
      <c r="YJ22">
        <v>-3.12371E-2</v>
      </c>
      <c r="YK22">
        <v>-2.9653220000000001E-2</v>
      </c>
      <c r="YL22">
        <v>-2.8041079999999999E-2</v>
      </c>
      <c r="YM22">
        <v>-2.6484199999999999E-2</v>
      </c>
      <c r="YN22">
        <v>-2.4972660000000001E-2</v>
      </c>
      <c r="YO22">
        <v>-2.356461E-2</v>
      </c>
      <c r="YP22">
        <v>-2.2272989999999999E-2</v>
      </c>
      <c r="YQ22">
        <v>-2.1039990000000001E-2</v>
      </c>
      <c r="YR22">
        <v>-1.9777929999999999E-2</v>
      </c>
      <c r="YS22">
        <v>-1.8465599999999999E-2</v>
      </c>
      <c r="YT22">
        <v>-1.7091499999999999E-2</v>
      </c>
      <c r="YU22">
        <v>-1.566791E-2</v>
      </c>
      <c r="YV22">
        <v>-1.4214060000000001E-2</v>
      </c>
      <c r="YW22">
        <v>-1.279546E-2</v>
      </c>
      <c r="YX22">
        <v>-1.145061E-2</v>
      </c>
      <c r="YY22">
        <v>-1.0223889999999999E-2</v>
      </c>
      <c r="YZ22">
        <v>-9.1148300000000008E-3</v>
      </c>
      <c r="ZA22">
        <v>-8.11745E-3</v>
      </c>
      <c r="ZB22">
        <v>-7.2135899999999998E-3</v>
      </c>
      <c r="ZC22">
        <v>-6.3885599999999997E-3</v>
      </c>
      <c r="ZD22">
        <v>-5.64512E-3</v>
      </c>
      <c r="ZE22">
        <v>-4.9924000000000001E-3</v>
      </c>
      <c r="ZF22">
        <v>-4.4174599999999998E-3</v>
      </c>
      <c r="ZG22">
        <v>-3.9025700000000002E-3</v>
      </c>
      <c r="ZH22">
        <v>-3.4520499999999999E-3</v>
      </c>
      <c r="ZI22">
        <v>-3.0594799999999998E-3</v>
      </c>
      <c r="ZJ22">
        <v>-2.7244000000000001E-3</v>
      </c>
      <c r="ZK22">
        <v>-2.4398699999999998E-3</v>
      </c>
      <c r="ZL22">
        <v>-2.1968299999999999E-3</v>
      </c>
      <c r="ZM22">
        <v>-1.9961900000000001E-3</v>
      </c>
      <c r="ZN22">
        <v>-1.8348699999999999E-3</v>
      </c>
      <c r="ZO22">
        <v>-1.7083199999999999E-3</v>
      </c>
      <c r="ZP22">
        <v>-1.59589E-3</v>
      </c>
      <c r="ZQ22">
        <v>-1.4872399999999999E-3</v>
      </c>
      <c r="ZR22">
        <v>-1.37674E-3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 t="s">
        <v>703</v>
      </c>
    </row>
    <row r="23" spans="1:702" x14ac:dyDescent="0.25">
      <c r="A23" t="s">
        <v>724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-9.0807500000000003E-3</v>
      </c>
      <c r="J23">
        <v>-1.049682E-2</v>
      </c>
      <c r="K23">
        <v>-1.153592E-2</v>
      </c>
      <c r="L23">
        <v>-1.1194259999999999E-2</v>
      </c>
      <c r="M23">
        <v>-9.6429099999999993E-3</v>
      </c>
      <c r="N23">
        <v>-7.4819999999999999E-3</v>
      </c>
      <c r="O23">
        <v>-4.94159E-3</v>
      </c>
      <c r="P23">
        <v>-2.1687500000000001E-3</v>
      </c>
      <c r="Q23">
        <v>6.3955999999999995E-4</v>
      </c>
      <c r="R23">
        <v>3.29313E-3</v>
      </c>
      <c r="S23">
        <v>5.4264999999999999E-3</v>
      </c>
      <c r="T23">
        <v>6.6342700000000003E-3</v>
      </c>
      <c r="U23">
        <v>6.8351000000000002E-3</v>
      </c>
      <c r="V23">
        <v>6.3581799999999997E-3</v>
      </c>
      <c r="W23">
        <v>5.4544800000000003E-3</v>
      </c>
      <c r="X23">
        <v>4.3173100000000004E-3</v>
      </c>
      <c r="Y23">
        <v>3.0902500000000001E-3</v>
      </c>
      <c r="Z23">
        <v>2.01031E-3</v>
      </c>
      <c r="AA23">
        <v>1.23145E-3</v>
      </c>
      <c r="AB23">
        <v>6.8557999999999998E-4</v>
      </c>
      <c r="AC23">
        <v>4.0430000000000002E-4</v>
      </c>
      <c r="AD23">
        <v>6.0897999999999996E-4</v>
      </c>
      <c r="AE23">
        <v>1.1115700000000001E-3</v>
      </c>
      <c r="AF23">
        <v>1.6986799999999999E-3</v>
      </c>
      <c r="AG23">
        <v>2.3571299999999998E-3</v>
      </c>
      <c r="AH23">
        <v>3.0400000000000002E-3</v>
      </c>
      <c r="AI23">
        <v>3.69704E-3</v>
      </c>
      <c r="AJ23">
        <v>4.176E-3</v>
      </c>
      <c r="AK23">
        <v>4.6602199999999996E-3</v>
      </c>
      <c r="AL23">
        <v>5.5412999999999999E-3</v>
      </c>
      <c r="AM23">
        <v>7.0806200000000001E-3</v>
      </c>
      <c r="AN23">
        <v>9.0988500000000003E-3</v>
      </c>
      <c r="AO23">
        <v>1.110706E-2</v>
      </c>
      <c r="AP23">
        <v>1.2539939999999999E-2</v>
      </c>
      <c r="AQ23">
        <v>1.283311E-2</v>
      </c>
      <c r="AR23">
        <v>1.167294E-2</v>
      </c>
      <c r="AS23">
        <v>9.15703E-3</v>
      </c>
      <c r="AT23">
        <v>5.7264000000000004E-3</v>
      </c>
      <c r="AU23">
        <v>2.0431099999999999E-3</v>
      </c>
      <c r="AV23">
        <v>-1.1691399999999999E-3</v>
      </c>
      <c r="AW23">
        <v>-3.3410100000000002E-3</v>
      </c>
      <c r="AX23">
        <v>-4.1842499999999996E-3</v>
      </c>
      <c r="AY23">
        <v>-3.8994099999999999E-3</v>
      </c>
      <c r="AZ23">
        <v>-3.0557499999999999E-3</v>
      </c>
      <c r="BA23">
        <v>-2.3264499999999999E-3</v>
      </c>
      <c r="BB23">
        <v>-2.2211599999999998E-3</v>
      </c>
      <c r="BC23">
        <v>-2.9622899999999998E-3</v>
      </c>
      <c r="BD23">
        <v>-4.4925099999999999E-3</v>
      </c>
      <c r="BE23">
        <v>-6.4902400000000004E-3</v>
      </c>
      <c r="BF23">
        <v>-8.5183299999999993E-3</v>
      </c>
      <c r="BG23">
        <v>-1.01916E-2</v>
      </c>
      <c r="BH23">
        <v>-1.126949E-2</v>
      </c>
      <c r="BI23">
        <v>-1.1644399999999999E-2</v>
      </c>
      <c r="BJ23">
        <v>-1.1345070000000001E-2</v>
      </c>
      <c r="BK23">
        <v>-1.0517739999999999E-2</v>
      </c>
      <c r="BL23">
        <v>-9.3671899999999992E-3</v>
      </c>
      <c r="BM23">
        <v>-8.0787700000000007E-3</v>
      </c>
      <c r="BN23">
        <v>-6.8102700000000002E-3</v>
      </c>
      <c r="BO23">
        <v>-5.66352E-3</v>
      </c>
      <c r="BP23">
        <v>-4.6753799999999998E-3</v>
      </c>
      <c r="BQ23">
        <v>-3.86237E-3</v>
      </c>
      <c r="BR23">
        <v>-3.20383E-3</v>
      </c>
      <c r="BS23">
        <v>-2.6866099999999999E-3</v>
      </c>
      <c r="BT23">
        <v>-2.2744900000000001E-3</v>
      </c>
      <c r="BU23">
        <v>-1.94001E-3</v>
      </c>
      <c r="BV23">
        <v>-1.66074E-3</v>
      </c>
      <c r="BW23">
        <v>-1.43724E-3</v>
      </c>
      <c r="BX23">
        <v>-1.26399E-3</v>
      </c>
      <c r="BY23">
        <v>-1.1362900000000001E-3</v>
      </c>
      <c r="BZ23">
        <v>-1.05156E-3</v>
      </c>
      <c r="CA23">
        <v>-1.0098500000000001E-3</v>
      </c>
      <c r="CB23">
        <v>-1.0000300000000001E-3</v>
      </c>
      <c r="CC23">
        <v>-1.00489E-3</v>
      </c>
      <c r="CD23">
        <v>-1.00993E-3</v>
      </c>
      <c r="CE23">
        <v>-1.0012899999999999E-3</v>
      </c>
      <c r="CF23">
        <v>-9.7168000000000005E-4</v>
      </c>
      <c r="CG23">
        <v>-9.1710000000000001E-4</v>
      </c>
      <c r="CH23">
        <v>-8.3918000000000003E-4</v>
      </c>
      <c r="CI23">
        <v>-7.4494999999999997E-4</v>
      </c>
      <c r="CJ23">
        <v>-6.4002999999999998E-4</v>
      </c>
      <c r="CK23">
        <v>-5.3025000000000001E-4</v>
      </c>
      <c r="CL23">
        <v>-4.2056E-4</v>
      </c>
      <c r="CM23">
        <v>-3.1681E-4</v>
      </c>
      <c r="CN23">
        <v>-2.2599E-4</v>
      </c>
      <c r="CO23">
        <v>-1.5487000000000001E-4</v>
      </c>
      <c r="CP23">
        <v>-1.0721E-4</v>
      </c>
      <c r="CQ23">
        <v>-8.119E-5</v>
      </c>
      <c r="CR23">
        <v>-7.0229999999999997E-5</v>
      </c>
      <c r="CS23">
        <v>-6.7710000000000001E-5</v>
      </c>
      <c r="CT23">
        <v>-6.8960000000000004E-5</v>
      </c>
      <c r="CU23">
        <v>-7.1580000000000002E-5</v>
      </c>
      <c r="CV23">
        <v>-7.3430000000000007E-5</v>
      </c>
      <c r="CW23">
        <v>-7.305E-5</v>
      </c>
      <c r="CX23">
        <v>-6.9960000000000001E-5</v>
      </c>
      <c r="CY23">
        <v>-6.5649999999999997E-5</v>
      </c>
      <c r="CZ23">
        <v>-6.1859999999999994E-5</v>
      </c>
      <c r="DA23">
        <v>-5.8270000000000003E-5</v>
      </c>
      <c r="DB23">
        <v>-5.2859999999999999E-5</v>
      </c>
      <c r="DC23">
        <v>-4.2580000000000002E-5</v>
      </c>
      <c r="DD23">
        <v>-2.5360000000000001E-5</v>
      </c>
      <c r="DE23">
        <v>-2.4499999999999998E-6</v>
      </c>
      <c r="DF23">
        <v>2.2249999999999999E-5</v>
      </c>
      <c r="DG23">
        <v>4.5680000000000003E-5</v>
      </c>
      <c r="DH23">
        <v>6.7440000000000005E-5</v>
      </c>
      <c r="DI23">
        <v>8.8919999999999996E-5</v>
      </c>
      <c r="DJ23">
        <v>1.1105E-4</v>
      </c>
      <c r="DK23">
        <v>1.3485E-4</v>
      </c>
      <c r="DL23">
        <v>1.6163000000000001E-4</v>
      </c>
      <c r="DM23">
        <v>1.9321E-4</v>
      </c>
      <c r="DN23">
        <v>2.3065999999999999E-4</v>
      </c>
      <c r="DO23">
        <v>2.7930000000000001E-4</v>
      </c>
      <c r="DP23">
        <v>3.6002000000000001E-4</v>
      </c>
      <c r="DQ23">
        <v>5.1749000000000001E-4</v>
      </c>
      <c r="DR23">
        <v>8.1685999999999998E-4</v>
      </c>
      <c r="DS23">
        <v>1.3294400000000001E-3</v>
      </c>
      <c r="DT23">
        <v>2.1000699999999999E-3</v>
      </c>
      <c r="DU23">
        <v>3.1009700000000002E-3</v>
      </c>
      <c r="DV23">
        <v>4.2116300000000001E-3</v>
      </c>
      <c r="DW23">
        <v>5.2467700000000004E-3</v>
      </c>
      <c r="DX23">
        <v>6.0180600000000004E-3</v>
      </c>
      <c r="DY23">
        <v>6.4077500000000003E-3</v>
      </c>
      <c r="DZ23">
        <v>6.4100800000000003E-3</v>
      </c>
      <c r="EA23">
        <v>6.1323100000000002E-3</v>
      </c>
      <c r="EB23">
        <v>5.7495100000000002E-3</v>
      </c>
      <c r="EC23">
        <v>5.44386E-3</v>
      </c>
      <c r="ED23">
        <v>5.3395400000000003E-3</v>
      </c>
      <c r="EE23">
        <v>5.46796E-3</v>
      </c>
      <c r="EF23">
        <v>5.7630299999999997E-3</v>
      </c>
      <c r="EG23">
        <v>6.0907599999999998E-3</v>
      </c>
      <c r="EH23">
        <v>6.3107199999999997E-3</v>
      </c>
      <c r="EI23">
        <v>6.3492100000000001E-3</v>
      </c>
      <c r="EJ23">
        <v>6.2149500000000003E-3</v>
      </c>
      <c r="EK23">
        <v>5.9566599999999999E-3</v>
      </c>
      <c r="EL23">
        <v>5.5966899999999997E-3</v>
      </c>
      <c r="EM23">
        <v>5.0814199999999997E-3</v>
      </c>
      <c r="EN23">
        <v>4.2978000000000001E-3</v>
      </c>
      <c r="EO23">
        <v>3.1455099999999998E-3</v>
      </c>
      <c r="EP23">
        <v>1.6196299999999999E-3</v>
      </c>
      <c r="EQ23">
        <v>-1.4723000000000001E-4</v>
      </c>
      <c r="ER23">
        <v>-1.88692E-3</v>
      </c>
      <c r="ES23">
        <v>-3.26721E-3</v>
      </c>
      <c r="ET23">
        <v>-4.0061699999999999E-3</v>
      </c>
      <c r="EU23">
        <v>-3.9865400000000002E-3</v>
      </c>
      <c r="EV23">
        <v>-3.32606E-3</v>
      </c>
      <c r="EW23">
        <v>-2.3544500000000001E-3</v>
      </c>
      <c r="EX23">
        <v>-1.4921100000000001E-3</v>
      </c>
      <c r="EY23">
        <v>-1.09399E-3</v>
      </c>
      <c r="EZ23">
        <v>-1.3154499999999999E-3</v>
      </c>
      <c r="FA23">
        <v>-2.0650500000000001E-3</v>
      </c>
      <c r="FB23">
        <v>-3.0571800000000001E-3</v>
      </c>
      <c r="FC23">
        <v>-3.9332000000000004E-3</v>
      </c>
      <c r="FD23">
        <v>-4.3891399999999997E-3</v>
      </c>
      <c r="FE23">
        <v>-4.2808100000000003E-3</v>
      </c>
      <c r="FF23">
        <v>-3.6710900000000001E-3</v>
      </c>
      <c r="FG23">
        <v>-2.7926100000000001E-3</v>
      </c>
      <c r="FH23">
        <v>-1.9387899999999999E-3</v>
      </c>
      <c r="FI23">
        <v>-1.3434E-3</v>
      </c>
      <c r="FJ23">
        <v>-1.09727E-3</v>
      </c>
      <c r="FK23">
        <v>-1.14569E-3</v>
      </c>
      <c r="FL23">
        <v>-1.3473700000000001E-3</v>
      </c>
      <c r="FM23">
        <v>-1.5552299999999999E-3</v>
      </c>
      <c r="FN23">
        <v>-1.6819599999999999E-3</v>
      </c>
      <c r="FO23">
        <v>-1.72039E-3</v>
      </c>
      <c r="FP23">
        <v>-1.7256000000000001E-3</v>
      </c>
      <c r="FQ23">
        <v>-1.77298E-3</v>
      </c>
      <c r="FR23">
        <v>-1.91584E-3</v>
      </c>
      <c r="FS23">
        <v>-2.1534100000000001E-3</v>
      </c>
      <c r="FT23">
        <v>-2.4287599999999999E-3</v>
      </c>
      <c r="FU23">
        <v>-2.6557799999999999E-3</v>
      </c>
      <c r="FV23">
        <v>-2.7586899999999998E-3</v>
      </c>
      <c r="FW23">
        <v>-2.7058799999999999E-3</v>
      </c>
      <c r="FX23">
        <v>-2.5237800000000002E-3</v>
      </c>
      <c r="FY23">
        <v>-2.2778999999999998E-3</v>
      </c>
      <c r="FZ23">
        <v>-2.0397599999999998E-3</v>
      </c>
      <c r="GA23">
        <v>-1.8570500000000001E-3</v>
      </c>
      <c r="GB23">
        <v>-1.7394400000000001E-3</v>
      </c>
      <c r="GC23">
        <v>-1.6608599999999999E-3</v>
      </c>
      <c r="GD23">
        <v>-1.5769200000000001E-3</v>
      </c>
      <c r="GE23">
        <v>-1.44696E-3</v>
      </c>
      <c r="GF23">
        <v>-1.24913E-3</v>
      </c>
      <c r="GG23">
        <v>-9.8777000000000001E-4</v>
      </c>
      <c r="GH23">
        <v>-6.9253000000000001E-4</v>
      </c>
      <c r="GI23">
        <v>-4.0976000000000001E-4</v>
      </c>
      <c r="GJ23">
        <v>-1.9014999999999999E-4</v>
      </c>
      <c r="GK23">
        <v>-7.3020000000000002E-5</v>
      </c>
      <c r="GL23">
        <v>-7.0060000000000003E-5</v>
      </c>
      <c r="GM23">
        <v>-1.6604E-4</v>
      </c>
      <c r="GN23">
        <v>-3.2317000000000001E-4</v>
      </c>
      <c r="GO23">
        <v>-4.9832999999999995E-4</v>
      </c>
      <c r="GP23">
        <v>-6.5899999999999997E-4</v>
      </c>
      <c r="GQ23">
        <v>-7.7006000000000004E-4</v>
      </c>
      <c r="GR23">
        <v>-8.0261999999999998E-4</v>
      </c>
      <c r="GS23">
        <v>-7.5241000000000001E-4</v>
      </c>
      <c r="GT23">
        <v>-6.3139999999999995E-4</v>
      </c>
      <c r="GU23">
        <v>-4.684E-4</v>
      </c>
      <c r="GV23">
        <v>-3.0813999999999999E-4</v>
      </c>
      <c r="GW23">
        <v>-1.9417999999999999E-4</v>
      </c>
      <c r="GX23">
        <v>-1.4903E-4</v>
      </c>
      <c r="GY23">
        <v>-1.7679999999999999E-4</v>
      </c>
      <c r="GZ23">
        <v>-2.6446999999999999E-4</v>
      </c>
      <c r="HA23">
        <v>-3.9375E-4</v>
      </c>
      <c r="HB23">
        <v>-5.3107000000000002E-4</v>
      </c>
      <c r="HC23">
        <v>-6.3809000000000001E-4</v>
      </c>
      <c r="HD23">
        <v>-6.8252999999999999E-4</v>
      </c>
      <c r="HE23">
        <v>-6.5990000000000005E-4</v>
      </c>
      <c r="HF23">
        <v>-5.8629999999999999E-4</v>
      </c>
      <c r="HG23">
        <v>-4.9025999999999996E-4</v>
      </c>
      <c r="HH23">
        <v>-4.0464E-4</v>
      </c>
      <c r="HI23">
        <v>-3.5457000000000002E-4</v>
      </c>
      <c r="HJ23">
        <v>-3.4149000000000001E-4</v>
      </c>
      <c r="HK23">
        <v>-3.5167999999999999E-4</v>
      </c>
      <c r="HL23">
        <v>-3.7002999999999998E-4</v>
      </c>
      <c r="HM23">
        <v>-3.791E-4</v>
      </c>
      <c r="HN23">
        <v>-3.6572999999999998E-4</v>
      </c>
      <c r="HO23">
        <v>-3.2026999999999999E-4</v>
      </c>
      <c r="HP23">
        <v>-2.5143000000000002E-4</v>
      </c>
      <c r="HQ23">
        <v>-1.6754000000000001E-4</v>
      </c>
      <c r="HR23">
        <v>-7.8310000000000001E-5</v>
      </c>
      <c r="HS23">
        <v>4.6500000000000004E-6</v>
      </c>
      <c r="HT23">
        <v>7.4610000000000006E-5</v>
      </c>
      <c r="HU23">
        <v>1.3406E-4</v>
      </c>
      <c r="HV23">
        <v>1.8086999999999999E-4</v>
      </c>
      <c r="HW23">
        <v>2.1884000000000001E-4</v>
      </c>
      <c r="HX23">
        <v>2.5170999999999999E-4</v>
      </c>
      <c r="HY23">
        <v>2.8350000000000001E-4</v>
      </c>
      <c r="HZ23">
        <v>3.1955999999999998E-4</v>
      </c>
      <c r="IA23">
        <v>3.6408000000000002E-4</v>
      </c>
      <c r="IB23">
        <v>4.1592000000000002E-4</v>
      </c>
      <c r="IC23">
        <v>4.7236000000000001E-4</v>
      </c>
      <c r="ID23">
        <v>5.3005000000000001E-4</v>
      </c>
      <c r="IE23">
        <v>5.8277999999999997E-4</v>
      </c>
      <c r="IF23">
        <v>6.2602999999999997E-4</v>
      </c>
      <c r="IG23">
        <v>6.5888000000000003E-4</v>
      </c>
      <c r="IH23">
        <v>6.8236000000000002E-4</v>
      </c>
      <c r="II23">
        <v>6.9914E-4</v>
      </c>
      <c r="IJ23">
        <v>7.1573000000000003E-4</v>
      </c>
      <c r="IK23">
        <v>7.3824999999999997E-4</v>
      </c>
      <c r="IL23">
        <v>7.7181000000000005E-4</v>
      </c>
      <c r="IM23">
        <v>8.1806000000000001E-4</v>
      </c>
      <c r="IN23">
        <v>8.7381000000000004E-4</v>
      </c>
      <c r="IO23">
        <v>9.3386000000000001E-4</v>
      </c>
      <c r="IP23">
        <v>9.970999999999999E-4</v>
      </c>
      <c r="IQ23">
        <v>1.06558E-3</v>
      </c>
      <c r="IR23">
        <v>1.1441800000000001E-3</v>
      </c>
      <c r="IS23">
        <v>1.2388E-3</v>
      </c>
      <c r="IT23">
        <v>1.3554299999999999E-3</v>
      </c>
      <c r="IU23">
        <v>1.4997299999999999E-3</v>
      </c>
      <c r="IV23">
        <v>1.6791099999999999E-3</v>
      </c>
      <c r="IW23">
        <v>1.9066899999999999E-3</v>
      </c>
      <c r="IX23">
        <v>2.19725E-3</v>
      </c>
      <c r="IY23">
        <v>2.5572300000000002E-3</v>
      </c>
      <c r="IZ23">
        <v>2.9759000000000001E-3</v>
      </c>
      <c r="JA23">
        <v>3.4213899999999998E-3</v>
      </c>
      <c r="JB23">
        <v>3.8398E-3</v>
      </c>
      <c r="JC23">
        <v>4.1595800000000004E-3</v>
      </c>
      <c r="JD23">
        <v>4.3095199999999998E-3</v>
      </c>
      <c r="JE23">
        <v>4.2379599999999998E-3</v>
      </c>
      <c r="JF23">
        <v>3.9297000000000004E-3</v>
      </c>
      <c r="JG23">
        <v>3.4174000000000001E-3</v>
      </c>
      <c r="JH23">
        <v>2.7786899999999999E-3</v>
      </c>
      <c r="JI23">
        <v>2.1211300000000002E-3</v>
      </c>
      <c r="JJ23">
        <v>1.5542799999999999E-3</v>
      </c>
      <c r="JK23">
        <v>1.1592799999999999E-3</v>
      </c>
      <c r="JL23">
        <v>9.7634999999999996E-4</v>
      </c>
      <c r="JM23">
        <v>1.0095799999999999E-3</v>
      </c>
      <c r="JN23">
        <v>1.22802E-3</v>
      </c>
      <c r="JO23">
        <v>1.5903200000000001E-3</v>
      </c>
      <c r="JP23">
        <v>2.0606999999999999E-3</v>
      </c>
      <c r="JQ23">
        <v>2.6222200000000002E-3</v>
      </c>
      <c r="JR23">
        <v>3.2702E-3</v>
      </c>
      <c r="JS23">
        <v>4.0077999999999997E-3</v>
      </c>
      <c r="JT23">
        <v>4.8250599999999999E-3</v>
      </c>
      <c r="JU23">
        <v>5.6864699999999999E-3</v>
      </c>
      <c r="JV23">
        <v>6.5460400000000004E-3</v>
      </c>
      <c r="JW23">
        <v>7.3626500000000001E-3</v>
      </c>
      <c r="JX23">
        <v>8.1408000000000001E-3</v>
      </c>
      <c r="JY23">
        <v>8.9206300000000006E-3</v>
      </c>
      <c r="JZ23">
        <v>9.8490599999999998E-3</v>
      </c>
      <c r="KA23">
        <v>1.1228409999999999E-2</v>
      </c>
      <c r="KB23">
        <v>1.355665E-2</v>
      </c>
      <c r="KC23">
        <v>1.7585130000000001E-2</v>
      </c>
      <c r="KD23">
        <v>2.4072690000000001E-2</v>
      </c>
      <c r="KE23">
        <v>3.3287959999999998E-2</v>
      </c>
      <c r="KF23">
        <v>4.4523020000000003E-2</v>
      </c>
      <c r="KG23">
        <v>5.6127929999999999E-2</v>
      </c>
      <c r="KH23">
        <v>6.6036979999999995E-2</v>
      </c>
      <c r="KI23">
        <v>7.2571250000000004E-2</v>
      </c>
      <c r="KJ23">
        <v>7.4813279999999996E-2</v>
      </c>
      <c r="KK23">
        <v>7.2488430000000006E-2</v>
      </c>
      <c r="KL23">
        <v>6.5683039999999998E-2</v>
      </c>
      <c r="KM23">
        <v>5.4918389999999997E-2</v>
      </c>
      <c r="KN23">
        <v>4.1343299999999999E-2</v>
      </c>
      <c r="KO23">
        <v>2.6815680000000001E-2</v>
      </c>
      <c r="KP23">
        <v>1.354023E-2</v>
      </c>
      <c r="KQ23">
        <v>3.41319E-3</v>
      </c>
      <c r="KR23">
        <v>-2.3972500000000001E-3</v>
      </c>
      <c r="KS23">
        <v>-3.6264399999999999E-3</v>
      </c>
      <c r="KT23">
        <v>-9.2719000000000005E-4</v>
      </c>
      <c r="KU23">
        <v>4.1462900000000004E-3</v>
      </c>
      <c r="KV23">
        <v>9.3317799999999996E-3</v>
      </c>
      <c r="KW23">
        <v>1.213477E-2</v>
      </c>
      <c r="KX23">
        <v>1.071427E-2</v>
      </c>
      <c r="KY23">
        <v>4.7024700000000003E-3</v>
      </c>
      <c r="KZ23">
        <v>-4.5751500000000001E-3</v>
      </c>
      <c r="LA23">
        <v>-1.472447E-2</v>
      </c>
      <c r="LB23">
        <v>-2.3298869999999999E-2</v>
      </c>
      <c r="LC23">
        <v>-2.8657700000000001E-2</v>
      </c>
      <c r="LD23">
        <v>-3.0363950000000001E-2</v>
      </c>
      <c r="LE23">
        <v>-2.9150619999999999E-2</v>
      </c>
      <c r="LF23">
        <v>-2.649754E-2</v>
      </c>
      <c r="LG23">
        <v>-2.3934469999999999E-2</v>
      </c>
      <c r="LH23">
        <v>-2.2335540000000001E-2</v>
      </c>
      <c r="LI23">
        <v>-2.160517E-2</v>
      </c>
      <c r="LJ23">
        <v>-2.0816189999999998E-2</v>
      </c>
      <c r="LK23">
        <v>-1.8764699999999999E-2</v>
      </c>
      <c r="LL23">
        <v>-1.457287E-2</v>
      </c>
      <c r="LM23">
        <v>-8.0859999999999994E-3</v>
      </c>
      <c r="LN23">
        <v>4.4000000000000002E-6</v>
      </c>
      <c r="LO23">
        <v>8.2977099999999998E-3</v>
      </c>
      <c r="LP23">
        <v>1.5064930000000001E-2</v>
      </c>
      <c r="LQ23">
        <v>1.865932E-2</v>
      </c>
      <c r="LR23">
        <v>1.794898E-2</v>
      </c>
      <c r="LS23">
        <v>1.2655069999999999E-2</v>
      </c>
      <c r="LT23">
        <v>3.4755400000000001E-3</v>
      </c>
      <c r="LU23">
        <v>-8.0130099999999992E-3</v>
      </c>
      <c r="LV23">
        <v>-1.9729980000000001E-2</v>
      </c>
      <c r="LW23">
        <v>-2.9644770000000001E-2</v>
      </c>
      <c r="LX23">
        <v>-3.6312209999999998E-2</v>
      </c>
      <c r="LY23">
        <v>-3.9188340000000002E-2</v>
      </c>
      <c r="LZ23">
        <v>-3.8609209999999998E-2</v>
      </c>
      <c r="MA23">
        <v>-3.553597E-2</v>
      </c>
      <c r="MB23">
        <v>-3.1124530000000001E-2</v>
      </c>
      <c r="MC23">
        <v>-2.633572E-2</v>
      </c>
      <c r="MD23">
        <v>-2.176633E-2</v>
      </c>
      <c r="ME23">
        <v>-1.7628540000000002E-2</v>
      </c>
      <c r="MF23">
        <v>-1.3912880000000001E-2</v>
      </c>
      <c r="MG23">
        <v>-1.057929E-2</v>
      </c>
      <c r="MH23">
        <v>-7.6534899999999998E-3</v>
      </c>
      <c r="MI23">
        <v>-5.2565099999999998E-3</v>
      </c>
      <c r="MJ23">
        <v>-3.5035999999999999E-3</v>
      </c>
      <c r="MK23">
        <v>-2.3773599999999998E-3</v>
      </c>
      <c r="ML23">
        <v>-1.68603E-3</v>
      </c>
      <c r="MM23">
        <v>-1.11316E-3</v>
      </c>
      <c r="MN23">
        <v>-3.6048999999999999E-4</v>
      </c>
      <c r="MO23">
        <v>7.3543999999999997E-4</v>
      </c>
      <c r="MP23">
        <v>2.1286999999999999E-3</v>
      </c>
      <c r="MQ23">
        <v>3.5903799999999998E-3</v>
      </c>
      <c r="MR23">
        <v>4.8160099999999999E-3</v>
      </c>
      <c r="MS23">
        <v>5.5418799999999999E-3</v>
      </c>
      <c r="MT23">
        <v>5.6237400000000003E-3</v>
      </c>
      <c r="MU23">
        <v>5.0411600000000003E-3</v>
      </c>
      <c r="MV23">
        <v>3.8535399999999999E-3</v>
      </c>
      <c r="MW23">
        <v>2.16446E-3</v>
      </c>
      <c r="MX23">
        <v>1.0584E-4</v>
      </c>
      <c r="MY23">
        <v>-2.1540800000000001E-3</v>
      </c>
      <c r="MZ23">
        <v>-4.4199799999999996E-3</v>
      </c>
      <c r="NA23">
        <v>-6.49922E-3</v>
      </c>
      <c r="NB23">
        <v>-8.2192500000000009E-3</v>
      </c>
      <c r="NC23">
        <v>-9.4552100000000004E-3</v>
      </c>
      <c r="ND23">
        <v>-1.013967E-2</v>
      </c>
      <c r="NE23">
        <v>-1.0266920000000001E-2</v>
      </c>
      <c r="NF23">
        <v>-9.9122700000000008E-3</v>
      </c>
      <c r="NG23">
        <v>-9.2306300000000001E-3</v>
      </c>
      <c r="NH23">
        <v>-8.4094400000000007E-3</v>
      </c>
      <c r="NI23">
        <v>-7.5996700000000002E-3</v>
      </c>
      <c r="NJ23">
        <v>-6.8583899999999998E-3</v>
      </c>
      <c r="NK23">
        <v>-6.15761E-3</v>
      </c>
      <c r="NL23">
        <v>-5.4315300000000004E-3</v>
      </c>
      <c r="NM23">
        <v>-4.6310500000000003E-3</v>
      </c>
      <c r="NN23">
        <v>-3.7482800000000001E-3</v>
      </c>
      <c r="NO23">
        <v>-2.82731E-3</v>
      </c>
      <c r="NP23">
        <v>-1.9553999999999999E-3</v>
      </c>
      <c r="NQ23">
        <v>-1.2337800000000001E-3</v>
      </c>
      <c r="NR23">
        <v>-7.4971E-4</v>
      </c>
      <c r="NS23">
        <v>-5.5661000000000003E-4</v>
      </c>
      <c r="NT23">
        <v>-6.3820999999999995E-4</v>
      </c>
      <c r="NU23">
        <v>-9.1029000000000001E-4</v>
      </c>
      <c r="NV23">
        <v>-1.2450600000000001E-3</v>
      </c>
      <c r="NW23">
        <v>-1.50953E-3</v>
      </c>
      <c r="NX23">
        <v>-1.60206E-3</v>
      </c>
      <c r="NY23">
        <v>-1.47236E-3</v>
      </c>
      <c r="NZ23">
        <v>-1.1382899999999999E-3</v>
      </c>
      <c r="OA23">
        <v>-6.8033000000000004E-4</v>
      </c>
      <c r="OB23">
        <v>-2.1379E-4</v>
      </c>
      <c r="OC23">
        <v>1.5594E-4</v>
      </c>
      <c r="OD23">
        <v>3.6431000000000001E-4</v>
      </c>
      <c r="OE23">
        <v>4.1427E-4</v>
      </c>
      <c r="OF23">
        <v>3.6075000000000001E-4</v>
      </c>
      <c r="OG23">
        <v>2.7018000000000002E-4</v>
      </c>
      <c r="OH23">
        <v>1.8081999999999999E-4</v>
      </c>
      <c r="OI23">
        <v>1.0991E-4</v>
      </c>
      <c r="OJ23">
        <v>6.7639999999999996E-5</v>
      </c>
      <c r="OK23">
        <v>7.1710000000000003E-5</v>
      </c>
      <c r="OL23">
        <v>1.4452000000000001E-4</v>
      </c>
      <c r="OM23">
        <v>3.1387E-4</v>
      </c>
      <c r="ON23">
        <v>6.0015000000000003E-4</v>
      </c>
      <c r="OO23">
        <v>9.9419000000000005E-4</v>
      </c>
      <c r="OP23">
        <v>1.44612E-3</v>
      </c>
      <c r="OQ23">
        <v>1.86316E-3</v>
      </c>
      <c r="OR23">
        <v>2.1222699999999999E-3</v>
      </c>
      <c r="OS23">
        <v>2.0975099999999999E-3</v>
      </c>
      <c r="OT23">
        <v>1.7281499999999999E-3</v>
      </c>
      <c r="OU23">
        <v>1.0672800000000001E-3</v>
      </c>
      <c r="OV23">
        <v>2.7708000000000002E-4</v>
      </c>
      <c r="OW23">
        <v>-4.3493999999999998E-4</v>
      </c>
      <c r="OX23">
        <v>-8.8692000000000003E-4</v>
      </c>
      <c r="OY23">
        <v>-9.812200000000001E-4</v>
      </c>
      <c r="OZ23">
        <v>-7.2899E-4</v>
      </c>
      <c r="PA23">
        <v>-2.4802E-4</v>
      </c>
      <c r="PB23">
        <v>2.8280999999999998E-4</v>
      </c>
      <c r="PC23">
        <v>6.8378999999999998E-4</v>
      </c>
      <c r="PD23">
        <v>8.2120000000000001E-4</v>
      </c>
      <c r="PE23">
        <v>6.4484999999999998E-4</v>
      </c>
      <c r="PF23">
        <v>2.0364E-4</v>
      </c>
      <c r="PG23">
        <v>-3.7113000000000001E-4</v>
      </c>
      <c r="PH23">
        <v>-9.2254999999999995E-4</v>
      </c>
      <c r="PI23">
        <v>-1.3187100000000001E-3</v>
      </c>
      <c r="PJ23">
        <v>-1.48521E-3</v>
      </c>
      <c r="PK23">
        <v>-1.4124999999999999E-3</v>
      </c>
      <c r="PL23">
        <v>-1.1420499999999999E-3</v>
      </c>
      <c r="PM23">
        <v>-7.4056999999999997E-4</v>
      </c>
      <c r="PN23">
        <v>-2.7938000000000003E-4</v>
      </c>
      <c r="PO23">
        <v>1.7467000000000001E-4</v>
      </c>
      <c r="PP23">
        <v>5.5867999999999998E-4</v>
      </c>
      <c r="PQ23">
        <v>8.2189999999999997E-4</v>
      </c>
      <c r="PR23">
        <v>9.4443999999999995E-4</v>
      </c>
      <c r="PS23">
        <v>9.3709000000000001E-4</v>
      </c>
      <c r="PT23">
        <v>8.2067000000000001E-4</v>
      </c>
      <c r="PU23">
        <v>6.0749000000000003E-4</v>
      </c>
      <c r="PV23">
        <v>3.0244000000000001E-4</v>
      </c>
      <c r="PW23">
        <v>-7.5259999999999994E-5</v>
      </c>
      <c r="PX23">
        <v>-4.7889999999999999E-4</v>
      </c>
      <c r="PY23">
        <v>-8.3777999999999999E-4</v>
      </c>
      <c r="PZ23">
        <v>-1.08336E-3</v>
      </c>
      <c r="QA23">
        <v>-1.16077E-3</v>
      </c>
      <c r="QB23">
        <v>-1.02899E-3</v>
      </c>
      <c r="QC23">
        <v>-6.5868000000000003E-4</v>
      </c>
      <c r="QD23">
        <v>-4.1119999999999999E-5</v>
      </c>
      <c r="QE23">
        <v>7.8516000000000002E-4</v>
      </c>
      <c r="QF23">
        <v>1.69779E-3</v>
      </c>
      <c r="QG23">
        <v>2.4977300000000001E-3</v>
      </c>
      <c r="QH23">
        <v>2.96569E-3</v>
      </c>
      <c r="QI23">
        <v>2.9362899999999998E-3</v>
      </c>
      <c r="QJ23">
        <v>2.3600299999999999E-3</v>
      </c>
      <c r="QK23">
        <v>1.3157399999999999E-3</v>
      </c>
      <c r="QL23">
        <v>-9.4E-7</v>
      </c>
      <c r="QM23">
        <v>-1.3131600000000001E-3</v>
      </c>
      <c r="QN23">
        <v>-2.3163300000000001E-3</v>
      </c>
      <c r="QO23">
        <v>-2.7687900000000001E-3</v>
      </c>
      <c r="QP23">
        <v>-2.5671299999999999E-3</v>
      </c>
      <c r="QQ23">
        <v>-1.7859499999999999E-3</v>
      </c>
      <c r="QR23">
        <v>-6.5324000000000003E-4</v>
      </c>
      <c r="QS23">
        <v>5.2716999999999998E-4</v>
      </c>
      <c r="QT23">
        <v>1.4847199999999999E-3</v>
      </c>
      <c r="QU23">
        <v>2.0669199999999999E-3</v>
      </c>
      <c r="QV23">
        <v>2.2565699999999998E-3</v>
      </c>
      <c r="QW23">
        <v>2.1371300000000001E-3</v>
      </c>
      <c r="QX23">
        <v>1.83307E-3</v>
      </c>
      <c r="QY23">
        <v>1.4649400000000001E-3</v>
      </c>
      <c r="QZ23">
        <v>1.1185800000000001E-3</v>
      </c>
      <c r="RA23">
        <v>8.3712000000000001E-4</v>
      </c>
      <c r="RB23">
        <v>6.2644000000000003E-4</v>
      </c>
      <c r="RC23">
        <v>4.6945999999999999E-4</v>
      </c>
      <c r="RD23">
        <v>3.4005E-4</v>
      </c>
      <c r="RE23">
        <v>2.2378E-4</v>
      </c>
      <c r="RF23">
        <v>1.2489000000000001E-4</v>
      </c>
      <c r="RG23">
        <v>6.3969999999999999E-5</v>
      </c>
      <c r="RH23">
        <v>5.834E-5</v>
      </c>
      <c r="RI23">
        <v>9.7869999999999996E-5</v>
      </c>
      <c r="RJ23">
        <v>1.4061999999999999E-4</v>
      </c>
      <c r="RK23">
        <v>1.2658E-4</v>
      </c>
      <c r="RL23">
        <v>1.68E-6</v>
      </c>
      <c r="RM23">
        <v>-2.6187999999999998E-4</v>
      </c>
      <c r="RN23">
        <v>-6.4893999999999998E-4</v>
      </c>
      <c r="RO23">
        <v>-1.0968799999999999E-3</v>
      </c>
      <c r="RP23">
        <v>-1.5095900000000001E-3</v>
      </c>
      <c r="RQ23">
        <v>-1.77601E-3</v>
      </c>
      <c r="RR23">
        <v>-1.8060999999999999E-3</v>
      </c>
      <c r="RS23">
        <v>-1.55898E-3</v>
      </c>
      <c r="RT23">
        <v>-1.0559E-3</v>
      </c>
      <c r="RU23">
        <v>-3.7745999999999998E-4</v>
      </c>
      <c r="RV23">
        <v>3.5897000000000001E-4</v>
      </c>
      <c r="RW23">
        <v>1.0425899999999999E-3</v>
      </c>
      <c r="RX23">
        <v>1.6065700000000001E-3</v>
      </c>
      <c r="RY23">
        <v>2.03083E-3</v>
      </c>
      <c r="RZ23">
        <v>2.3122099999999999E-3</v>
      </c>
      <c r="SA23">
        <v>2.4398499999999999E-3</v>
      </c>
      <c r="SB23">
        <v>2.3874E-3</v>
      </c>
      <c r="SC23">
        <v>2.1255800000000002E-3</v>
      </c>
      <c r="SD23">
        <v>1.6525999999999999E-3</v>
      </c>
      <c r="SE23">
        <v>1.0128699999999999E-3</v>
      </c>
      <c r="SF23">
        <v>3.0244000000000001E-4</v>
      </c>
      <c r="SG23">
        <v>-3.5227000000000001E-4</v>
      </c>
      <c r="SH23">
        <v>-8.3201E-4</v>
      </c>
      <c r="SI23">
        <v>-1.05076E-3</v>
      </c>
      <c r="SJ23">
        <v>-9.7212999999999998E-4</v>
      </c>
      <c r="SK23">
        <v>-6.2520000000000002E-4</v>
      </c>
      <c r="SL23">
        <v>-1.1263E-4</v>
      </c>
      <c r="SM23">
        <v>4.2066E-4</v>
      </c>
      <c r="SN23">
        <v>8.4718E-4</v>
      </c>
      <c r="SO23">
        <v>1.10509E-3</v>
      </c>
      <c r="SP23">
        <v>1.2043900000000001E-3</v>
      </c>
      <c r="SQ23">
        <v>1.2062500000000001E-3</v>
      </c>
      <c r="SR23">
        <v>1.18629E-3</v>
      </c>
      <c r="SS23">
        <v>1.2052300000000001E-3</v>
      </c>
      <c r="ST23">
        <v>1.28962E-3</v>
      </c>
      <c r="SU23">
        <v>1.4314900000000001E-3</v>
      </c>
      <c r="SV23">
        <v>1.61673E-3</v>
      </c>
      <c r="SW23">
        <v>1.83654E-3</v>
      </c>
      <c r="SX23">
        <v>2.0890700000000002E-3</v>
      </c>
      <c r="SY23">
        <v>2.3751499999999999E-3</v>
      </c>
      <c r="SZ23">
        <v>2.7030399999999999E-3</v>
      </c>
      <c r="TA23">
        <v>3.0855100000000001E-3</v>
      </c>
      <c r="TB23">
        <v>3.5405100000000002E-3</v>
      </c>
      <c r="TC23">
        <v>4.0856299999999998E-3</v>
      </c>
      <c r="TD23">
        <v>4.7172200000000003E-3</v>
      </c>
      <c r="TE23">
        <v>5.3904399999999998E-3</v>
      </c>
      <c r="TF23">
        <v>6.0226699999999999E-3</v>
      </c>
      <c r="TG23">
        <v>6.5200500000000003E-3</v>
      </c>
      <c r="TH23">
        <v>6.8112399999999997E-3</v>
      </c>
      <c r="TI23">
        <v>6.8607199999999998E-3</v>
      </c>
      <c r="TJ23">
        <v>6.6818600000000004E-3</v>
      </c>
      <c r="TK23">
        <v>6.3337999999999997E-3</v>
      </c>
      <c r="TL23">
        <v>5.9046300000000001E-3</v>
      </c>
      <c r="TM23">
        <v>5.4739799999999998E-3</v>
      </c>
      <c r="TN23">
        <v>5.1058600000000003E-3</v>
      </c>
      <c r="TO23">
        <v>4.8505500000000003E-3</v>
      </c>
      <c r="TP23">
        <v>4.7241799999999997E-3</v>
      </c>
      <c r="TQ23">
        <v>4.6990799999999996E-3</v>
      </c>
      <c r="TR23">
        <v>4.7200699999999998E-3</v>
      </c>
      <c r="TS23">
        <v>4.7274200000000004E-3</v>
      </c>
      <c r="TT23">
        <v>4.6784000000000001E-3</v>
      </c>
      <c r="TU23">
        <v>4.5759700000000004E-3</v>
      </c>
      <c r="TV23">
        <v>4.4612599999999999E-3</v>
      </c>
      <c r="TW23">
        <v>4.41552E-3</v>
      </c>
      <c r="TX23">
        <v>4.5163099999999999E-3</v>
      </c>
      <c r="TY23">
        <v>4.7996599999999999E-3</v>
      </c>
      <c r="TZ23">
        <v>5.2492099999999998E-3</v>
      </c>
      <c r="UA23">
        <v>5.82038E-3</v>
      </c>
      <c r="UB23">
        <v>6.42284E-3</v>
      </c>
      <c r="UC23">
        <v>6.9359499999999998E-3</v>
      </c>
      <c r="UD23">
        <v>7.2571700000000003E-3</v>
      </c>
      <c r="UE23">
        <v>7.3221800000000002E-3</v>
      </c>
      <c r="UF23">
        <v>7.13308E-3</v>
      </c>
      <c r="UG23">
        <v>6.7682799999999998E-3</v>
      </c>
      <c r="UH23">
        <v>6.3676799999999997E-3</v>
      </c>
      <c r="UI23">
        <v>6.0719499999999996E-3</v>
      </c>
      <c r="UJ23">
        <v>5.9928100000000003E-3</v>
      </c>
      <c r="UK23">
        <v>6.1726799999999998E-3</v>
      </c>
      <c r="UL23">
        <v>6.5901199999999997E-3</v>
      </c>
      <c r="UM23">
        <v>7.17222E-3</v>
      </c>
      <c r="UN23">
        <v>7.8235700000000002E-3</v>
      </c>
      <c r="UO23">
        <v>8.4917599999999992E-3</v>
      </c>
      <c r="UP23">
        <v>9.1923300000000003E-3</v>
      </c>
      <c r="UQ23">
        <v>9.9985999999999998E-3</v>
      </c>
      <c r="UR23">
        <v>1.101542E-2</v>
      </c>
      <c r="US23">
        <v>1.234844E-2</v>
      </c>
      <c r="UT23">
        <v>1.410483E-2</v>
      </c>
      <c r="UU23">
        <v>1.634002E-2</v>
      </c>
      <c r="UV23">
        <v>1.909129E-2</v>
      </c>
      <c r="UW23">
        <v>2.237101E-2</v>
      </c>
      <c r="UX23">
        <v>2.625357E-2</v>
      </c>
      <c r="UY23">
        <v>3.082375E-2</v>
      </c>
      <c r="UZ23">
        <v>3.6276240000000001E-2</v>
      </c>
      <c r="VA23">
        <v>4.2880500000000002E-2</v>
      </c>
      <c r="VB23">
        <v>5.0947579999999999E-2</v>
      </c>
      <c r="VC23">
        <v>6.071054E-2</v>
      </c>
      <c r="VD23">
        <v>7.2389499999999996E-2</v>
      </c>
      <c r="VE23">
        <v>8.5574220000000006E-2</v>
      </c>
      <c r="VF23">
        <v>9.9974229999999997E-2</v>
      </c>
      <c r="VG23">
        <v>0.11554150000000001</v>
      </c>
      <c r="VH23">
        <v>0.13093730000000001</v>
      </c>
      <c r="VI23">
        <v>0.14378859999999999</v>
      </c>
      <c r="VJ23">
        <v>0.15124989999999999</v>
      </c>
      <c r="VK23">
        <v>0.15083540000000001</v>
      </c>
      <c r="VL23">
        <v>0.1414377</v>
      </c>
      <c r="VM23">
        <v>0.12335400000000001</v>
      </c>
      <c r="VN23">
        <v>9.9116599999999999E-2</v>
      </c>
      <c r="VO23">
        <v>7.2469309999999995E-2</v>
      </c>
      <c r="VP23">
        <v>4.648215E-2</v>
      </c>
      <c r="VQ23">
        <v>2.3862020000000001E-2</v>
      </c>
      <c r="VR23">
        <v>7.1584099999999996E-3</v>
      </c>
      <c r="VS23">
        <v>-2.3518800000000002E-3</v>
      </c>
      <c r="VT23">
        <v>-5.9823200000000002E-3</v>
      </c>
      <c r="VU23">
        <v>-5.4328600000000003E-3</v>
      </c>
      <c r="VV23">
        <v>-2.9290000000000002E-3</v>
      </c>
      <c r="VW23">
        <v>-5.3337999999999997E-4</v>
      </c>
      <c r="VX23">
        <v>1.0537299999999999E-3</v>
      </c>
      <c r="VY23">
        <v>1.5832000000000001E-3</v>
      </c>
      <c r="VZ23">
        <v>1.0887500000000001E-3</v>
      </c>
      <c r="WA23">
        <v>-7.4370999999999997E-4</v>
      </c>
      <c r="WB23">
        <v>-2.8736E-3</v>
      </c>
      <c r="WC23">
        <v>-5.3569899999999998E-3</v>
      </c>
      <c r="WD23">
        <v>-7.7788099999999997E-3</v>
      </c>
      <c r="WE23">
        <v>-1.0054E-2</v>
      </c>
      <c r="WF23">
        <v>-1.254691E-2</v>
      </c>
      <c r="WG23">
        <v>-1.5223810000000001E-2</v>
      </c>
      <c r="WH23">
        <v>-1.7719530000000001E-2</v>
      </c>
      <c r="WI23">
        <v>-2.0058449999999999E-2</v>
      </c>
      <c r="WJ23">
        <v>-2.1133579999999999E-2</v>
      </c>
      <c r="WK23">
        <v>-2.090496E-2</v>
      </c>
      <c r="WL23">
        <v>-2.0145969999999999E-2</v>
      </c>
      <c r="WM23">
        <v>-1.9336039999999999E-2</v>
      </c>
      <c r="WN23">
        <v>-1.8744500000000001E-2</v>
      </c>
      <c r="WO23">
        <v>-1.7952409999999999E-2</v>
      </c>
      <c r="WP23">
        <v>-1.8880569999999999E-2</v>
      </c>
      <c r="WQ23">
        <v>-2.0761149999999999E-2</v>
      </c>
      <c r="WR23">
        <v>-2.2401500000000001E-2</v>
      </c>
      <c r="WS23">
        <v>-2.358261E-2</v>
      </c>
      <c r="WT23">
        <v>-2.423088E-2</v>
      </c>
      <c r="WU23">
        <v>-2.4255769999999999E-2</v>
      </c>
      <c r="WV23">
        <v>-2.3677699999999999E-2</v>
      </c>
      <c r="WW23">
        <v>-2.338175E-2</v>
      </c>
      <c r="WX23">
        <v>-2.408014E-2</v>
      </c>
      <c r="WY23">
        <v>-2.5707890000000001E-2</v>
      </c>
      <c r="WZ23">
        <v>-2.8124070000000001E-2</v>
      </c>
      <c r="XA23">
        <v>-3.0855770000000001E-2</v>
      </c>
      <c r="XB23">
        <v>-3.3406360000000003E-2</v>
      </c>
      <c r="XC23">
        <v>-3.5713960000000003E-2</v>
      </c>
      <c r="XD23">
        <v>-3.7095570000000001E-2</v>
      </c>
      <c r="XE23">
        <v>-3.7926380000000003E-2</v>
      </c>
      <c r="XF23">
        <v>-3.8430829999999999E-2</v>
      </c>
      <c r="XG23">
        <v>-3.8046700000000003E-2</v>
      </c>
      <c r="XH23">
        <v>-3.6581259999999997E-2</v>
      </c>
      <c r="XI23">
        <v>-3.4343480000000003E-2</v>
      </c>
      <c r="XJ23">
        <v>-3.2401369999999999E-2</v>
      </c>
      <c r="XK23">
        <v>-3.1323700000000003E-2</v>
      </c>
      <c r="XL23">
        <v>-3.1373850000000002E-2</v>
      </c>
      <c r="XM23">
        <v>-3.2615020000000002E-2</v>
      </c>
      <c r="XN23">
        <v>-3.4965490000000002E-2</v>
      </c>
      <c r="XO23">
        <v>-3.7986579999999999E-2</v>
      </c>
      <c r="XP23">
        <v>-4.1118700000000001E-2</v>
      </c>
      <c r="XQ23">
        <v>-4.3974279999999998E-2</v>
      </c>
      <c r="XR23">
        <v>-4.6482629999999997E-2</v>
      </c>
      <c r="XS23">
        <v>-4.8417549999999997E-2</v>
      </c>
      <c r="XT23">
        <v>-4.9827089999999997E-2</v>
      </c>
      <c r="XU23">
        <v>-5.0858349999999997E-2</v>
      </c>
      <c r="XV23">
        <v>-5.1639749999999998E-2</v>
      </c>
      <c r="XW23">
        <v>-5.2037300000000002E-2</v>
      </c>
      <c r="XX23">
        <v>-5.177321E-2</v>
      </c>
      <c r="XY23">
        <v>-5.0860870000000002E-2</v>
      </c>
      <c r="XZ23">
        <v>-4.9475270000000002E-2</v>
      </c>
      <c r="YA23">
        <v>-4.7689700000000002E-2</v>
      </c>
      <c r="YB23">
        <v>-4.554793E-2</v>
      </c>
      <c r="YC23">
        <v>-4.33423E-2</v>
      </c>
      <c r="YD23">
        <v>-4.1350039999999998E-2</v>
      </c>
      <c r="YE23">
        <v>-3.9475820000000002E-2</v>
      </c>
      <c r="YF23">
        <v>-3.7635460000000003E-2</v>
      </c>
      <c r="YG23">
        <v>-3.591159E-2</v>
      </c>
      <c r="YH23">
        <v>-3.4308449999999997E-2</v>
      </c>
      <c r="YI23">
        <v>-3.2732459999999998E-2</v>
      </c>
      <c r="YJ23">
        <v>-3.1116060000000001E-2</v>
      </c>
      <c r="YK23">
        <v>-2.9469240000000001E-2</v>
      </c>
      <c r="YL23">
        <v>-2.787237E-2</v>
      </c>
      <c r="YM23">
        <v>-2.6419479999999999E-2</v>
      </c>
      <c r="YN23">
        <v>-2.505864E-2</v>
      </c>
      <c r="YO23">
        <v>-2.369073E-2</v>
      </c>
      <c r="YP23">
        <v>-2.230561E-2</v>
      </c>
      <c r="YQ23">
        <v>-2.0942840000000001E-2</v>
      </c>
      <c r="YR23">
        <v>-1.9587509999999999E-2</v>
      </c>
      <c r="YS23">
        <v>-1.8230320000000001E-2</v>
      </c>
      <c r="YT23">
        <v>-1.686379E-2</v>
      </c>
      <c r="YU23">
        <v>-1.5460740000000001E-2</v>
      </c>
      <c r="YV23">
        <v>-1.40275E-2</v>
      </c>
      <c r="YW23">
        <v>-1.263333E-2</v>
      </c>
      <c r="YX23">
        <v>-1.134487E-2</v>
      </c>
      <c r="YY23">
        <v>-1.0198749999999999E-2</v>
      </c>
      <c r="YZ23">
        <v>-9.1666000000000004E-3</v>
      </c>
      <c r="ZA23">
        <v>-8.2086999999999993E-3</v>
      </c>
      <c r="ZB23">
        <v>-7.3144200000000003E-3</v>
      </c>
      <c r="ZC23">
        <v>-6.4910799999999998E-3</v>
      </c>
      <c r="ZD23">
        <v>-5.7466499999999998E-3</v>
      </c>
      <c r="ZE23">
        <v>-5.0938499999999996E-3</v>
      </c>
      <c r="ZF23">
        <v>-4.5206500000000002E-3</v>
      </c>
      <c r="ZG23">
        <v>-4.0118899999999997E-3</v>
      </c>
      <c r="ZH23">
        <v>-3.5632799999999998E-3</v>
      </c>
      <c r="ZI23">
        <v>-3.1648499999999999E-3</v>
      </c>
      <c r="ZJ23">
        <v>-2.8222799999999999E-3</v>
      </c>
      <c r="ZK23">
        <v>-2.53185E-3</v>
      </c>
      <c r="ZL23">
        <v>-2.28429E-3</v>
      </c>
      <c r="ZM23">
        <v>-2.0744600000000002E-3</v>
      </c>
      <c r="ZN23">
        <v>-1.89635E-3</v>
      </c>
      <c r="ZO23">
        <v>-1.75103E-3</v>
      </c>
      <c r="ZP23">
        <v>-1.62765E-3</v>
      </c>
      <c r="ZQ23">
        <v>-1.51391E-3</v>
      </c>
      <c r="ZR23">
        <v>-1.40441E-3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 t="s">
        <v>703</v>
      </c>
    </row>
    <row r="24" spans="1:702" x14ac:dyDescent="0.25">
      <c r="A24" t="s">
        <v>725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-1.0441560000000001E-2</v>
      </c>
      <c r="J24">
        <v>-1.122362E-2</v>
      </c>
      <c r="K24">
        <v>-1.1550390000000001E-2</v>
      </c>
      <c r="L24">
        <v>-1.1287439999999999E-2</v>
      </c>
      <c r="M24">
        <v>-1.0101779999999999E-2</v>
      </c>
      <c r="N24">
        <v>-7.9380000000000006E-3</v>
      </c>
      <c r="O24">
        <v>-5.2403399999999996E-3</v>
      </c>
      <c r="P24">
        <v>-2.3955700000000001E-3</v>
      </c>
      <c r="Q24">
        <v>5.0916999999999998E-4</v>
      </c>
      <c r="R24">
        <v>3.3041699999999999E-3</v>
      </c>
      <c r="S24">
        <v>5.4680199999999997E-3</v>
      </c>
      <c r="T24">
        <v>6.5761099999999996E-3</v>
      </c>
      <c r="U24">
        <v>6.6640099999999997E-3</v>
      </c>
      <c r="V24">
        <v>6.0907499999999998E-3</v>
      </c>
      <c r="W24">
        <v>5.1314899999999998E-3</v>
      </c>
      <c r="X24">
        <v>4.0741099999999997E-3</v>
      </c>
      <c r="Y24">
        <v>3.0587399999999999E-3</v>
      </c>
      <c r="Z24">
        <v>2.2705500000000001E-3</v>
      </c>
      <c r="AA24">
        <v>1.67194E-3</v>
      </c>
      <c r="AB24">
        <v>1.2235099999999999E-3</v>
      </c>
      <c r="AC24">
        <v>9.9927999999999996E-4</v>
      </c>
      <c r="AD24">
        <v>1.06298E-3</v>
      </c>
      <c r="AE24">
        <v>1.23686E-3</v>
      </c>
      <c r="AF24">
        <v>1.4387099999999999E-3</v>
      </c>
      <c r="AG24">
        <v>1.8928599999999999E-3</v>
      </c>
      <c r="AH24">
        <v>2.5064499999999999E-3</v>
      </c>
      <c r="AI24">
        <v>3.0785299999999999E-3</v>
      </c>
      <c r="AJ24">
        <v>3.5989799999999999E-3</v>
      </c>
      <c r="AK24">
        <v>4.2584500000000004E-3</v>
      </c>
      <c r="AL24">
        <v>5.2126400000000002E-3</v>
      </c>
      <c r="AM24">
        <v>6.7046099999999997E-3</v>
      </c>
      <c r="AN24">
        <v>8.5596500000000002E-3</v>
      </c>
      <c r="AO24">
        <v>1.038327E-2</v>
      </c>
      <c r="AP24">
        <v>1.161619E-2</v>
      </c>
      <c r="AQ24">
        <v>1.18032E-2</v>
      </c>
      <c r="AR24">
        <v>1.074423E-2</v>
      </c>
      <c r="AS24">
        <v>8.5636199999999992E-3</v>
      </c>
      <c r="AT24">
        <v>5.5818200000000004E-3</v>
      </c>
      <c r="AU24">
        <v>2.27802E-3</v>
      </c>
      <c r="AV24">
        <v>-6.3276999999999995E-4</v>
      </c>
      <c r="AW24">
        <v>-2.5836000000000001E-3</v>
      </c>
      <c r="AX24">
        <v>-3.4161299999999999E-3</v>
      </c>
      <c r="AY24">
        <v>-3.2966599999999999E-3</v>
      </c>
      <c r="AZ24">
        <v>-2.6592899999999999E-3</v>
      </c>
      <c r="BA24">
        <v>-2.08479E-3</v>
      </c>
      <c r="BB24">
        <v>-2.0852100000000001E-3</v>
      </c>
      <c r="BC24">
        <v>-2.8620999999999998E-3</v>
      </c>
      <c r="BD24">
        <v>-4.34045E-3</v>
      </c>
      <c r="BE24">
        <v>-6.2153699999999996E-3</v>
      </c>
      <c r="BF24">
        <v>-8.1154199999999999E-3</v>
      </c>
      <c r="BG24">
        <v>-9.7115699999999992E-3</v>
      </c>
      <c r="BH24">
        <v>-1.075279E-2</v>
      </c>
      <c r="BI24">
        <v>-1.112202E-2</v>
      </c>
      <c r="BJ24">
        <v>-1.087422E-2</v>
      </c>
      <c r="BK24">
        <v>-1.0142669999999999E-2</v>
      </c>
      <c r="BL24">
        <v>-9.0953700000000002E-3</v>
      </c>
      <c r="BM24">
        <v>-7.9100400000000001E-3</v>
      </c>
      <c r="BN24">
        <v>-6.7197200000000002E-3</v>
      </c>
      <c r="BO24">
        <v>-5.6244700000000003E-3</v>
      </c>
      <c r="BP24">
        <v>-4.6672500000000004E-3</v>
      </c>
      <c r="BQ24">
        <v>-3.8736700000000001E-3</v>
      </c>
      <c r="BR24">
        <v>-3.2236999999999999E-3</v>
      </c>
      <c r="BS24">
        <v>-2.7073399999999999E-3</v>
      </c>
      <c r="BT24">
        <v>-2.2952799999999998E-3</v>
      </c>
      <c r="BU24">
        <v>-1.95078E-3</v>
      </c>
      <c r="BV24">
        <v>-1.6703099999999999E-3</v>
      </c>
      <c r="BW24">
        <v>-1.4516100000000001E-3</v>
      </c>
      <c r="BX24">
        <v>-1.2735299999999999E-3</v>
      </c>
      <c r="BY24">
        <v>-1.1325899999999999E-3</v>
      </c>
      <c r="BZ24">
        <v>-1.0346699999999999E-3</v>
      </c>
      <c r="CA24">
        <v>-9.8361E-4</v>
      </c>
      <c r="CB24">
        <v>-9.6944999999999996E-4</v>
      </c>
      <c r="CC24">
        <v>-9.7537000000000003E-4</v>
      </c>
      <c r="CD24">
        <v>-9.8518999999999994E-4</v>
      </c>
      <c r="CE24">
        <v>-9.8233000000000001E-4</v>
      </c>
      <c r="CF24">
        <v>-9.5923999999999998E-4</v>
      </c>
      <c r="CG24">
        <v>-9.1157E-4</v>
      </c>
      <c r="CH24">
        <v>-8.4093999999999998E-4</v>
      </c>
      <c r="CI24">
        <v>-7.5259000000000003E-4</v>
      </c>
      <c r="CJ24">
        <v>-6.5039000000000004E-4</v>
      </c>
      <c r="CK24">
        <v>-5.4166999999999996E-4</v>
      </c>
      <c r="CL24">
        <v>-4.3234000000000002E-4</v>
      </c>
      <c r="CM24">
        <v>-3.2911000000000003E-4</v>
      </c>
      <c r="CN24">
        <v>-2.3812E-4</v>
      </c>
      <c r="CO24">
        <v>-1.6521E-4</v>
      </c>
      <c r="CP24">
        <v>-1.1414E-4</v>
      </c>
      <c r="CQ24">
        <v>-8.4519999999999997E-5</v>
      </c>
      <c r="CR24">
        <v>-7.1760000000000004E-5</v>
      </c>
      <c r="CS24">
        <v>-7.0099999999999996E-5</v>
      </c>
      <c r="CT24">
        <v>-7.4339999999999996E-5</v>
      </c>
      <c r="CU24">
        <v>-8.0160000000000005E-5</v>
      </c>
      <c r="CV24">
        <v>-8.3919999999999996E-5</v>
      </c>
      <c r="CW24">
        <v>-8.3599999999999999E-5</v>
      </c>
      <c r="CX24">
        <v>-7.8640000000000006E-5</v>
      </c>
      <c r="CY24">
        <v>-7.0220000000000002E-5</v>
      </c>
      <c r="CZ24">
        <v>-6.1199999999999997E-5</v>
      </c>
      <c r="DA24">
        <v>-5.2429999999999998E-5</v>
      </c>
      <c r="DB24">
        <v>-4.2490000000000001E-5</v>
      </c>
      <c r="DC24">
        <v>-2.8289999999999998E-5</v>
      </c>
      <c r="DD24">
        <v>-7.8099999999999998E-6</v>
      </c>
      <c r="DE24">
        <v>1.772E-5</v>
      </c>
      <c r="DF24">
        <v>4.4579999999999997E-5</v>
      </c>
      <c r="DG24">
        <v>6.9740000000000007E-5</v>
      </c>
      <c r="DH24">
        <v>9.2910000000000003E-5</v>
      </c>
      <c r="DI24">
        <v>1.1482E-4</v>
      </c>
      <c r="DJ24">
        <v>1.3600999999999999E-4</v>
      </c>
      <c r="DK24">
        <v>1.5735E-4</v>
      </c>
      <c r="DL24">
        <v>1.8073000000000001E-4</v>
      </c>
      <c r="DM24">
        <v>2.0890000000000001E-4</v>
      </c>
      <c r="DN24">
        <v>2.4616999999999998E-4</v>
      </c>
      <c r="DO24">
        <v>2.9838999999999999E-4</v>
      </c>
      <c r="DP24">
        <v>3.8599000000000001E-4</v>
      </c>
      <c r="DQ24">
        <v>5.5040999999999998E-4</v>
      </c>
      <c r="DR24">
        <v>8.5032E-4</v>
      </c>
      <c r="DS24">
        <v>1.35144E-3</v>
      </c>
      <c r="DT24">
        <v>2.09267E-3</v>
      </c>
      <c r="DU24">
        <v>3.0471600000000001E-3</v>
      </c>
      <c r="DV24">
        <v>4.1041000000000003E-3</v>
      </c>
      <c r="DW24">
        <v>5.0927699999999999E-3</v>
      </c>
      <c r="DX24">
        <v>5.8369199999999998E-3</v>
      </c>
      <c r="DY24">
        <v>6.2239000000000001E-3</v>
      </c>
      <c r="DZ24">
        <v>6.2444199999999997E-3</v>
      </c>
      <c r="EA24">
        <v>5.9950799999999999E-3</v>
      </c>
      <c r="EB24">
        <v>5.6377800000000002E-3</v>
      </c>
      <c r="EC24">
        <v>5.3431700000000004E-3</v>
      </c>
      <c r="ED24">
        <v>5.2295199999999997E-3</v>
      </c>
      <c r="EE24">
        <v>5.3310700000000003E-3</v>
      </c>
      <c r="EF24">
        <v>5.59268E-3</v>
      </c>
      <c r="EG24">
        <v>5.8914400000000004E-3</v>
      </c>
      <c r="EH24">
        <v>6.0977399999999999E-3</v>
      </c>
      <c r="EI24">
        <v>6.1381300000000003E-3</v>
      </c>
      <c r="EJ24">
        <v>6.0129700000000003E-3</v>
      </c>
      <c r="EK24">
        <v>5.7604099999999997E-3</v>
      </c>
      <c r="EL24">
        <v>5.3981899999999998E-3</v>
      </c>
      <c r="EM24">
        <v>4.8786000000000003E-3</v>
      </c>
      <c r="EN24">
        <v>4.1039600000000002E-3</v>
      </c>
      <c r="EO24">
        <v>2.9890300000000002E-3</v>
      </c>
      <c r="EP24">
        <v>1.5348600000000001E-3</v>
      </c>
      <c r="EQ24">
        <v>-1.3181E-4</v>
      </c>
      <c r="ER24">
        <v>-1.7636399999999999E-3</v>
      </c>
      <c r="ES24">
        <v>-3.0570800000000002E-3</v>
      </c>
      <c r="ET24">
        <v>-3.7557300000000001E-3</v>
      </c>
      <c r="EU24">
        <v>-3.7505199999999998E-3</v>
      </c>
      <c r="EV24">
        <v>-3.14657E-3</v>
      </c>
      <c r="EW24">
        <v>-2.2447399999999998E-3</v>
      </c>
      <c r="EX24">
        <v>-1.43191E-3</v>
      </c>
      <c r="EY24">
        <v>-1.03746E-3</v>
      </c>
      <c r="EZ24">
        <v>-1.21145E-3</v>
      </c>
      <c r="FA24">
        <v>-1.8793600000000001E-3</v>
      </c>
      <c r="FB24">
        <v>-2.7881199999999998E-3</v>
      </c>
      <c r="FC24">
        <v>-3.6120000000000002E-3</v>
      </c>
      <c r="FD24">
        <v>-4.0693700000000001E-3</v>
      </c>
      <c r="FE24">
        <v>-4.0198400000000002E-3</v>
      </c>
      <c r="FF24">
        <v>-3.5094000000000002E-3</v>
      </c>
      <c r="FG24">
        <v>-2.7391099999999999E-3</v>
      </c>
      <c r="FH24">
        <v>-1.9695400000000001E-3</v>
      </c>
      <c r="FI24">
        <v>-1.41384E-3</v>
      </c>
      <c r="FJ24">
        <v>-1.1599799999999999E-3</v>
      </c>
      <c r="FK24">
        <v>-1.1664399999999999E-3</v>
      </c>
      <c r="FL24">
        <v>-1.3128899999999999E-3</v>
      </c>
      <c r="FM24">
        <v>-1.47051E-3</v>
      </c>
      <c r="FN24">
        <v>-1.5612899999999999E-3</v>
      </c>
      <c r="FO24">
        <v>-1.57876E-3</v>
      </c>
      <c r="FP24">
        <v>-1.57379E-3</v>
      </c>
      <c r="FQ24">
        <v>-1.6175600000000001E-3</v>
      </c>
      <c r="FR24">
        <v>-1.76096E-3</v>
      </c>
      <c r="FS24">
        <v>-2.00285E-3</v>
      </c>
      <c r="FT24">
        <v>-2.2880800000000001E-3</v>
      </c>
      <c r="FU24">
        <v>-2.5320299999999998E-3</v>
      </c>
      <c r="FV24">
        <v>-2.6594000000000001E-3</v>
      </c>
      <c r="FW24">
        <v>-2.6347699999999998E-3</v>
      </c>
      <c r="FX24">
        <v>-2.4775399999999999E-3</v>
      </c>
      <c r="FY24">
        <v>-2.2457200000000001E-3</v>
      </c>
      <c r="FZ24">
        <v>-2.00695E-3</v>
      </c>
      <c r="GA24">
        <v>-1.8107399999999999E-3</v>
      </c>
      <c r="GB24">
        <v>-1.67296E-3</v>
      </c>
      <c r="GC24">
        <v>-1.57625E-3</v>
      </c>
      <c r="GD24">
        <v>-1.4837400000000001E-3</v>
      </c>
      <c r="GE24">
        <v>-1.3588300000000001E-3</v>
      </c>
      <c r="GF24">
        <v>-1.1795E-3</v>
      </c>
      <c r="GG24">
        <v>-9.4669000000000003E-4</v>
      </c>
      <c r="GH24">
        <v>-6.8384999999999995E-4</v>
      </c>
      <c r="GI24">
        <v>-4.2973000000000002E-4</v>
      </c>
      <c r="GJ24">
        <v>-2.2813E-4</v>
      </c>
      <c r="GK24">
        <v>-1.1639E-4</v>
      </c>
      <c r="GL24">
        <v>-1.0707E-4</v>
      </c>
      <c r="GM24">
        <v>-1.8709E-4</v>
      </c>
      <c r="GN24">
        <v>-3.2342999999999998E-4</v>
      </c>
      <c r="GO24">
        <v>-4.7870999999999998E-4</v>
      </c>
      <c r="GP24">
        <v>-6.2047999999999997E-4</v>
      </c>
      <c r="GQ24">
        <v>-7.1752999999999997E-4</v>
      </c>
      <c r="GR24">
        <v>-7.4775999999999998E-4</v>
      </c>
      <c r="GS24">
        <v>-7.0335999999999999E-4</v>
      </c>
      <c r="GT24">
        <v>-5.8978000000000004E-4</v>
      </c>
      <c r="GU24">
        <v>-4.3178999999999998E-4</v>
      </c>
      <c r="GV24">
        <v>-2.7533000000000001E-4</v>
      </c>
      <c r="GW24">
        <v>-1.6407999999999999E-4</v>
      </c>
      <c r="GX24">
        <v>-1.1912E-4</v>
      </c>
      <c r="GY24">
        <v>-1.4315000000000001E-4</v>
      </c>
      <c r="GZ24">
        <v>-2.2575000000000001E-4</v>
      </c>
      <c r="HA24">
        <v>-3.4530999999999999E-4</v>
      </c>
      <c r="HB24">
        <v>-4.6899000000000002E-4</v>
      </c>
      <c r="HC24">
        <v>-5.6262E-4</v>
      </c>
      <c r="HD24">
        <v>-6.0137999999999999E-4</v>
      </c>
      <c r="HE24">
        <v>-5.7841000000000001E-4</v>
      </c>
      <c r="HF24">
        <v>-5.0213999999999999E-4</v>
      </c>
      <c r="HG24">
        <v>-4.0284000000000001E-4</v>
      </c>
      <c r="HH24">
        <v>-3.1489000000000002E-4</v>
      </c>
      <c r="HI24">
        <v>-2.6366999999999997E-4</v>
      </c>
      <c r="HJ24">
        <v>-2.4829000000000002E-4</v>
      </c>
      <c r="HK24">
        <v>-2.5446000000000003E-4</v>
      </c>
      <c r="HL24">
        <v>-2.6759E-4</v>
      </c>
      <c r="HM24">
        <v>-2.7137E-4</v>
      </c>
      <c r="HN24">
        <v>-2.5421999999999999E-4</v>
      </c>
      <c r="HO24">
        <v>-2.1184E-4</v>
      </c>
      <c r="HP24">
        <v>-1.4944000000000001E-4</v>
      </c>
      <c r="HQ24">
        <v>-7.0469999999999994E-5</v>
      </c>
      <c r="HR24">
        <v>1.7980000000000001E-5</v>
      </c>
      <c r="HS24">
        <v>1.0399999999999999E-4</v>
      </c>
      <c r="HT24">
        <v>1.795E-4</v>
      </c>
      <c r="HU24">
        <v>2.4614999999999999E-4</v>
      </c>
      <c r="HV24">
        <v>3.0194E-4</v>
      </c>
      <c r="HW24">
        <v>3.5031999999999999E-4</v>
      </c>
      <c r="HX24">
        <v>3.9263999999999998E-4</v>
      </c>
      <c r="HY24">
        <v>4.2933000000000001E-4</v>
      </c>
      <c r="HZ24">
        <v>4.6480000000000002E-4</v>
      </c>
      <c r="IA24">
        <v>5.0531000000000003E-4</v>
      </c>
      <c r="IB24">
        <v>5.5385999999999999E-4</v>
      </c>
      <c r="IC24">
        <v>6.0933999999999999E-4</v>
      </c>
      <c r="ID24">
        <v>6.6775000000000005E-4</v>
      </c>
      <c r="IE24">
        <v>7.2289999999999995E-4</v>
      </c>
      <c r="IF24">
        <v>7.7191E-4</v>
      </c>
      <c r="IG24">
        <v>8.1457999999999997E-4</v>
      </c>
      <c r="IH24">
        <v>8.4975000000000003E-4</v>
      </c>
      <c r="II24">
        <v>8.7763999999999995E-4</v>
      </c>
      <c r="IJ24">
        <v>9.0286999999999995E-4</v>
      </c>
      <c r="IK24">
        <v>9.3137999999999999E-4</v>
      </c>
      <c r="IL24">
        <v>9.6982999999999998E-4</v>
      </c>
      <c r="IM24">
        <v>1.02159E-3</v>
      </c>
      <c r="IN24">
        <v>1.0846899999999999E-3</v>
      </c>
      <c r="IO24">
        <v>1.1536199999999999E-3</v>
      </c>
      <c r="IP24">
        <v>1.22616E-3</v>
      </c>
      <c r="IQ24">
        <v>1.3038399999999999E-3</v>
      </c>
      <c r="IR24">
        <v>1.3911100000000001E-3</v>
      </c>
      <c r="IS24">
        <v>1.49361E-3</v>
      </c>
      <c r="IT24">
        <v>1.6155799999999999E-3</v>
      </c>
      <c r="IU24">
        <v>1.7612699999999999E-3</v>
      </c>
      <c r="IV24">
        <v>1.94035E-3</v>
      </c>
      <c r="IW24">
        <v>2.1714899999999999E-3</v>
      </c>
      <c r="IX24">
        <v>2.4771300000000001E-3</v>
      </c>
      <c r="IY24">
        <v>2.8721799999999998E-3</v>
      </c>
      <c r="IZ24">
        <v>3.34819E-3</v>
      </c>
      <c r="JA24">
        <v>3.8675699999999999E-3</v>
      </c>
      <c r="JB24">
        <v>4.3641900000000004E-3</v>
      </c>
      <c r="JC24">
        <v>4.7503399999999996E-3</v>
      </c>
      <c r="JD24">
        <v>4.9385699999999998E-3</v>
      </c>
      <c r="JE24">
        <v>4.86653E-3</v>
      </c>
      <c r="JF24">
        <v>4.5166900000000003E-3</v>
      </c>
      <c r="JG24">
        <v>3.9280399999999998E-3</v>
      </c>
      <c r="JH24">
        <v>3.19448E-3</v>
      </c>
      <c r="JI24">
        <v>2.4448500000000001E-3</v>
      </c>
      <c r="JJ24">
        <v>1.8081600000000001E-3</v>
      </c>
      <c r="JK24">
        <v>1.3794E-3</v>
      </c>
      <c r="JL24">
        <v>1.2042800000000001E-3</v>
      </c>
      <c r="JM24">
        <v>1.2822E-3</v>
      </c>
      <c r="JN24">
        <v>1.5738E-3</v>
      </c>
      <c r="JO24">
        <v>2.0293500000000001E-3</v>
      </c>
      <c r="JP24">
        <v>2.60655E-3</v>
      </c>
      <c r="JQ24">
        <v>3.2886999999999999E-3</v>
      </c>
      <c r="JR24">
        <v>4.0741900000000001E-3</v>
      </c>
      <c r="JS24">
        <v>4.9713600000000002E-3</v>
      </c>
      <c r="JT24">
        <v>5.9674400000000001E-3</v>
      </c>
      <c r="JU24">
        <v>7.0135700000000002E-3</v>
      </c>
      <c r="JV24">
        <v>8.0415899999999995E-3</v>
      </c>
      <c r="JW24">
        <v>8.9867499999999999E-3</v>
      </c>
      <c r="JX24">
        <v>9.8320100000000004E-3</v>
      </c>
      <c r="JY24">
        <v>1.0596710000000001E-2</v>
      </c>
      <c r="JZ24">
        <v>1.140219E-2</v>
      </c>
      <c r="KA24">
        <v>1.2512489999999999E-2</v>
      </c>
      <c r="KB24">
        <v>1.4384640000000001E-2</v>
      </c>
      <c r="KC24">
        <v>1.774572E-2</v>
      </c>
      <c r="KD24">
        <v>2.3368570000000002E-2</v>
      </c>
      <c r="KE24">
        <v>3.1604149999999998E-2</v>
      </c>
      <c r="KF24">
        <v>4.1905659999999997E-2</v>
      </c>
      <c r="KG24">
        <v>5.2776919999999998E-2</v>
      </c>
      <c r="KH24">
        <v>6.223745E-2</v>
      </c>
      <c r="KI24">
        <v>6.8592739999999999E-2</v>
      </c>
      <c r="KJ24">
        <v>7.0855219999999997E-2</v>
      </c>
      <c r="KK24">
        <v>6.8710999999999994E-2</v>
      </c>
      <c r="KL24">
        <v>6.2271010000000002E-2</v>
      </c>
      <c r="KM24">
        <v>5.2100510000000003E-2</v>
      </c>
      <c r="KN24">
        <v>3.9354180000000002E-2</v>
      </c>
      <c r="KO24">
        <v>2.583363E-2</v>
      </c>
      <c r="KP24">
        <v>1.3628029999999999E-2</v>
      </c>
      <c r="KQ24">
        <v>4.4794600000000002E-3</v>
      </c>
      <c r="KR24">
        <v>-6.1021000000000003E-4</v>
      </c>
      <c r="KS24">
        <v>-1.5364E-3</v>
      </c>
      <c r="KT24">
        <v>9.8087000000000001E-4</v>
      </c>
      <c r="KU24">
        <v>5.5054700000000002E-3</v>
      </c>
      <c r="KV24">
        <v>1.004091E-2</v>
      </c>
      <c r="KW24">
        <v>1.240494E-2</v>
      </c>
      <c r="KX24">
        <v>1.0970850000000001E-2</v>
      </c>
      <c r="KY24">
        <v>5.3690600000000002E-3</v>
      </c>
      <c r="KZ24">
        <v>-3.2770400000000002E-3</v>
      </c>
      <c r="LA24">
        <v>-1.2844360000000001E-2</v>
      </c>
      <c r="LB24">
        <v>-2.1101829999999999E-2</v>
      </c>
      <c r="LC24">
        <v>-2.6503990000000002E-2</v>
      </c>
      <c r="LD24">
        <v>-2.8577149999999999E-2</v>
      </c>
      <c r="LE24">
        <v>-2.791047E-2</v>
      </c>
      <c r="LF24">
        <v>-2.578948E-2</v>
      </c>
      <c r="LG24">
        <v>-2.3572200000000001E-2</v>
      </c>
      <c r="LH24">
        <v>-2.2078529999999999E-2</v>
      </c>
      <c r="LI24">
        <v>-2.1282260000000001E-2</v>
      </c>
      <c r="LJ24">
        <v>-2.038883E-2</v>
      </c>
      <c r="LK24">
        <v>-1.8328420000000002E-2</v>
      </c>
      <c r="LL24">
        <v>-1.43015E-2</v>
      </c>
      <c r="LM24">
        <v>-8.1428200000000003E-3</v>
      </c>
      <c r="LN24">
        <v>-4.4941000000000002E-4</v>
      </c>
      <c r="LO24">
        <v>7.4978400000000004E-3</v>
      </c>
      <c r="LP24">
        <v>1.408098E-2</v>
      </c>
      <c r="LQ24">
        <v>1.772284E-2</v>
      </c>
      <c r="LR24">
        <v>1.7302990000000001E-2</v>
      </c>
      <c r="LS24">
        <v>1.250356E-2</v>
      </c>
      <c r="LT24">
        <v>3.9588000000000002E-3</v>
      </c>
      <c r="LU24">
        <v>-6.8410199999999997E-3</v>
      </c>
      <c r="LV24">
        <v>-1.7918860000000002E-2</v>
      </c>
      <c r="LW24">
        <v>-2.7338540000000001E-2</v>
      </c>
      <c r="LX24">
        <v>-3.3722299999999997E-2</v>
      </c>
      <c r="LY24">
        <v>-3.6547910000000003E-2</v>
      </c>
      <c r="LZ24">
        <v>-3.6131589999999998E-2</v>
      </c>
      <c r="MA24">
        <v>-3.3384740000000003E-2</v>
      </c>
      <c r="MB24">
        <v>-2.9410909999999998E-2</v>
      </c>
      <c r="MC24">
        <v>-2.5120050000000001E-2</v>
      </c>
      <c r="MD24">
        <v>-2.1068569999999998E-2</v>
      </c>
      <c r="ME24">
        <v>-1.7420709999999999E-2</v>
      </c>
      <c r="MF24">
        <v>-1.4108590000000001E-2</v>
      </c>
      <c r="MG24">
        <v>-1.1035379999999999E-2</v>
      </c>
      <c r="MH24">
        <v>-8.2004799999999996E-3</v>
      </c>
      <c r="MI24">
        <v>-5.7314499999999999E-3</v>
      </c>
      <c r="MJ24">
        <v>-3.7867700000000001E-3</v>
      </c>
      <c r="MK24">
        <v>-2.4261999999999999E-3</v>
      </c>
      <c r="ML24">
        <v>-1.53823E-3</v>
      </c>
      <c r="MM24">
        <v>-8.6954000000000003E-4</v>
      </c>
      <c r="MN24">
        <v>-1.5155999999999999E-4</v>
      </c>
      <c r="MO24">
        <v>7.8547999999999997E-4</v>
      </c>
      <c r="MP24">
        <v>1.93406E-3</v>
      </c>
      <c r="MQ24">
        <v>3.1231499999999999E-3</v>
      </c>
      <c r="MR24">
        <v>4.1077199999999996E-3</v>
      </c>
      <c r="MS24">
        <v>4.6697099999999997E-3</v>
      </c>
      <c r="MT24">
        <v>4.6897900000000001E-3</v>
      </c>
      <c r="MU24">
        <v>4.1510599999999998E-3</v>
      </c>
      <c r="MV24">
        <v>3.1002999999999998E-3</v>
      </c>
      <c r="MW24">
        <v>1.62064E-3</v>
      </c>
      <c r="MX24">
        <v>-1.8141000000000001E-4</v>
      </c>
      <c r="MY24">
        <v>-2.1662500000000002E-3</v>
      </c>
      <c r="MZ24">
        <v>-4.1643699999999997E-3</v>
      </c>
      <c r="NA24">
        <v>-6.0024600000000003E-3</v>
      </c>
      <c r="NB24">
        <v>-7.5252399999999999E-3</v>
      </c>
      <c r="NC24">
        <v>-8.6193399999999996E-3</v>
      </c>
      <c r="ND24">
        <v>-9.2226900000000004E-3</v>
      </c>
      <c r="NE24">
        <v>-9.3261799999999999E-3</v>
      </c>
      <c r="NF24">
        <v>-8.9934200000000002E-3</v>
      </c>
      <c r="NG24">
        <v>-8.3634899999999995E-3</v>
      </c>
      <c r="NH24">
        <v>-7.60978E-3</v>
      </c>
      <c r="NI24">
        <v>-6.8758600000000001E-3</v>
      </c>
      <c r="NJ24">
        <v>-6.2196500000000002E-3</v>
      </c>
      <c r="NK24">
        <v>-5.6182899999999997E-3</v>
      </c>
      <c r="NL24">
        <v>-5.0039100000000003E-3</v>
      </c>
      <c r="NM24">
        <v>-4.3185699999999999E-3</v>
      </c>
      <c r="NN24">
        <v>-3.5407699999999999E-3</v>
      </c>
      <c r="NO24">
        <v>-2.69944E-3</v>
      </c>
      <c r="NP24">
        <v>-1.86797E-3</v>
      </c>
      <c r="NQ24">
        <v>-1.14193E-3</v>
      </c>
      <c r="NR24">
        <v>-6.1496000000000001E-4</v>
      </c>
      <c r="NS24">
        <v>-3.6012000000000001E-4</v>
      </c>
      <c r="NT24">
        <v>-3.8664E-4</v>
      </c>
      <c r="NU24">
        <v>-6.3352999999999999E-4</v>
      </c>
      <c r="NV24">
        <v>-9.8273000000000002E-4</v>
      </c>
      <c r="NW24">
        <v>-1.2952300000000001E-3</v>
      </c>
      <c r="NX24">
        <v>-1.4534999999999999E-3</v>
      </c>
      <c r="NY24">
        <v>-1.3882899999999999E-3</v>
      </c>
      <c r="NZ24">
        <v>-1.10614E-3</v>
      </c>
      <c r="OA24">
        <v>-6.8276000000000003E-4</v>
      </c>
      <c r="OB24">
        <v>-2.3848000000000001E-4</v>
      </c>
      <c r="OC24">
        <v>1.1167000000000001E-4</v>
      </c>
      <c r="OD24">
        <v>2.9146E-4</v>
      </c>
      <c r="OE24">
        <v>2.9489000000000002E-4</v>
      </c>
      <c r="OF24">
        <v>1.7662999999999999E-4</v>
      </c>
      <c r="OG24">
        <v>1.2459999999999999E-5</v>
      </c>
      <c r="OH24">
        <v>-1.4187E-4</v>
      </c>
      <c r="OI24">
        <v>-2.5347999999999999E-4</v>
      </c>
      <c r="OJ24">
        <v>-3.0682000000000002E-4</v>
      </c>
      <c r="OK24">
        <v>-2.9145000000000001E-4</v>
      </c>
      <c r="OL24">
        <v>-1.9668999999999999E-4</v>
      </c>
      <c r="OM24">
        <v>-8.3499999999999997E-6</v>
      </c>
      <c r="ON24">
        <v>2.8721999999999998E-4</v>
      </c>
      <c r="OO24">
        <v>6.8050000000000001E-4</v>
      </c>
      <c r="OP24">
        <v>1.1287999999999999E-3</v>
      </c>
      <c r="OQ24">
        <v>1.5485500000000001E-3</v>
      </c>
      <c r="OR24">
        <v>1.8280900000000001E-3</v>
      </c>
      <c r="OS24">
        <v>1.8493299999999999E-3</v>
      </c>
      <c r="OT24">
        <v>1.54967E-3</v>
      </c>
      <c r="OU24">
        <v>9.6743000000000003E-4</v>
      </c>
      <c r="OV24">
        <v>2.4299E-4</v>
      </c>
      <c r="OW24">
        <v>-4.3512999999999999E-4</v>
      </c>
      <c r="OX24">
        <v>-8.9404999999999997E-4</v>
      </c>
      <c r="OY24">
        <v>-1.0335500000000001E-3</v>
      </c>
      <c r="OZ24">
        <v>-8.5307000000000004E-4</v>
      </c>
      <c r="PA24">
        <v>-4.4860000000000001E-4</v>
      </c>
      <c r="PB24">
        <v>2.6400000000000001E-5</v>
      </c>
      <c r="PC24">
        <v>4.1067000000000002E-4</v>
      </c>
      <c r="PD24">
        <v>5.7629000000000003E-4</v>
      </c>
      <c r="PE24">
        <v>4.6806000000000001E-4</v>
      </c>
      <c r="PF24">
        <v>1.2018E-4</v>
      </c>
      <c r="PG24">
        <v>-3.5774E-4</v>
      </c>
      <c r="PH24">
        <v>-8.2863000000000001E-4</v>
      </c>
      <c r="PI24">
        <v>-1.1715199999999999E-3</v>
      </c>
      <c r="PJ24">
        <v>-1.3156800000000001E-3</v>
      </c>
      <c r="PK24">
        <v>-1.2471100000000001E-3</v>
      </c>
      <c r="PL24">
        <v>-9.993999999999999E-4</v>
      </c>
      <c r="PM24">
        <v>-6.3221000000000002E-4</v>
      </c>
      <c r="PN24">
        <v>-2.1062000000000001E-4</v>
      </c>
      <c r="PO24">
        <v>2.0383000000000001E-4</v>
      </c>
      <c r="PP24">
        <v>5.5480999999999998E-4</v>
      </c>
      <c r="PQ24">
        <v>7.9723000000000001E-4</v>
      </c>
      <c r="PR24">
        <v>9.1244999999999998E-4</v>
      </c>
      <c r="PS24">
        <v>9.0890000000000003E-4</v>
      </c>
      <c r="PT24">
        <v>8.0387000000000004E-4</v>
      </c>
      <c r="PU24">
        <v>6.0703999999999999E-4</v>
      </c>
      <c r="PV24">
        <v>3.2295000000000002E-4</v>
      </c>
      <c r="PW24">
        <v>-2.7889999999999999E-5</v>
      </c>
      <c r="PX24">
        <v>-3.9955999999999998E-4</v>
      </c>
      <c r="PY24">
        <v>-7.2685000000000002E-4</v>
      </c>
      <c r="PZ24">
        <v>-9.4813999999999999E-4</v>
      </c>
      <c r="QA24">
        <v>-1.01268E-3</v>
      </c>
      <c r="QB24">
        <v>-8.8197999999999998E-4</v>
      </c>
      <c r="QC24">
        <v>-5.2709000000000002E-4</v>
      </c>
      <c r="QD24">
        <v>5.9320000000000001E-5</v>
      </c>
      <c r="QE24">
        <v>8.4117000000000003E-4</v>
      </c>
      <c r="QF24">
        <v>1.7060700000000001E-3</v>
      </c>
      <c r="QG24">
        <v>2.4704200000000001E-3</v>
      </c>
      <c r="QH24">
        <v>2.9315399999999998E-3</v>
      </c>
      <c r="QI24">
        <v>2.9401900000000001E-3</v>
      </c>
      <c r="QJ24">
        <v>2.4474200000000001E-3</v>
      </c>
      <c r="QK24">
        <v>1.5167900000000001E-3</v>
      </c>
      <c r="QL24">
        <v>3.1847000000000001E-4</v>
      </c>
      <c r="QM24">
        <v>-8.9997000000000005E-4</v>
      </c>
      <c r="QN24">
        <v>-1.85962E-3</v>
      </c>
      <c r="QO24">
        <v>-2.3318499999999999E-3</v>
      </c>
      <c r="QP24">
        <v>-2.212E-3</v>
      </c>
      <c r="QQ24">
        <v>-1.5571199999999999E-3</v>
      </c>
      <c r="QR24">
        <v>-5.6484999999999999E-4</v>
      </c>
      <c r="QS24">
        <v>4.9651999999999997E-4</v>
      </c>
      <c r="QT24">
        <v>1.3827399999999999E-3</v>
      </c>
      <c r="QU24">
        <v>1.9481399999999999E-3</v>
      </c>
      <c r="QV24">
        <v>2.1655699999999999E-3</v>
      </c>
      <c r="QW24">
        <v>2.0969700000000001E-3</v>
      </c>
      <c r="QX24">
        <v>1.8478399999999999E-3</v>
      </c>
      <c r="QY24">
        <v>1.52494E-3</v>
      </c>
      <c r="QZ24">
        <v>1.2048600000000001E-3</v>
      </c>
      <c r="RA24">
        <v>9.3004000000000003E-4</v>
      </c>
      <c r="RB24">
        <v>7.0967000000000003E-4</v>
      </c>
      <c r="RC24">
        <v>5.3036000000000001E-4</v>
      </c>
      <c r="RD24">
        <v>3.7141000000000002E-4</v>
      </c>
      <c r="RE24">
        <v>2.2379999999999999E-4</v>
      </c>
      <c r="RF24">
        <v>9.8560000000000005E-5</v>
      </c>
      <c r="RG24">
        <v>1.7070000000000001E-5</v>
      </c>
      <c r="RH24">
        <v>-3.4999999999999999E-6</v>
      </c>
      <c r="RI24">
        <v>3.0800000000000003E-5</v>
      </c>
      <c r="RJ24">
        <v>8.373E-5</v>
      </c>
      <c r="RK24">
        <v>9.8880000000000002E-5</v>
      </c>
      <c r="RL24">
        <v>2.1129999999999999E-5</v>
      </c>
      <c r="RM24">
        <v>-1.8312999999999999E-4</v>
      </c>
      <c r="RN24">
        <v>-5.0571000000000004E-4</v>
      </c>
      <c r="RO24">
        <v>-8.9320999999999997E-4</v>
      </c>
      <c r="RP24">
        <v>-1.2551999999999999E-3</v>
      </c>
      <c r="RQ24">
        <v>-1.48705E-3</v>
      </c>
      <c r="RR24">
        <v>-1.5036400000000001E-3</v>
      </c>
      <c r="RS24">
        <v>-1.2669300000000001E-3</v>
      </c>
      <c r="RT24">
        <v>-7.9679999999999996E-4</v>
      </c>
      <c r="RU24">
        <v>-1.6318999999999999E-4</v>
      </c>
      <c r="RV24">
        <v>5.2977999999999999E-4</v>
      </c>
      <c r="RW24">
        <v>1.18082E-3</v>
      </c>
      <c r="RX24">
        <v>1.7273900000000001E-3</v>
      </c>
      <c r="RY24">
        <v>2.1525400000000001E-3</v>
      </c>
      <c r="RZ24">
        <v>2.4538799999999999E-3</v>
      </c>
      <c r="SA24">
        <v>2.6188399999999999E-3</v>
      </c>
      <c r="SB24">
        <v>2.6197899999999999E-3</v>
      </c>
      <c r="SC24">
        <v>2.42866E-3</v>
      </c>
      <c r="SD24">
        <v>2.0440900000000001E-3</v>
      </c>
      <c r="SE24">
        <v>1.5123700000000001E-3</v>
      </c>
      <c r="SF24">
        <v>9.2758000000000001E-4</v>
      </c>
      <c r="SG24">
        <v>4.0941000000000003E-4</v>
      </c>
      <c r="SH24">
        <v>6.3609999999999996E-5</v>
      </c>
      <c r="SI24">
        <v>-4.2670000000000003E-5</v>
      </c>
      <c r="SJ24">
        <v>1.0654000000000001E-4</v>
      </c>
      <c r="SK24">
        <v>4.6461000000000001E-4</v>
      </c>
      <c r="SL24">
        <v>9.2027000000000005E-4</v>
      </c>
      <c r="SM24">
        <v>1.3329100000000001E-3</v>
      </c>
      <c r="SN24">
        <v>1.5951299999999999E-3</v>
      </c>
      <c r="SO24">
        <v>1.6758599999999999E-3</v>
      </c>
      <c r="SP24">
        <v>1.6216399999999999E-3</v>
      </c>
      <c r="SQ24">
        <v>1.5233899999999999E-3</v>
      </c>
      <c r="SR24">
        <v>1.4722400000000001E-3</v>
      </c>
      <c r="SS24">
        <v>1.5202099999999999E-3</v>
      </c>
      <c r="ST24">
        <v>1.6712299999999999E-3</v>
      </c>
      <c r="SU24">
        <v>1.88938E-3</v>
      </c>
      <c r="SV24">
        <v>2.1344300000000001E-3</v>
      </c>
      <c r="SW24">
        <v>2.3795399999999999E-3</v>
      </c>
      <c r="SX24">
        <v>2.6150100000000001E-3</v>
      </c>
      <c r="SY24">
        <v>2.8523200000000002E-3</v>
      </c>
      <c r="SZ24">
        <v>3.1255900000000001E-3</v>
      </c>
      <c r="TA24">
        <v>3.4795199999999998E-3</v>
      </c>
      <c r="TB24">
        <v>3.9570500000000002E-3</v>
      </c>
      <c r="TC24">
        <v>4.5865100000000002E-3</v>
      </c>
      <c r="TD24">
        <v>5.3552900000000004E-3</v>
      </c>
      <c r="TE24">
        <v>6.1965199999999996E-3</v>
      </c>
      <c r="TF24">
        <v>6.9993900000000003E-3</v>
      </c>
      <c r="TG24">
        <v>7.64965E-3</v>
      </c>
      <c r="TH24">
        <v>8.0580800000000005E-3</v>
      </c>
      <c r="TI24">
        <v>8.1808699999999998E-3</v>
      </c>
      <c r="TJ24">
        <v>8.0290499999999994E-3</v>
      </c>
      <c r="TK24">
        <v>7.6651100000000002E-3</v>
      </c>
      <c r="TL24">
        <v>7.1761200000000002E-3</v>
      </c>
      <c r="TM24">
        <v>6.6438299999999999E-3</v>
      </c>
      <c r="TN24">
        <v>6.1373799999999996E-3</v>
      </c>
      <c r="TO24">
        <v>5.7137999999999998E-3</v>
      </c>
      <c r="TP24">
        <v>5.4062900000000002E-3</v>
      </c>
      <c r="TQ24">
        <v>5.20609E-3</v>
      </c>
      <c r="TR24">
        <v>5.0741500000000004E-3</v>
      </c>
      <c r="TS24">
        <v>4.9708900000000004E-3</v>
      </c>
      <c r="TT24">
        <v>4.8792000000000002E-3</v>
      </c>
      <c r="TU24">
        <v>4.8012699999999998E-3</v>
      </c>
      <c r="TV24">
        <v>4.7633299999999996E-3</v>
      </c>
      <c r="TW24">
        <v>4.8139000000000003E-3</v>
      </c>
      <c r="TX24">
        <v>4.9953899999999997E-3</v>
      </c>
      <c r="TY24">
        <v>5.3280899999999997E-3</v>
      </c>
      <c r="TZ24">
        <v>5.8099800000000002E-3</v>
      </c>
      <c r="UA24">
        <v>6.4006699999999998E-3</v>
      </c>
      <c r="UB24">
        <v>7.0174E-3</v>
      </c>
      <c r="UC24">
        <v>7.5466500000000002E-3</v>
      </c>
      <c r="UD24">
        <v>7.89079E-3</v>
      </c>
      <c r="UE24">
        <v>7.9971699999999996E-3</v>
      </c>
      <c r="UF24">
        <v>7.8724399999999996E-3</v>
      </c>
      <c r="UG24">
        <v>7.5852599999999999E-3</v>
      </c>
      <c r="UH24">
        <v>7.2442299999999999E-3</v>
      </c>
      <c r="UI24">
        <v>6.9850900000000002E-3</v>
      </c>
      <c r="UJ24">
        <v>6.9276600000000004E-3</v>
      </c>
      <c r="UK24">
        <v>7.1311400000000002E-3</v>
      </c>
      <c r="UL24">
        <v>7.5777500000000003E-3</v>
      </c>
      <c r="UM24">
        <v>8.1902899999999994E-3</v>
      </c>
      <c r="UN24">
        <v>8.8649200000000001E-3</v>
      </c>
      <c r="UO24">
        <v>9.5400099999999998E-3</v>
      </c>
      <c r="UP24">
        <v>1.023344E-2</v>
      </c>
      <c r="UQ24">
        <v>1.10283E-2</v>
      </c>
      <c r="UR24">
        <v>1.2029130000000001E-2</v>
      </c>
      <c r="US24">
        <v>1.336274E-2</v>
      </c>
      <c r="UT24">
        <v>1.515538E-2</v>
      </c>
      <c r="UU24">
        <v>1.7476579999999999E-2</v>
      </c>
      <c r="UV24">
        <v>2.0396939999999999E-2</v>
      </c>
      <c r="UW24">
        <v>2.3937179999999999E-2</v>
      </c>
      <c r="UX24">
        <v>2.8147720000000001E-2</v>
      </c>
      <c r="UY24">
        <v>3.304054E-2</v>
      </c>
      <c r="UZ24">
        <v>3.8730920000000002E-2</v>
      </c>
      <c r="VA24">
        <v>4.5423579999999998E-2</v>
      </c>
      <c r="VB24">
        <v>5.3348520000000003E-2</v>
      </c>
      <c r="VC24">
        <v>6.2701370000000006E-2</v>
      </c>
      <c r="VD24">
        <v>7.3449550000000002E-2</v>
      </c>
      <c r="VE24">
        <v>8.5355790000000001E-2</v>
      </c>
      <c r="VF24">
        <v>9.8221059999999999E-2</v>
      </c>
      <c r="VG24">
        <v>0.1116433</v>
      </c>
      <c r="VH24">
        <v>0.12460640000000001</v>
      </c>
      <c r="VI24">
        <v>0.13514010000000001</v>
      </c>
      <c r="VJ24">
        <v>0.14054269999999999</v>
      </c>
      <c r="VK24">
        <v>0.1384215</v>
      </c>
      <c r="VL24">
        <v>0.12751960000000001</v>
      </c>
      <c r="VM24">
        <v>0.10894529999999999</v>
      </c>
      <c r="VN24">
        <v>8.5368899999999998E-2</v>
      </c>
      <c r="VO24">
        <v>6.0287590000000002E-2</v>
      </c>
      <c r="VP24">
        <v>3.7239580000000001E-2</v>
      </c>
      <c r="VQ24">
        <v>1.8555820000000001E-2</v>
      </c>
      <c r="VR24">
        <v>5.8170299999999999E-3</v>
      </c>
      <c r="VS24">
        <v>-8.9010000000000001E-4</v>
      </c>
      <c r="VT24">
        <v>-2.6429100000000001E-3</v>
      </c>
      <c r="VU24">
        <v>-1.5608499999999999E-3</v>
      </c>
      <c r="VV24">
        <v>-4.4442E-4</v>
      </c>
      <c r="VW24">
        <v>-1.1517E-4</v>
      </c>
      <c r="VX24">
        <v>-4.4705E-4</v>
      </c>
      <c r="VY24">
        <v>-4.7776999999999997E-4</v>
      </c>
      <c r="VZ24">
        <v>-1.2478000000000001E-4</v>
      </c>
      <c r="WA24">
        <v>-2.3172000000000001E-4</v>
      </c>
      <c r="WB24">
        <v>-1.4730399999999999E-3</v>
      </c>
      <c r="WC24">
        <v>-3.8179500000000001E-3</v>
      </c>
      <c r="WD24">
        <v>-7.4272799999999996E-3</v>
      </c>
      <c r="WE24">
        <v>-1.1339399999999999E-2</v>
      </c>
      <c r="WF24">
        <v>-1.524352E-2</v>
      </c>
      <c r="WG24">
        <v>-1.838644E-2</v>
      </c>
      <c r="WH24">
        <v>-2.0338640000000002E-2</v>
      </c>
      <c r="WI24">
        <v>-2.121427E-2</v>
      </c>
      <c r="WJ24">
        <v>-2.1168989999999999E-2</v>
      </c>
      <c r="WK24">
        <v>-2.1107020000000001E-2</v>
      </c>
      <c r="WL24">
        <v>-2.1241300000000001E-2</v>
      </c>
      <c r="WM24">
        <v>-2.1505030000000001E-2</v>
      </c>
      <c r="WN24">
        <v>-2.1394159999999999E-2</v>
      </c>
      <c r="WO24">
        <v>-2.066438E-2</v>
      </c>
      <c r="WP24">
        <v>-1.981693E-2</v>
      </c>
      <c r="WQ24">
        <v>-1.9598839999999999E-2</v>
      </c>
      <c r="WR24">
        <v>-1.976528E-2</v>
      </c>
      <c r="WS24">
        <v>-2.042909E-2</v>
      </c>
      <c r="WT24">
        <v>-2.1605510000000001E-2</v>
      </c>
      <c r="WU24">
        <v>-2.3049589999999998E-2</v>
      </c>
      <c r="WV24">
        <v>-2.4685789999999999E-2</v>
      </c>
      <c r="WW24">
        <v>-2.6091570000000001E-2</v>
      </c>
      <c r="WX24">
        <v>-2.6860240000000001E-2</v>
      </c>
      <c r="WY24">
        <v>-2.7225579999999999E-2</v>
      </c>
      <c r="WZ24">
        <v>-2.813595E-2</v>
      </c>
      <c r="XA24">
        <v>-2.9712510000000001E-2</v>
      </c>
      <c r="XB24">
        <v>-3.1902260000000002E-2</v>
      </c>
      <c r="XC24">
        <v>-3.4304000000000001E-2</v>
      </c>
      <c r="XD24">
        <v>-3.6292379999999999E-2</v>
      </c>
      <c r="XE24">
        <v>-3.7185669999999997E-2</v>
      </c>
      <c r="XF24">
        <v>-3.6932729999999997E-2</v>
      </c>
      <c r="XG24">
        <v>-3.5800449999999998E-2</v>
      </c>
      <c r="XH24">
        <v>-3.3893609999999998E-2</v>
      </c>
      <c r="XI24">
        <v>-3.2344459999999998E-2</v>
      </c>
      <c r="XJ24">
        <v>-3.1551660000000002E-2</v>
      </c>
      <c r="XK24">
        <v>-3.1627469999999998E-2</v>
      </c>
      <c r="XL24">
        <v>-3.2791750000000001E-2</v>
      </c>
      <c r="XM24">
        <v>-3.4901689999999999E-2</v>
      </c>
      <c r="XN24">
        <v>-3.7108629999999997E-2</v>
      </c>
      <c r="XO24">
        <v>-3.9678369999999998E-2</v>
      </c>
      <c r="XP24">
        <v>-4.2240760000000002E-2</v>
      </c>
      <c r="XQ24">
        <v>-4.4716850000000002E-2</v>
      </c>
      <c r="XR24">
        <v>-4.6728569999999997E-2</v>
      </c>
      <c r="XS24">
        <v>-4.8519720000000002E-2</v>
      </c>
      <c r="XT24">
        <v>-5.0010300000000001E-2</v>
      </c>
      <c r="XU24">
        <v>-5.1021770000000001E-2</v>
      </c>
      <c r="XV24">
        <v>-5.158662E-2</v>
      </c>
      <c r="XW24">
        <v>-5.162891E-2</v>
      </c>
      <c r="XX24">
        <v>-5.1302899999999999E-2</v>
      </c>
      <c r="XY24">
        <v>-5.0542339999999998E-2</v>
      </c>
      <c r="XZ24">
        <v>-4.9261390000000002E-2</v>
      </c>
      <c r="YA24">
        <v>-4.7608289999999998E-2</v>
      </c>
      <c r="YB24">
        <v>-4.5925199999999999E-2</v>
      </c>
      <c r="YC24">
        <v>-4.410008E-2</v>
      </c>
      <c r="YD24">
        <v>-4.2081540000000001E-2</v>
      </c>
      <c r="YE24">
        <v>-3.9947730000000001E-2</v>
      </c>
      <c r="YF24">
        <v>-3.7955160000000002E-2</v>
      </c>
      <c r="YG24">
        <v>-3.6093210000000001E-2</v>
      </c>
      <c r="YH24">
        <v>-3.4379409999999999E-2</v>
      </c>
      <c r="YI24">
        <v>-3.2746310000000001E-2</v>
      </c>
      <c r="YJ24">
        <v>-3.115455E-2</v>
      </c>
      <c r="YK24">
        <v>-2.9531680000000001E-2</v>
      </c>
      <c r="YL24">
        <v>-2.7879230000000001E-2</v>
      </c>
      <c r="YM24">
        <v>-2.6283460000000002E-2</v>
      </c>
      <c r="YN24">
        <v>-2.4764789999999998E-2</v>
      </c>
      <c r="YO24">
        <v>-2.328568E-2</v>
      </c>
      <c r="YP24">
        <v>-2.186099E-2</v>
      </c>
      <c r="YQ24">
        <v>-2.0493460000000002E-2</v>
      </c>
      <c r="YR24">
        <v>-1.9182459999999998E-2</v>
      </c>
      <c r="YS24">
        <v>-1.7895270000000001E-2</v>
      </c>
      <c r="YT24">
        <v>-1.6572469999999999E-2</v>
      </c>
      <c r="YU24">
        <v>-1.5179140000000001E-2</v>
      </c>
      <c r="YV24">
        <v>-1.3750780000000001E-2</v>
      </c>
      <c r="YW24">
        <v>-1.238184E-2</v>
      </c>
      <c r="YX24">
        <v>-1.1115710000000001E-2</v>
      </c>
      <c r="YY24">
        <v>-9.9752199999999999E-3</v>
      </c>
      <c r="YZ24">
        <v>-8.9577300000000006E-3</v>
      </c>
      <c r="ZA24">
        <v>-8.0482100000000001E-3</v>
      </c>
      <c r="ZB24">
        <v>-7.2120500000000002E-3</v>
      </c>
      <c r="ZC24">
        <v>-6.4481900000000003E-3</v>
      </c>
      <c r="ZD24">
        <v>-5.7467799999999999E-3</v>
      </c>
      <c r="ZE24">
        <v>-5.1164899999999996E-3</v>
      </c>
      <c r="ZF24">
        <v>-4.5456300000000002E-3</v>
      </c>
      <c r="ZG24">
        <v>-4.0337799999999998E-3</v>
      </c>
      <c r="ZH24">
        <v>-3.5788E-3</v>
      </c>
      <c r="ZI24">
        <v>-3.1774099999999999E-3</v>
      </c>
      <c r="ZJ24">
        <v>-2.8420699999999999E-3</v>
      </c>
      <c r="ZK24">
        <v>-2.5617499999999998E-3</v>
      </c>
      <c r="ZL24">
        <v>-2.3232600000000002E-3</v>
      </c>
      <c r="ZM24">
        <v>-2.1152100000000002E-3</v>
      </c>
      <c r="ZN24">
        <v>-1.9404299999999999E-3</v>
      </c>
      <c r="ZO24">
        <v>-1.7943099999999999E-3</v>
      </c>
      <c r="ZP24">
        <v>-1.6666999999999999E-3</v>
      </c>
      <c r="ZQ24">
        <v>-1.5405900000000001E-3</v>
      </c>
      <c r="ZR24">
        <v>-1.4191399999999999E-3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 t="s">
        <v>703</v>
      </c>
    </row>
    <row r="25" spans="1:702" x14ac:dyDescent="0.25">
      <c r="A25" t="s">
        <v>726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-1.1792189999999999E-2</v>
      </c>
      <c r="J25">
        <v>-1.378017E-2</v>
      </c>
      <c r="K25">
        <v>-1.399795E-2</v>
      </c>
      <c r="L25">
        <v>-1.283511E-2</v>
      </c>
      <c r="M25">
        <v>-1.101981E-2</v>
      </c>
      <c r="N25">
        <v>-8.31841E-3</v>
      </c>
      <c r="O25">
        <v>-5.0554900000000002E-3</v>
      </c>
      <c r="P25">
        <v>-1.72883E-3</v>
      </c>
      <c r="Q25">
        <v>1.19845E-3</v>
      </c>
      <c r="R25">
        <v>3.7435200000000002E-3</v>
      </c>
      <c r="S25">
        <v>5.6028700000000002E-3</v>
      </c>
      <c r="T25">
        <v>6.5627100000000002E-3</v>
      </c>
      <c r="U25">
        <v>6.6500800000000001E-3</v>
      </c>
      <c r="V25">
        <v>6.1917099999999996E-3</v>
      </c>
      <c r="W25">
        <v>5.3160000000000004E-3</v>
      </c>
      <c r="X25">
        <v>4.1768899999999999E-3</v>
      </c>
      <c r="Y25">
        <v>3.0613799999999998E-3</v>
      </c>
      <c r="Z25">
        <v>2.1138699999999999E-3</v>
      </c>
      <c r="AA25">
        <v>1.32646E-3</v>
      </c>
      <c r="AB25">
        <v>7.5984999999999996E-4</v>
      </c>
      <c r="AC25">
        <v>5.4600000000000004E-4</v>
      </c>
      <c r="AD25">
        <v>6.0289999999999996E-4</v>
      </c>
      <c r="AE25">
        <v>8.6499000000000005E-4</v>
      </c>
      <c r="AF25">
        <v>1.3586500000000001E-3</v>
      </c>
      <c r="AG25">
        <v>2.1156E-3</v>
      </c>
      <c r="AH25">
        <v>2.9000300000000001E-3</v>
      </c>
      <c r="AI25">
        <v>3.5717499999999998E-3</v>
      </c>
      <c r="AJ25">
        <v>4.06282E-3</v>
      </c>
      <c r="AK25">
        <v>4.56201E-3</v>
      </c>
      <c r="AL25">
        <v>5.3034700000000002E-3</v>
      </c>
      <c r="AM25">
        <v>6.4705600000000002E-3</v>
      </c>
      <c r="AN25">
        <v>8.0067899999999997E-3</v>
      </c>
      <c r="AO25">
        <v>9.4947199999999999E-3</v>
      </c>
      <c r="AP25">
        <v>1.0372920000000001E-2</v>
      </c>
      <c r="AQ25">
        <v>1.031704E-2</v>
      </c>
      <c r="AR25">
        <v>9.3002899999999993E-3</v>
      </c>
      <c r="AS25">
        <v>7.4441000000000004E-3</v>
      </c>
      <c r="AT25">
        <v>4.9356199999999999E-3</v>
      </c>
      <c r="AU25">
        <v>2.1929900000000001E-3</v>
      </c>
      <c r="AV25">
        <v>-2.3834E-4</v>
      </c>
      <c r="AW25">
        <v>-1.90658E-3</v>
      </c>
      <c r="AX25">
        <v>-2.64088E-3</v>
      </c>
      <c r="AY25">
        <v>-2.6149200000000002E-3</v>
      </c>
      <c r="AZ25">
        <v>-2.2150099999999999E-3</v>
      </c>
      <c r="BA25">
        <v>-1.9017000000000001E-3</v>
      </c>
      <c r="BB25">
        <v>-2.0508900000000001E-3</v>
      </c>
      <c r="BC25">
        <v>-2.8427600000000002E-3</v>
      </c>
      <c r="BD25">
        <v>-4.2240200000000002E-3</v>
      </c>
      <c r="BE25">
        <v>-5.9426000000000001E-3</v>
      </c>
      <c r="BF25">
        <v>-7.6866E-3</v>
      </c>
      <c r="BG25">
        <v>-9.1631400000000002E-3</v>
      </c>
      <c r="BH25">
        <v>-1.0167290000000001E-2</v>
      </c>
      <c r="BI25">
        <v>-1.059497E-2</v>
      </c>
      <c r="BJ25">
        <v>-1.0451739999999999E-2</v>
      </c>
      <c r="BK25">
        <v>-9.8420799999999996E-3</v>
      </c>
      <c r="BL25">
        <v>-8.9182700000000007E-3</v>
      </c>
      <c r="BM25">
        <v>-7.8337900000000002E-3</v>
      </c>
      <c r="BN25">
        <v>-6.74049E-3</v>
      </c>
      <c r="BO25">
        <v>-5.7364499999999997E-3</v>
      </c>
      <c r="BP25">
        <v>-4.8471E-3</v>
      </c>
      <c r="BQ25">
        <v>-4.0801600000000002E-3</v>
      </c>
      <c r="BR25">
        <v>-3.43656E-3</v>
      </c>
      <c r="BS25">
        <v>-2.9104500000000002E-3</v>
      </c>
      <c r="BT25">
        <v>-2.4771799999999998E-3</v>
      </c>
      <c r="BU25">
        <v>-2.1179900000000002E-3</v>
      </c>
      <c r="BV25">
        <v>-1.8132000000000001E-3</v>
      </c>
      <c r="BW25">
        <v>-1.5613599999999999E-3</v>
      </c>
      <c r="BX25">
        <v>-1.3580700000000001E-3</v>
      </c>
      <c r="BY25">
        <v>-1.20382E-3</v>
      </c>
      <c r="BZ25">
        <v>-1.0999200000000001E-3</v>
      </c>
      <c r="CA25">
        <v>-1.04947E-3</v>
      </c>
      <c r="CB25">
        <v>-1.0377299999999999E-3</v>
      </c>
      <c r="CC25">
        <v>-1.0459899999999999E-3</v>
      </c>
      <c r="CD25">
        <v>-1.05714E-3</v>
      </c>
      <c r="CE25">
        <v>-1.0552599999999999E-3</v>
      </c>
      <c r="CF25">
        <v>-1.0269999999999999E-3</v>
      </c>
      <c r="CG25">
        <v>-9.6862000000000001E-4</v>
      </c>
      <c r="CH25">
        <v>-8.8575999999999998E-4</v>
      </c>
      <c r="CI25">
        <v>-7.8521999999999999E-4</v>
      </c>
      <c r="CJ25">
        <v>-6.7276E-4</v>
      </c>
      <c r="CK25">
        <v>-5.5528999999999995E-4</v>
      </c>
      <c r="CL25">
        <v>-4.3863000000000002E-4</v>
      </c>
      <c r="CM25">
        <v>-3.2937999999999999E-4</v>
      </c>
      <c r="CN25">
        <v>-2.3531E-4</v>
      </c>
      <c r="CO25">
        <v>-1.6013999999999999E-4</v>
      </c>
      <c r="CP25">
        <v>-1.0657E-4</v>
      </c>
      <c r="CQ25">
        <v>-7.3510000000000006E-5</v>
      </c>
      <c r="CR25">
        <v>-5.5989999999999998E-5</v>
      </c>
      <c r="CS25">
        <v>-4.871E-5</v>
      </c>
      <c r="CT25">
        <v>-4.7899999999999999E-5</v>
      </c>
      <c r="CU25">
        <v>-5.1100000000000002E-5</v>
      </c>
      <c r="CV25">
        <v>-5.52E-5</v>
      </c>
      <c r="CW25">
        <v>-5.8149999999999997E-5</v>
      </c>
      <c r="CX25">
        <v>-5.8149999999999997E-5</v>
      </c>
      <c r="CY25">
        <v>-5.4929999999999998E-5</v>
      </c>
      <c r="CZ25">
        <v>-4.9910000000000002E-5</v>
      </c>
      <c r="DA25">
        <v>-4.2469999999999998E-5</v>
      </c>
      <c r="DB25">
        <v>-3.0490000000000001E-5</v>
      </c>
      <c r="DC25">
        <v>-1.1379999999999999E-5</v>
      </c>
      <c r="DD25">
        <v>1.6010000000000001E-5</v>
      </c>
      <c r="DE25">
        <v>4.8959999999999999E-5</v>
      </c>
      <c r="DF25">
        <v>8.1730000000000005E-5</v>
      </c>
      <c r="DG25">
        <v>1.1039000000000001E-4</v>
      </c>
      <c r="DH25">
        <v>1.3512999999999999E-4</v>
      </c>
      <c r="DI25">
        <v>1.574E-4</v>
      </c>
      <c r="DJ25">
        <v>1.7760000000000001E-4</v>
      </c>
      <c r="DK25">
        <v>1.9693999999999999E-4</v>
      </c>
      <c r="DL25">
        <v>2.1798999999999999E-4</v>
      </c>
      <c r="DM25">
        <v>2.4443000000000002E-4</v>
      </c>
      <c r="DN25">
        <v>2.8223000000000001E-4</v>
      </c>
      <c r="DO25">
        <v>3.3889E-4</v>
      </c>
      <c r="DP25">
        <v>4.3458E-4</v>
      </c>
      <c r="DQ25">
        <v>6.0731000000000001E-4</v>
      </c>
      <c r="DR25">
        <v>9.1078000000000003E-4</v>
      </c>
      <c r="DS25">
        <v>1.40044E-3</v>
      </c>
      <c r="DT25">
        <v>2.1074000000000002E-3</v>
      </c>
      <c r="DU25">
        <v>3.0064499999999999E-3</v>
      </c>
      <c r="DV25">
        <v>3.9961099999999998E-3</v>
      </c>
      <c r="DW25">
        <v>4.9212500000000003E-3</v>
      </c>
      <c r="DX25">
        <v>5.6234299999999996E-3</v>
      </c>
      <c r="DY25">
        <v>5.9993399999999997E-3</v>
      </c>
      <c r="DZ25">
        <v>6.0370700000000003E-3</v>
      </c>
      <c r="EA25">
        <v>5.8236499999999997E-3</v>
      </c>
      <c r="EB25">
        <v>5.5032299999999996E-3</v>
      </c>
      <c r="EC25">
        <v>5.2319000000000003E-3</v>
      </c>
      <c r="ED25">
        <v>5.1195800000000003E-3</v>
      </c>
      <c r="EE25">
        <v>5.1998000000000001E-3</v>
      </c>
      <c r="EF25">
        <v>5.4242200000000004E-3</v>
      </c>
      <c r="EG25">
        <v>5.6861400000000001E-3</v>
      </c>
      <c r="EH25">
        <v>5.8665399999999999E-3</v>
      </c>
      <c r="EI25">
        <v>5.8917500000000003E-3</v>
      </c>
      <c r="EJ25">
        <v>5.7576399999999996E-3</v>
      </c>
      <c r="EK25">
        <v>5.4954399999999999E-3</v>
      </c>
      <c r="EL25">
        <v>5.1201700000000003E-3</v>
      </c>
      <c r="EM25">
        <v>4.5945999999999999E-3</v>
      </c>
      <c r="EN25">
        <v>3.8396900000000002E-3</v>
      </c>
      <c r="EO25">
        <v>2.7847700000000002E-3</v>
      </c>
      <c r="EP25">
        <v>1.4365300000000001E-3</v>
      </c>
      <c r="EQ25">
        <v>-9.1829999999999993E-5</v>
      </c>
      <c r="ER25">
        <v>-1.5807900000000001E-3</v>
      </c>
      <c r="ES25">
        <v>-2.7605899999999998E-3</v>
      </c>
      <c r="ET25">
        <v>-3.40354E-3</v>
      </c>
      <c r="EU25">
        <v>-3.4134600000000001E-3</v>
      </c>
      <c r="EV25">
        <v>-2.8820999999999999E-3</v>
      </c>
      <c r="EW25">
        <v>-2.07413E-3</v>
      </c>
      <c r="EX25">
        <v>-1.3335599999999999E-3</v>
      </c>
      <c r="EY25">
        <v>-9.5744000000000005E-4</v>
      </c>
      <c r="EZ25">
        <v>-1.08724E-3</v>
      </c>
      <c r="FA25">
        <v>-1.66701E-3</v>
      </c>
      <c r="FB25">
        <v>-2.4792199999999999E-3</v>
      </c>
      <c r="FC25">
        <v>-3.2361500000000001E-3</v>
      </c>
      <c r="FD25">
        <v>-3.6832100000000001E-3</v>
      </c>
      <c r="FE25">
        <v>-3.6870800000000001E-3</v>
      </c>
      <c r="FF25">
        <v>-3.2782599999999999E-3</v>
      </c>
      <c r="FG25">
        <v>-2.6255699999999998E-3</v>
      </c>
      <c r="FH25">
        <v>-1.95356E-3</v>
      </c>
      <c r="FI25">
        <v>-1.44976E-3</v>
      </c>
      <c r="FJ25">
        <v>-1.1970800000000001E-3</v>
      </c>
      <c r="FK25">
        <v>-1.16833E-3</v>
      </c>
      <c r="FL25">
        <v>-1.26509E-3</v>
      </c>
      <c r="FM25">
        <v>-1.3766200000000001E-3</v>
      </c>
      <c r="FN25">
        <v>-1.43508E-3</v>
      </c>
      <c r="FO25">
        <v>-1.4343699999999999E-3</v>
      </c>
      <c r="FP25">
        <v>-1.41942E-3</v>
      </c>
      <c r="FQ25">
        <v>-1.45397E-3</v>
      </c>
      <c r="FR25">
        <v>-1.58486E-3</v>
      </c>
      <c r="FS25">
        <v>-1.81207E-3</v>
      </c>
      <c r="FT25">
        <v>-2.0866700000000001E-3</v>
      </c>
      <c r="FU25">
        <v>-2.3319899999999999E-3</v>
      </c>
      <c r="FV25">
        <v>-2.47656E-3</v>
      </c>
      <c r="FW25">
        <v>-2.4824199999999999E-3</v>
      </c>
      <c r="FX25">
        <v>-2.3601300000000002E-3</v>
      </c>
      <c r="FY25">
        <v>-2.1564100000000001E-3</v>
      </c>
      <c r="FZ25">
        <v>-1.9310499999999999E-3</v>
      </c>
      <c r="GA25">
        <v>-1.7316899999999999E-3</v>
      </c>
      <c r="GB25">
        <v>-1.5769200000000001E-3</v>
      </c>
      <c r="GC25">
        <v>-1.45717E-3</v>
      </c>
      <c r="GD25">
        <v>-1.34691E-3</v>
      </c>
      <c r="GE25">
        <v>-1.21908E-3</v>
      </c>
      <c r="GF25">
        <v>-1.0558500000000001E-3</v>
      </c>
      <c r="GG25">
        <v>-8.5563000000000002E-4</v>
      </c>
      <c r="GH25">
        <v>-6.3478999999999999E-4</v>
      </c>
      <c r="GI25">
        <v>-4.2310999999999998E-4</v>
      </c>
      <c r="GJ25">
        <v>-2.5467000000000003E-4</v>
      </c>
      <c r="GK25">
        <v>-1.5808E-4</v>
      </c>
      <c r="GL25">
        <v>-1.4348E-4</v>
      </c>
      <c r="GM25">
        <v>-2.0231000000000001E-4</v>
      </c>
      <c r="GN25">
        <v>-3.0950999999999998E-4</v>
      </c>
      <c r="GO25">
        <v>-4.3376999999999999E-4</v>
      </c>
      <c r="GP25">
        <v>-5.5480000000000004E-4</v>
      </c>
      <c r="GQ25">
        <v>-6.4422000000000004E-4</v>
      </c>
      <c r="GR25">
        <v>-6.7077E-4</v>
      </c>
      <c r="GS25">
        <v>-6.2688000000000002E-4</v>
      </c>
      <c r="GT25">
        <v>-5.1873000000000002E-4</v>
      </c>
      <c r="GU25">
        <v>-3.6535000000000002E-4</v>
      </c>
      <c r="GV25">
        <v>-2.0892E-4</v>
      </c>
      <c r="GW25">
        <v>-9.4889999999999994E-5</v>
      </c>
      <c r="GX25">
        <v>-4.7649999999999999E-5</v>
      </c>
      <c r="GY25">
        <v>-7.2550000000000002E-5</v>
      </c>
      <c r="GZ25">
        <v>-1.6137000000000001E-4</v>
      </c>
      <c r="HA25">
        <v>-2.9304E-4</v>
      </c>
      <c r="HB25">
        <v>-4.3141000000000002E-4</v>
      </c>
      <c r="HC25">
        <v>-5.3527000000000002E-4</v>
      </c>
      <c r="HD25">
        <v>-5.7050999999999998E-4</v>
      </c>
      <c r="HE25">
        <v>-5.3390999999999996E-4</v>
      </c>
      <c r="HF25">
        <v>-4.4485999999999999E-4</v>
      </c>
      <c r="HG25">
        <v>-3.2992999999999998E-4</v>
      </c>
      <c r="HH25">
        <v>-2.2437999999999999E-4</v>
      </c>
      <c r="HI25">
        <v>-1.5543999999999999E-4</v>
      </c>
      <c r="HJ25">
        <v>-1.2509000000000001E-4</v>
      </c>
      <c r="HK25">
        <v>-1.2087E-4</v>
      </c>
      <c r="HL25">
        <v>-1.2909999999999999E-4</v>
      </c>
      <c r="HM25">
        <v>-1.3113999999999999E-4</v>
      </c>
      <c r="HN25">
        <v>-1.0896E-4</v>
      </c>
      <c r="HO25">
        <v>-5.5940000000000003E-5</v>
      </c>
      <c r="HP25">
        <v>1.859E-5</v>
      </c>
      <c r="HQ25">
        <v>1.0359E-4</v>
      </c>
      <c r="HR25">
        <v>1.9118999999999999E-4</v>
      </c>
      <c r="HS25">
        <v>2.7358999999999999E-4</v>
      </c>
      <c r="HT25">
        <v>3.4829000000000001E-4</v>
      </c>
      <c r="HU25">
        <v>4.1669E-4</v>
      </c>
      <c r="HV25">
        <v>4.7560000000000001E-4</v>
      </c>
      <c r="HW25">
        <v>5.2331000000000003E-4</v>
      </c>
      <c r="HX25">
        <v>5.6349999999999998E-4</v>
      </c>
      <c r="HY25">
        <v>5.9918999999999999E-4</v>
      </c>
      <c r="HZ25">
        <v>6.3519E-4</v>
      </c>
      <c r="IA25">
        <v>6.7593000000000004E-4</v>
      </c>
      <c r="IB25">
        <v>7.2334999999999999E-4</v>
      </c>
      <c r="IC25">
        <v>7.7811000000000004E-4</v>
      </c>
      <c r="ID25">
        <v>8.3836999999999996E-4</v>
      </c>
      <c r="IE25">
        <v>8.9946999999999998E-4</v>
      </c>
      <c r="IF25">
        <v>9.5677000000000002E-4</v>
      </c>
      <c r="IG25">
        <v>1.0068099999999999E-3</v>
      </c>
      <c r="IH25">
        <v>1.0472299999999999E-3</v>
      </c>
      <c r="II25">
        <v>1.0795799999999999E-3</v>
      </c>
      <c r="IJ25">
        <v>1.1103899999999999E-3</v>
      </c>
      <c r="IK25">
        <v>1.14726E-3</v>
      </c>
      <c r="IL25">
        <v>1.19709E-3</v>
      </c>
      <c r="IM25">
        <v>1.2625799999999999E-3</v>
      </c>
      <c r="IN25">
        <v>1.33884E-3</v>
      </c>
      <c r="IO25">
        <v>1.4186699999999999E-3</v>
      </c>
      <c r="IP25">
        <v>1.4985700000000001E-3</v>
      </c>
      <c r="IQ25">
        <v>1.5807799999999999E-3</v>
      </c>
      <c r="IR25">
        <v>1.67073E-3</v>
      </c>
      <c r="IS25">
        <v>1.7751500000000001E-3</v>
      </c>
      <c r="IT25">
        <v>1.8997599999999999E-3</v>
      </c>
      <c r="IU25">
        <v>2.0514999999999999E-3</v>
      </c>
      <c r="IV25">
        <v>2.2417600000000002E-3</v>
      </c>
      <c r="IW25">
        <v>2.4910100000000001E-3</v>
      </c>
      <c r="IX25">
        <v>2.82562E-3</v>
      </c>
      <c r="IY25">
        <v>3.2655499999999999E-3</v>
      </c>
      <c r="IZ25">
        <v>3.8041500000000001E-3</v>
      </c>
      <c r="JA25">
        <v>4.3990399999999999E-3</v>
      </c>
      <c r="JB25">
        <v>4.9737399999999999E-3</v>
      </c>
      <c r="JC25">
        <v>5.4266899999999996E-3</v>
      </c>
      <c r="JD25">
        <v>5.6558099999999998E-3</v>
      </c>
      <c r="JE25">
        <v>5.5861799999999996E-3</v>
      </c>
      <c r="JF25">
        <v>5.1944399999999998E-3</v>
      </c>
      <c r="JG25">
        <v>4.5242099999999999E-3</v>
      </c>
      <c r="JH25">
        <v>3.6861200000000002E-3</v>
      </c>
      <c r="JI25">
        <v>2.8327500000000002E-3</v>
      </c>
      <c r="JJ25">
        <v>2.1176599999999999E-3</v>
      </c>
      <c r="JK25">
        <v>1.65131E-3</v>
      </c>
      <c r="JL25">
        <v>1.48229E-3</v>
      </c>
      <c r="JM25">
        <v>1.6064E-3</v>
      </c>
      <c r="JN25">
        <v>1.9751299999999999E-3</v>
      </c>
      <c r="JO25">
        <v>2.5291900000000002E-3</v>
      </c>
      <c r="JP25">
        <v>3.22156E-3</v>
      </c>
      <c r="JQ25">
        <v>4.0332299999999996E-3</v>
      </c>
      <c r="JR25">
        <v>4.9665000000000004E-3</v>
      </c>
      <c r="JS25">
        <v>6.0351800000000002E-3</v>
      </c>
      <c r="JT25">
        <v>7.2268699999999998E-3</v>
      </c>
      <c r="JU25">
        <v>8.4811699999999997E-3</v>
      </c>
      <c r="JV25">
        <v>9.7061999999999999E-3</v>
      </c>
      <c r="JW25">
        <v>1.080746E-2</v>
      </c>
      <c r="JX25">
        <v>1.17397E-2</v>
      </c>
      <c r="JY25">
        <v>1.2500850000000001E-2</v>
      </c>
      <c r="JZ25">
        <v>1.317926E-2</v>
      </c>
      <c r="KA25">
        <v>1.3995489999999999E-2</v>
      </c>
      <c r="KB25">
        <v>1.537465E-2</v>
      </c>
      <c r="KC25">
        <v>1.8000909999999998E-2</v>
      </c>
      <c r="KD25">
        <v>2.265385E-2</v>
      </c>
      <c r="KE25">
        <v>2.9775880000000001E-2</v>
      </c>
      <c r="KF25">
        <v>3.8982120000000002E-2</v>
      </c>
      <c r="KG25">
        <v>4.8974610000000002E-2</v>
      </c>
      <c r="KH25">
        <v>5.7895269999999999E-2</v>
      </c>
      <c r="KI25">
        <v>6.4042779999999994E-2</v>
      </c>
      <c r="KJ25">
        <v>6.6339949999999995E-2</v>
      </c>
      <c r="KK25">
        <v>6.4408110000000005E-2</v>
      </c>
      <c r="KL25">
        <v>5.837324E-2</v>
      </c>
      <c r="KM25">
        <v>4.885304E-2</v>
      </c>
      <c r="KN25">
        <v>3.7025759999999998E-2</v>
      </c>
      <c r="KO25">
        <v>2.4632890000000001E-2</v>
      </c>
      <c r="KP25">
        <v>1.362209E-2</v>
      </c>
      <c r="KQ25">
        <v>5.5697100000000003E-3</v>
      </c>
      <c r="KR25">
        <v>1.2745499999999999E-3</v>
      </c>
      <c r="KS25">
        <v>6.6629000000000005E-4</v>
      </c>
      <c r="KT25">
        <v>2.9529700000000001E-3</v>
      </c>
      <c r="KU25">
        <v>6.7870500000000002E-3</v>
      </c>
      <c r="KV25">
        <v>1.0467000000000001E-2</v>
      </c>
      <c r="KW25">
        <v>1.220532E-2</v>
      </c>
      <c r="KX25">
        <v>1.0667319999999999E-2</v>
      </c>
      <c r="KY25">
        <v>5.52433E-3</v>
      </c>
      <c r="KZ25">
        <v>-2.30203E-3</v>
      </c>
      <c r="LA25">
        <v>-1.1004379999999999E-2</v>
      </c>
      <c r="LB25">
        <v>-1.8639800000000002E-2</v>
      </c>
      <c r="LC25">
        <v>-2.3822659999999999E-2</v>
      </c>
      <c r="LD25">
        <v>-2.6087559999999999E-2</v>
      </c>
      <c r="LE25">
        <v>-2.5897799999999999E-2</v>
      </c>
      <c r="LF25">
        <v>-2.433219E-2</v>
      </c>
      <c r="LG25">
        <v>-2.2554729999999999E-2</v>
      </c>
      <c r="LH25">
        <v>-2.1281749999999999E-2</v>
      </c>
      <c r="LI25">
        <v>-2.0516710000000001E-2</v>
      </c>
      <c r="LJ25">
        <v>-1.9602640000000001E-2</v>
      </c>
      <c r="LK25">
        <v>-1.762099E-2</v>
      </c>
      <c r="LL25">
        <v>-1.385872E-2</v>
      </c>
      <c r="LM25">
        <v>-8.1470599999999994E-3</v>
      </c>
      <c r="LN25">
        <v>-1.0011600000000001E-3</v>
      </c>
      <c r="LO25">
        <v>6.43437E-3</v>
      </c>
      <c r="LP25">
        <v>1.2680800000000001E-2</v>
      </c>
      <c r="LQ25">
        <v>1.6264190000000001E-2</v>
      </c>
      <c r="LR25">
        <v>1.6113260000000001E-2</v>
      </c>
      <c r="LS25">
        <v>1.1892990000000001E-2</v>
      </c>
      <c r="LT25">
        <v>4.1552799999999999E-3</v>
      </c>
      <c r="LU25">
        <v>-5.7401199999999996E-3</v>
      </c>
      <c r="LV25">
        <v>-1.5962509999999999E-2</v>
      </c>
      <c r="LW25">
        <v>-2.4709370000000001E-2</v>
      </c>
      <c r="LX25">
        <v>-3.0693789999999999E-2</v>
      </c>
      <c r="LY25">
        <v>-3.3425549999999998E-2</v>
      </c>
      <c r="LZ25">
        <v>-3.3188490000000001E-2</v>
      </c>
      <c r="MA25">
        <v>-3.082062E-2</v>
      </c>
      <c r="MB25">
        <v>-2.734348E-2</v>
      </c>
      <c r="MC25">
        <v>-2.3603619999999999E-2</v>
      </c>
      <c r="MD25">
        <v>-2.0108540000000001E-2</v>
      </c>
      <c r="ME25">
        <v>-1.698678E-2</v>
      </c>
      <c r="MF25">
        <v>-1.412794E-2</v>
      </c>
      <c r="MG25">
        <v>-1.138251E-2</v>
      </c>
      <c r="MH25">
        <v>-8.7017799999999992E-3</v>
      </c>
      <c r="MI25">
        <v>-6.1990200000000004E-3</v>
      </c>
      <c r="MJ25">
        <v>-4.0694499999999996E-3</v>
      </c>
      <c r="MK25">
        <v>-2.4480000000000001E-3</v>
      </c>
      <c r="ML25">
        <v>-1.31865E-3</v>
      </c>
      <c r="MM25">
        <v>-5.1358000000000003E-4</v>
      </c>
      <c r="MN25">
        <v>1.8938000000000001E-4</v>
      </c>
      <c r="MO25">
        <v>9.6162000000000005E-4</v>
      </c>
      <c r="MP25">
        <v>1.8359299999999999E-3</v>
      </c>
      <c r="MQ25">
        <v>2.70675E-3</v>
      </c>
      <c r="MR25">
        <v>3.4011200000000001E-3</v>
      </c>
      <c r="MS25">
        <v>3.7575099999999999E-3</v>
      </c>
      <c r="MT25">
        <v>3.6841E-3</v>
      </c>
      <c r="MU25">
        <v>3.16548E-3</v>
      </c>
      <c r="MV25">
        <v>2.2348799999999999E-3</v>
      </c>
      <c r="MW25">
        <v>9.5368999999999998E-4</v>
      </c>
      <c r="MX25">
        <v>-5.9424E-4</v>
      </c>
      <c r="MY25">
        <v>-2.2892099999999999E-3</v>
      </c>
      <c r="MZ25">
        <v>-3.9831600000000003E-3</v>
      </c>
      <c r="NA25">
        <v>-5.5266400000000002E-3</v>
      </c>
      <c r="NB25">
        <v>-6.7889400000000003E-3</v>
      </c>
      <c r="NC25">
        <v>-7.6806599999999997E-3</v>
      </c>
      <c r="ND25">
        <v>-8.1544600000000005E-3</v>
      </c>
      <c r="NE25">
        <v>-8.2058300000000008E-3</v>
      </c>
      <c r="NF25">
        <v>-7.8905999999999994E-3</v>
      </c>
      <c r="NG25">
        <v>-7.3289599999999998E-3</v>
      </c>
      <c r="NH25">
        <v>-6.6719199999999996E-3</v>
      </c>
      <c r="NI25">
        <v>-6.0463100000000001E-3</v>
      </c>
      <c r="NJ25">
        <v>-5.5014800000000004E-3</v>
      </c>
      <c r="NK25">
        <v>-5.0115300000000002E-3</v>
      </c>
      <c r="NL25">
        <v>-4.5129799999999998E-3</v>
      </c>
      <c r="NM25">
        <v>-3.9495199999999998E-3</v>
      </c>
      <c r="NN25">
        <v>-3.2886E-3</v>
      </c>
      <c r="NO25">
        <v>-2.5390999999999999E-3</v>
      </c>
      <c r="NP25">
        <v>-1.75465E-3</v>
      </c>
      <c r="NQ25">
        <v>-1.02261E-3</v>
      </c>
      <c r="NR25">
        <v>-4.4649000000000002E-4</v>
      </c>
      <c r="NS25">
        <v>-1.2290000000000001E-4</v>
      </c>
      <c r="NT25">
        <v>-8.6570000000000006E-5</v>
      </c>
      <c r="NU25">
        <v>-2.9464999999999998E-4</v>
      </c>
      <c r="NV25">
        <v>-6.3854999999999999E-4</v>
      </c>
      <c r="NW25">
        <v>-9.7919000000000001E-4</v>
      </c>
      <c r="NX25">
        <v>-1.1918899999999999E-3</v>
      </c>
      <c r="NY25">
        <v>-1.19378E-3</v>
      </c>
      <c r="NZ25">
        <v>-9.7347000000000004E-4</v>
      </c>
      <c r="OA25">
        <v>-5.9754000000000003E-4</v>
      </c>
      <c r="OB25">
        <v>-1.8728000000000001E-4</v>
      </c>
      <c r="OC25">
        <v>1.3119E-4</v>
      </c>
      <c r="OD25">
        <v>2.6724000000000002E-4</v>
      </c>
      <c r="OE25">
        <v>2.0557999999999999E-4</v>
      </c>
      <c r="OF25">
        <v>1.8899999999999999E-6</v>
      </c>
      <c r="OG25">
        <v>-2.544E-4</v>
      </c>
      <c r="OH25">
        <v>-4.8901999999999995E-4</v>
      </c>
      <c r="OI25">
        <v>-6.5143000000000004E-4</v>
      </c>
      <c r="OJ25">
        <v>-7.1670999999999996E-4</v>
      </c>
      <c r="OK25">
        <v>-6.8165999999999995E-4</v>
      </c>
      <c r="OL25">
        <v>-5.5604999999999999E-4</v>
      </c>
      <c r="OM25">
        <v>-3.4843E-4</v>
      </c>
      <c r="ON25">
        <v>-5.6690000000000001E-5</v>
      </c>
      <c r="OO25">
        <v>3.1222999999999998E-4</v>
      </c>
      <c r="OP25">
        <v>7.2687999999999995E-4</v>
      </c>
      <c r="OQ25">
        <v>1.12163E-3</v>
      </c>
      <c r="OR25">
        <v>1.40347E-3</v>
      </c>
      <c r="OS25">
        <v>1.4670600000000001E-3</v>
      </c>
      <c r="OT25">
        <v>1.2503900000000001E-3</v>
      </c>
      <c r="OU25">
        <v>7.7793000000000003E-4</v>
      </c>
      <c r="OV25">
        <v>1.6437E-4</v>
      </c>
      <c r="OW25">
        <v>-4.3272999999999999E-4</v>
      </c>
      <c r="OX25">
        <v>-8.6607999999999997E-4</v>
      </c>
      <c r="OY25">
        <v>-1.0371E-3</v>
      </c>
      <c r="OZ25">
        <v>-9.2597000000000003E-4</v>
      </c>
      <c r="PA25">
        <v>-5.9935000000000001E-4</v>
      </c>
      <c r="PB25">
        <v>-1.8726999999999999E-4</v>
      </c>
      <c r="PC25">
        <v>1.6860000000000001E-4</v>
      </c>
      <c r="PD25">
        <v>3.5096999999999998E-4</v>
      </c>
      <c r="PE25">
        <v>3.0111999999999999E-4</v>
      </c>
      <c r="PF25">
        <v>4.0049999999999998E-5</v>
      </c>
      <c r="PG25">
        <v>-3.3988999999999997E-4</v>
      </c>
      <c r="PH25">
        <v>-7.1863999999999999E-4</v>
      </c>
      <c r="PI25">
        <v>-9.9240000000000005E-4</v>
      </c>
      <c r="PJ25">
        <v>-1.10183E-3</v>
      </c>
      <c r="PK25">
        <v>-1.03298E-3</v>
      </c>
      <c r="PL25">
        <v>-8.0849999999999997E-4</v>
      </c>
      <c r="PM25">
        <v>-4.7772999999999999E-4</v>
      </c>
      <c r="PN25">
        <v>-1.0061E-4</v>
      </c>
      <c r="PO25">
        <v>2.6556000000000003E-4</v>
      </c>
      <c r="PP25">
        <v>5.7300999999999999E-4</v>
      </c>
      <c r="PQ25">
        <v>7.8397000000000004E-4</v>
      </c>
      <c r="PR25">
        <v>8.8393E-4</v>
      </c>
      <c r="PS25">
        <v>8.8289E-4</v>
      </c>
      <c r="PT25">
        <v>7.9730999999999997E-4</v>
      </c>
      <c r="PU25">
        <v>6.3467000000000005E-4</v>
      </c>
      <c r="PV25">
        <v>3.9650999999999998E-4</v>
      </c>
      <c r="PW25">
        <v>9.9389999999999995E-5</v>
      </c>
      <c r="PX25">
        <v>-2.1701000000000001E-4</v>
      </c>
      <c r="PY25">
        <v>-4.9733000000000004E-4</v>
      </c>
      <c r="PZ25">
        <v>-6.8911000000000005E-4</v>
      </c>
      <c r="QA25">
        <v>-7.4759000000000002E-4</v>
      </c>
      <c r="QB25">
        <v>-6.3493999999999996E-4</v>
      </c>
      <c r="QC25">
        <v>-3.2289999999999999E-4</v>
      </c>
      <c r="QD25">
        <v>1.9625999999999999E-4</v>
      </c>
      <c r="QE25">
        <v>8.9324999999999995E-4</v>
      </c>
      <c r="QF25">
        <v>1.67256E-3</v>
      </c>
      <c r="QG25">
        <v>2.3756099999999998E-3</v>
      </c>
      <c r="QH25">
        <v>2.82417E-3</v>
      </c>
      <c r="QI25">
        <v>2.8795800000000001E-3</v>
      </c>
      <c r="QJ25">
        <v>2.4886000000000001E-3</v>
      </c>
      <c r="QK25">
        <v>1.69797E-3</v>
      </c>
      <c r="QL25">
        <v>6.5076999999999995E-4</v>
      </c>
      <c r="QM25">
        <v>-4.3836999999999999E-4</v>
      </c>
      <c r="QN25">
        <v>-1.32665E-3</v>
      </c>
      <c r="QO25">
        <v>-1.8098599999999999E-3</v>
      </c>
      <c r="QP25">
        <v>-1.7866900000000001E-3</v>
      </c>
      <c r="QQ25">
        <v>-1.28962E-3</v>
      </c>
      <c r="QR25">
        <v>-4.7470999999999999E-4</v>
      </c>
      <c r="QS25">
        <v>4.3267000000000002E-4</v>
      </c>
      <c r="QT25">
        <v>1.2172299999999999E-3</v>
      </c>
      <c r="QU25">
        <v>1.7444800000000001E-3</v>
      </c>
      <c r="QV25">
        <v>1.97964E-3</v>
      </c>
      <c r="QW25">
        <v>1.9675000000000001E-3</v>
      </c>
      <c r="QX25">
        <v>1.7911400000000001E-3</v>
      </c>
      <c r="QY25">
        <v>1.53655E-3</v>
      </c>
      <c r="QZ25">
        <v>1.2664499999999999E-3</v>
      </c>
      <c r="RA25">
        <v>1.01556E-3</v>
      </c>
      <c r="RB25">
        <v>7.9330999999999998E-4</v>
      </c>
      <c r="RC25">
        <v>5.9398000000000003E-4</v>
      </c>
      <c r="RD25">
        <v>4.0900000000000002E-4</v>
      </c>
      <c r="RE25">
        <v>2.3504E-4</v>
      </c>
      <c r="RF25">
        <v>8.5680000000000006E-5</v>
      </c>
      <c r="RG25">
        <v>-1.7410000000000001E-5</v>
      </c>
      <c r="RH25">
        <v>-5.3350000000000003E-5</v>
      </c>
      <c r="RI25">
        <v>-2.5069999999999999E-5</v>
      </c>
      <c r="RJ25">
        <v>3.9799999999999998E-5</v>
      </c>
      <c r="RK25">
        <v>9.2490000000000004E-5</v>
      </c>
      <c r="RL25">
        <v>7.7189999999999998E-5</v>
      </c>
      <c r="RM25">
        <v>-4.791E-5</v>
      </c>
      <c r="RN25">
        <v>-2.8457999999999999E-4</v>
      </c>
      <c r="RO25">
        <v>-5.8847000000000001E-4</v>
      </c>
      <c r="RP25">
        <v>-8.7858000000000001E-4</v>
      </c>
      <c r="RQ25">
        <v>-1.06347E-3</v>
      </c>
      <c r="RR25">
        <v>-1.0669399999999999E-3</v>
      </c>
      <c r="RS25">
        <v>-8.5150000000000004E-4</v>
      </c>
      <c r="RT25">
        <v>-4.3095999999999998E-4</v>
      </c>
      <c r="RU25">
        <v>1.3920999999999999E-4</v>
      </c>
      <c r="RV25">
        <v>7.7209999999999996E-4</v>
      </c>
      <c r="RW25">
        <v>1.37677E-3</v>
      </c>
      <c r="RX25">
        <v>1.8904499999999999E-3</v>
      </c>
      <c r="RY25">
        <v>2.29671E-3</v>
      </c>
      <c r="RZ25">
        <v>2.5984799999999998E-3</v>
      </c>
      <c r="SA25">
        <v>2.7912100000000001E-3</v>
      </c>
      <c r="SB25">
        <v>2.8520199999999998E-3</v>
      </c>
      <c r="SC25">
        <v>2.7519100000000002E-3</v>
      </c>
      <c r="SD25">
        <v>2.4859399999999999E-3</v>
      </c>
      <c r="SE25">
        <v>2.0973699999999999E-3</v>
      </c>
      <c r="SF25">
        <v>1.67073E-3</v>
      </c>
      <c r="SG25">
        <v>1.3108099999999999E-3</v>
      </c>
      <c r="SH25">
        <v>1.1080199999999999E-3</v>
      </c>
      <c r="SI25">
        <v>1.1163099999999999E-3</v>
      </c>
      <c r="SJ25">
        <v>1.3328999999999999E-3</v>
      </c>
      <c r="SK25">
        <v>1.69502E-3</v>
      </c>
      <c r="SL25">
        <v>2.0876100000000002E-3</v>
      </c>
      <c r="SM25">
        <v>2.38046E-3</v>
      </c>
      <c r="SN25">
        <v>2.4889299999999999E-3</v>
      </c>
      <c r="SO25">
        <v>2.4067300000000002E-3</v>
      </c>
      <c r="SP25">
        <v>2.2043499999999999E-3</v>
      </c>
      <c r="SQ25">
        <v>1.9972599999999998E-3</v>
      </c>
      <c r="SR25">
        <v>1.8871999999999999E-3</v>
      </c>
      <c r="SS25">
        <v>1.9281000000000001E-3</v>
      </c>
      <c r="ST25">
        <v>2.1145700000000001E-3</v>
      </c>
      <c r="SU25">
        <v>2.3920899999999999E-3</v>
      </c>
      <c r="SV25">
        <v>2.6922199999999999E-3</v>
      </c>
      <c r="SW25">
        <v>2.9577000000000002E-3</v>
      </c>
      <c r="SX25">
        <v>3.1701300000000002E-3</v>
      </c>
      <c r="SY25">
        <v>3.3573299999999999E-3</v>
      </c>
      <c r="SZ25">
        <v>3.5838200000000001E-3</v>
      </c>
      <c r="TA25">
        <v>3.9228900000000001E-3</v>
      </c>
      <c r="TB25">
        <v>4.4315600000000002E-3</v>
      </c>
      <c r="TC25">
        <v>5.1437499999999999E-3</v>
      </c>
      <c r="TD25">
        <v>6.0439500000000002E-3</v>
      </c>
      <c r="TE25">
        <v>7.0561900000000004E-3</v>
      </c>
      <c r="TF25">
        <v>8.0543500000000001E-3</v>
      </c>
      <c r="TG25">
        <v>8.8933699999999994E-3</v>
      </c>
      <c r="TH25">
        <v>9.4594799999999993E-3</v>
      </c>
      <c r="TI25">
        <v>9.6913099999999999E-3</v>
      </c>
      <c r="TJ25">
        <v>9.5942200000000005E-3</v>
      </c>
      <c r="TK25">
        <v>9.2255299999999991E-3</v>
      </c>
      <c r="TL25">
        <v>8.6722699999999993E-3</v>
      </c>
      <c r="TM25">
        <v>8.0188399999999993E-3</v>
      </c>
      <c r="TN25">
        <v>7.3385999999999998E-3</v>
      </c>
      <c r="TO25">
        <v>6.7016999999999997E-3</v>
      </c>
      <c r="TP25">
        <v>6.1645900000000002E-3</v>
      </c>
      <c r="TQ25">
        <v>5.7429200000000003E-3</v>
      </c>
      <c r="TR25">
        <v>5.4259900000000003E-3</v>
      </c>
      <c r="TS25">
        <v>5.2041800000000001E-3</v>
      </c>
      <c r="TT25">
        <v>5.0693400000000003E-3</v>
      </c>
      <c r="TU25">
        <v>5.01696E-3</v>
      </c>
      <c r="TV25">
        <v>5.0525199999999996E-3</v>
      </c>
      <c r="TW25">
        <v>5.20376E-3</v>
      </c>
      <c r="TX25">
        <v>5.4913899999999996E-3</v>
      </c>
      <c r="TY25">
        <v>5.9193300000000004E-3</v>
      </c>
      <c r="TZ25">
        <v>6.4641400000000002E-3</v>
      </c>
      <c r="UA25">
        <v>7.0741099999999998E-3</v>
      </c>
      <c r="UB25">
        <v>7.6802900000000002E-3</v>
      </c>
      <c r="UC25">
        <v>8.1919999999999996E-3</v>
      </c>
      <c r="UD25">
        <v>8.5302899999999994E-3</v>
      </c>
      <c r="UE25">
        <v>8.6494699999999994E-3</v>
      </c>
      <c r="UF25">
        <v>8.5606799999999993E-3</v>
      </c>
      <c r="UG25">
        <v>8.3263799999999995E-3</v>
      </c>
      <c r="UH25">
        <v>8.06634E-3</v>
      </c>
      <c r="UI25">
        <v>7.9163500000000008E-3</v>
      </c>
      <c r="UJ25">
        <v>7.9915699999999999E-3</v>
      </c>
      <c r="UK25">
        <v>8.3233500000000002E-3</v>
      </c>
      <c r="UL25">
        <v>8.8621099999999994E-3</v>
      </c>
      <c r="UM25">
        <v>9.5191700000000004E-3</v>
      </c>
      <c r="UN25">
        <v>1.0215399999999999E-2</v>
      </c>
      <c r="UO25">
        <v>1.089442E-2</v>
      </c>
      <c r="UP25">
        <v>1.155772E-2</v>
      </c>
      <c r="UQ25">
        <v>1.2291720000000001E-2</v>
      </c>
      <c r="UR25">
        <v>1.322419E-2</v>
      </c>
      <c r="US25">
        <v>1.45118E-2</v>
      </c>
      <c r="UT25">
        <v>1.6307619999999998E-2</v>
      </c>
      <c r="UU25">
        <v>1.8706179999999999E-2</v>
      </c>
      <c r="UV25">
        <v>2.1769989999999999E-2</v>
      </c>
      <c r="UW25">
        <v>2.553339E-2</v>
      </c>
      <c r="UX25">
        <v>3.0046509999999998E-2</v>
      </c>
      <c r="UY25">
        <v>3.5279350000000001E-2</v>
      </c>
      <c r="UZ25">
        <v>4.1252850000000001E-2</v>
      </c>
      <c r="VA25">
        <v>4.809223E-2</v>
      </c>
      <c r="VB25">
        <v>5.5913150000000002E-2</v>
      </c>
      <c r="VC25">
        <v>6.4630140000000003E-2</v>
      </c>
      <c r="VD25">
        <v>7.4192960000000002E-2</v>
      </c>
      <c r="VE25">
        <v>8.4594180000000005E-2</v>
      </c>
      <c r="VF25">
        <v>9.5378729999999995E-2</v>
      </c>
      <c r="VG25">
        <v>0.106042</v>
      </c>
      <c r="VH25">
        <v>0.11654399999999999</v>
      </c>
      <c r="VI25">
        <v>0.12507170000000001</v>
      </c>
      <c r="VJ25">
        <v>0.1286871</v>
      </c>
      <c r="VK25">
        <v>0.1254854</v>
      </c>
      <c r="VL25">
        <v>0.11505849999999999</v>
      </c>
      <c r="VM25">
        <v>9.7934950000000007E-2</v>
      </c>
      <c r="VN25">
        <v>7.635053E-2</v>
      </c>
      <c r="VO25">
        <v>5.3489189999999999E-2</v>
      </c>
      <c r="VP25">
        <v>3.2418860000000001E-2</v>
      </c>
      <c r="VQ25">
        <v>1.481231E-2</v>
      </c>
      <c r="VR25">
        <v>2.8228799999999998E-3</v>
      </c>
      <c r="VS25">
        <v>-3.4217900000000001E-3</v>
      </c>
      <c r="VT25">
        <v>-4.47803E-3</v>
      </c>
      <c r="VU25">
        <v>-2.1064E-3</v>
      </c>
      <c r="VV25">
        <v>2.5355000000000001E-4</v>
      </c>
      <c r="VW25">
        <v>6.3310999999999999E-4</v>
      </c>
      <c r="VX25">
        <v>-2.6659999999999998E-4</v>
      </c>
      <c r="VY25">
        <v>-1.4993300000000001E-3</v>
      </c>
      <c r="VZ25">
        <v>-3.5434400000000001E-3</v>
      </c>
      <c r="WA25">
        <v>-5.8474599999999996E-3</v>
      </c>
      <c r="WB25">
        <v>-7.80972E-3</v>
      </c>
      <c r="WC25">
        <v>-9.4082599999999999E-3</v>
      </c>
      <c r="WD25">
        <v>-1.058541E-2</v>
      </c>
      <c r="WE25">
        <v>-1.129176E-2</v>
      </c>
      <c r="WF25">
        <v>-1.2122529999999999E-2</v>
      </c>
      <c r="WG25">
        <v>-1.279858E-2</v>
      </c>
      <c r="WH25">
        <v>-1.4233310000000001E-2</v>
      </c>
      <c r="WI25">
        <v>-1.7072170000000001E-2</v>
      </c>
      <c r="WJ25">
        <v>-1.9957389999999998E-2</v>
      </c>
      <c r="WK25">
        <v>-2.1212310000000002E-2</v>
      </c>
      <c r="WL25">
        <v>-2.108252E-2</v>
      </c>
      <c r="WM25">
        <v>-2.0577930000000001E-2</v>
      </c>
      <c r="WN25">
        <v>-1.9446950000000001E-2</v>
      </c>
      <c r="WO25">
        <v>-1.8526239999999999E-2</v>
      </c>
      <c r="WP25">
        <v>-1.8685420000000001E-2</v>
      </c>
      <c r="WQ25">
        <v>-1.989486E-2</v>
      </c>
      <c r="WR25">
        <v>-2.148048E-2</v>
      </c>
      <c r="WS25">
        <v>-2.302802E-2</v>
      </c>
      <c r="WT25">
        <v>-2.4786829999999999E-2</v>
      </c>
      <c r="WU25">
        <v>-2.63451E-2</v>
      </c>
      <c r="WV25">
        <v>-2.7129480000000001E-2</v>
      </c>
      <c r="WW25">
        <v>-2.674849E-2</v>
      </c>
      <c r="WX25">
        <v>-2.6108639999999999E-2</v>
      </c>
      <c r="WY25">
        <v>-2.5921639999999999E-2</v>
      </c>
      <c r="WZ25">
        <v>-2.6986300000000001E-2</v>
      </c>
      <c r="XA25">
        <v>-2.9069580000000001E-2</v>
      </c>
      <c r="XB25">
        <v>-3.1461259999999998E-2</v>
      </c>
      <c r="XC25">
        <v>-3.3343070000000002E-2</v>
      </c>
      <c r="XD25">
        <v>-3.480834E-2</v>
      </c>
      <c r="XE25">
        <v>-3.6148239999999998E-2</v>
      </c>
      <c r="XF25">
        <v>-3.7165759999999999E-2</v>
      </c>
      <c r="XG25">
        <v>-3.733823E-2</v>
      </c>
      <c r="XH25">
        <v>-3.679176E-2</v>
      </c>
      <c r="XI25">
        <v>-3.5983899999999999E-2</v>
      </c>
      <c r="XJ25">
        <v>-3.5003699999999999E-2</v>
      </c>
      <c r="XK25">
        <v>-3.4621159999999998E-2</v>
      </c>
      <c r="XL25">
        <v>-3.4843399999999997E-2</v>
      </c>
      <c r="XM25">
        <v>-3.6138429999999999E-2</v>
      </c>
      <c r="XN25">
        <v>-3.7978659999999997E-2</v>
      </c>
      <c r="XO25">
        <v>-3.9922800000000001E-2</v>
      </c>
      <c r="XP25">
        <v>-4.2042629999999998E-2</v>
      </c>
      <c r="XQ25">
        <v>-4.4369449999999998E-2</v>
      </c>
      <c r="XR25">
        <v>-4.6451850000000003E-2</v>
      </c>
      <c r="XS25">
        <v>-4.792337E-2</v>
      </c>
      <c r="XT25">
        <v>-4.9135070000000003E-2</v>
      </c>
      <c r="XU25">
        <v>-5.0167829999999997E-2</v>
      </c>
      <c r="XV25">
        <v>-5.0969529999999999E-2</v>
      </c>
      <c r="XW25">
        <v>-5.1399819999999999E-2</v>
      </c>
      <c r="XX25">
        <v>-5.1467569999999997E-2</v>
      </c>
      <c r="XY25">
        <v>-5.0893529999999999E-2</v>
      </c>
      <c r="XZ25">
        <v>-4.9852729999999998E-2</v>
      </c>
      <c r="YA25">
        <v>-4.8216380000000003E-2</v>
      </c>
      <c r="YB25">
        <v>-4.6235970000000001E-2</v>
      </c>
      <c r="YC25">
        <v>-4.415024E-2</v>
      </c>
      <c r="YD25">
        <v>-4.2105419999999998E-2</v>
      </c>
      <c r="YE25">
        <v>-4.0185619999999998E-2</v>
      </c>
      <c r="YF25">
        <v>-3.8370250000000002E-2</v>
      </c>
      <c r="YG25">
        <v>-3.6649929999999997E-2</v>
      </c>
      <c r="YH25">
        <v>-3.4953499999999998E-2</v>
      </c>
      <c r="YI25">
        <v>-3.3265009999999998E-2</v>
      </c>
      <c r="YJ25">
        <v>-3.1535010000000002E-2</v>
      </c>
      <c r="YK25">
        <v>-2.9732709999999999E-2</v>
      </c>
      <c r="YL25">
        <v>-2.7913730000000001E-2</v>
      </c>
      <c r="YM25">
        <v>-2.6149869999999999E-2</v>
      </c>
      <c r="YN25">
        <v>-2.4496670000000002E-2</v>
      </c>
      <c r="YO25">
        <v>-2.2966500000000001E-2</v>
      </c>
      <c r="YP25">
        <v>-2.151728E-2</v>
      </c>
      <c r="YQ25">
        <v>-2.0157189999999998E-2</v>
      </c>
      <c r="YR25">
        <v>-1.8838779999999999E-2</v>
      </c>
      <c r="YS25">
        <v>-1.7504390000000002E-2</v>
      </c>
      <c r="YT25">
        <v>-1.6159659999999999E-2</v>
      </c>
      <c r="YU25">
        <v>-1.480942E-2</v>
      </c>
      <c r="YV25">
        <v>-1.3450520000000001E-2</v>
      </c>
      <c r="YW25">
        <v>-1.2133410000000001E-2</v>
      </c>
      <c r="YX25">
        <v>-1.09155E-2</v>
      </c>
      <c r="YY25">
        <v>-9.8268599999999998E-3</v>
      </c>
      <c r="YZ25">
        <v>-8.8701000000000006E-3</v>
      </c>
      <c r="ZA25">
        <v>-8.0144099999999996E-3</v>
      </c>
      <c r="ZB25">
        <v>-7.2172E-3</v>
      </c>
      <c r="ZC25">
        <v>-6.4729799999999997E-3</v>
      </c>
      <c r="ZD25">
        <v>-5.80022E-3</v>
      </c>
      <c r="ZE25">
        <v>-5.1933700000000001E-3</v>
      </c>
      <c r="ZF25">
        <v>-4.6494500000000003E-3</v>
      </c>
      <c r="ZG25">
        <v>-4.1589799999999996E-3</v>
      </c>
      <c r="ZH25">
        <v>-3.7210300000000002E-3</v>
      </c>
      <c r="ZI25">
        <v>-3.3331099999999998E-3</v>
      </c>
      <c r="ZJ25">
        <v>-2.9960400000000002E-3</v>
      </c>
      <c r="ZK25">
        <v>-2.7031799999999999E-3</v>
      </c>
      <c r="ZL25">
        <v>-2.4518999999999999E-3</v>
      </c>
      <c r="ZM25">
        <v>-2.2351599999999999E-3</v>
      </c>
      <c r="ZN25">
        <v>-2.0418799999999998E-3</v>
      </c>
      <c r="ZO25">
        <v>-1.8722999999999999E-3</v>
      </c>
      <c r="ZP25">
        <v>-1.72982E-3</v>
      </c>
      <c r="ZQ25">
        <v>-1.6017200000000001E-3</v>
      </c>
      <c r="ZR25">
        <v>-1.4823600000000001E-3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 t="s">
        <v>703</v>
      </c>
    </row>
    <row r="26" spans="1:702" x14ac:dyDescent="0.25">
      <c r="A26" t="s">
        <v>727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-1.237567E-2</v>
      </c>
      <c r="J26">
        <v>-1.309399E-2</v>
      </c>
      <c r="K26">
        <v>-1.36545E-2</v>
      </c>
      <c r="L26">
        <v>-1.326051E-2</v>
      </c>
      <c r="M26">
        <v>-1.1164240000000001E-2</v>
      </c>
      <c r="N26">
        <v>-8.1020199999999997E-3</v>
      </c>
      <c r="O26">
        <v>-4.8555100000000004E-3</v>
      </c>
      <c r="P26">
        <v>-1.70623E-3</v>
      </c>
      <c r="Q26">
        <v>1.4593799999999999E-3</v>
      </c>
      <c r="R26">
        <v>4.3794999999999997E-3</v>
      </c>
      <c r="S26">
        <v>6.5536500000000003E-3</v>
      </c>
      <c r="T26">
        <v>7.5607699999999996E-3</v>
      </c>
      <c r="U26">
        <v>7.3793299999999999E-3</v>
      </c>
      <c r="V26">
        <v>6.4083300000000003E-3</v>
      </c>
      <c r="W26">
        <v>5.1390000000000003E-3</v>
      </c>
      <c r="X26">
        <v>3.84301E-3</v>
      </c>
      <c r="Y26">
        <v>2.6985999999999998E-3</v>
      </c>
      <c r="Z26">
        <v>1.8925299999999999E-3</v>
      </c>
      <c r="AA26">
        <v>1.4140699999999999E-3</v>
      </c>
      <c r="AB26">
        <v>1.0760500000000001E-3</v>
      </c>
      <c r="AC26">
        <v>9.1876000000000002E-4</v>
      </c>
      <c r="AD26">
        <v>1.0531399999999999E-3</v>
      </c>
      <c r="AE26">
        <v>1.23945E-3</v>
      </c>
      <c r="AF26">
        <v>1.34224E-3</v>
      </c>
      <c r="AG26">
        <v>1.5675299999999999E-3</v>
      </c>
      <c r="AH26">
        <v>1.9921700000000001E-3</v>
      </c>
      <c r="AI26">
        <v>2.59114E-3</v>
      </c>
      <c r="AJ26">
        <v>3.2051100000000002E-3</v>
      </c>
      <c r="AK26">
        <v>3.7907100000000001E-3</v>
      </c>
      <c r="AL26">
        <v>4.5721499999999997E-3</v>
      </c>
      <c r="AM26">
        <v>5.7683300000000003E-3</v>
      </c>
      <c r="AN26">
        <v>7.2206500000000003E-3</v>
      </c>
      <c r="AO26">
        <v>8.5233199999999992E-3</v>
      </c>
      <c r="AP26">
        <v>9.3131499999999992E-3</v>
      </c>
      <c r="AQ26">
        <v>9.3257500000000007E-3</v>
      </c>
      <c r="AR26">
        <v>8.4717600000000001E-3</v>
      </c>
      <c r="AS26">
        <v>6.8379199999999999E-3</v>
      </c>
      <c r="AT26">
        <v>4.6244299999999997E-3</v>
      </c>
      <c r="AU26">
        <v>2.2723800000000001E-3</v>
      </c>
      <c r="AV26">
        <v>2.6719999999999999E-4</v>
      </c>
      <c r="AW26">
        <v>-1.1323100000000001E-3</v>
      </c>
      <c r="AX26">
        <v>-1.8497100000000001E-3</v>
      </c>
      <c r="AY26">
        <v>-1.9740299999999999E-3</v>
      </c>
      <c r="AZ26">
        <v>-1.7845199999999999E-3</v>
      </c>
      <c r="BA26">
        <v>-1.7003000000000001E-3</v>
      </c>
      <c r="BB26">
        <v>-2.00139E-3</v>
      </c>
      <c r="BC26">
        <v>-2.8188800000000002E-3</v>
      </c>
      <c r="BD26">
        <v>-4.1234100000000001E-3</v>
      </c>
      <c r="BE26">
        <v>-5.7041000000000001E-3</v>
      </c>
      <c r="BF26">
        <v>-7.2771099999999998E-3</v>
      </c>
      <c r="BG26">
        <v>-8.6077700000000007E-3</v>
      </c>
      <c r="BH26">
        <v>-9.5161399999999993E-3</v>
      </c>
      <c r="BI26">
        <v>-9.9054999999999994E-3</v>
      </c>
      <c r="BJ26">
        <v>-9.8008799999999997E-3</v>
      </c>
      <c r="BK26">
        <v>-9.2966400000000001E-3</v>
      </c>
      <c r="BL26">
        <v>-8.5111000000000006E-3</v>
      </c>
      <c r="BM26">
        <v>-7.5773999999999998E-3</v>
      </c>
      <c r="BN26">
        <v>-6.6108299999999998E-3</v>
      </c>
      <c r="BO26">
        <v>-5.6929099999999998E-3</v>
      </c>
      <c r="BP26">
        <v>-4.8655599999999997E-3</v>
      </c>
      <c r="BQ26">
        <v>-4.1393100000000002E-3</v>
      </c>
      <c r="BR26">
        <v>-3.5054700000000001E-3</v>
      </c>
      <c r="BS26">
        <v>-2.9740000000000001E-3</v>
      </c>
      <c r="BT26">
        <v>-2.5313599999999999E-3</v>
      </c>
      <c r="BU26">
        <v>-2.1566699999999999E-3</v>
      </c>
      <c r="BV26">
        <v>-1.8342600000000001E-3</v>
      </c>
      <c r="BW26">
        <v>-1.57343E-3</v>
      </c>
      <c r="BX26">
        <v>-1.36925E-3</v>
      </c>
      <c r="BY26">
        <v>-1.2179599999999999E-3</v>
      </c>
      <c r="BZ26">
        <v>-1.1142299999999999E-3</v>
      </c>
      <c r="CA26">
        <v>-1.0561500000000001E-3</v>
      </c>
      <c r="CB26">
        <v>-1.0371499999999999E-3</v>
      </c>
      <c r="CC26">
        <v>-1.0401200000000001E-3</v>
      </c>
      <c r="CD26">
        <v>-1.0486200000000001E-3</v>
      </c>
      <c r="CE26">
        <v>-1.04845E-3</v>
      </c>
      <c r="CF26">
        <v>-1.02637E-3</v>
      </c>
      <c r="CG26">
        <v>-9.7395999999999995E-4</v>
      </c>
      <c r="CH26">
        <v>-8.9629E-4</v>
      </c>
      <c r="CI26">
        <v>-7.9825999999999996E-4</v>
      </c>
      <c r="CJ26">
        <v>-6.8658E-4</v>
      </c>
      <c r="CK26">
        <v>-5.6902000000000005E-4</v>
      </c>
      <c r="CL26">
        <v>-4.5056000000000002E-4</v>
      </c>
      <c r="CM26">
        <v>-3.3752000000000001E-4</v>
      </c>
      <c r="CN26">
        <v>-2.3824999999999999E-4</v>
      </c>
      <c r="CO26">
        <v>-1.5809E-4</v>
      </c>
      <c r="CP26">
        <v>-1.0052000000000001E-4</v>
      </c>
      <c r="CQ26">
        <v>-6.5809999999999995E-5</v>
      </c>
      <c r="CR26">
        <v>-4.8340000000000001E-5</v>
      </c>
      <c r="CS26">
        <v>-4.1539999999999999E-5</v>
      </c>
      <c r="CT26">
        <v>-4.0809999999999997E-5</v>
      </c>
      <c r="CU26">
        <v>-4.337E-5</v>
      </c>
      <c r="CV26">
        <v>-4.6400000000000003E-5</v>
      </c>
      <c r="CW26">
        <v>-4.7490000000000001E-5</v>
      </c>
      <c r="CX26">
        <v>-4.4509999999999999E-5</v>
      </c>
      <c r="CY26">
        <v>-3.6890000000000001E-5</v>
      </c>
      <c r="CZ26">
        <v>-2.6570000000000001E-5</v>
      </c>
      <c r="DA26">
        <v>-1.411E-5</v>
      </c>
      <c r="DB26">
        <v>1.6899999999999999E-6</v>
      </c>
      <c r="DC26">
        <v>2.3289999999999999E-5</v>
      </c>
      <c r="DD26">
        <v>5.1709999999999998E-5</v>
      </c>
      <c r="DE26">
        <v>8.4670000000000001E-5</v>
      </c>
      <c r="DF26">
        <v>1.1768E-4</v>
      </c>
      <c r="DG26">
        <v>1.473E-4</v>
      </c>
      <c r="DH26">
        <v>1.7340000000000001E-4</v>
      </c>
      <c r="DI26">
        <v>1.9749000000000001E-4</v>
      </c>
      <c r="DJ26">
        <v>2.1990000000000001E-4</v>
      </c>
      <c r="DK26">
        <v>2.4039999999999999E-4</v>
      </c>
      <c r="DL26">
        <v>2.6057000000000001E-4</v>
      </c>
      <c r="DM26">
        <v>2.8451000000000003E-4</v>
      </c>
      <c r="DN26">
        <v>3.1966999999999998E-4</v>
      </c>
      <c r="DO26">
        <v>3.7637E-4</v>
      </c>
      <c r="DP26">
        <v>4.7574E-4</v>
      </c>
      <c r="DQ26">
        <v>6.5399000000000002E-4</v>
      </c>
      <c r="DR26">
        <v>9.6100000000000005E-4</v>
      </c>
      <c r="DS26">
        <v>1.44348E-3</v>
      </c>
      <c r="DT26">
        <v>2.1237299999999999E-3</v>
      </c>
      <c r="DU26">
        <v>2.97423E-3</v>
      </c>
      <c r="DV26">
        <v>3.90114E-3</v>
      </c>
      <c r="DW26">
        <v>4.7651200000000003E-3</v>
      </c>
      <c r="DX26">
        <v>5.4250799999999997E-3</v>
      </c>
      <c r="DY26">
        <v>5.7894299999999999E-3</v>
      </c>
      <c r="DZ26">
        <v>5.8464600000000004E-3</v>
      </c>
      <c r="EA26">
        <v>5.6684500000000002E-3</v>
      </c>
      <c r="EB26">
        <v>5.3830099999999997E-3</v>
      </c>
      <c r="EC26">
        <v>5.1309800000000003E-3</v>
      </c>
      <c r="ED26">
        <v>5.0140599999999999E-3</v>
      </c>
      <c r="EE26">
        <v>5.0675700000000004E-3</v>
      </c>
      <c r="EF26">
        <v>5.2524099999999999E-3</v>
      </c>
      <c r="EG26">
        <v>5.4751000000000001E-3</v>
      </c>
      <c r="EH26">
        <v>5.6268100000000003E-3</v>
      </c>
      <c r="EI26">
        <v>5.6376000000000004E-3</v>
      </c>
      <c r="EJ26">
        <v>5.49629E-3</v>
      </c>
      <c r="EK26">
        <v>5.22405E-3</v>
      </c>
      <c r="EL26">
        <v>4.8329100000000002E-3</v>
      </c>
      <c r="EM26">
        <v>4.2948999999999999E-3</v>
      </c>
      <c r="EN26">
        <v>3.5498399999999999E-3</v>
      </c>
      <c r="EO26">
        <v>2.5486100000000002E-3</v>
      </c>
      <c r="EP26">
        <v>1.3051600000000001E-3</v>
      </c>
      <c r="EQ26">
        <v>-7.7490000000000005E-5</v>
      </c>
      <c r="ER26">
        <v>-1.4085199999999999E-3</v>
      </c>
      <c r="ES26">
        <v>-2.45984E-3</v>
      </c>
      <c r="ET26">
        <v>-3.0410599999999999E-3</v>
      </c>
      <c r="EU26">
        <v>-3.07055E-3</v>
      </c>
      <c r="EV26">
        <v>-2.6244100000000002E-3</v>
      </c>
      <c r="EW26">
        <v>-1.9287099999999999E-3</v>
      </c>
      <c r="EX26">
        <v>-1.2785299999999999E-3</v>
      </c>
      <c r="EY26">
        <v>-9.3218999999999995E-4</v>
      </c>
      <c r="EZ26">
        <v>-1.01869E-3</v>
      </c>
      <c r="FA26">
        <v>-1.4994400000000001E-3</v>
      </c>
      <c r="FB26">
        <v>-2.19432E-3</v>
      </c>
      <c r="FC26">
        <v>-2.8598400000000002E-3</v>
      </c>
      <c r="FD26">
        <v>-3.2765400000000001E-3</v>
      </c>
      <c r="FE26">
        <v>-3.3231599999999999E-3</v>
      </c>
      <c r="FF26">
        <v>-3.0154000000000001E-3</v>
      </c>
      <c r="FG26">
        <v>-2.4867700000000001E-3</v>
      </c>
      <c r="FH26">
        <v>-1.9205299999999999E-3</v>
      </c>
      <c r="FI26">
        <v>-1.4744000000000001E-3</v>
      </c>
      <c r="FJ26">
        <v>-1.2241000000000001E-3</v>
      </c>
      <c r="FK26">
        <v>-1.1551899999999999E-3</v>
      </c>
      <c r="FL26">
        <v>-1.1925099999999999E-3</v>
      </c>
      <c r="FM26">
        <v>-1.2490999999999999E-3</v>
      </c>
      <c r="FN26">
        <v>-1.2699499999999999E-3</v>
      </c>
      <c r="FO26">
        <v>-1.2504599999999999E-3</v>
      </c>
      <c r="FP26">
        <v>-1.2288100000000001E-3</v>
      </c>
      <c r="FQ26">
        <v>-1.2604000000000001E-3</v>
      </c>
      <c r="FR26">
        <v>-1.3871000000000001E-3</v>
      </c>
      <c r="FS26">
        <v>-1.61034E-3</v>
      </c>
      <c r="FT26">
        <v>-1.8860400000000001E-3</v>
      </c>
      <c r="FU26">
        <v>-2.1430300000000002E-3</v>
      </c>
      <c r="FV26">
        <v>-2.3120599999999999E-3</v>
      </c>
      <c r="FW26">
        <v>-2.3516600000000002E-3</v>
      </c>
      <c r="FX26">
        <v>-2.2631299999999999E-3</v>
      </c>
      <c r="FY26">
        <v>-2.0827699999999998E-3</v>
      </c>
      <c r="FZ26">
        <v>-1.8632099999999999E-3</v>
      </c>
      <c r="GA26">
        <v>-1.65124E-3</v>
      </c>
      <c r="GB26">
        <v>-1.472E-3</v>
      </c>
      <c r="GC26">
        <v>-1.3272900000000001E-3</v>
      </c>
      <c r="GD26">
        <v>-1.20353E-3</v>
      </c>
      <c r="GE26">
        <v>-1.0812300000000001E-3</v>
      </c>
      <c r="GF26">
        <v>-9.4317000000000001E-4</v>
      </c>
      <c r="GG26">
        <v>-7.8242999999999997E-4</v>
      </c>
      <c r="GH26">
        <v>-6.0672000000000005E-4</v>
      </c>
      <c r="GI26">
        <v>-4.3546999999999998E-4</v>
      </c>
      <c r="GJ26">
        <v>-2.9480000000000001E-4</v>
      </c>
      <c r="GK26">
        <v>-2.0909999999999999E-4</v>
      </c>
      <c r="GL26">
        <v>-1.8728000000000001E-4</v>
      </c>
      <c r="GM26">
        <v>-2.2294E-4</v>
      </c>
      <c r="GN26">
        <v>-2.9626000000000001E-4</v>
      </c>
      <c r="GO26">
        <v>-3.8329E-4</v>
      </c>
      <c r="GP26">
        <v>-4.7014000000000002E-4</v>
      </c>
      <c r="GQ26">
        <v>-5.3740000000000005E-4</v>
      </c>
      <c r="GR26">
        <v>-5.6167999999999995E-4</v>
      </c>
      <c r="GS26">
        <v>-5.2930000000000002E-4</v>
      </c>
      <c r="GT26">
        <v>-4.4284000000000001E-4</v>
      </c>
      <c r="GU26">
        <v>-3.2085000000000002E-4</v>
      </c>
      <c r="GV26">
        <v>-1.9802E-4</v>
      </c>
      <c r="GW26">
        <v>-1.0925999999999999E-4</v>
      </c>
      <c r="GX26">
        <v>-7.2490000000000006E-5</v>
      </c>
      <c r="GY26">
        <v>-8.9309999999999997E-5</v>
      </c>
      <c r="GZ26">
        <v>-1.5040999999999999E-4</v>
      </c>
      <c r="HA26">
        <v>-2.3928999999999999E-4</v>
      </c>
      <c r="HB26">
        <v>-3.3097999999999998E-4</v>
      </c>
      <c r="HC26">
        <v>-3.9597999999999999E-4</v>
      </c>
      <c r="HD26">
        <v>-4.0799E-4</v>
      </c>
      <c r="HE26">
        <v>-3.6080999999999998E-4</v>
      </c>
      <c r="HF26">
        <v>-2.6980999999999999E-4</v>
      </c>
      <c r="HG26">
        <v>-1.6419000000000001E-4</v>
      </c>
      <c r="HH26">
        <v>-7.2459999999999994E-5</v>
      </c>
      <c r="HI26">
        <v>-1.3920000000000001E-5</v>
      </c>
      <c r="HJ26">
        <v>1.079E-5</v>
      </c>
      <c r="HK26">
        <v>1.415E-5</v>
      </c>
      <c r="HL26">
        <v>1.042E-5</v>
      </c>
      <c r="HM26">
        <v>1.4919999999999999E-5</v>
      </c>
      <c r="HN26">
        <v>4.0200000000000001E-5</v>
      </c>
      <c r="HO26">
        <v>9.3330000000000003E-5</v>
      </c>
      <c r="HP26">
        <v>1.6778999999999999E-4</v>
      </c>
      <c r="HQ26">
        <v>2.5544000000000001E-4</v>
      </c>
      <c r="HR26">
        <v>3.4801999999999999E-4</v>
      </c>
      <c r="HS26">
        <v>4.3585999999999999E-4</v>
      </c>
      <c r="HT26">
        <v>5.1528000000000001E-4</v>
      </c>
      <c r="HU26">
        <v>5.8821000000000003E-4</v>
      </c>
      <c r="HV26">
        <v>6.5196999999999998E-4</v>
      </c>
      <c r="HW26">
        <v>7.0518000000000002E-4</v>
      </c>
      <c r="HX26">
        <v>7.4909E-4</v>
      </c>
      <c r="HY26">
        <v>7.8598999999999997E-4</v>
      </c>
      <c r="HZ26">
        <v>8.2160000000000002E-4</v>
      </c>
      <c r="IA26">
        <v>8.6213000000000001E-4</v>
      </c>
      <c r="IB26">
        <v>9.0972999999999998E-4</v>
      </c>
      <c r="IC26">
        <v>9.6413E-4</v>
      </c>
      <c r="ID26">
        <v>1.0244200000000001E-3</v>
      </c>
      <c r="IE26">
        <v>1.0861099999999999E-3</v>
      </c>
      <c r="IF26">
        <v>1.1455700000000001E-3</v>
      </c>
      <c r="IG26">
        <v>1.19994E-3</v>
      </c>
      <c r="IH26">
        <v>1.24767E-3</v>
      </c>
      <c r="II26">
        <v>1.2899000000000001E-3</v>
      </c>
      <c r="IJ26">
        <v>1.33318E-3</v>
      </c>
      <c r="IK26">
        <v>1.38484E-3</v>
      </c>
      <c r="IL26">
        <v>1.4513600000000001E-3</v>
      </c>
      <c r="IM26">
        <v>1.5325200000000001E-3</v>
      </c>
      <c r="IN26">
        <v>1.6224E-3</v>
      </c>
      <c r="IO26">
        <v>1.7134800000000001E-3</v>
      </c>
      <c r="IP26">
        <v>1.80394E-3</v>
      </c>
      <c r="IQ26">
        <v>1.89617E-3</v>
      </c>
      <c r="IR26">
        <v>1.9954199999999999E-3</v>
      </c>
      <c r="IS26">
        <v>2.1075600000000001E-3</v>
      </c>
      <c r="IT26">
        <v>2.2375699999999999E-3</v>
      </c>
      <c r="IU26">
        <v>2.3912500000000001E-3</v>
      </c>
      <c r="IV26">
        <v>2.5811900000000001E-3</v>
      </c>
      <c r="IW26">
        <v>2.8334900000000001E-3</v>
      </c>
      <c r="IX26">
        <v>3.1830399999999998E-3</v>
      </c>
      <c r="IY26">
        <v>3.6577100000000002E-3</v>
      </c>
      <c r="IZ26">
        <v>4.2560599999999999E-3</v>
      </c>
      <c r="JA26">
        <v>4.9349299999999997E-3</v>
      </c>
      <c r="JB26">
        <v>5.6056300000000003E-3</v>
      </c>
      <c r="JC26">
        <v>6.1463200000000003E-3</v>
      </c>
      <c r="JD26">
        <v>6.4333899999999998E-3</v>
      </c>
      <c r="JE26">
        <v>6.3771799999999997E-3</v>
      </c>
      <c r="JF26">
        <v>5.9489499999999997E-3</v>
      </c>
      <c r="JG26">
        <v>5.19763E-3</v>
      </c>
      <c r="JH26">
        <v>4.2489399999999997E-3</v>
      </c>
      <c r="JI26">
        <v>3.2800400000000001E-3</v>
      </c>
      <c r="JJ26">
        <v>2.47028E-3</v>
      </c>
      <c r="JK26">
        <v>1.9502899999999999E-3</v>
      </c>
      <c r="JL26">
        <v>1.77805E-3</v>
      </c>
      <c r="JM26">
        <v>1.9455399999999999E-3</v>
      </c>
      <c r="JN26">
        <v>2.3918199999999998E-3</v>
      </c>
      <c r="JO26">
        <v>3.0481100000000001E-3</v>
      </c>
      <c r="JP26">
        <v>3.8612500000000001E-3</v>
      </c>
      <c r="JQ26">
        <v>4.8118099999999997E-3</v>
      </c>
      <c r="JR26">
        <v>5.9042399999999998E-3</v>
      </c>
      <c r="JS26">
        <v>7.1554100000000001E-3</v>
      </c>
      <c r="JT26">
        <v>8.5528700000000006E-3</v>
      </c>
      <c r="JU26">
        <v>1.0026999999999999E-2</v>
      </c>
      <c r="JV26">
        <v>1.146608E-2</v>
      </c>
      <c r="JW26">
        <v>1.274928E-2</v>
      </c>
      <c r="JX26">
        <v>1.3802180000000001E-2</v>
      </c>
      <c r="JY26">
        <v>1.4592040000000001E-2</v>
      </c>
      <c r="JZ26">
        <v>1.517335E-2</v>
      </c>
      <c r="KA26">
        <v>1.5719739999999999E-2</v>
      </c>
      <c r="KB26">
        <v>1.6586920000000002E-2</v>
      </c>
      <c r="KC26">
        <v>1.8423519999999999E-2</v>
      </c>
      <c r="KD26">
        <v>2.2009480000000001E-2</v>
      </c>
      <c r="KE26">
        <v>2.7886709999999999E-2</v>
      </c>
      <c r="KF26">
        <v>3.5866160000000001E-2</v>
      </c>
      <c r="KG26">
        <v>4.4854970000000001E-2</v>
      </c>
      <c r="KH26">
        <v>5.312977E-2</v>
      </c>
      <c r="KI26">
        <v>5.8999139999999999E-2</v>
      </c>
      <c r="KJ26">
        <v>6.130617E-2</v>
      </c>
      <c r="KK26">
        <v>5.9596709999999997E-2</v>
      </c>
      <c r="KL26">
        <v>5.399238E-2</v>
      </c>
      <c r="KM26">
        <v>4.5152560000000001E-2</v>
      </c>
      <c r="KN26">
        <v>3.4279089999999998E-2</v>
      </c>
      <c r="KO26">
        <v>2.307304E-2</v>
      </c>
      <c r="KP26">
        <v>1.3368029999999999E-2</v>
      </c>
      <c r="KQ26">
        <v>6.5453400000000002E-3</v>
      </c>
      <c r="KR26">
        <v>3.1863600000000001E-3</v>
      </c>
      <c r="KS26">
        <v>3.0023699999999999E-3</v>
      </c>
      <c r="KT26">
        <v>5.0873699999999999E-3</v>
      </c>
      <c r="KU26">
        <v>8.1924800000000002E-3</v>
      </c>
      <c r="KV26">
        <v>1.092547E-2</v>
      </c>
      <c r="KW26">
        <v>1.191593E-2</v>
      </c>
      <c r="KX26">
        <v>1.0168099999999999E-2</v>
      </c>
      <c r="KY26">
        <v>5.4547399999999996E-3</v>
      </c>
      <c r="KZ26">
        <v>-1.47427E-3</v>
      </c>
      <c r="LA26">
        <v>-9.1478099999999993E-3</v>
      </c>
      <c r="LB26">
        <v>-1.596028E-2</v>
      </c>
      <c r="LC26">
        <v>-2.0743319999999999E-2</v>
      </c>
      <c r="LD26">
        <v>-2.3080860000000002E-2</v>
      </c>
      <c r="LE26">
        <v>-2.332913E-2</v>
      </c>
      <c r="LF26">
        <v>-2.234889E-2</v>
      </c>
      <c r="LG26">
        <v>-2.1082719999999999E-2</v>
      </c>
      <c r="LH26">
        <v>-2.0117599999999999E-2</v>
      </c>
      <c r="LI26">
        <v>-1.94661E-2</v>
      </c>
      <c r="LJ26">
        <v>-1.859212E-2</v>
      </c>
      <c r="LK26">
        <v>-1.6730160000000001E-2</v>
      </c>
      <c r="LL26">
        <v>-1.3272010000000001E-2</v>
      </c>
      <c r="LM26">
        <v>-8.0646199999999998E-3</v>
      </c>
      <c r="LN26">
        <v>-1.5407000000000001E-3</v>
      </c>
      <c r="LO26">
        <v>5.3023000000000002E-3</v>
      </c>
      <c r="LP26">
        <v>1.114395E-2</v>
      </c>
      <c r="LQ26">
        <v>1.462753E-2</v>
      </c>
      <c r="LR26">
        <v>1.473349E-2</v>
      </c>
      <c r="LS26">
        <v>1.1106629999999999E-2</v>
      </c>
      <c r="LT26">
        <v>4.2118800000000003E-3</v>
      </c>
      <c r="LU26">
        <v>-4.7210300000000002E-3</v>
      </c>
      <c r="LV26">
        <v>-1.401383E-2</v>
      </c>
      <c r="LW26">
        <v>-2.2009259999999999E-2</v>
      </c>
      <c r="LX26">
        <v>-2.752073E-2</v>
      </c>
      <c r="LY26">
        <v>-3.009336E-2</v>
      </c>
      <c r="LZ26">
        <v>-2.9984630000000002E-2</v>
      </c>
      <c r="MA26">
        <v>-2.7961159999999999E-2</v>
      </c>
      <c r="MB26">
        <v>-2.496584E-2</v>
      </c>
      <c r="MC26">
        <v>-2.1786099999999999E-2</v>
      </c>
      <c r="MD26">
        <v>-1.888865E-2</v>
      </c>
      <c r="ME26">
        <v>-1.6357610000000002E-2</v>
      </c>
      <c r="MF26">
        <v>-1.4027299999999999E-2</v>
      </c>
      <c r="MG26">
        <v>-1.168246E-2</v>
      </c>
      <c r="MH26">
        <v>-9.2163599999999998E-3</v>
      </c>
      <c r="MI26">
        <v>-6.7187999999999996E-3</v>
      </c>
      <c r="MJ26">
        <v>-4.4143400000000001E-3</v>
      </c>
      <c r="MK26">
        <v>-2.5155400000000001E-3</v>
      </c>
      <c r="ML26">
        <v>-1.1087E-3</v>
      </c>
      <c r="MM26">
        <v>-1.2175E-4</v>
      </c>
      <c r="MN26">
        <v>6.0506999999999998E-4</v>
      </c>
      <c r="MO26">
        <v>1.2303100000000001E-3</v>
      </c>
      <c r="MP26">
        <v>1.8235700000000001E-3</v>
      </c>
      <c r="MQ26">
        <v>2.3501300000000002E-3</v>
      </c>
      <c r="MR26">
        <v>2.71244E-3</v>
      </c>
      <c r="MS26">
        <v>2.8119099999999999E-3</v>
      </c>
      <c r="MT26">
        <v>2.59472E-3</v>
      </c>
      <c r="MU26">
        <v>2.0557499999999999E-3</v>
      </c>
      <c r="MV26">
        <v>1.21791E-3</v>
      </c>
      <c r="MW26">
        <v>1.2276E-4</v>
      </c>
      <c r="MX26">
        <v>-1.1653900000000001E-3</v>
      </c>
      <c r="MY26">
        <v>-2.5473700000000002E-3</v>
      </c>
      <c r="MZ26">
        <v>-3.89902E-3</v>
      </c>
      <c r="NA26">
        <v>-5.0992700000000004E-3</v>
      </c>
      <c r="NB26">
        <v>-6.0484500000000004E-3</v>
      </c>
      <c r="NC26">
        <v>-6.6867300000000001E-3</v>
      </c>
      <c r="ND26">
        <v>-6.99024E-3</v>
      </c>
      <c r="NE26">
        <v>-6.9645699999999998E-3</v>
      </c>
      <c r="NF26">
        <v>-6.6575899999999997E-3</v>
      </c>
      <c r="NG26">
        <v>-6.1679500000000002E-3</v>
      </c>
      <c r="NH26">
        <v>-5.6187900000000002E-3</v>
      </c>
      <c r="NI26">
        <v>-5.1129699999999997E-3</v>
      </c>
      <c r="NJ26">
        <v>-4.68879E-3</v>
      </c>
      <c r="NK26">
        <v>-4.3217400000000001E-3</v>
      </c>
      <c r="NL26">
        <v>-3.9511099999999999E-3</v>
      </c>
      <c r="NM26">
        <v>-3.51981E-3</v>
      </c>
      <c r="NN26">
        <v>-2.9860799999999999E-3</v>
      </c>
      <c r="NO26">
        <v>-2.3410499999999999E-3</v>
      </c>
      <c r="NP26">
        <v>-1.61966E-3</v>
      </c>
      <c r="NQ26">
        <v>-8.9731000000000001E-4</v>
      </c>
      <c r="NR26">
        <v>-2.7899000000000001E-4</v>
      </c>
      <c r="NS26">
        <v>1.2015000000000001E-4</v>
      </c>
      <c r="NT26">
        <v>2.3646E-4</v>
      </c>
      <c r="NU26">
        <v>8.4859999999999997E-5</v>
      </c>
      <c r="NV26">
        <v>-2.4272000000000001E-4</v>
      </c>
      <c r="NW26">
        <v>-6.0966999999999998E-4</v>
      </c>
      <c r="NX26">
        <v>-8.8062999999999998E-4</v>
      </c>
      <c r="NY26">
        <v>-9.5425000000000002E-4</v>
      </c>
      <c r="NZ26">
        <v>-8.0165E-4</v>
      </c>
      <c r="OA26">
        <v>-4.7990000000000001E-4</v>
      </c>
      <c r="OB26">
        <v>-1.1415E-4</v>
      </c>
      <c r="OC26">
        <v>1.5809999999999999E-4</v>
      </c>
      <c r="OD26">
        <v>2.3299E-4</v>
      </c>
      <c r="OE26">
        <v>8.6559999999999998E-5</v>
      </c>
      <c r="OF26">
        <v>-2.2097999999999999E-4</v>
      </c>
      <c r="OG26">
        <v>-5.8288000000000003E-4</v>
      </c>
      <c r="OH26">
        <v>-9.0417000000000004E-4</v>
      </c>
      <c r="OI26">
        <v>-1.11703E-3</v>
      </c>
      <c r="OJ26">
        <v>-1.1905799999999999E-3</v>
      </c>
      <c r="OK26">
        <v>-1.12952E-3</v>
      </c>
      <c r="OL26">
        <v>-9.6141E-4</v>
      </c>
      <c r="OM26">
        <v>-7.1745000000000001E-4</v>
      </c>
      <c r="ON26">
        <v>-4.1542E-4</v>
      </c>
      <c r="OO26">
        <v>-6.6149999999999995E-5</v>
      </c>
      <c r="OP26">
        <v>3.124E-4</v>
      </c>
      <c r="OQ26">
        <v>6.7644999999999999E-4</v>
      </c>
      <c r="OR26">
        <v>9.5635999999999996E-4</v>
      </c>
      <c r="OS26">
        <v>1.06306E-3</v>
      </c>
      <c r="OT26">
        <v>9.3362000000000002E-4</v>
      </c>
      <c r="OU26">
        <v>5.7532999999999998E-4</v>
      </c>
      <c r="OV26">
        <v>7.4980000000000004E-5</v>
      </c>
      <c r="OW26">
        <v>-4.3784999999999999E-4</v>
      </c>
      <c r="OX26">
        <v>-8.3347E-4</v>
      </c>
      <c r="OY26">
        <v>-1.01986E-3</v>
      </c>
      <c r="OZ26">
        <v>-9.6796000000000002E-4</v>
      </c>
      <c r="PA26">
        <v>-7.2117999999999998E-4</v>
      </c>
      <c r="PB26">
        <v>-3.7851999999999997E-4</v>
      </c>
      <c r="PC26">
        <v>-5.7479999999999999E-5</v>
      </c>
      <c r="PD26">
        <v>1.3553999999999999E-4</v>
      </c>
      <c r="PE26">
        <v>1.4092E-4</v>
      </c>
      <c r="PF26">
        <v>-3.3380000000000002E-5</v>
      </c>
      <c r="PG26">
        <v>-3.1751000000000001E-4</v>
      </c>
      <c r="PH26">
        <v>-6.1280999999999998E-4</v>
      </c>
      <c r="PI26">
        <v>-8.2806000000000004E-4</v>
      </c>
      <c r="PJ26">
        <v>-9.0647000000000004E-4</v>
      </c>
      <c r="PK26">
        <v>-8.3365999999999996E-4</v>
      </c>
      <c r="PL26">
        <v>-6.2916999999999997E-4</v>
      </c>
      <c r="PM26">
        <v>-3.3464999999999998E-4</v>
      </c>
      <c r="PN26">
        <v>2.1E-7</v>
      </c>
      <c r="PO26">
        <v>3.2601E-4</v>
      </c>
      <c r="PP26">
        <v>6.0006000000000002E-4</v>
      </c>
      <c r="PQ26">
        <v>7.8815000000000005E-4</v>
      </c>
      <c r="PR26">
        <v>8.7874000000000003E-4</v>
      </c>
      <c r="PS26">
        <v>8.8069000000000005E-4</v>
      </c>
      <c r="PT26">
        <v>8.0845000000000005E-4</v>
      </c>
      <c r="PU26">
        <v>6.7261000000000003E-4</v>
      </c>
      <c r="PV26">
        <v>4.7783999999999999E-4</v>
      </c>
      <c r="PW26">
        <v>2.3733000000000001E-4</v>
      </c>
      <c r="PX26">
        <v>-1.8519999999999999E-5</v>
      </c>
      <c r="PY26">
        <v>-2.4421000000000002E-4</v>
      </c>
      <c r="PZ26">
        <v>-3.9547999999999997E-4</v>
      </c>
      <c r="QA26">
        <v>-4.3549000000000002E-4</v>
      </c>
      <c r="QB26">
        <v>-3.3491E-4</v>
      </c>
      <c r="QC26">
        <v>-6.8620000000000004E-5</v>
      </c>
      <c r="QD26">
        <v>3.7542000000000001E-4</v>
      </c>
      <c r="QE26">
        <v>9.7759999999999991E-4</v>
      </c>
      <c r="QF26">
        <v>1.6592200000000001E-3</v>
      </c>
      <c r="QG26">
        <v>2.28649E-3</v>
      </c>
      <c r="QH26">
        <v>2.7063899999999999E-3</v>
      </c>
      <c r="QI26">
        <v>2.7959199999999999E-3</v>
      </c>
      <c r="QJ26">
        <v>2.5016700000000001E-3</v>
      </c>
      <c r="QK26">
        <v>1.8570500000000001E-3</v>
      </c>
      <c r="QL26">
        <v>9.7678000000000001E-4</v>
      </c>
      <c r="QM26">
        <v>4.0240000000000001E-5</v>
      </c>
      <c r="QN26">
        <v>-7.4706000000000002E-4</v>
      </c>
      <c r="QO26">
        <v>-1.21054E-3</v>
      </c>
      <c r="QP26">
        <v>-1.2584199999999999E-3</v>
      </c>
      <c r="QQ26">
        <v>-9.0759E-4</v>
      </c>
      <c r="QR26">
        <v>-2.7767999999999998E-4</v>
      </c>
      <c r="QS26">
        <v>4.5257000000000001E-4</v>
      </c>
      <c r="QT26">
        <v>1.10856E-3</v>
      </c>
      <c r="QU26">
        <v>1.573E-3</v>
      </c>
      <c r="QV26">
        <v>1.8057100000000001E-3</v>
      </c>
      <c r="QW26">
        <v>1.8349900000000001E-3</v>
      </c>
      <c r="QX26">
        <v>1.7229700000000001E-3</v>
      </c>
      <c r="QY26">
        <v>1.5335699999999999E-3</v>
      </c>
      <c r="QZ26">
        <v>1.31302E-3</v>
      </c>
      <c r="RA26">
        <v>1.08658E-3</v>
      </c>
      <c r="RB26">
        <v>8.6622999999999995E-4</v>
      </c>
      <c r="RC26">
        <v>6.5561000000000005E-4</v>
      </c>
      <c r="RD26">
        <v>4.5202000000000003E-4</v>
      </c>
      <c r="RE26">
        <v>2.5891E-4</v>
      </c>
      <c r="RF26">
        <v>9.2040000000000006E-5</v>
      </c>
      <c r="RG26">
        <v>-2.457E-5</v>
      </c>
      <c r="RH26">
        <v>-7.135E-5</v>
      </c>
      <c r="RI26">
        <v>-4.6029999999999998E-5</v>
      </c>
      <c r="RJ26">
        <v>2.7500000000000001E-5</v>
      </c>
      <c r="RK26">
        <v>1.0488999999999999E-4</v>
      </c>
      <c r="RL26">
        <v>1.3732999999999999E-4</v>
      </c>
      <c r="RM26">
        <v>8.7059999999999997E-5</v>
      </c>
      <c r="RN26">
        <v>-5.3730000000000002E-5</v>
      </c>
      <c r="RO26">
        <v>-2.5678000000000002E-4</v>
      </c>
      <c r="RP26">
        <v>-4.6074000000000001E-4</v>
      </c>
      <c r="RQ26">
        <v>-5.8635000000000002E-4</v>
      </c>
      <c r="RR26">
        <v>-5.6506000000000004E-4</v>
      </c>
      <c r="RS26">
        <v>-3.6415999999999998E-4</v>
      </c>
      <c r="RT26">
        <v>8.2600000000000005E-6</v>
      </c>
      <c r="RU26">
        <v>5.0577E-4</v>
      </c>
      <c r="RV26">
        <v>1.05744E-3</v>
      </c>
      <c r="RW26">
        <v>1.59435E-3</v>
      </c>
      <c r="RX26">
        <v>2.07047E-3</v>
      </c>
      <c r="RY26">
        <v>2.4666200000000001E-3</v>
      </c>
      <c r="RZ26">
        <v>2.7774700000000002E-3</v>
      </c>
      <c r="SA26">
        <v>2.99768E-3</v>
      </c>
      <c r="SB26">
        <v>3.1073899999999998E-3</v>
      </c>
      <c r="SC26">
        <v>3.0849599999999999E-3</v>
      </c>
      <c r="SD26">
        <v>2.9305199999999998E-3</v>
      </c>
      <c r="SE26">
        <v>2.6836300000000002E-3</v>
      </c>
      <c r="SF26">
        <v>2.4243699999999999E-3</v>
      </c>
      <c r="SG26">
        <v>2.2491199999999999E-3</v>
      </c>
      <c r="SH26">
        <v>2.2331E-3</v>
      </c>
      <c r="SI26">
        <v>2.4036600000000002E-3</v>
      </c>
      <c r="SJ26">
        <v>2.7280099999999999E-3</v>
      </c>
      <c r="SK26">
        <v>3.11356E-3</v>
      </c>
      <c r="SL26">
        <v>3.43583E-3</v>
      </c>
      <c r="SM26">
        <v>3.5769E-3</v>
      </c>
      <c r="SN26">
        <v>3.4824299999999999E-3</v>
      </c>
      <c r="SO26">
        <v>3.1823300000000001E-3</v>
      </c>
      <c r="SP26">
        <v>2.7906599999999999E-3</v>
      </c>
      <c r="SQ26">
        <v>2.4516199999999998E-3</v>
      </c>
      <c r="SR26">
        <v>2.2819899999999998E-3</v>
      </c>
      <c r="SS26">
        <v>2.3334100000000002E-3</v>
      </c>
      <c r="ST26">
        <v>2.58238E-3</v>
      </c>
      <c r="SU26">
        <v>2.9401700000000002E-3</v>
      </c>
      <c r="SV26">
        <v>3.3017400000000001E-3</v>
      </c>
      <c r="SW26">
        <v>3.5937E-3</v>
      </c>
      <c r="SX26">
        <v>3.7945000000000001E-3</v>
      </c>
      <c r="SY26">
        <v>3.9453600000000002E-3</v>
      </c>
      <c r="SZ26">
        <v>4.1319299999999998E-3</v>
      </c>
      <c r="TA26">
        <v>4.4511100000000003E-3</v>
      </c>
      <c r="TB26">
        <v>4.98205E-3</v>
      </c>
      <c r="TC26">
        <v>5.7719499999999997E-3</v>
      </c>
      <c r="TD26">
        <v>6.8055900000000003E-3</v>
      </c>
      <c r="TE26">
        <v>7.9959100000000002E-3</v>
      </c>
      <c r="TF26">
        <v>9.1923300000000003E-3</v>
      </c>
      <c r="TG26">
        <v>1.0225349999999999E-2</v>
      </c>
      <c r="TH26">
        <v>1.095925E-2</v>
      </c>
      <c r="TI26">
        <v>1.132418E-2</v>
      </c>
      <c r="TJ26">
        <v>1.1317529999999999E-2</v>
      </c>
      <c r="TK26">
        <v>1.098292E-2</v>
      </c>
      <c r="TL26">
        <v>1.0398340000000001E-2</v>
      </c>
      <c r="TM26">
        <v>9.6412500000000005E-3</v>
      </c>
      <c r="TN26">
        <v>8.7906100000000008E-3</v>
      </c>
      <c r="TO26">
        <v>7.9326299999999995E-3</v>
      </c>
      <c r="TP26">
        <v>7.1381099999999996E-3</v>
      </c>
      <c r="TQ26">
        <v>6.4505200000000004E-3</v>
      </c>
      <c r="TR26">
        <v>5.8942400000000002E-3</v>
      </c>
      <c r="TS26">
        <v>5.4932399999999999E-3</v>
      </c>
      <c r="TT26">
        <v>5.2615700000000001E-3</v>
      </c>
      <c r="TU26">
        <v>5.20667E-3</v>
      </c>
      <c r="TV26">
        <v>5.3267599999999998E-3</v>
      </c>
      <c r="TW26">
        <v>5.6162599999999997E-3</v>
      </c>
      <c r="TX26">
        <v>6.0454100000000002E-3</v>
      </c>
      <c r="TY26">
        <v>6.5768199999999997E-3</v>
      </c>
      <c r="TZ26">
        <v>7.1723999999999998E-3</v>
      </c>
      <c r="UA26">
        <v>7.7961999999999997E-3</v>
      </c>
      <c r="UB26">
        <v>8.3870400000000001E-3</v>
      </c>
      <c r="UC26">
        <v>8.8674400000000007E-3</v>
      </c>
      <c r="UD26">
        <v>9.1885700000000001E-3</v>
      </c>
      <c r="UE26">
        <v>9.3211200000000004E-3</v>
      </c>
      <c r="UF26">
        <v>9.2838899999999995E-3</v>
      </c>
      <c r="UG26">
        <v>9.1261799999999994E-3</v>
      </c>
      <c r="UH26">
        <v>8.9651999999999996E-3</v>
      </c>
      <c r="UI26">
        <v>8.9258199999999992E-3</v>
      </c>
      <c r="UJ26">
        <v>9.1007799999999993E-3</v>
      </c>
      <c r="UK26">
        <v>9.5117899999999991E-3</v>
      </c>
      <c r="UL26">
        <v>1.012614E-2</v>
      </c>
      <c r="UM26">
        <v>1.085299E-2</v>
      </c>
      <c r="UN26">
        <v>1.1594520000000001E-2</v>
      </c>
      <c r="UO26">
        <v>1.228046E-2</v>
      </c>
      <c r="UP26">
        <v>1.2914E-2</v>
      </c>
      <c r="UQ26">
        <v>1.3607330000000001E-2</v>
      </c>
      <c r="UR26">
        <v>1.4510489999999999E-2</v>
      </c>
      <c r="US26">
        <v>1.5789729999999998E-2</v>
      </c>
      <c r="UT26">
        <v>1.7603210000000001E-2</v>
      </c>
      <c r="UU26">
        <v>2.009329E-2</v>
      </c>
      <c r="UV26">
        <v>2.330339E-2</v>
      </c>
      <c r="UW26">
        <v>2.7247460000000001E-2</v>
      </c>
      <c r="UX26">
        <v>3.194835E-2</v>
      </c>
      <c r="UY26">
        <v>3.7343840000000003E-2</v>
      </c>
      <c r="UZ26">
        <v>4.3427390000000003E-2</v>
      </c>
      <c r="VA26">
        <v>5.0226859999999998E-2</v>
      </c>
      <c r="VB26">
        <v>5.7740130000000001E-2</v>
      </c>
      <c r="VC26">
        <v>6.5933119999999998E-2</v>
      </c>
      <c r="VD26">
        <v>7.4383530000000003E-2</v>
      </c>
      <c r="VE26">
        <v>8.3061769999999993E-2</v>
      </c>
      <c r="VF26">
        <v>9.1745640000000003E-2</v>
      </c>
      <c r="VG26">
        <v>0.100441</v>
      </c>
      <c r="VH26">
        <v>0.10796509999999999</v>
      </c>
      <c r="VI26">
        <v>0.1125491</v>
      </c>
      <c r="VJ26">
        <v>0.1125089</v>
      </c>
      <c r="VK26">
        <v>0.1069715</v>
      </c>
      <c r="VL26">
        <v>9.6540189999999998E-2</v>
      </c>
      <c r="VM26">
        <v>8.1863149999999996E-2</v>
      </c>
      <c r="VN26">
        <v>6.4081050000000001E-2</v>
      </c>
      <c r="VO26">
        <v>4.5426439999999998E-2</v>
      </c>
      <c r="VP26">
        <v>2.8320020000000001E-2</v>
      </c>
      <c r="VQ26">
        <v>1.448352E-2</v>
      </c>
      <c r="VR26">
        <v>5.2555199999999996E-3</v>
      </c>
      <c r="VS26">
        <v>4.0964000000000001E-4</v>
      </c>
      <c r="VT26">
        <v>-1.43089E-3</v>
      </c>
      <c r="VU26">
        <v>-1.9539800000000001E-3</v>
      </c>
      <c r="VV26">
        <v>-1.9299600000000001E-3</v>
      </c>
      <c r="VW26">
        <v>-1.96824E-3</v>
      </c>
      <c r="VX26">
        <v>-2.1883900000000001E-3</v>
      </c>
      <c r="VY26">
        <v>-2.38858E-3</v>
      </c>
      <c r="VZ26">
        <v>-3.5875600000000001E-3</v>
      </c>
      <c r="WA26">
        <v>-5.3126099999999997E-3</v>
      </c>
      <c r="WB26">
        <v>-6.81542E-3</v>
      </c>
      <c r="WC26">
        <v>-8.2717899999999994E-3</v>
      </c>
      <c r="WD26">
        <v>-9.9753700000000008E-3</v>
      </c>
      <c r="WE26">
        <v>-1.1820509999999999E-2</v>
      </c>
      <c r="WF26">
        <v>-1.402811E-2</v>
      </c>
      <c r="WG26">
        <v>-1.6607219999999999E-2</v>
      </c>
      <c r="WH26">
        <v>-1.9074529999999999E-2</v>
      </c>
      <c r="WI26">
        <v>-2.1177919999999999E-2</v>
      </c>
      <c r="WJ26">
        <v>-2.222097E-2</v>
      </c>
      <c r="WK26">
        <v>-2.2150159999999999E-2</v>
      </c>
      <c r="WL26">
        <v>-2.1440440000000002E-2</v>
      </c>
      <c r="WM26">
        <v>-2.0545259999999999E-2</v>
      </c>
      <c r="WN26">
        <v>-1.9213560000000001E-2</v>
      </c>
      <c r="WO26">
        <v>-1.8178730000000001E-2</v>
      </c>
      <c r="WP26">
        <v>-1.829447E-2</v>
      </c>
      <c r="WQ26">
        <v>-1.959288E-2</v>
      </c>
      <c r="WR26">
        <v>-2.1244499999999999E-2</v>
      </c>
      <c r="WS26">
        <v>-2.2945190000000001E-2</v>
      </c>
      <c r="WT26">
        <v>-2.447324E-2</v>
      </c>
      <c r="WU26">
        <v>-2.5476909999999998E-2</v>
      </c>
      <c r="WV26">
        <v>-2.5813280000000001E-2</v>
      </c>
      <c r="WW26">
        <v>-2.5812979999999999E-2</v>
      </c>
      <c r="WX26">
        <v>-2.6315720000000001E-2</v>
      </c>
      <c r="WY26">
        <v>-2.7146920000000001E-2</v>
      </c>
      <c r="WZ26">
        <v>-2.8328720000000002E-2</v>
      </c>
      <c r="XA26">
        <v>-3.00273E-2</v>
      </c>
      <c r="XB26">
        <v>-3.1772500000000002E-2</v>
      </c>
      <c r="XC26">
        <v>-3.3221769999999998E-2</v>
      </c>
      <c r="XD26">
        <v>-3.4032560000000003E-2</v>
      </c>
      <c r="XE26">
        <v>-3.4559819999999998E-2</v>
      </c>
      <c r="XF26">
        <v>-3.5287159999999998E-2</v>
      </c>
      <c r="XG26">
        <v>-3.5893000000000001E-2</v>
      </c>
      <c r="XH26">
        <v>-3.6018620000000001E-2</v>
      </c>
      <c r="XI26">
        <v>-3.6004710000000002E-2</v>
      </c>
      <c r="XJ26">
        <v>-3.6410810000000002E-2</v>
      </c>
      <c r="XK26">
        <v>-3.7061579999999997E-2</v>
      </c>
      <c r="XL26">
        <v>-3.7519759999999999E-2</v>
      </c>
      <c r="XM26">
        <v>-3.804213E-2</v>
      </c>
      <c r="XN26">
        <v>-3.8930569999999998E-2</v>
      </c>
      <c r="XO26">
        <v>-4.0255649999999997E-2</v>
      </c>
      <c r="XP26">
        <v>-4.2192199999999999E-2</v>
      </c>
      <c r="XQ26">
        <v>-4.4374799999999999E-2</v>
      </c>
      <c r="XR26">
        <v>-4.6677030000000001E-2</v>
      </c>
      <c r="XS26">
        <v>-4.8575399999999998E-2</v>
      </c>
      <c r="XT26">
        <v>-5.0056389999999999E-2</v>
      </c>
      <c r="XU26">
        <v>-5.1098579999999998E-2</v>
      </c>
      <c r="XV26">
        <v>-5.1773449999999999E-2</v>
      </c>
      <c r="XW26">
        <v>-5.1802460000000002E-2</v>
      </c>
      <c r="XX26">
        <v>-5.0993700000000003E-2</v>
      </c>
      <c r="XY26">
        <v>-4.9747810000000003E-2</v>
      </c>
      <c r="XZ26">
        <v>-4.8437460000000002E-2</v>
      </c>
      <c r="YA26">
        <v>-4.708938E-2</v>
      </c>
      <c r="YB26">
        <v>-4.5604970000000002E-2</v>
      </c>
      <c r="YC26">
        <v>-4.4102509999999998E-2</v>
      </c>
      <c r="YD26">
        <v>-4.2545430000000002E-2</v>
      </c>
      <c r="YE26">
        <v>-4.0953879999999998E-2</v>
      </c>
      <c r="YF26">
        <v>-3.9238519999999999E-2</v>
      </c>
      <c r="YG26">
        <v>-3.7475380000000003E-2</v>
      </c>
      <c r="YH26">
        <v>-3.5612909999999998E-2</v>
      </c>
      <c r="YI26">
        <v>-3.3707279999999999E-2</v>
      </c>
      <c r="YJ26">
        <v>-3.1724769999999999E-2</v>
      </c>
      <c r="YK26">
        <v>-2.9704879999999999E-2</v>
      </c>
      <c r="YL26">
        <v>-2.7746460000000001E-2</v>
      </c>
      <c r="YM26">
        <v>-2.5899760000000001E-2</v>
      </c>
      <c r="YN26">
        <v>-2.4157580000000001E-2</v>
      </c>
      <c r="YO26">
        <v>-2.2559249999999999E-2</v>
      </c>
      <c r="YP26">
        <v>-2.110238E-2</v>
      </c>
      <c r="YQ26">
        <v>-1.9702589999999999E-2</v>
      </c>
      <c r="YR26">
        <v>-1.834117E-2</v>
      </c>
      <c r="YS26">
        <v>-1.7015490000000001E-2</v>
      </c>
      <c r="YT26">
        <v>-1.5703370000000001E-2</v>
      </c>
      <c r="YU26">
        <v>-1.4363559999999999E-2</v>
      </c>
      <c r="YV26">
        <v>-1.303142E-2</v>
      </c>
      <c r="YW26">
        <v>-1.177391E-2</v>
      </c>
      <c r="YX26">
        <v>-1.0612689999999999E-2</v>
      </c>
      <c r="YY26">
        <v>-9.5828800000000002E-3</v>
      </c>
      <c r="YZ26">
        <v>-8.6680899999999998E-3</v>
      </c>
      <c r="ZA26">
        <v>-7.8449999999999995E-3</v>
      </c>
      <c r="ZB26">
        <v>-7.0758799999999997E-3</v>
      </c>
      <c r="ZC26">
        <v>-6.3617999999999999E-3</v>
      </c>
      <c r="ZD26">
        <v>-5.7103800000000001E-3</v>
      </c>
      <c r="ZE26">
        <v>-5.1321099999999996E-3</v>
      </c>
      <c r="ZF26">
        <v>-4.6131599999999998E-3</v>
      </c>
      <c r="ZG26">
        <v>-4.1483400000000004E-3</v>
      </c>
      <c r="ZH26">
        <v>-3.7380199999999999E-3</v>
      </c>
      <c r="ZI26">
        <v>-3.3759699999999998E-3</v>
      </c>
      <c r="ZJ26">
        <v>-3.0568800000000001E-3</v>
      </c>
      <c r="ZK26">
        <v>-2.7666499999999998E-3</v>
      </c>
      <c r="ZL26">
        <v>-2.5032399999999999E-3</v>
      </c>
      <c r="ZM26">
        <v>-2.2678799999999999E-3</v>
      </c>
      <c r="ZN26">
        <v>-2.0650999999999998E-3</v>
      </c>
      <c r="ZO26">
        <v>-1.89551E-3</v>
      </c>
      <c r="ZP26">
        <v>-1.7509400000000001E-3</v>
      </c>
      <c r="ZQ26">
        <v>-1.62123E-3</v>
      </c>
      <c r="ZR26">
        <v>-1.50358E-3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 t="s">
        <v>703</v>
      </c>
    </row>
    <row r="29" spans="1:702" x14ac:dyDescent="0.25">
      <c r="G29" t="s">
        <v>728</v>
      </c>
      <c r="H29" t="s">
        <v>729</v>
      </c>
      <c r="I29">
        <v>1114</v>
      </c>
      <c r="J29">
        <v>1116</v>
      </c>
      <c r="K29">
        <v>1118</v>
      </c>
      <c r="L29">
        <v>1120</v>
      </c>
      <c r="M29">
        <v>1122</v>
      </c>
      <c r="N29">
        <v>1124</v>
      </c>
      <c r="O29">
        <v>1126</v>
      </c>
      <c r="P29">
        <v>1128</v>
      </c>
      <c r="Q29">
        <v>1130</v>
      </c>
      <c r="R29">
        <v>1132</v>
      </c>
      <c r="S29">
        <v>1134</v>
      </c>
      <c r="T29">
        <v>1136</v>
      </c>
      <c r="U29">
        <v>1138</v>
      </c>
      <c r="V29">
        <v>1140</v>
      </c>
      <c r="W29">
        <v>1142</v>
      </c>
      <c r="X29">
        <v>1144</v>
      </c>
      <c r="Y29">
        <v>1146</v>
      </c>
      <c r="Z29">
        <v>1148</v>
      </c>
      <c r="AA29">
        <v>1150</v>
      </c>
      <c r="AB29">
        <v>1152</v>
      </c>
      <c r="AC29">
        <v>1154</v>
      </c>
      <c r="AD29">
        <v>1156</v>
      </c>
      <c r="AE29">
        <v>1158</v>
      </c>
      <c r="AF29">
        <v>1160</v>
      </c>
      <c r="AG29">
        <v>1162</v>
      </c>
      <c r="AH29">
        <v>1164</v>
      </c>
      <c r="AI29">
        <v>1166</v>
      </c>
      <c r="AJ29">
        <v>1168</v>
      </c>
      <c r="AK29">
        <v>1170</v>
      </c>
      <c r="AL29">
        <v>1172</v>
      </c>
      <c r="AM29">
        <v>1174</v>
      </c>
      <c r="AN29">
        <v>1176</v>
      </c>
      <c r="AO29">
        <v>1178</v>
      </c>
      <c r="AP29">
        <v>1180</v>
      </c>
      <c r="AQ29">
        <v>1182</v>
      </c>
      <c r="AR29">
        <v>1184</v>
      </c>
      <c r="AS29">
        <v>1186</v>
      </c>
      <c r="AT29">
        <v>1188</v>
      </c>
      <c r="AU29">
        <v>1190</v>
      </c>
      <c r="AV29">
        <v>1192</v>
      </c>
      <c r="AW29">
        <v>1194</v>
      </c>
      <c r="AX29">
        <v>1196</v>
      </c>
      <c r="AY29">
        <v>1198</v>
      </c>
      <c r="AZ29">
        <v>1200</v>
      </c>
      <c r="BA29">
        <v>1202</v>
      </c>
      <c r="BB29">
        <v>1204</v>
      </c>
      <c r="BC29">
        <v>1206</v>
      </c>
      <c r="BD29">
        <v>1208</v>
      </c>
      <c r="BE29">
        <v>1210</v>
      </c>
      <c r="BF29">
        <v>1212</v>
      </c>
      <c r="BG29">
        <v>1214</v>
      </c>
      <c r="BH29">
        <v>1216</v>
      </c>
      <c r="BI29">
        <v>1218</v>
      </c>
      <c r="BJ29">
        <v>1220</v>
      </c>
      <c r="BK29">
        <v>1222</v>
      </c>
      <c r="BL29">
        <v>1224</v>
      </c>
      <c r="BM29">
        <v>1226</v>
      </c>
      <c r="BN29">
        <v>1228</v>
      </c>
      <c r="BO29">
        <v>1230</v>
      </c>
      <c r="BP29">
        <v>1232</v>
      </c>
      <c r="BQ29">
        <v>1234</v>
      </c>
      <c r="BR29">
        <v>1236</v>
      </c>
      <c r="BS29">
        <v>1238</v>
      </c>
      <c r="BT29">
        <v>1240</v>
      </c>
      <c r="BU29">
        <v>1242</v>
      </c>
      <c r="BV29">
        <v>1244</v>
      </c>
      <c r="BW29">
        <v>1246</v>
      </c>
      <c r="BX29">
        <v>1248</v>
      </c>
      <c r="BY29">
        <v>1250</v>
      </c>
      <c r="BZ29">
        <v>1252</v>
      </c>
      <c r="CA29">
        <v>1254</v>
      </c>
      <c r="CB29">
        <v>1256</v>
      </c>
      <c r="CC29">
        <v>1258</v>
      </c>
      <c r="CD29">
        <v>1260</v>
      </c>
      <c r="CE29">
        <v>1262</v>
      </c>
      <c r="CF29">
        <v>1264</v>
      </c>
      <c r="CG29">
        <v>1266</v>
      </c>
      <c r="CH29">
        <v>1268</v>
      </c>
      <c r="CI29">
        <v>1270</v>
      </c>
      <c r="CJ29">
        <v>1272</v>
      </c>
      <c r="CK29">
        <v>1274</v>
      </c>
      <c r="CL29">
        <v>1276</v>
      </c>
      <c r="CM29">
        <v>1278</v>
      </c>
      <c r="CN29">
        <v>1280</v>
      </c>
      <c r="CO29">
        <v>1282</v>
      </c>
      <c r="CP29">
        <v>1284</v>
      </c>
      <c r="CQ29">
        <v>1286</v>
      </c>
      <c r="CR29">
        <v>1288</v>
      </c>
      <c r="CS29">
        <v>1290</v>
      </c>
      <c r="CT29">
        <v>1292</v>
      </c>
      <c r="CU29">
        <v>1294</v>
      </c>
      <c r="CV29">
        <v>1296</v>
      </c>
      <c r="CW29">
        <v>1298</v>
      </c>
      <c r="CX29">
        <v>1300</v>
      </c>
      <c r="CY29">
        <v>1302</v>
      </c>
      <c r="CZ29">
        <v>1304</v>
      </c>
      <c r="DA29">
        <v>1306</v>
      </c>
      <c r="DB29">
        <v>1308</v>
      </c>
      <c r="DC29">
        <v>1310</v>
      </c>
      <c r="DD29">
        <v>1312</v>
      </c>
      <c r="DE29">
        <v>1314</v>
      </c>
      <c r="DF29">
        <v>1316</v>
      </c>
      <c r="DG29">
        <v>1318</v>
      </c>
      <c r="DH29">
        <v>1320</v>
      </c>
      <c r="DI29">
        <v>1322</v>
      </c>
      <c r="DJ29">
        <v>1324</v>
      </c>
      <c r="DK29">
        <v>1326</v>
      </c>
      <c r="DL29">
        <v>1328</v>
      </c>
      <c r="DM29">
        <v>1330</v>
      </c>
      <c r="DN29">
        <v>1332</v>
      </c>
      <c r="DO29">
        <v>1334</v>
      </c>
      <c r="DP29">
        <v>1336</v>
      </c>
      <c r="DQ29">
        <v>1338</v>
      </c>
      <c r="DR29">
        <v>1340</v>
      </c>
      <c r="DS29">
        <v>1342</v>
      </c>
      <c r="DT29">
        <v>1344</v>
      </c>
      <c r="DU29">
        <v>1346</v>
      </c>
      <c r="DV29">
        <v>1348</v>
      </c>
      <c r="DW29">
        <v>1350</v>
      </c>
      <c r="DX29">
        <v>1352</v>
      </c>
      <c r="DY29">
        <v>1354</v>
      </c>
      <c r="DZ29">
        <v>1356</v>
      </c>
      <c r="EA29">
        <v>1358</v>
      </c>
      <c r="EB29">
        <v>1360</v>
      </c>
      <c r="EC29">
        <v>1362</v>
      </c>
      <c r="ED29">
        <v>1364</v>
      </c>
      <c r="EE29">
        <v>1366</v>
      </c>
      <c r="EF29">
        <v>1368</v>
      </c>
      <c r="EG29">
        <v>1370</v>
      </c>
      <c r="EH29">
        <v>1372</v>
      </c>
      <c r="EI29">
        <v>1374</v>
      </c>
      <c r="EJ29">
        <v>1376</v>
      </c>
      <c r="EK29">
        <v>1378</v>
      </c>
      <c r="EL29">
        <v>1380</v>
      </c>
      <c r="EM29">
        <v>1382</v>
      </c>
      <c r="EN29">
        <v>1384</v>
      </c>
      <c r="EO29">
        <v>1386</v>
      </c>
      <c r="EP29">
        <v>1388</v>
      </c>
      <c r="EQ29">
        <v>1390</v>
      </c>
      <c r="ER29">
        <v>1392</v>
      </c>
      <c r="ES29">
        <v>1394</v>
      </c>
      <c r="ET29">
        <v>1396</v>
      </c>
      <c r="EU29">
        <v>1398</v>
      </c>
      <c r="EV29">
        <v>1400</v>
      </c>
      <c r="EW29">
        <v>1402</v>
      </c>
      <c r="EX29">
        <v>1404</v>
      </c>
      <c r="EY29">
        <v>1406</v>
      </c>
      <c r="EZ29">
        <v>1408</v>
      </c>
      <c r="FA29">
        <v>1410</v>
      </c>
      <c r="FB29">
        <v>1412</v>
      </c>
      <c r="FC29">
        <v>1414</v>
      </c>
      <c r="FD29">
        <v>1416</v>
      </c>
      <c r="FE29">
        <v>1418</v>
      </c>
      <c r="FF29">
        <v>1420</v>
      </c>
      <c r="FG29">
        <v>1422</v>
      </c>
      <c r="FH29">
        <v>1424</v>
      </c>
      <c r="FI29">
        <v>1426</v>
      </c>
      <c r="FJ29">
        <v>1428</v>
      </c>
      <c r="FK29">
        <v>1430</v>
      </c>
      <c r="FL29">
        <v>1432</v>
      </c>
      <c r="FM29">
        <v>1434</v>
      </c>
      <c r="FN29">
        <v>1436</v>
      </c>
      <c r="FO29">
        <v>1438</v>
      </c>
      <c r="FP29">
        <v>1440</v>
      </c>
      <c r="FQ29">
        <v>1442</v>
      </c>
      <c r="FR29">
        <v>1444</v>
      </c>
      <c r="FS29">
        <v>1446</v>
      </c>
      <c r="FT29">
        <v>1448</v>
      </c>
      <c r="FU29">
        <v>1450</v>
      </c>
      <c r="FV29">
        <v>1452</v>
      </c>
      <c r="FW29">
        <v>1454</v>
      </c>
      <c r="FX29">
        <v>1456</v>
      </c>
      <c r="FY29">
        <v>1458</v>
      </c>
      <c r="FZ29">
        <v>1460</v>
      </c>
      <c r="GA29">
        <v>1462</v>
      </c>
      <c r="GB29">
        <v>1464</v>
      </c>
      <c r="GC29">
        <v>1466</v>
      </c>
      <c r="GD29">
        <v>1468</v>
      </c>
      <c r="GE29">
        <v>1470</v>
      </c>
      <c r="GF29">
        <v>1472</v>
      </c>
      <c r="GG29">
        <v>1474</v>
      </c>
      <c r="GH29">
        <v>1476</v>
      </c>
      <c r="GI29">
        <v>1478</v>
      </c>
      <c r="GJ29">
        <v>1480</v>
      </c>
      <c r="GK29">
        <v>1482</v>
      </c>
      <c r="GL29">
        <v>1484</v>
      </c>
      <c r="GM29">
        <v>1486</v>
      </c>
      <c r="GN29">
        <v>1488</v>
      </c>
      <c r="GO29">
        <v>1490</v>
      </c>
      <c r="GP29">
        <v>1492</v>
      </c>
      <c r="GQ29">
        <v>1494</v>
      </c>
      <c r="GR29">
        <v>1496</v>
      </c>
      <c r="GS29">
        <v>1498</v>
      </c>
      <c r="GT29">
        <v>1500</v>
      </c>
      <c r="GU29">
        <v>1502</v>
      </c>
      <c r="GV29">
        <v>1504</v>
      </c>
      <c r="GW29">
        <v>1506</v>
      </c>
      <c r="GX29">
        <v>1508</v>
      </c>
      <c r="GY29">
        <v>1510</v>
      </c>
      <c r="GZ29">
        <v>1512</v>
      </c>
      <c r="HA29">
        <v>1514</v>
      </c>
      <c r="HB29">
        <v>1516</v>
      </c>
      <c r="HC29">
        <v>1518</v>
      </c>
      <c r="HD29">
        <v>1520</v>
      </c>
      <c r="HE29">
        <v>1522</v>
      </c>
      <c r="HF29">
        <v>1524</v>
      </c>
      <c r="HG29">
        <v>1526</v>
      </c>
      <c r="HH29">
        <v>1528</v>
      </c>
      <c r="HI29">
        <v>1530</v>
      </c>
      <c r="HJ29">
        <v>1532</v>
      </c>
      <c r="HK29">
        <v>1534</v>
      </c>
      <c r="HL29">
        <v>1536</v>
      </c>
      <c r="HM29">
        <v>1538</v>
      </c>
      <c r="HN29">
        <v>1540</v>
      </c>
      <c r="HO29">
        <v>1542</v>
      </c>
      <c r="HP29">
        <v>1544</v>
      </c>
      <c r="HQ29">
        <v>1546</v>
      </c>
      <c r="HR29">
        <v>1548</v>
      </c>
      <c r="HS29">
        <v>1550</v>
      </c>
      <c r="HT29">
        <v>1552</v>
      </c>
      <c r="HU29">
        <v>1554</v>
      </c>
      <c r="HV29">
        <v>1556</v>
      </c>
      <c r="HW29">
        <v>1558</v>
      </c>
      <c r="HX29">
        <v>1560</v>
      </c>
      <c r="HY29">
        <v>1562</v>
      </c>
      <c r="HZ29">
        <v>1564</v>
      </c>
      <c r="IA29">
        <v>1566</v>
      </c>
      <c r="IB29">
        <v>1568</v>
      </c>
      <c r="IC29">
        <v>1570</v>
      </c>
      <c r="ID29">
        <v>1572</v>
      </c>
      <c r="IE29">
        <v>1574</v>
      </c>
      <c r="IF29">
        <v>1576</v>
      </c>
      <c r="IG29">
        <v>1578</v>
      </c>
      <c r="IH29">
        <v>1580</v>
      </c>
      <c r="II29">
        <v>1582</v>
      </c>
      <c r="IJ29">
        <v>1584</v>
      </c>
      <c r="IK29">
        <v>1586</v>
      </c>
      <c r="IL29">
        <v>1588</v>
      </c>
      <c r="IM29">
        <v>1590</v>
      </c>
      <c r="IN29">
        <v>1592</v>
      </c>
      <c r="IO29">
        <v>1594</v>
      </c>
      <c r="IP29">
        <v>1596</v>
      </c>
      <c r="IQ29">
        <v>1598</v>
      </c>
      <c r="IR29">
        <v>1600</v>
      </c>
      <c r="IS29">
        <v>1602</v>
      </c>
      <c r="IT29">
        <v>1604</v>
      </c>
      <c r="IU29">
        <v>1606</v>
      </c>
      <c r="IV29">
        <v>1608</v>
      </c>
      <c r="IW29">
        <v>1610</v>
      </c>
      <c r="IX29">
        <v>1612</v>
      </c>
      <c r="IY29">
        <v>1614</v>
      </c>
      <c r="IZ29">
        <v>1616</v>
      </c>
      <c r="JA29">
        <v>1618</v>
      </c>
      <c r="JB29">
        <v>1620</v>
      </c>
      <c r="JC29">
        <v>1622</v>
      </c>
      <c r="JD29">
        <v>1624</v>
      </c>
      <c r="JE29">
        <v>1626</v>
      </c>
      <c r="JF29">
        <v>1628</v>
      </c>
      <c r="JG29">
        <v>1630</v>
      </c>
      <c r="JH29">
        <v>1632</v>
      </c>
      <c r="JI29">
        <v>1634</v>
      </c>
      <c r="JJ29">
        <v>1636</v>
      </c>
      <c r="JK29">
        <v>1638</v>
      </c>
      <c r="JL29">
        <v>1640</v>
      </c>
      <c r="JM29">
        <v>1642</v>
      </c>
      <c r="JN29">
        <v>1644</v>
      </c>
      <c r="JO29">
        <v>1646</v>
      </c>
      <c r="JP29">
        <v>1648</v>
      </c>
      <c r="JQ29">
        <v>1650</v>
      </c>
      <c r="JR29">
        <v>1652</v>
      </c>
      <c r="JS29">
        <v>1654</v>
      </c>
      <c r="JT29">
        <v>1656</v>
      </c>
      <c r="JU29">
        <v>1658</v>
      </c>
      <c r="JV29">
        <v>1660</v>
      </c>
      <c r="JW29">
        <v>1662</v>
      </c>
      <c r="JX29">
        <v>1664</v>
      </c>
      <c r="JY29">
        <v>1666</v>
      </c>
      <c r="JZ29">
        <v>1668</v>
      </c>
      <c r="KA29">
        <v>1670</v>
      </c>
      <c r="KB29">
        <v>1672</v>
      </c>
      <c r="KC29">
        <v>1674</v>
      </c>
      <c r="KD29">
        <v>1676</v>
      </c>
      <c r="KE29">
        <v>1678</v>
      </c>
      <c r="KF29">
        <v>1680</v>
      </c>
      <c r="KG29">
        <v>1682</v>
      </c>
      <c r="KH29">
        <v>1684</v>
      </c>
      <c r="KI29">
        <v>1686</v>
      </c>
      <c r="KJ29">
        <v>1688</v>
      </c>
      <c r="KK29">
        <v>1690</v>
      </c>
      <c r="KL29">
        <v>1692</v>
      </c>
      <c r="KM29">
        <v>1694</v>
      </c>
      <c r="KN29">
        <v>1696</v>
      </c>
      <c r="KO29">
        <v>1698</v>
      </c>
      <c r="KP29">
        <v>1700</v>
      </c>
      <c r="KQ29">
        <v>1702</v>
      </c>
      <c r="KR29">
        <v>1704</v>
      </c>
      <c r="KS29">
        <v>1706</v>
      </c>
      <c r="KT29">
        <v>1708</v>
      </c>
      <c r="KU29">
        <v>1710</v>
      </c>
      <c r="KV29">
        <v>1712</v>
      </c>
      <c r="KW29">
        <v>1714</v>
      </c>
      <c r="KX29">
        <v>1716</v>
      </c>
      <c r="KY29">
        <v>1718</v>
      </c>
      <c r="KZ29">
        <v>1720</v>
      </c>
      <c r="LA29">
        <v>1722</v>
      </c>
      <c r="LB29">
        <v>1724</v>
      </c>
      <c r="LC29">
        <v>1726</v>
      </c>
      <c r="LD29">
        <v>1728</v>
      </c>
      <c r="LE29">
        <v>1730</v>
      </c>
      <c r="LF29">
        <v>1732</v>
      </c>
      <c r="LG29">
        <v>1734</v>
      </c>
      <c r="LH29">
        <v>1736</v>
      </c>
      <c r="LI29">
        <v>1738</v>
      </c>
      <c r="LJ29">
        <v>1740</v>
      </c>
      <c r="LK29">
        <v>1742</v>
      </c>
      <c r="LL29">
        <v>1744</v>
      </c>
      <c r="LM29">
        <v>1746</v>
      </c>
      <c r="LN29">
        <v>1748</v>
      </c>
      <c r="LO29">
        <v>1750</v>
      </c>
      <c r="LP29">
        <v>1752</v>
      </c>
      <c r="LQ29">
        <v>1754</v>
      </c>
      <c r="LR29">
        <v>1756</v>
      </c>
      <c r="LS29">
        <v>1758</v>
      </c>
      <c r="LT29">
        <v>1760</v>
      </c>
      <c r="LU29">
        <v>1762</v>
      </c>
      <c r="LV29">
        <v>1764</v>
      </c>
      <c r="LW29">
        <v>1766</v>
      </c>
      <c r="LX29">
        <v>1768</v>
      </c>
      <c r="LY29">
        <v>1770</v>
      </c>
      <c r="LZ29">
        <v>1772</v>
      </c>
      <c r="MA29">
        <v>1774</v>
      </c>
      <c r="MB29">
        <v>1776</v>
      </c>
      <c r="MC29">
        <v>1778</v>
      </c>
      <c r="MD29">
        <v>1780</v>
      </c>
      <c r="ME29">
        <v>1782</v>
      </c>
      <c r="MF29">
        <v>1784</v>
      </c>
      <c r="MG29">
        <v>1786</v>
      </c>
      <c r="MH29">
        <v>1788</v>
      </c>
      <c r="MI29">
        <v>1790</v>
      </c>
      <c r="MJ29">
        <v>1792</v>
      </c>
      <c r="MK29">
        <v>1794</v>
      </c>
      <c r="ML29">
        <v>1796</v>
      </c>
      <c r="MM29">
        <v>1798</v>
      </c>
      <c r="MN29">
        <v>1800</v>
      </c>
      <c r="MO29">
        <v>1802</v>
      </c>
      <c r="MP29">
        <v>1804</v>
      </c>
      <c r="MQ29">
        <v>1806</v>
      </c>
      <c r="MR29">
        <v>1808</v>
      </c>
      <c r="MS29">
        <v>1810</v>
      </c>
      <c r="MT29">
        <v>1812</v>
      </c>
      <c r="MU29">
        <v>1814</v>
      </c>
      <c r="MV29">
        <v>1816</v>
      </c>
      <c r="MW29">
        <v>1818</v>
      </c>
      <c r="MX29">
        <v>1820</v>
      </c>
      <c r="MY29">
        <v>1822</v>
      </c>
      <c r="MZ29">
        <v>1824</v>
      </c>
      <c r="NA29">
        <v>1826</v>
      </c>
      <c r="NB29">
        <v>1828</v>
      </c>
      <c r="NC29">
        <v>1830</v>
      </c>
      <c r="ND29">
        <v>1832</v>
      </c>
      <c r="NE29">
        <v>1834</v>
      </c>
      <c r="NF29">
        <v>1836</v>
      </c>
      <c r="NG29">
        <v>1838</v>
      </c>
      <c r="NH29">
        <v>1840</v>
      </c>
      <c r="NI29">
        <v>1842</v>
      </c>
      <c r="NJ29">
        <v>1844</v>
      </c>
      <c r="NK29">
        <v>1846</v>
      </c>
      <c r="NL29">
        <v>1848</v>
      </c>
      <c r="NM29">
        <v>1850</v>
      </c>
      <c r="NN29">
        <v>1852</v>
      </c>
      <c r="NO29">
        <v>1854</v>
      </c>
      <c r="NP29">
        <v>1856</v>
      </c>
      <c r="NQ29">
        <v>1858</v>
      </c>
      <c r="NR29">
        <v>1860</v>
      </c>
      <c r="NS29">
        <v>1862</v>
      </c>
      <c r="NT29">
        <v>1864</v>
      </c>
      <c r="NU29">
        <v>1866</v>
      </c>
      <c r="NV29">
        <v>1868</v>
      </c>
      <c r="NW29">
        <v>1870</v>
      </c>
      <c r="NX29">
        <v>1872</v>
      </c>
      <c r="NY29">
        <v>1874</v>
      </c>
      <c r="NZ29">
        <v>1876</v>
      </c>
      <c r="OA29">
        <v>1878</v>
      </c>
      <c r="OB29">
        <v>1880</v>
      </c>
      <c r="OC29">
        <v>1882</v>
      </c>
      <c r="OD29">
        <v>1884</v>
      </c>
      <c r="OE29">
        <v>1886</v>
      </c>
      <c r="OF29">
        <v>1888</v>
      </c>
      <c r="OG29">
        <v>1890</v>
      </c>
      <c r="OH29">
        <v>1892</v>
      </c>
      <c r="OI29">
        <v>1894</v>
      </c>
      <c r="OJ29">
        <v>1896</v>
      </c>
      <c r="OK29">
        <v>1898</v>
      </c>
      <c r="OL29">
        <v>1900</v>
      </c>
      <c r="OM29">
        <v>1902</v>
      </c>
      <c r="ON29">
        <v>1904</v>
      </c>
      <c r="OO29">
        <v>1906</v>
      </c>
      <c r="OP29">
        <v>1908</v>
      </c>
      <c r="OQ29">
        <v>1910</v>
      </c>
      <c r="OR29">
        <v>1912</v>
      </c>
      <c r="OS29">
        <v>1914</v>
      </c>
      <c r="OT29">
        <v>1916</v>
      </c>
      <c r="OU29">
        <v>1918</v>
      </c>
      <c r="OV29">
        <v>1920</v>
      </c>
      <c r="OW29">
        <v>1922</v>
      </c>
      <c r="OX29">
        <v>1924</v>
      </c>
      <c r="OY29">
        <v>1926</v>
      </c>
      <c r="OZ29">
        <v>1928</v>
      </c>
      <c r="PA29">
        <v>1930</v>
      </c>
      <c r="PB29">
        <v>1932</v>
      </c>
      <c r="PC29">
        <v>1934</v>
      </c>
      <c r="PD29">
        <v>1936</v>
      </c>
      <c r="PE29">
        <v>1938</v>
      </c>
      <c r="PF29">
        <v>1940</v>
      </c>
      <c r="PG29">
        <v>1942</v>
      </c>
      <c r="PH29">
        <v>1944</v>
      </c>
      <c r="PI29">
        <v>1946</v>
      </c>
      <c r="PJ29">
        <v>1948</v>
      </c>
      <c r="PK29">
        <v>1950</v>
      </c>
      <c r="PL29">
        <v>1952</v>
      </c>
      <c r="PM29">
        <v>1954</v>
      </c>
      <c r="PN29">
        <v>1956</v>
      </c>
      <c r="PO29">
        <v>1958</v>
      </c>
      <c r="PP29">
        <v>1960</v>
      </c>
      <c r="PQ29">
        <v>1962</v>
      </c>
      <c r="PR29">
        <v>1964</v>
      </c>
      <c r="PS29">
        <v>1966</v>
      </c>
      <c r="PT29">
        <v>1968</v>
      </c>
      <c r="PU29">
        <v>1970</v>
      </c>
      <c r="PV29">
        <v>1972</v>
      </c>
      <c r="PW29">
        <v>1974</v>
      </c>
      <c r="PX29">
        <v>1976</v>
      </c>
      <c r="PY29">
        <v>1978</v>
      </c>
      <c r="PZ29">
        <v>1980</v>
      </c>
      <c r="QA29">
        <v>1982</v>
      </c>
      <c r="QB29">
        <v>1984</v>
      </c>
      <c r="QC29">
        <v>1986</v>
      </c>
      <c r="QD29">
        <v>1988</v>
      </c>
      <c r="QE29">
        <v>1990</v>
      </c>
      <c r="QF29">
        <v>1992</v>
      </c>
      <c r="QG29">
        <v>1994</v>
      </c>
      <c r="QH29">
        <v>1996</v>
      </c>
      <c r="QI29">
        <v>1998</v>
      </c>
      <c r="QJ29">
        <v>2000</v>
      </c>
      <c r="QK29">
        <v>2002</v>
      </c>
      <c r="QL29">
        <v>2004</v>
      </c>
      <c r="QM29">
        <v>2006</v>
      </c>
      <c r="QN29">
        <v>2008</v>
      </c>
      <c r="QO29">
        <v>2010</v>
      </c>
      <c r="QP29">
        <v>2012</v>
      </c>
      <c r="QQ29">
        <v>2014</v>
      </c>
      <c r="QR29">
        <v>2016</v>
      </c>
      <c r="QS29">
        <v>2018</v>
      </c>
      <c r="QT29">
        <v>2020</v>
      </c>
      <c r="QU29">
        <v>2022</v>
      </c>
      <c r="QV29">
        <v>2024</v>
      </c>
      <c r="QW29">
        <v>2026</v>
      </c>
      <c r="QX29">
        <v>2028</v>
      </c>
      <c r="QY29">
        <v>2030</v>
      </c>
      <c r="QZ29">
        <v>2032</v>
      </c>
      <c r="RA29">
        <v>2034</v>
      </c>
      <c r="RB29">
        <v>2036</v>
      </c>
      <c r="RC29">
        <v>2038</v>
      </c>
      <c r="RD29">
        <v>2040</v>
      </c>
      <c r="RE29">
        <v>2042</v>
      </c>
      <c r="RF29">
        <v>2044</v>
      </c>
      <c r="RG29">
        <v>2046</v>
      </c>
      <c r="RH29">
        <v>2048</v>
      </c>
      <c r="RI29">
        <v>2050</v>
      </c>
      <c r="RJ29">
        <v>2052</v>
      </c>
      <c r="RK29">
        <v>2054</v>
      </c>
      <c r="RL29">
        <v>2056</v>
      </c>
      <c r="RM29">
        <v>2058</v>
      </c>
      <c r="RN29">
        <v>2060</v>
      </c>
      <c r="RO29">
        <v>2062</v>
      </c>
      <c r="RP29">
        <v>2064</v>
      </c>
      <c r="RQ29">
        <v>2066</v>
      </c>
      <c r="RR29">
        <v>2068</v>
      </c>
      <c r="RS29">
        <v>2070</v>
      </c>
      <c r="RT29">
        <v>2072</v>
      </c>
      <c r="RU29">
        <v>2074</v>
      </c>
      <c r="RV29">
        <v>2076</v>
      </c>
      <c r="RW29">
        <v>2078</v>
      </c>
      <c r="RX29">
        <v>2080</v>
      </c>
      <c r="RY29">
        <v>2082</v>
      </c>
      <c r="RZ29">
        <v>2084</v>
      </c>
      <c r="SA29">
        <v>2086</v>
      </c>
      <c r="SB29">
        <v>2088</v>
      </c>
      <c r="SC29">
        <v>2090</v>
      </c>
      <c r="SD29">
        <v>2092</v>
      </c>
      <c r="SE29">
        <v>2094</v>
      </c>
      <c r="SF29">
        <v>2096</v>
      </c>
      <c r="SG29">
        <v>2098</v>
      </c>
      <c r="SH29">
        <v>2100</v>
      </c>
      <c r="SI29">
        <v>2102</v>
      </c>
      <c r="SJ29">
        <v>2104</v>
      </c>
      <c r="SK29">
        <v>2106</v>
      </c>
      <c r="SL29">
        <v>2108</v>
      </c>
      <c r="SM29">
        <v>2110</v>
      </c>
      <c r="SN29">
        <v>2112</v>
      </c>
      <c r="SO29">
        <v>2114</v>
      </c>
      <c r="SP29">
        <v>2116</v>
      </c>
      <c r="SQ29">
        <v>2118</v>
      </c>
      <c r="SR29">
        <v>2120</v>
      </c>
      <c r="SS29">
        <v>2122</v>
      </c>
      <c r="ST29">
        <v>2124</v>
      </c>
      <c r="SU29">
        <v>2126</v>
      </c>
      <c r="SV29">
        <v>2128</v>
      </c>
      <c r="SW29">
        <v>2130</v>
      </c>
      <c r="SX29">
        <v>2132</v>
      </c>
      <c r="SY29">
        <v>2134</v>
      </c>
      <c r="SZ29">
        <v>2136</v>
      </c>
      <c r="TA29">
        <v>2138</v>
      </c>
      <c r="TB29">
        <v>2140</v>
      </c>
      <c r="TC29">
        <v>2142</v>
      </c>
      <c r="TD29">
        <v>2144</v>
      </c>
      <c r="TE29">
        <v>2146</v>
      </c>
      <c r="TF29">
        <v>2148</v>
      </c>
      <c r="TG29">
        <v>2150</v>
      </c>
      <c r="TH29">
        <v>2152</v>
      </c>
      <c r="TI29">
        <v>2154</v>
      </c>
      <c r="TJ29">
        <v>2156</v>
      </c>
      <c r="TK29">
        <v>2158</v>
      </c>
      <c r="TL29">
        <v>2160</v>
      </c>
      <c r="TM29">
        <v>2162</v>
      </c>
      <c r="TN29">
        <v>2164</v>
      </c>
      <c r="TO29">
        <v>2166</v>
      </c>
      <c r="TP29">
        <v>2168</v>
      </c>
      <c r="TQ29">
        <v>2170</v>
      </c>
      <c r="TR29">
        <v>2172</v>
      </c>
      <c r="TS29">
        <v>2174</v>
      </c>
      <c r="TT29">
        <v>2176</v>
      </c>
      <c r="TU29">
        <v>2178</v>
      </c>
      <c r="TV29">
        <v>2180</v>
      </c>
      <c r="TW29">
        <v>2182</v>
      </c>
      <c r="TX29">
        <v>2184</v>
      </c>
      <c r="TY29">
        <v>2186</v>
      </c>
      <c r="TZ29">
        <v>2188</v>
      </c>
      <c r="UA29">
        <v>2190</v>
      </c>
      <c r="UB29">
        <v>2192</v>
      </c>
      <c r="UC29">
        <v>2194</v>
      </c>
      <c r="UD29">
        <v>2196</v>
      </c>
      <c r="UE29">
        <v>2198</v>
      </c>
      <c r="UF29">
        <v>2200</v>
      </c>
      <c r="UG29">
        <v>2202</v>
      </c>
      <c r="UH29">
        <v>2204</v>
      </c>
      <c r="UI29">
        <v>2206</v>
      </c>
      <c r="UJ29">
        <v>2208</v>
      </c>
      <c r="UK29">
        <v>2210</v>
      </c>
      <c r="UL29">
        <v>2212</v>
      </c>
      <c r="UM29">
        <v>2214</v>
      </c>
      <c r="UN29">
        <v>2216</v>
      </c>
      <c r="UO29">
        <v>2218</v>
      </c>
      <c r="UP29">
        <v>2220</v>
      </c>
      <c r="UQ29">
        <v>2222</v>
      </c>
      <c r="UR29">
        <v>2224</v>
      </c>
      <c r="US29">
        <v>2226</v>
      </c>
      <c r="UT29">
        <v>2228</v>
      </c>
      <c r="UU29">
        <v>2230</v>
      </c>
      <c r="UV29">
        <v>2232</v>
      </c>
      <c r="UW29">
        <v>2234</v>
      </c>
      <c r="UX29">
        <v>2236</v>
      </c>
      <c r="UY29">
        <v>2238</v>
      </c>
      <c r="UZ29">
        <v>2240</v>
      </c>
      <c r="VA29">
        <v>2242</v>
      </c>
      <c r="VB29">
        <v>2244</v>
      </c>
      <c r="VC29">
        <v>2246</v>
      </c>
      <c r="VD29">
        <v>2248</v>
      </c>
      <c r="VE29">
        <v>2250</v>
      </c>
      <c r="VF29">
        <v>2252</v>
      </c>
      <c r="VG29">
        <v>2254</v>
      </c>
      <c r="VH29">
        <v>2256</v>
      </c>
      <c r="VI29">
        <v>2258</v>
      </c>
      <c r="VJ29">
        <v>2260</v>
      </c>
      <c r="VK29">
        <v>2262</v>
      </c>
      <c r="VL29">
        <v>2264</v>
      </c>
      <c r="VM29">
        <v>2266</v>
      </c>
      <c r="VN29">
        <v>2268</v>
      </c>
      <c r="VO29">
        <v>2270</v>
      </c>
      <c r="VP29">
        <v>2272</v>
      </c>
      <c r="VQ29">
        <v>2274</v>
      </c>
      <c r="VR29">
        <v>2276</v>
      </c>
      <c r="VS29">
        <v>2278</v>
      </c>
      <c r="VT29">
        <v>2280</v>
      </c>
      <c r="VU29">
        <v>2282</v>
      </c>
      <c r="VV29">
        <v>2284</v>
      </c>
      <c r="VW29">
        <v>2286</v>
      </c>
      <c r="VX29">
        <v>2288</v>
      </c>
      <c r="VY29">
        <v>2290</v>
      </c>
      <c r="VZ29">
        <v>2292</v>
      </c>
      <c r="WA29">
        <v>2294</v>
      </c>
      <c r="WB29">
        <v>2296</v>
      </c>
      <c r="WC29">
        <v>2298</v>
      </c>
      <c r="WD29">
        <v>2300</v>
      </c>
      <c r="WE29">
        <v>2302</v>
      </c>
      <c r="WF29">
        <v>2304</v>
      </c>
      <c r="WG29">
        <v>2306</v>
      </c>
      <c r="WH29">
        <v>2308</v>
      </c>
      <c r="WI29">
        <v>2310</v>
      </c>
      <c r="WJ29">
        <v>2312</v>
      </c>
      <c r="WK29">
        <v>2314</v>
      </c>
      <c r="WL29">
        <v>2316</v>
      </c>
      <c r="WM29">
        <v>2318</v>
      </c>
      <c r="WN29">
        <v>2320</v>
      </c>
      <c r="WO29">
        <v>2322</v>
      </c>
      <c r="WP29">
        <v>2324</v>
      </c>
      <c r="WQ29">
        <v>2326</v>
      </c>
      <c r="WR29">
        <v>2328</v>
      </c>
      <c r="WS29">
        <v>2330</v>
      </c>
      <c r="WT29">
        <v>2332</v>
      </c>
      <c r="WU29">
        <v>2334</v>
      </c>
      <c r="WV29">
        <v>2336</v>
      </c>
      <c r="WW29">
        <v>2338</v>
      </c>
      <c r="WX29">
        <v>2340</v>
      </c>
      <c r="WY29">
        <v>2342</v>
      </c>
      <c r="WZ29">
        <v>2344</v>
      </c>
      <c r="XA29">
        <v>2346</v>
      </c>
      <c r="XB29">
        <v>2348</v>
      </c>
      <c r="XC29">
        <v>2350</v>
      </c>
      <c r="XD29">
        <v>2352</v>
      </c>
      <c r="XE29">
        <v>2354</v>
      </c>
      <c r="XF29">
        <v>2356</v>
      </c>
      <c r="XG29">
        <v>2358</v>
      </c>
      <c r="XH29">
        <v>2360</v>
      </c>
      <c r="XI29">
        <v>2362</v>
      </c>
      <c r="XJ29">
        <v>2364</v>
      </c>
      <c r="XK29">
        <v>2366</v>
      </c>
      <c r="XL29">
        <v>2368</v>
      </c>
      <c r="XM29">
        <v>2370</v>
      </c>
      <c r="XN29">
        <v>2372</v>
      </c>
      <c r="XO29">
        <v>2374</v>
      </c>
      <c r="XP29">
        <v>2376</v>
      </c>
      <c r="XQ29">
        <v>2378</v>
      </c>
      <c r="XR29">
        <v>2380</v>
      </c>
      <c r="XS29">
        <v>2382</v>
      </c>
      <c r="XT29">
        <v>2384</v>
      </c>
      <c r="XU29">
        <v>2386</v>
      </c>
      <c r="XV29">
        <v>2388</v>
      </c>
      <c r="XW29">
        <v>2390</v>
      </c>
      <c r="XX29">
        <v>2392</v>
      </c>
      <c r="XY29">
        <v>2394</v>
      </c>
      <c r="XZ29">
        <v>2396</v>
      </c>
      <c r="YA29">
        <v>2398</v>
      </c>
      <c r="YB29">
        <v>2400</v>
      </c>
      <c r="YC29">
        <v>2402</v>
      </c>
      <c r="YD29">
        <v>2404</v>
      </c>
      <c r="YE29">
        <v>2406</v>
      </c>
      <c r="YF29">
        <v>2408</v>
      </c>
      <c r="YG29">
        <v>2410</v>
      </c>
      <c r="YH29">
        <v>2412</v>
      </c>
      <c r="YI29">
        <v>2414</v>
      </c>
      <c r="YJ29">
        <v>2416</v>
      </c>
      <c r="YK29">
        <v>2418</v>
      </c>
      <c r="YL29">
        <v>2420</v>
      </c>
      <c r="YM29">
        <v>2422</v>
      </c>
      <c r="YN29">
        <v>2424</v>
      </c>
      <c r="YO29">
        <v>2426</v>
      </c>
      <c r="YP29">
        <v>2428</v>
      </c>
      <c r="YQ29">
        <v>2430</v>
      </c>
      <c r="YR29">
        <v>2432</v>
      </c>
      <c r="YS29">
        <v>2434</v>
      </c>
      <c r="YT29">
        <v>2436</v>
      </c>
      <c r="YU29">
        <v>2438</v>
      </c>
      <c r="YV29">
        <v>2440</v>
      </c>
      <c r="YW29">
        <v>2442</v>
      </c>
      <c r="YX29">
        <v>2444</v>
      </c>
      <c r="YY29">
        <v>2446</v>
      </c>
      <c r="YZ29">
        <v>2448</v>
      </c>
      <c r="ZA29">
        <v>2450</v>
      </c>
      <c r="ZB29">
        <v>2452</v>
      </c>
      <c r="ZC29">
        <v>2454</v>
      </c>
      <c r="ZD29">
        <v>2456</v>
      </c>
      <c r="ZE29">
        <v>2458</v>
      </c>
      <c r="ZF29">
        <v>2460</v>
      </c>
      <c r="ZG29">
        <v>2462</v>
      </c>
      <c r="ZH29">
        <v>2464</v>
      </c>
      <c r="ZI29">
        <v>2466</v>
      </c>
      <c r="ZJ29">
        <v>2468</v>
      </c>
      <c r="ZK29">
        <v>2470</v>
      </c>
      <c r="ZL29">
        <v>2472</v>
      </c>
      <c r="ZM29">
        <v>2474</v>
      </c>
      <c r="ZN29">
        <v>2476</v>
      </c>
      <c r="ZO29">
        <v>2478</v>
      </c>
      <c r="ZP29">
        <v>2480</v>
      </c>
      <c r="ZQ29">
        <v>2482</v>
      </c>
      <c r="ZR29">
        <v>2484</v>
      </c>
    </row>
    <row r="30" spans="1:702" x14ac:dyDescent="0.25">
      <c r="A30" s="2" t="s">
        <v>730</v>
      </c>
      <c r="B30" s="2" t="s">
        <v>731</v>
      </c>
      <c r="C30" s="2" t="s">
        <v>733</v>
      </c>
      <c r="G30" t="s">
        <v>732</v>
      </c>
      <c r="H30">
        <v>74.172290000000004</v>
      </c>
      <c r="I30">
        <v>-46.115340000000003</v>
      </c>
      <c r="J30">
        <v>47.811430000000001</v>
      </c>
      <c r="K30">
        <v>25.88205</v>
      </c>
      <c r="L30">
        <v>-30.059850000000001</v>
      </c>
      <c r="M30">
        <v>-100.4718</v>
      </c>
      <c r="N30">
        <v>-123.6356</v>
      </c>
      <c r="O30">
        <v>-100.43470000000001</v>
      </c>
      <c r="P30">
        <v>-30.955770000000001</v>
      </c>
      <c r="Q30">
        <v>41.874870000000001</v>
      </c>
      <c r="R30">
        <v>79.460819999999998</v>
      </c>
      <c r="S30">
        <v>88.87133</v>
      </c>
      <c r="T30">
        <v>98.175979999999996</v>
      </c>
      <c r="U30">
        <v>100.47839999999999</v>
      </c>
      <c r="V30">
        <v>68.851730000000003</v>
      </c>
      <c r="W30">
        <v>10.648860000000001</v>
      </c>
      <c r="X30">
        <v>-37.131950000000003</v>
      </c>
      <c r="Y30">
        <v>-50.753500000000003</v>
      </c>
      <c r="Z30">
        <v>-43.766590000000001</v>
      </c>
      <c r="AA30">
        <v>-17.319759999999999</v>
      </c>
      <c r="AB30">
        <v>23.916180000000001</v>
      </c>
      <c r="AC30">
        <v>53.592309999999998</v>
      </c>
      <c r="AD30">
        <v>47.804679999999998</v>
      </c>
      <c r="AE30">
        <v>38.380629999999996</v>
      </c>
      <c r="AF30">
        <v>33.258560000000003</v>
      </c>
      <c r="AG30">
        <v>11.35524</v>
      </c>
      <c r="AH30">
        <v>-33.006889999999999</v>
      </c>
      <c r="AI30">
        <v>-76.462320000000005</v>
      </c>
      <c r="AJ30">
        <v>-81.832930000000005</v>
      </c>
      <c r="AK30">
        <v>-51.614530000000002</v>
      </c>
      <c r="AL30">
        <v>-14.476430000000001</v>
      </c>
      <c r="AM30">
        <v>8.2755150000000004</v>
      </c>
      <c r="AN30">
        <v>15.85525</v>
      </c>
      <c r="AO30">
        <v>12.55489</v>
      </c>
      <c r="AP30">
        <v>6.3169399999999998</v>
      </c>
      <c r="AQ30">
        <v>4.2206659999999996</v>
      </c>
      <c r="AR30">
        <v>4.2929760000000003</v>
      </c>
      <c r="AS30">
        <v>2.8030529999999998</v>
      </c>
      <c r="AT30">
        <v>3.9671799999999999</v>
      </c>
      <c r="AU30">
        <v>7.14499</v>
      </c>
      <c r="AV30">
        <v>8.4122880000000002</v>
      </c>
      <c r="AW30">
        <v>11.590059999999999</v>
      </c>
      <c r="AX30">
        <v>11.680540000000001</v>
      </c>
      <c r="AY30">
        <v>5.6045879999999997</v>
      </c>
      <c r="AZ30">
        <v>-0.45070650000000001</v>
      </c>
      <c r="BA30">
        <v>-0.61855519999999997</v>
      </c>
      <c r="BB30">
        <v>0.21627560000000001</v>
      </c>
      <c r="BC30">
        <v>0.20977129999999999</v>
      </c>
      <c r="BD30">
        <v>1.015943</v>
      </c>
      <c r="BE30">
        <v>2.2504759999999999</v>
      </c>
      <c r="BF30">
        <v>2.2552449999999999</v>
      </c>
      <c r="BG30">
        <v>0.88204890000000002</v>
      </c>
      <c r="BH30">
        <v>-2.6586690000000002</v>
      </c>
      <c r="BI30">
        <v>-8.1677049999999998</v>
      </c>
      <c r="BJ30">
        <v>-13.54313</v>
      </c>
      <c r="BK30">
        <v>-19.01688</v>
      </c>
      <c r="BL30">
        <v>-23.964770000000001</v>
      </c>
      <c r="BM30">
        <v>-28.617550000000001</v>
      </c>
      <c r="BN30">
        <v>-31.443259999999999</v>
      </c>
      <c r="BO30">
        <v>-30.811209999999999</v>
      </c>
      <c r="BP30">
        <v>-28.592449999999999</v>
      </c>
      <c r="BQ30">
        <v>-26.064419999999998</v>
      </c>
      <c r="BR30">
        <v>-23.932919999999999</v>
      </c>
      <c r="BS30">
        <v>-21.191050000000001</v>
      </c>
      <c r="BT30">
        <v>-17.61918</v>
      </c>
      <c r="BU30">
        <v>-13.729570000000001</v>
      </c>
      <c r="BV30">
        <v>-10.07647</v>
      </c>
      <c r="BW30">
        <v>-6.7965220000000004</v>
      </c>
      <c r="BX30">
        <v>-4.88476</v>
      </c>
      <c r="BY30">
        <v>-4.281549</v>
      </c>
      <c r="BZ30">
        <v>-4.9767130000000002</v>
      </c>
      <c r="CA30">
        <v>-5.9626099999999997</v>
      </c>
      <c r="CB30">
        <v>-6.9342620000000004</v>
      </c>
      <c r="CC30">
        <v>-7.8268230000000001</v>
      </c>
      <c r="CD30">
        <v>-8.1992569999999994</v>
      </c>
      <c r="CE30">
        <v>-7.9479379999999997</v>
      </c>
      <c r="CF30">
        <v>-7.2105670000000002</v>
      </c>
      <c r="CG30">
        <v>-6.4136839999999999</v>
      </c>
      <c r="CH30">
        <v>-5.6013970000000004</v>
      </c>
      <c r="CI30">
        <v>-4.7933279999999998</v>
      </c>
      <c r="CJ30">
        <v>-4.198874</v>
      </c>
      <c r="CK30">
        <v>-4.0850239999999998</v>
      </c>
      <c r="CL30">
        <v>-4.4231179999999997</v>
      </c>
      <c r="CM30">
        <v>-4.9637830000000003</v>
      </c>
      <c r="CN30">
        <v>-5.2773839999999996</v>
      </c>
      <c r="CO30">
        <v>-4.8112000000000004</v>
      </c>
      <c r="CP30">
        <v>-3.3414139999999999</v>
      </c>
      <c r="CQ30">
        <v>-1.2811440000000001</v>
      </c>
      <c r="CR30">
        <v>0.72479090000000002</v>
      </c>
      <c r="CS30">
        <v>2.172612</v>
      </c>
      <c r="CT30">
        <v>2.7140840000000002</v>
      </c>
      <c r="CU30">
        <v>2.5023059999999999</v>
      </c>
      <c r="CV30">
        <v>1.752934</v>
      </c>
      <c r="CW30">
        <v>0.60708139999999999</v>
      </c>
      <c r="CX30">
        <v>-0.68815519999999997</v>
      </c>
      <c r="CY30">
        <v>-1.803963</v>
      </c>
      <c r="CZ30">
        <v>-2.4877319999999998</v>
      </c>
      <c r="DA30">
        <v>-2.7160120000000001</v>
      </c>
      <c r="DB30">
        <v>-2.6046610000000001</v>
      </c>
      <c r="DC30">
        <v>-2.4833959999999999</v>
      </c>
      <c r="DD30">
        <v>-2.6090550000000001</v>
      </c>
      <c r="DE30">
        <v>-2.8781340000000002</v>
      </c>
      <c r="DF30">
        <v>-3.0540989999999999</v>
      </c>
      <c r="DG30">
        <v>-2.940607</v>
      </c>
      <c r="DH30">
        <v>-2.466567</v>
      </c>
      <c r="DI30">
        <v>-1.743152</v>
      </c>
      <c r="DJ30">
        <v>-0.9056495</v>
      </c>
      <c r="DK30">
        <v>-8.3457219999999999E-2</v>
      </c>
      <c r="DL30">
        <v>0.54470339999999995</v>
      </c>
      <c r="DM30">
        <v>0.88449849999999997</v>
      </c>
      <c r="DN30">
        <v>0.92156479999999996</v>
      </c>
      <c r="DO30">
        <v>0.72057559999999998</v>
      </c>
      <c r="DP30">
        <v>0.1470958</v>
      </c>
      <c r="DQ30">
        <v>-1.030907</v>
      </c>
      <c r="DR30">
        <v>-2.919721</v>
      </c>
      <c r="DS30">
        <v>-5.3680370000000002</v>
      </c>
      <c r="DT30">
        <v>-8.1688759999999991</v>
      </c>
      <c r="DU30">
        <v>-10.842499999999999</v>
      </c>
      <c r="DV30">
        <v>-12.93703</v>
      </c>
      <c r="DW30">
        <v>-13.966950000000001</v>
      </c>
      <c r="DX30">
        <v>-13.356389999999999</v>
      </c>
      <c r="DY30">
        <v>-10.989990000000001</v>
      </c>
      <c r="DZ30">
        <v>-7.2995469999999996</v>
      </c>
      <c r="EA30">
        <v>-2.8219560000000001</v>
      </c>
      <c r="EB30">
        <v>1.5090749999999999</v>
      </c>
      <c r="EC30">
        <v>4.3970589999999996</v>
      </c>
      <c r="ED30">
        <v>5.0443069999999999</v>
      </c>
      <c r="EE30">
        <v>3.3021889999999998</v>
      </c>
      <c r="EF30">
        <v>-0.28451690000000002</v>
      </c>
      <c r="EG30">
        <v>-4.4670620000000003</v>
      </c>
      <c r="EH30">
        <v>-7.5527009999999999</v>
      </c>
      <c r="EI30">
        <v>-8.5999409999999994</v>
      </c>
      <c r="EJ30">
        <v>-7.5530819999999999</v>
      </c>
      <c r="EK30">
        <v>-5.2685620000000002</v>
      </c>
      <c r="EL30">
        <v>-3.3216350000000001</v>
      </c>
      <c r="EM30">
        <v>-3.2862309999999999</v>
      </c>
      <c r="EN30">
        <v>-6.287757</v>
      </c>
      <c r="EO30">
        <v>-12.715210000000001</v>
      </c>
      <c r="EP30">
        <v>-21.259599999999999</v>
      </c>
      <c r="EQ30">
        <v>-29.113389999999999</v>
      </c>
      <c r="ER30">
        <v>-33.367800000000003</v>
      </c>
      <c r="ES30">
        <v>-31.908110000000001</v>
      </c>
      <c r="ET30">
        <v>-24.044599999999999</v>
      </c>
      <c r="EU30">
        <v>-10.696999999999999</v>
      </c>
      <c r="EV30">
        <v>6.1451479999999998</v>
      </c>
      <c r="EW30">
        <v>23.891449999999999</v>
      </c>
      <c r="EX30">
        <v>39.806739999999998</v>
      </c>
      <c r="EY30">
        <v>51.279530000000001</v>
      </c>
      <c r="EZ30">
        <v>56.481819999999999</v>
      </c>
      <c r="FA30">
        <v>54.949420000000003</v>
      </c>
      <c r="FB30">
        <v>47.644820000000003</v>
      </c>
      <c r="FC30">
        <v>36.286630000000002</v>
      </c>
      <c r="FD30">
        <v>22.83558</v>
      </c>
      <c r="FE30">
        <v>9.2992659999999994</v>
      </c>
      <c r="FF30">
        <v>-2.3625080000000001</v>
      </c>
      <c r="FG30">
        <v>-10.58901</v>
      </c>
      <c r="FH30">
        <v>-14.49776</v>
      </c>
      <c r="FI30">
        <v>-14.336819999999999</v>
      </c>
      <c r="FJ30">
        <v>-11.265359999999999</v>
      </c>
      <c r="FK30">
        <v>-6.4079170000000003</v>
      </c>
      <c r="FL30">
        <v>-0.66823469999999996</v>
      </c>
      <c r="FM30">
        <v>5.2691749999999997</v>
      </c>
      <c r="FN30">
        <v>10.801450000000001</v>
      </c>
      <c r="FO30">
        <v>15.182550000000001</v>
      </c>
      <c r="FP30">
        <v>17.480309999999999</v>
      </c>
      <c r="FQ30">
        <v>17.11084</v>
      </c>
      <c r="FR30">
        <v>14.006550000000001</v>
      </c>
      <c r="FS30">
        <v>8.5028439999999996</v>
      </c>
      <c r="FT30">
        <v>1.408431</v>
      </c>
      <c r="FU30">
        <v>-5.9285949999999996</v>
      </c>
      <c r="FV30">
        <v>-12.274050000000001</v>
      </c>
      <c r="FW30">
        <v>-16.54973</v>
      </c>
      <c r="FX30">
        <v>-18.117349999999998</v>
      </c>
      <c r="FY30">
        <v>-17.138310000000001</v>
      </c>
      <c r="FZ30">
        <v>-14.2689</v>
      </c>
      <c r="GA30">
        <v>-10.28936</v>
      </c>
      <c r="GB30">
        <v>-6.3036570000000003</v>
      </c>
      <c r="GC30">
        <v>-3.3054999999999999</v>
      </c>
      <c r="GD30">
        <v>-1.55061</v>
      </c>
      <c r="GE30">
        <v>-0.68112740000000005</v>
      </c>
      <c r="GF30">
        <v>-0.27684130000000001</v>
      </c>
      <c r="GG30">
        <v>-5.9767250000000001E-2</v>
      </c>
      <c r="GH30">
        <v>2.3313250000000001E-2</v>
      </c>
      <c r="GI30">
        <v>-0.46394540000000001</v>
      </c>
      <c r="GJ30">
        <v>-2.1124320000000001</v>
      </c>
      <c r="GK30">
        <v>-5.0828899999999999</v>
      </c>
      <c r="GL30">
        <v>-8.9791489999999996</v>
      </c>
      <c r="GM30">
        <v>-12.5326</v>
      </c>
      <c r="GN30">
        <v>-14.23016</v>
      </c>
      <c r="GO30">
        <v>-12.02436</v>
      </c>
      <c r="GP30">
        <v>-3.752977</v>
      </c>
      <c r="GQ30">
        <v>11.536490000000001</v>
      </c>
      <c r="GR30">
        <v>31.637170000000001</v>
      </c>
      <c r="GS30">
        <v>52.124490000000002</v>
      </c>
      <c r="GT30">
        <v>65.841890000000006</v>
      </c>
      <c r="GU30">
        <v>67.088210000000004</v>
      </c>
      <c r="GV30">
        <v>54.296550000000003</v>
      </c>
      <c r="GW30">
        <v>30.116019999999999</v>
      </c>
      <c r="GX30">
        <v>-0.79964290000000005</v>
      </c>
      <c r="GY30">
        <v>-32.190669999999997</v>
      </c>
      <c r="GZ30">
        <v>-57.918709999999997</v>
      </c>
      <c r="HA30">
        <v>-73.771420000000006</v>
      </c>
      <c r="HB30">
        <v>-78.016249999999999</v>
      </c>
      <c r="HC30">
        <v>-71.871639999999999</v>
      </c>
      <c r="HD30">
        <v>-58.926600000000001</v>
      </c>
      <c r="HE30">
        <v>-44.114919999999998</v>
      </c>
      <c r="HF30">
        <v>-30.910260000000001</v>
      </c>
      <c r="HG30">
        <v>-20.98394</v>
      </c>
      <c r="HH30">
        <v>-12.83792</v>
      </c>
      <c r="HI30">
        <v>-5.3472359999999997</v>
      </c>
      <c r="HJ30">
        <v>1.2488859999999999</v>
      </c>
      <c r="HK30">
        <v>6.0726940000000003</v>
      </c>
      <c r="HL30">
        <v>9.2846349999999997</v>
      </c>
      <c r="HM30">
        <v>10.552619999999999</v>
      </c>
      <c r="HN30">
        <v>9.9476410000000008</v>
      </c>
      <c r="HO30">
        <v>8.1619829999999993</v>
      </c>
      <c r="HP30">
        <v>6.0858639999999999</v>
      </c>
      <c r="HQ30">
        <v>4.2404789999999997</v>
      </c>
      <c r="HR30">
        <v>3.0685479999999998</v>
      </c>
      <c r="HS30">
        <v>2.8963019999999999</v>
      </c>
      <c r="HT30">
        <v>3.4759760000000002</v>
      </c>
      <c r="HU30">
        <v>4.3021710000000004</v>
      </c>
      <c r="HV30">
        <v>5.0613510000000002</v>
      </c>
      <c r="HW30">
        <v>5.5143459999999997</v>
      </c>
      <c r="HX30">
        <v>5.6479239999999997</v>
      </c>
      <c r="HY30">
        <v>5.4995339999999997</v>
      </c>
      <c r="HZ30">
        <v>4.931368</v>
      </c>
      <c r="IA30">
        <v>4.1819009999999999</v>
      </c>
      <c r="IB30">
        <v>3.6772719999999999</v>
      </c>
      <c r="IC30">
        <v>3.780786</v>
      </c>
      <c r="ID30">
        <v>4.558217</v>
      </c>
      <c r="IE30">
        <v>5.7128779999999999</v>
      </c>
      <c r="IF30">
        <v>6.7570410000000001</v>
      </c>
      <c r="IG30">
        <v>7.5057020000000003</v>
      </c>
      <c r="IH30">
        <v>8.0448959999999996</v>
      </c>
      <c r="II30">
        <v>8.5603809999999996</v>
      </c>
      <c r="IJ30">
        <v>8.9091400000000007</v>
      </c>
      <c r="IK30">
        <v>8.791169</v>
      </c>
      <c r="IL30">
        <v>7.9583259999999996</v>
      </c>
      <c r="IM30">
        <v>6.8362509999999999</v>
      </c>
      <c r="IN30">
        <v>6.1453920000000002</v>
      </c>
      <c r="IO30">
        <v>6.3318199999999996</v>
      </c>
      <c r="IP30">
        <v>7.2327159999999999</v>
      </c>
      <c r="IQ30">
        <v>8.3200160000000007</v>
      </c>
      <c r="IR30">
        <v>9.0152570000000001</v>
      </c>
      <c r="IS30">
        <v>9.1791029999999996</v>
      </c>
      <c r="IT30">
        <v>8.8671100000000003</v>
      </c>
      <c r="IU30">
        <v>7.9653140000000002</v>
      </c>
      <c r="IV30">
        <v>6.1647150000000002</v>
      </c>
      <c r="IW30">
        <v>3.1937470000000001</v>
      </c>
      <c r="IX30">
        <v>-0.80039139999999998</v>
      </c>
      <c r="IY30">
        <v>-5.2121890000000004</v>
      </c>
      <c r="IZ30">
        <v>-9.1435490000000001</v>
      </c>
      <c r="JA30">
        <v>-11.8018</v>
      </c>
      <c r="JB30">
        <v>-12.512869999999999</v>
      </c>
      <c r="JC30">
        <v>-10.642110000000001</v>
      </c>
      <c r="JD30">
        <v>-6.012969</v>
      </c>
      <c r="JE30">
        <v>0.9394671</v>
      </c>
      <c r="JF30">
        <v>9.4737600000000004</v>
      </c>
      <c r="JG30">
        <v>18.3308</v>
      </c>
      <c r="JH30">
        <v>26.015910000000002</v>
      </c>
      <c r="JI30">
        <v>31.333279999999998</v>
      </c>
      <c r="JJ30">
        <v>33.972549999999998</v>
      </c>
      <c r="JK30">
        <v>34.578110000000002</v>
      </c>
      <c r="JL30">
        <v>34.11533</v>
      </c>
      <c r="JM30">
        <v>33.46669</v>
      </c>
      <c r="JN30">
        <v>33.331620000000001</v>
      </c>
      <c r="JO30">
        <v>34.479889999999997</v>
      </c>
      <c r="JP30">
        <v>37.38109</v>
      </c>
      <c r="JQ30">
        <v>41.844299999999997</v>
      </c>
      <c r="JR30">
        <v>47.537880000000001</v>
      </c>
      <c r="JS30">
        <v>54.110950000000003</v>
      </c>
      <c r="JT30">
        <v>60.313699999999997</v>
      </c>
      <c r="JU30">
        <v>64.219849999999994</v>
      </c>
      <c r="JV30">
        <v>63.95881</v>
      </c>
      <c r="JW30">
        <v>58.363720000000001</v>
      </c>
      <c r="JX30">
        <v>47.622500000000002</v>
      </c>
      <c r="JY30">
        <v>32.948700000000002</v>
      </c>
      <c r="JZ30">
        <v>16.002300000000002</v>
      </c>
      <c r="KA30">
        <v>-0.87038360000000004</v>
      </c>
      <c r="KB30">
        <v>-16.97465</v>
      </c>
      <c r="KC30">
        <v>-33.825389999999999</v>
      </c>
      <c r="KD30">
        <v>-50.114829999999998</v>
      </c>
      <c r="KE30">
        <v>-64.561689999999999</v>
      </c>
      <c r="KF30">
        <v>-74.622919999999993</v>
      </c>
      <c r="KG30">
        <v>-79.744870000000006</v>
      </c>
      <c r="KH30">
        <v>-81.753140000000002</v>
      </c>
      <c r="KI30">
        <v>-83.505070000000003</v>
      </c>
      <c r="KJ30">
        <v>-84.872600000000006</v>
      </c>
      <c r="KK30">
        <v>-81.987359999999995</v>
      </c>
      <c r="KL30">
        <v>-70.327029999999993</v>
      </c>
      <c r="KM30">
        <v>-47.464500000000001</v>
      </c>
      <c r="KN30">
        <v>-15.71255</v>
      </c>
      <c r="KO30">
        <v>18.68723</v>
      </c>
      <c r="KP30">
        <v>49.648539999999997</v>
      </c>
      <c r="KQ30">
        <v>73.227469999999997</v>
      </c>
      <c r="KR30">
        <v>84.430019999999999</v>
      </c>
      <c r="KS30">
        <v>81.412419999999997</v>
      </c>
      <c r="KT30">
        <v>65.383799999999994</v>
      </c>
      <c r="KU30">
        <v>44.50676</v>
      </c>
      <c r="KV30">
        <v>29.803070000000002</v>
      </c>
      <c r="KW30">
        <v>28.436019999999999</v>
      </c>
      <c r="KX30">
        <v>38.632129999999997</v>
      </c>
      <c r="KY30">
        <v>51.576560000000001</v>
      </c>
      <c r="KZ30">
        <v>56.404449999999997</v>
      </c>
      <c r="LA30">
        <v>46.023679999999999</v>
      </c>
      <c r="LB30">
        <v>21.293389999999999</v>
      </c>
      <c r="LC30">
        <v>-11.02487</v>
      </c>
      <c r="LD30">
        <v>-41.477510000000002</v>
      </c>
      <c r="LE30">
        <v>-62.514150000000001</v>
      </c>
      <c r="LF30">
        <v>-69.388369999999995</v>
      </c>
      <c r="LG30">
        <v>-60.60013</v>
      </c>
      <c r="LH30">
        <v>-39.776780000000002</v>
      </c>
      <c r="LI30">
        <v>-15.13931</v>
      </c>
      <c r="LJ30">
        <v>5.5241040000000003</v>
      </c>
      <c r="LK30">
        <v>18.433589999999999</v>
      </c>
      <c r="LL30">
        <v>23.13505</v>
      </c>
      <c r="LM30">
        <v>21.668520000000001</v>
      </c>
      <c r="LN30">
        <v>17.333780000000001</v>
      </c>
      <c r="LO30">
        <v>13.41412</v>
      </c>
      <c r="LP30">
        <v>11.058439999999999</v>
      </c>
      <c r="LQ30">
        <v>11.001049999999999</v>
      </c>
      <c r="LR30">
        <v>12.67704</v>
      </c>
      <c r="LS30">
        <v>16.705950000000001</v>
      </c>
      <c r="LT30">
        <v>24.363679999999999</v>
      </c>
      <c r="LU30">
        <v>35.81579</v>
      </c>
      <c r="LV30">
        <v>48.90701</v>
      </c>
      <c r="LW30">
        <v>60.237380000000002</v>
      </c>
      <c r="LX30">
        <v>65.860240000000005</v>
      </c>
      <c r="LY30">
        <v>63.116019999999999</v>
      </c>
      <c r="LZ30">
        <v>52.12</v>
      </c>
      <c r="MA30">
        <v>34.790610000000001</v>
      </c>
      <c r="MB30">
        <v>14.296860000000001</v>
      </c>
      <c r="MC30">
        <v>-6.1632759999999998</v>
      </c>
      <c r="MD30">
        <v>-23.289149999999999</v>
      </c>
      <c r="ME30">
        <v>-35.04477</v>
      </c>
      <c r="MF30">
        <v>-39.524540000000002</v>
      </c>
      <c r="MG30">
        <v>-36.582299999999996</v>
      </c>
      <c r="MH30">
        <v>-27.895029999999998</v>
      </c>
      <c r="MI30">
        <v>-16.467009999999998</v>
      </c>
      <c r="MJ30">
        <v>-5.0559430000000001</v>
      </c>
      <c r="MK30">
        <v>3.759099</v>
      </c>
      <c r="ML30">
        <v>8.3239739999999998</v>
      </c>
      <c r="MM30">
        <v>7.4778419999999999</v>
      </c>
      <c r="MN30">
        <v>1.291223</v>
      </c>
      <c r="MO30">
        <v>-9.3971409999999995</v>
      </c>
      <c r="MP30">
        <v>-22.770790000000002</v>
      </c>
      <c r="MQ30">
        <v>-36.09498</v>
      </c>
      <c r="MR30">
        <v>-46.070219999999999</v>
      </c>
      <c r="MS30">
        <v>-50.021329999999999</v>
      </c>
      <c r="MT30">
        <v>-47.043010000000002</v>
      </c>
      <c r="MU30">
        <v>-37.66901</v>
      </c>
      <c r="MV30">
        <v>-23.825430000000001</v>
      </c>
      <c r="MW30">
        <v>-8.2058309999999999</v>
      </c>
      <c r="MX30">
        <v>5.6795249999999999</v>
      </c>
      <c r="MY30">
        <v>14.99691</v>
      </c>
      <c r="MZ30">
        <v>19.124169999999999</v>
      </c>
      <c r="NA30">
        <v>19.60117</v>
      </c>
      <c r="NB30">
        <v>18.06082</v>
      </c>
      <c r="NC30">
        <v>16.462409999999998</v>
      </c>
      <c r="ND30">
        <v>16.14791</v>
      </c>
      <c r="NE30">
        <v>17.554870000000001</v>
      </c>
      <c r="NF30">
        <v>20.252210000000002</v>
      </c>
      <c r="NG30">
        <v>23.276150000000001</v>
      </c>
      <c r="NH30">
        <v>25.282260000000001</v>
      </c>
      <c r="NI30">
        <v>24.743269999999999</v>
      </c>
      <c r="NJ30">
        <v>20.831230000000001</v>
      </c>
      <c r="NK30">
        <v>14.43159</v>
      </c>
      <c r="NL30">
        <v>7.9102589999999999</v>
      </c>
      <c r="NM30">
        <v>3.2635190000000001</v>
      </c>
      <c r="NN30">
        <v>2.1934820000000001E-2</v>
      </c>
      <c r="NO30">
        <v>-3.0994139999999999</v>
      </c>
      <c r="NP30">
        <v>-6.5425040000000001</v>
      </c>
      <c r="NQ30">
        <v>-10.071149999999999</v>
      </c>
      <c r="NR30">
        <v>-13.02312</v>
      </c>
      <c r="NS30">
        <v>-14.3835</v>
      </c>
      <c r="NT30">
        <v>-13.57</v>
      </c>
      <c r="NU30">
        <v>-10.25581</v>
      </c>
      <c r="NV30">
        <v>-4.6054950000000003</v>
      </c>
      <c r="NW30">
        <v>2.4527269999999999</v>
      </c>
      <c r="NX30">
        <v>9.7537769999999995</v>
      </c>
      <c r="NY30">
        <v>15.07433</v>
      </c>
      <c r="NZ30">
        <v>16.714379999999998</v>
      </c>
      <c r="OA30">
        <v>14.268079999999999</v>
      </c>
      <c r="OB30">
        <v>9.1248380000000004</v>
      </c>
      <c r="OC30">
        <v>2.682439</v>
      </c>
      <c r="OD30">
        <v>-3.6982200000000001</v>
      </c>
      <c r="OE30">
        <v>-9.2191430000000008</v>
      </c>
      <c r="OF30">
        <v>-13.425689999999999</v>
      </c>
      <c r="OG30">
        <v>-15.98929</v>
      </c>
      <c r="OH30">
        <v>-16.079260000000001</v>
      </c>
      <c r="OI30">
        <v>-13.33806</v>
      </c>
      <c r="OJ30">
        <v>-8.2951350000000001</v>
      </c>
      <c r="OK30">
        <v>-2.2676479999999999</v>
      </c>
      <c r="OL30">
        <v>3.0924770000000001</v>
      </c>
      <c r="OM30">
        <v>6.457579</v>
      </c>
      <c r="ON30">
        <v>6.8909039999999999</v>
      </c>
      <c r="OO30">
        <v>4.80206</v>
      </c>
      <c r="OP30">
        <v>1.919762</v>
      </c>
      <c r="OQ30">
        <v>0.22600600000000001</v>
      </c>
      <c r="OR30">
        <v>0.32660030000000001</v>
      </c>
      <c r="OS30">
        <v>2.0620690000000002</v>
      </c>
      <c r="OT30">
        <v>4.4845600000000001</v>
      </c>
      <c r="OU30">
        <v>6.3506619999999998</v>
      </c>
      <c r="OV30">
        <v>6.1162200000000002</v>
      </c>
      <c r="OW30">
        <v>2.762308</v>
      </c>
      <c r="OX30">
        <v>-3.595116</v>
      </c>
      <c r="OY30">
        <v>-11.31297</v>
      </c>
      <c r="OZ30">
        <v>-17.928090000000001</v>
      </c>
      <c r="PA30">
        <v>-20.79804</v>
      </c>
      <c r="PB30">
        <v>-18.766490000000001</v>
      </c>
      <c r="PC30">
        <v>-13.19079</v>
      </c>
      <c r="PD30">
        <v>-6.6467650000000003</v>
      </c>
      <c r="PE30">
        <v>-1.302632</v>
      </c>
      <c r="PF30">
        <v>1.462154</v>
      </c>
      <c r="PG30">
        <v>1.297023</v>
      </c>
      <c r="PH30">
        <v>-1.1426700000000001</v>
      </c>
      <c r="PI30">
        <v>-4.6992339999999997</v>
      </c>
      <c r="PJ30">
        <v>-8.1126570000000005</v>
      </c>
      <c r="PK30">
        <v>-10.085940000000001</v>
      </c>
      <c r="PL30">
        <v>-9.7210800000000006</v>
      </c>
      <c r="PM30">
        <v>-7.335763</v>
      </c>
      <c r="PN30">
        <v>-4.3581399999999997</v>
      </c>
      <c r="PO30">
        <v>-2.4343499999999998</v>
      </c>
      <c r="PP30">
        <v>-2.096187</v>
      </c>
      <c r="PQ30">
        <v>-2.902997</v>
      </c>
      <c r="PR30">
        <v>-4.6567850000000002</v>
      </c>
      <c r="PS30">
        <v>-7.2288779999999999</v>
      </c>
      <c r="PT30">
        <v>-9.6516850000000005</v>
      </c>
      <c r="PU30">
        <v>-11.09132</v>
      </c>
      <c r="PV30">
        <v>-11.153169999999999</v>
      </c>
      <c r="PW30">
        <v>-10.50442</v>
      </c>
      <c r="PX30">
        <v>-9.6745020000000004</v>
      </c>
      <c r="PY30">
        <v>-8.8242320000000003</v>
      </c>
      <c r="PZ30">
        <v>-7.7576599999999996</v>
      </c>
      <c r="QA30">
        <v>-6.308942</v>
      </c>
      <c r="QB30">
        <v>-4.4196270000000002</v>
      </c>
      <c r="QC30">
        <v>-2.3358080000000001</v>
      </c>
      <c r="QD30">
        <v>-0.65287329999999999</v>
      </c>
      <c r="QE30">
        <v>1.100296E-3</v>
      </c>
      <c r="QF30">
        <v>-0.29338589999999998</v>
      </c>
      <c r="QG30">
        <v>-0.9386196</v>
      </c>
      <c r="QH30">
        <v>-1.6288549999999999</v>
      </c>
      <c r="QI30">
        <v>-2.0856970000000001</v>
      </c>
      <c r="QJ30">
        <v>-2.085223</v>
      </c>
      <c r="QK30">
        <v>-1.392703</v>
      </c>
      <c r="QL30">
        <v>-0.42541030000000002</v>
      </c>
      <c r="QM30">
        <v>-5.7032090000000001E-2</v>
      </c>
      <c r="QN30">
        <v>-0.76340260000000004</v>
      </c>
      <c r="QO30">
        <v>-2.0531239999999999</v>
      </c>
      <c r="QP30">
        <v>-3.1145999999999998</v>
      </c>
      <c r="QQ30">
        <v>-4.1566770000000002</v>
      </c>
      <c r="QR30">
        <v>-5.9567629999999996</v>
      </c>
      <c r="QS30">
        <v>-8.5980360000000005</v>
      </c>
      <c r="QT30">
        <v>-10.82938</v>
      </c>
      <c r="QU30">
        <v>-11.09468</v>
      </c>
      <c r="QV30">
        <v>-9.2397410000000004</v>
      </c>
      <c r="QW30">
        <v>-7.1391280000000004</v>
      </c>
      <c r="QX30">
        <v>-7.0886389999999997</v>
      </c>
      <c r="QY30">
        <v>-9.5944280000000006</v>
      </c>
      <c r="QZ30">
        <v>-12.83563</v>
      </c>
      <c r="RA30">
        <v>-14.485329999999999</v>
      </c>
      <c r="RB30">
        <v>-13.742100000000001</v>
      </c>
      <c r="RC30">
        <v>-11.833220000000001</v>
      </c>
      <c r="RD30">
        <v>-10.27774</v>
      </c>
      <c r="RE30">
        <v>-9.2881359999999997</v>
      </c>
      <c r="RF30">
        <v>-8.0612159999999999</v>
      </c>
      <c r="RG30">
        <v>-5.9377209999999998</v>
      </c>
      <c r="RH30">
        <v>-3.4520189999999999</v>
      </c>
      <c r="RI30">
        <v>-2.2129340000000002</v>
      </c>
      <c r="RJ30">
        <v>-3.2325200000000001</v>
      </c>
      <c r="RK30">
        <v>-5.619319</v>
      </c>
      <c r="RL30">
        <v>-7.2804799999999998</v>
      </c>
      <c r="RM30">
        <v>-6.7145989999999998</v>
      </c>
      <c r="RN30">
        <v>-4.435378</v>
      </c>
      <c r="RO30">
        <v>-2.2655650000000001</v>
      </c>
      <c r="RP30">
        <v>-1.914614</v>
      </c>
      <c r="RQ30">
        <v>-3.6193439999999999</v>
      </c>
      <c r="RR30">
        <v>-6.4155160000000002</v>
      </c>
      <c r="RS30">
        <v>-8.9285639999999997</v>
      </c>
      <c r="RT30">
        <v>-10.45801</v>
      </c>
      <c r="RU30">
        <v>-10.94577</v>
      </c>
      <c r="RV30">
        <v>-10.211970000000001</v>
      </c>
      <c r="RW30">
        <v>-8.0494179999999993</v>
      </c>
      <c r="RX30">
        <v>-4.9046529999999997</v>
      </c>
      <c r="RY30">
        <v>-1.3969400000000001</v>
      </c>
      <c r="RZ30">
        <v>2.0962369999999999</v>
      </c>
      <c r="SA30">
        <v>4.8533210000000002</v>
      </c>
      <c r="SB30">
        <v>6.2627300000000004</v>
      </c>
      <c r="SC30">
        <v>6.4595250000000002</v>
      </c>
      <c r="SD30">
        <v>5.8871960000000003</v>
      </c>
      <c r="SE30">
        <v>5.1555210000000002</v>
      </c>
      <c r="SF30">
        <v>5.0455889999999997</v>
      </c>
      <c r="SG30">
        <v>5.6328509999999996</v>
      </c>
      <c r="SH30">
        <v>5.7250180000000004</v>
      </c>
      <c r="SI30">
        <v>3.4994079999999999</v>
      </c>
      <c r="SJ30">
        <v>-1.738189</v>
      </c>
      <c r="SK30">
        <v>-8.2623139999999999</v>
      </c>
      <c r="SL30">
        <v>-12.943020000000001</v>
      </c>
      <c r="SM30">
        <v>-13.47518</v>
      </c>
      <c r="SN30">
        <v>-10.059279999999999</v>
      </c>
      <c r="SO30">
        <v>-4.688148</v>
      </c>
      <c r="SP30">
        <v>0.26629059999999999</v>
      </c>
      <c r="SQ30">
        <v>3.7387779999999999</v>
      </c>
      <c r="SR30">
        <v>6.206061</v>
      </c>
      <c r="SS30">
        <v>7.5121979999999997</v>
      </c>
      <c r="ST30">
        <v>6.5072729999999996</v>
      </c>
      <c r="SU30">
        <v>3.099923</v>
      </c>
      <c r="SV30">
        <v>-1.3315140000000001</v>
      </c>
      <c r="SW30">
        <v>-5.1143650000000003</v>
      </c>
      <c r="SX30">
        <v>-6.7667000000000002</v>
      </c>
      <c r="SY30">
        <v>-5.5949099999999996</v>
      </c>
      <c r="SZ30">
        <v>-2.8079399999999999</v>
      </c>
      <c r="TA30">
        <v>-0.44019639999999999</v>
      </c>
      <c r="TB30">
        <v>1.599415</v>
      </c>
      <c r="TC30">
        <v>4.6675399999999998</v>
      </c>
      <c r="TD30">
        <v>8.9411740000000002</v>
      </c>
      <c r="TE30">
        <v>12.58642</v>
      </c>
      <c r="TF30">
        <v>13.98385</v>
      </c>
      <c r="TG30">
        <v>12.65949</v>
      </c>
      <c r="TH30">
        <v>8.6557580000000005</v>
      </c>
      <c r="TI30">
        <v>3.301558</v>
      </c>
      <c r="TJ30">
        <v>-2.0050659999999998</v>
      </c>
      <c r="TK30">
        <v>-6.6477909999999998</v>
      </c>
      <c r="TL30">
        <v>-11.281219999999999</v>
      </c>
      <c r="TM30">
        <v>-16.024830000000001</v>
      </c>
      <c r="TN30">
        <v>-19.737690000000001</v>
      </c>
      <c r="TO30">
        <v>-21.81401</v>
      </c>
      <c r="TP30">
        <v>-23.373539999999998</v>
      </c>
      <c r="TQ30">
        <v>-25.419920000000001</v>
      </c>
      <c r="TR30">
        <v>-26.990559999999999</v>
      </c>
      <c r="TS30">
        <v>-26.44605</v>
      </c>
      <c r="TT30">
        <v>-23.472650000000002</v>
      </c>
      <c r="TU30">
        <v>-19.046869999999998</v>
      </c>
      <c r="TV30">
        <v>-14.709809999999999</v>
      </c>
      <c r="TW30">
        <v>-12.40188</v>
      </c>
      <c r="TX30">
        <v>-12.417299999999999</v>
      </c>
      <c r="TY30">
        <v>-13.91253</v>
      </c>
      <c r="TZ30">
        <v>-16.03952</v>
      </c>
      <c r="UA30">
        <v>-18.666260000000001</v>
      </c>
      <c r="UB30">
        <v>-21.629390000000001</v>
      </c>
      <c r="UC30">
        <v>-24.023219999999998</v>
      </c>
      <c r="UD30">
        <v>-24.877980000000001</v>
      </c>
      <c r="UE30">
        <v>-23.553059999999999</v>
      </c>
      <c r="UF30">
        <v>-20.757549999999998</v>
      </c>
      <c r="UG30">
        <v>-17.256409999999999</v>
      </c>
      <c r="UH30">
        <v>-14.25971</v>
      </c>
      <c r="UI30">
        <v>-12.57221</v>
      </c>
      <c r="UJ30">
        <v>-12.66086</v>
      </c>
      <c r="UK30">
        <v>-13.897629999999999</v>
      </c>
      <c r="UL30">
        <v>-15.69614</v>
      </c>
      <c r="UM30">
        <v>-17.644369999999999</v>
      </c>
      <c r="UN30">
        <v>-20.121770000000001</v>
      </c>
      <c r="UO30">
        <v>-23.83024</v>
      </c>
      <c r="UP30">
        <v>-28.036819999999999</v>
      </c>
      <c r="UQ30">
        <v>-32.274160000000002</v>
      </c>
      <c r="UR30">
        <v>-35.228830000000002</v>
      </c>
      <c r="US30">
        <v>-36.173879999999997</v>
      </c>
      <c r="UT30">
        <v>-34.30789</v>
      </c>
      <c r="UU30">
        <v>-28.605270000000001</v>
      </c>
      <c r="UV30">
        <v>-14.957710000000001</v>
      </c>
      <c r="UW30">
        <v>6.6646749999999999</v>
      </c>
      <c r="UX30">
        <v>32.808900000000001</v>
      </c>
      <c r="UY30">
        <v>61.029299999999999</v>
      </c>
      <c r="UZ30">
        <v>86.941739999999996</v>
      </c>
      <c r="VA30">
        <v>104.90430000000001</v>
      </c>
      <c r="VB30">
        <v>106.7204</v>
      </c>
      <c r="VC30">
        <v>93.745540000000005</v>
      </c>
      <c r="VD30">
        <v>71.691509999999994</v>
      </c>
      <c r="VE30">
        <v>50.555050000000001</v>
      </c>
      <c r="VF30">
        <v>39.51737</v>
      </c>
      <c r="VG30">
        <v>33.515030000000003</v>
      </c>
      <c r="VH30">
        <v>7.9276150000000003</v>
      </c>
      <c r="VI30">
        <v>-8.6671849999999999</v>
      </c>
      <c r="VJ30">
        <v>-7.7459280000000001</v>
      </c>
      <c r="VK30">
        <v>6.1673080000000002</v>
      </c>
      <c r="VL30">
        <v>-4.3552970000000002</v>
      </c>
      <c r="VM30">
        <v>-35.227429999999998</v>
      </c>
      <c r="VN30">
        <v>-45.325470000000003</v>
      </c>
      <c r="VO30">
        <v>-26.36308</v>
      </c>
      <c r="VP30">
        <v>11.961</v>
      </c>
      <c r="VQ30">
        <v>47.883150000000001</v>
      </c>
      <c r="VR30">
        <v>41.649520000000003</v>
      </c>
      <c r="VS30">
        <v>-11.00433</v>
      </c>
      <c r="VT30">
        <v>-55.700389999999999</v>
      </c>
      <c r="VU30">
        <v>-80.757450000000006</v>
      </c>
      <c r="VV30">
        <v>-50.30377</v>
      </c>
      <c r="VW30">
        <v>-23.9191</v>
      </c>
      <c r="VX30">
        <v>9.1163670000000003</v>
      </c>
      <c r="VY30">
        <v>7.1807550000000004</v>
      </c>
      <c r="VZ30">
        <v>10.067780000000001</v>
      </c>
      <c r="WA30">
        <v>23.454660000000001</v>
      </c>
      <c r="WB30">
        <v>16.498149999999999</v>
      </c>
      <c r="WC30">
        <v>-3.3058749999999999</v>
      </c>
      <c r="WD30">
        <v>-36.880339999999997</v>
      </c>
      <c r="WE30">
        <v>-45.633980000000001</v>
      </c>
      <c r="WF30">
        <v>-42.06691</v>
      </c>
      <c r="WG30">
        <v>-32.447960000000002</v>
      </c>
      <c r="WH30">
        <v>-14.068519999999999</v>
      </c>
      <c r="WI30">
        <v>25.077369999999998</v>
      </c>
      <c r="WJ30">
        <v>16.13137</v>
      </c>
      <c r="WK30">
        <v>-41.190869999999997</v>
      </c>
      <c r="WL30">
        <v>-104.9448</v>
      </c>
      <c r="WM30">
        <v>-97.590900000000005</v>
      </c>
      <c r="WN30">
        <v>-57.417769999999997</v>
      </c>
      <c r="WO30">
        <v>-15.9918</v>
      </c>
      <c r="WP30">
        <v>6.5591980000000003</v>
      </c>
      <c r="WQ30">
        <v>35.380510000000001</v>
      </c>
      <c r="WR30">
        <v>70.076130000000006</v>
      </c>
      <c r="WS30">
        <v>54.598959999999998</v>
      </c>
      <c r="WT30">
        <v>41.490679999999998</v>
      </c>
      <c r="WU30">
        <v>30.09553</v>
      </c>
      <c r="WV30">
        <v>-17.926639999999999</v>
      </c>
      <c r="WW30">
        <v>-100.52160000000001</v>
      </c>
      <c r="WX30">
        <v>-132.8725</v>
      </c>
      <c r="WY30">
        <v>-96.29092</v>
      </c>
      <c r="WZ30">
        <v>-36.533619999999999</v>
      </c>
      <c r="XA30">
        <v>30.251999999999999</v>
      </c>
      <c r="XB30">
        <v>108.9941</v>
      </c>
      <c r="XC30">
        <v>178.90770000000001</v>
      </c>
      <c r="XD30">
        <v>224.9238</v>
      </c>
      <c r="XE30">
        <v>209.96729999999999</v>
      </c>
      <c r="XF30">
        <v>173.75210000000001</v>
      </c>
      <c r="XG30">
        <v>143.0147</v>
      </c>
      <c r="XH30">
        <v>89.663570000000007</v>
      </c>
      <c r="XI30">
        <v>7.8727489999999998</v>
      </c>
      <c r="XJ30">
        <v>-54.6584</v>
      </c>
      <c r="XK30">
        <v>-74.617180000000005</v>
      </c>
      <c r="XL30">
        <v>-95.41865</v>
      </c>
      <c r="XM30">
        <v>-123.1879</v>
      </c>
      <c r="XN30">
        <v>-133.07980000000001</v>
      </c>
      <c r="XO30">
        <v>-115.2028</v>
      </c>
      <c r="XP30">
        <v>-78.863380000000006</v>
      </c>
      <c r="XQ30">
        <v>-37.078440000000001</v>
      </c>
      <c r="XR30">
        <v>11.3759</v>
      </c>
      <c r="XS30">
        <v>55.25508</v>
      </c>
      <c r="XT30">
        <v>76.422089999999997</v>
      </c>
      <c r="XU30">
        <v>89.668009999999995</v>
      </c>
      <c r="XV30">
        <v>107.3944</v>
      </c>
      <c r="XW30">
        <v>116.42570000000001</v>
      </c>
      <c r="XX30">
        <v>95.972160000000002</v>
      </c>
      <c r="XY30">
        <v>64.509060000000005</v>
      </c>
      <c r="XZ30">
        <v>43.262949999999996</v>
      </c>
      <c r="YA30">
        <v>29.93384</v>
      </c>
      <c r="YB30">
        <v>4.7229960000000002</v>
      </c>
      <c r="YC30">
        <v>-23.015440000000002</v>
      </c>
      <c r="YD30">
        <v>-44.333190000000002</v>
      </c>
      <c r="YE30">
        <v>-46.597709999999999</v>
      </c>
      <c r="YF30">
        <v>-38.131860000000003</v>
      </c>
      <c r="YG30">
        <v>-22.157579999999999</v>
      </c>
      <c r="YH30">
        <v>-3.5629019999999998</v>
      </c>
      <c r="YI30">
        <v>12.14138</v>
      </c>
      <c r="YJ30">
        <v>16.45476</v>
      </c>
      <c r="YK30">
        <v>14.625859999999999</v>
      </c>
      <c r="YL30">
        <v>10.129250000000001</v>
      </c>
      <c r="YM30">
        <v>1.362492</v>
      </c>
      <c r="YN30">
        <v>-9.0331539999999997</v>
      </c>
      <c r="YO30">
        <v>-14.89805</v>
      </c>
      <c r="YP30">
        <v>-16.19096</v>
      </c>
      <c r="YQ30">
        <v>-17.976600000000001</v>
      </c>
      <c r="YR30">
        <v>-19.284649999999999</v>
      </c>
      <c r="YS30">
        <v>-20.402760000000001</v>
      </c>
      <c r="YT30">
        <v>-23.212330000000001</v>
      </c>
      <c r="YU30">
        <v>-26.598030000000001</v>
      </c>
      <c r="YV30">
        <v>-28.814080000000001</v>
      </c>
      <c r="YW30">
        <v>-29.890720000000002</v>
      </c>
      <c r="YX30">
        <v>-30.083480000000002</v>
      </c>
      <c r="YY30">
        <v>-27.46283</v>
      </c>
      <c r="YZ30">
        <v>-22.408819999999999</v>
      </c>
      <c r="ZA30">
        <v>-17.435279999999999</v>
      </c>
      <c r="ZB30">
        <v>-15.49945</v>
      </c>
      <c r="ZC30">
        <v>-14.333970000000001</v>
      </c>
      <c r="ZD30">
        <v>-13.59239</v>
      </c>
      <c r="ZE30">
        <v>-12.58831</v>
      </c>
      <c r="ZF30">
        <v>-11.637790000000001</v>
      </c>
      <c r="ZG30">
        <v>-11.58867</v>
      </c>
      <c r="ZH30">
        <v>-11.586040000000001</v>
      </c>
      <c r="ZI30">
        <v>-10.45773</v>
      </c>
      <c r="ZJ30">
        <v>-7.9513790000000002</v>
      </c>
      <c r="ZK30">
        <v>-6.4193300000000004</v>
      </c>
      <c r="ZL30">
        <v>-6.690804</v>
      </c>
      <c r="ZM30">
        <v>-8.2605070000000005</v>
      </c>
      <c r="ZN30">
        <v>-9.4394150000000003</v>
      </c>
      <c r="ZO30">
        <v>-9.8651909999999994</v>
      </c>
      <c r="ZP30">
        <v>-9.2676970000000001</v>
      </c>
      <c r="ZQ30">
        <v>-7.8605689999999999</v>
      </c>
      <c r="ZR30">
        <v>-6.0372529999999998</v>
      </c>
    </row>
    <row r="31" spans="1:702" x14ac:dyDescent="0.25">
      <c r="A31">
        <v>1</v>
      </c>
      <c r="B31" s="1">
        <f>SUMPRODUCT(I3:ZR3,$I$30:$ZR$30)+H30</f>
        <v>-1.6164018504348263</v>
      </c>
      <c r="C31">
        <v>-1.6160000000000001</v>
      </c>
    </row>
    <row r="32" spans="1:702" x14ac:dyDescent="0.25">
      <c r="A32">
        <v>2</v>
      </c>
      <c r="B32" s="1">
        <f>SUMPRODUCT(I4:ZR4,$I$30:$ZR$30)+$H$30</f>
        <v>0.6705379862510199</v>
      </c>
      <c r="C32">
        <v>0.67100000000000004</v>
      </c>
    </row>
    <row r="33" spans="1:3" x14ac:dyDescent="0.25">
      <c r="A33">
        <v>3</v>
      </c>
      <c r="B33" s="1">
        <f>SUMPRODUCT(I5:ZR5,$I$30:$ZR$30)+$H$30</f>
        <v>1.0365357915713531</v>
      </c>
      <c r="C33">
        <v>1.0369999999999999</v>
      </c>
    </row>
    <row r="34" spans="1:3" x14ac:dyDescent="0.25">
      <c r="A34">
        <v>4</v>
      </c>
      <c r="B34" s="1">
        <f>SUMPRODUCT(I6:ZR6,$I$30:$ZR$30)+$H$30</f>
        <v>1.5116787621844878</v>
      </c>
      <c r="C34">
        <v>1.512</v>
      </c>
    </row>
    <row r="35" spans="1:3" x14ac:dyDescent="0.25">
      <c r="A35">
        <f>A34+1</f>
        <v>5</v>
      </c>
      <c r="B35" s="1">
        <f>SUMPRODUCT(I7:ZR7,$I$30:$ZR$30)+$H$30</f>
        <v>-0.3813213548326928</v>
      </c>
      <c r="C35">
        <v>-0.38100000000000001</v>
      </c>
    </row>
    <row r="36" spans="1:3" x14ac:dyDescent="0.25">
      <c r="A36">
        <f>A35+1</f>
        <v>6</v>
      </c>
      <c r="B36" s="1">
        <f>SUMPRODUCT(I8:ZR8,$I$30:$ZR$30)+$H$30</f>
        <v>0.72922567923787085</v>
      </c>
      <c r="C36">
        <v>0.72899999999999998</v>
      </c>
    </row>
    <row r="37" spans="1:3" x14ac:dyDescent="0.25">
      <c r="A37">
        <f>A36+1</f>
        <v>7</v>
      </c>
      <c r="B37" s="1">
        <f>SUMPRODUCT(I9:ZR9,$I$30:$ZR$30)+$H$30</f>
        <v>1.5282597662216943</v>
      </c>
      <c r="C37">
        <v>1.528</v>
      </c>
    </row>
    <row r="38" spans="1:3" x14ac:dyDescent="0.25">
      <c r="A38">
        <f>A37+1</f>
        <v>8</v>
      </c>
      <c r="B38" s="1">
        <f>SUMPRODUCT(I10:ZR10,$I$30:$ZR$30)+$H$30</f>
        <v>4.4199637535543843</v>
      </c>
      <c r="C38">
        <v>4.42</v>
      </c>
    </row>
    <row r="39" spans="1:3" x14ac:dyDescent="0.25">
      <c r="A39">
        <f>A38+1</f>
        <v>9</v>
      </c>
      <c r="B39" s="1">
        <f>SUMPRODUCT(I11:ZR11,$I$30:$ZR$30)+$H$30</f>
        <v>3.4037132962888563</v>
      </c>
      <c r="C39">
        <v>3.4039999999999999</v>
      </c>
    </row>
    <row r="40" spans="1:3" x14ac:dyDescent="0.25">
      <c r="A40">
        <f>A39+1</f>
        <v>10</v>
      </c>
      <c r="B40" s="1">
        <f>SUMPRODUCT(I12:ZR12,$I$30:$ZR$30)+$H$30</f>
        <v>5.5687482070320584</v>
      </c>
      <c r="C40">
        <v>5.569</v>
      </c>
    </row>
    <row r="41" spans="1:3" x14ac:dyDescent="0.25">
      <c r="A41">
        <f>A40+1</f>
        <v>11</v>
      </c>
      <c r="B41" s="1">
        <f>SUMPRODUCT(I13:ZR13,$I$30:$ZR$30)+$H$30</f>
        <v>5.9858109466002247</v>
      </c>
      <c r="C41">
        <v>5.9859999999999998</v>
      </c>
    </row>
    <row r="42" spans="1:3" x14ac:dyDescent="0.25">
      <c r="A42">
        <f>A41+1</f>
        <v>12</v>
      </c>
      <c r="B42" s="1">
        <f>SUMPRODUCT(I14:ZR14,$I$30:$ZR$30)+$H$30</f>
        <v>6.4643597699090662</v>
      </c>
      <c r="C42">
        <v>6.4640000000000004</v>
      </c>
    </row>
    <row r="43" spans="1:3" x14ac:dyDescent="0.25">
      <c r="A43">
        <f>A42+1</f>
        <v>13</v>
      </c>
      <c r="B43" s="1">
        <f>SUMPRODUCT(I15:ZR15,$I$30:$ZR$30)+$H$30</f>
        <v>10.487298102624166</v>
      </c>
      <c r="C43">
        <v>10.487</v>
      </c>
    </row>
    <row r="44" spans="1:3" x14ac:dyDescent="0.25">
      <c r="A44">
        <f>A43+1</f>
        <v>14</v>
      </c>
      <c r="B44" s="1">
        <f>SUMPRODUCT(I16:ZR16,$I$30:$ZR$30)+$H$30</f>
        <v>14.792059198867193</v>
      </c>
      <c r="C44">
        <v>14.792</v>
      </c>
    </row>
    <row r="45" spans="1:3" x14ac:dyDescent="0.25">
      <c r="A45">
        <f>A44+1</f>
        <v>15</v>
      </c>
      <c r="B45" s="1">
        <f>SUMPRODUCT(I17:ZR17,$I$30:$ZR$30)+$H$30</f>
        <v>15.084456661975217</v>
      </c>
      <c r="C45">
        <v>15.084</v>
      </c>
    </row>
    <row r="46" spans="1:3" x14ac:dyDescent="0.25">
      <c r="A46">
        <f>A45+1</f>
        <v>16</v>
      </c>
      <c r="B46" s="1">
        <f>SUMPRODUCT(I18:ZR18,$I$30:$ZR$30)+$H$30</f>
        <v>16.109731304783509</v>
      </c>
      <c r="C46">
        <v>16.11</v>
      </c>
    </row>
    <row r="47" spans="1:3" x14ac:dyDescent="0.25">
      <c r="A47">
        <f>A46+1</f>
        <v>17</v>
      </c>
      <c r="B47" s="1">
        <f>SUMPRODUCT(I19:ZR19,$I$30:$ZR$30)+$H$30</f>
        <v>18.313894393668598</v>
      </c>
      <c r="C47">
        <v>18.314</v>
      </c>
    </row>
    <row r="48" spans="1:3" x14ac:dyDescent="0.25">
      <c r="A48">
        <f>A47+1</f>
        <v>18</v>
      </c>
      <c r="B48" s="1">
        <f>SUMPRODUCT(I20:ZR20,$I$30:$ZR$30)+$H$30</f>
        <v>18.813611258179179</v>
      </c>
      <c r="C48">
        <v>18.814</v>
      </c>
    </row>
    <row r="49" spans="1:3" x14ac:dyDescent="0.25">
      <c r="A49">
        <f>A48+1</f>
        <v>19</v>
      </c>
      <c r="B49" s="1">
        <f>SUMPRODUCT(I21:ZR21,$I$30:$ZR$30)+$H$30</f>
        <v>19.616343462650008</v>
      </c>
      <c r="C49">
        <v>19.616</v>
      </c>
    </row>
    <row r="50" spans="1:3" x14ac:dyDescent="0.25">
      <c r="A50">
        <f>A49+1</f>
        <v>20</v>
      </c>
      <c r="B50" s="1">
        <f>SUMPRODUCT(I22:ZR22,$I$30:$ZR$30)+$H$30</f>
        <v>25.291957871388412</v>
      </c>
      <c r="C50">
        <v>25.292000000000002</v>
      </c>
    </row>
    <row r="51" spans="1:3" x14ac:dyDescent="0.25">
      <c r="A51">
        <f>A50+1</f>
        <v>21</v>
      </c>
      <c r="B51" s="1">
        <f>SUMPRODUCT(I23:ZR23,$I$30:$ZR$30)+$H$30</f>
        <v>28.971322265315258</v>
      </c>
      <c r="C51">
        <v>28.971</v>
      </c>
    </row>
    <row r="52" spans="1:3" x14ac:dyDescent="0.25">
      <c r="A52">
        <f>A51+1</f>
        <v>22</v>
      </c>
      <c r="B52" s="1">
        <f>SUMPRODUCT(I24:ZR24,$I$30:$ZR$30)+$H$30</f>
        <v>39.829654357497041</v>
      </c>
      <c r="C52">
        <v>39.83</v>
      </c>
    </row>
    <row r="53" spans="1:3" x14ac:dyDescent="0.25">
      <c r="A53">
        <f>A52+1</f>
        <v>23</v>
      </c>
      <c r="B53" s="1">
        <f>SUMPRODUCT(I25:ZR25,$I$30:$ZR$30)+$H$30</f>
        <v>45.844742584823408</v>
      </c>
      <c r="C53">
        <v>45.844999999999999</v>
      </c>
    </row>
    <row r="54" spans="1:3" x14ac:dyDescent="0.25">
      <c r="A54">
        <f>A53+1</f>
        <v>24</v>
      </c>
      <c r="B54" s="1">
        <f>SUMPRODUCT(I26:ZR26,$I$30:$ZR$30)+$H$30</f>
        <v>55.210894908509644</v>
      </c>
      <c r="C54">
        <v>55.210999999999999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67E8-4502-41D8-B648-BDAB465A89A7}">
  <dimension ref="A1:ZL2"/>
  <sheetViews>
    <sheetView workbookViewId="0">
      <selection activeCell="C15" sqref="C15"/>
    </sheetView>
  </sheetViews>
  <sheetFormatPr defaultRowHeight="15" x14ac:dyDescent="0.25"/>
  <sheetData>
    <row r="1" spans="1:688" x14ac:dyDescent="0.25">
      <c r="A1" t="s">
        <v>728</v>
      </c>
      <c r="B1" t="s">
        <v>729</v>
      </c>
      <c r="C1">
        <v>1114</v>
      </c>
      <c r="D1">
        <v>1116</v>
      </c>
      <c r="E1">
        <v>1118</v>
      </c>
      <c r="F1">
        <v>1120</v>
      </c>
      <c r="G1">
        <v>1122</v>
      </c>
      <c r="H1">
        <v>1124</v>
      </c>
      <c r="I1">
        <v>1126</v>
      </c>
      <c r="J1">
        <v>1128</v>
      </c>
      <c r="K1">
        <v>1130</v>
      </c>
      <c r="L1">
        <v>1132</v>
      </c>
      <c r="M1">
        <v>1134</v>
      </c>
      <c r="N1">
        <v>1136</v>
      </c>
      <c r="O1">
        <v>1138</v>
      </c>
      <c r="P1">
        <v>1140</v>
      </c>
      <c r="Q1">
        <v>1142</v>
      </c>
      <c r="R1">
        <v>1144</v>
      </c>
      <c r="S1">
        <v>1146</v>
      </c>
      <c r="T1">
        <v>1148</v>
      </c>
      <c r="U1">
        <v>1150</v>
      </c>
      <c r="V1">
        <v>1152</v>
      </c>
      <c r="W1">
        <v>1154</v>
      </c>
      <c r="X1">
        <v>1156</v>
      </c>
      <c r="Y1">
        <v>1158</v>
      </c>
      <c r="Z1">
        <v>1160</v>
      </c>
      <c r="AA1">
        <v>1162</v>
      </c>
      <c r="AB1">
        <v>1164</v>
      </c>
      <c r="AC1">
        <v>1166</v>
      </c>
      <c r="AD1">
        <v>1168</v>
      </c>
      <c r="AE1">
        <v>1170</v>
      </c>
      <c r="AF1">
        <v>1172</v>
      </c>
      <c r="AG1">
        <v>1174</v>
      </c>
      <c r="AH1">
        <v>1176</v>
      </c>
      <c r="AI1">
        <v>1178</v>
      </c>
      <c r="AJ1">
        <v>1180</v>
      </c>
      <c r="AK1">
        <v>1182</v>
      </c>
      <c r="AL1">
        <v>1184</v>
      </c>
      <c r="AM1">
        <v>1186</v>
      </c>
      <c r="AN1">
        <v>1188</v>
      </c>
      <c r="AO1">
        <v>1190</v>
      </c>
      <c r="AP1">
        <v>1192</v>
      </c>
      <c r="AQ1">
        <v>1194</v>
      </c>
      <c r="AR1">
        <v>1196</v>
      </c>
      <c r="AS1">
        <v>1198</v>
      </c>
      <c r="AT1">
        <v>1200</v>
      </c>
      <c r="AU1">
        <v>1202</v>
      </c>
      <c r="AV1">
        <v>1204</v>
      </c>
      <c r="AW1">
        <v>1206</v>
      </c>
      <c r="AX1">
        <v>1208</v>
      </c>
      <c r="AY1">
        <v>1210</v>
      </c>
      <c r="AZ1">
        <v>1212</v>
      </c>
      <c r="BA1">
        <v>1214</v>
      </c>
      <c r="BB1">
        <v>1216</v>
      </c>
      <c r="BC1">
        <v>1218</v>
      </c>
      <c r="BD1">
        <v>1220</v>
      </c>
      <c r="BE1">
        <v>1222</v>
      </c>
      <c r="BF1">
        <v>1224</v>
      </c>
      <c r="BG1">
        <v>1226</v>
      </c>
      <c r="BH1">
        <v>1228</v>
      </c>
      <c r="BI1">
        <v>1230</v>
      </c>
      <c r="BJ1">
        <v>1232</v>
      </c>
      <c r="BK1">
        <v>1234</v>
      </c>
      <c r="BL1">
        <v>1236</v>
      </c>
      <c r="BM1">
        <v>1238</v>
      </c>
      <c r="BN1">
        <v>1240</v>
      </c>
      <c r="BO1">
        <v>1242</v>
      </c>
      <c r="BP1">
        <v>1244</v>
      </c>
      <c r="BQ1">
        <v>1246</v>
      </c>
      <c r="BR1">
        <v>1248</v>
      </c>
      <c r="BS1">
        <v>1250</v>
      </c>
      <c r="BT1">
        <v>1252</v>
      </c>
      <c r="BU1">
        <v>1254</v>
      </c>
      <c r="BV1">
        <v>1256</v>
      </c>
      <c r="BW1">
        <v>1258</v>
      </c>
      <c r="BX1">
        <v>1260</v>
      </c>
      <c r="BY1">
        <v>1262</v>
      </c>
      <c r="BZ1">
        <v>1264</v>
      </c>
      <c r="CA1">
        <v>1266</v>
      </c>
      <c r="CB1">
        <v>1268</v>
      </c>
      <c r="CC1">
        <v>1270</v>
      </c>
      <c r="CD1">
        <v>1272</v>
      </c>
      <c r="CE1">
        <v>1274</v>
      </c>
      <c r="CF1">
        <v>1276</v>
      </c>
      <c r="CG1">
        <v>1278</v>
      </c>
      <c r="CH1">
        <v>1280</v>
      </c>
      <c r="CI1">
        <v>1282</v>
      </c>
      <c r="CJ1">
        <v>1284</v>
      </c>
      <c r="CK1">
        <v>1286</v>
      </c>
      <c r="CL1">
        <v>1288</v>
      </c>
      <c r="CM1">
        <v>1290</v>
      </c>
      <c r="CN1">
        <v>1292</v>
      </c>
      <c r="CO1">
        <v>1294</v>
      </c>
      <c r="CP1">
        <v>1296</v>
      </c>
      <c r="CQ1">
        <v>1298</v>
      </c>
      <c r="CR1">
        <v>1300</v>
      </c>
      <c r="CS1">
        <v>1302</v>
      </c>
      <c r="CT1">
        <v>1304</v>
      </c>
      <c r="CU1">
        <v>1306</v>
      </c>
      <c r="CV1">
        <v>1308</v>
      </c>
      <c r="CW1">
        <v>1310</v>
      </c>
      <c r="CX1">
        <v>1312</v>
      </c>
      <c r="CY1">
        <v>1314</v>
      </c>
      <c r="CZ1">
        <v>1316</v>
      </c>
      <c r="DA1">
        <v>1318</v>
      </c>
      <c r="DB1">
        <v>1320</v>
      </c>
      <c r="DC1">
        <v>1322</v>
      </c>
      <c r="DD1">
        <v>1324</v>
      </c>
      <c r="DE1">
        <v>1326</v>
      </c>
      <c r="DF1">
        <v>1328</v>
      </c>
      <c r="DG1">
        <v>1330</v>
      </c>
      <c r="DH1">
        <v>1332</v>
      </c>
      <c r="DI1">
        <v>1334</v>
      </c>
      <c r="DJ1">
        <v>1336</v>
      </c>
      <c r="DK1">
        <v>1338</v>
      </c>
      <c r="DL1">
        <v>1340</v>
      </c>
      <c r="DM1">
        <v>1342</v>
      </c>
      <c r="DN1">
        <v>1344</v>
      </c>
      <c r="DO1">
        <v>1346</v>
      </c>
      <c r="DP1">
        <v>1348</v>
      </c>
      <c r="DQ1">
        <v>1350</v>
      </c>
      <c r="DR1">
        <v>1352</v>
      </c>
      <c r="DS1">
        <v>1354</v>
      </c>
      <c r="DT1">
        <v>1356</v>
      </c>
      <c r="DU1">
        <v>1358</v>
      </c>
      <c r="DV1">
        <v>1360</v>
      </c>
      <c r="DW1">
        <v>1362</v>
      </c>
      <c r="DX1">
        <v>1364</v>
      </c>
      <c r="DY1">
        <v>1366</v>
      </c>
      <c r="DZ1">
        <v>1368</v>
      </c>
      <c r="EA1">
        <v>1370</v>
      </c>
      <c r="EB1">
        <v>1372</v>
      </c>
      <c r="EC1">
        <v>1374</v>
      </c>
      <c r="ED1">
        <v>1376</v>
      </c>
      <c r="EE1">
        <v>1378</v>
      </c>
      <c r="EF1">
        <v>1380</v>
      </c>
      <c r="EG1">
        <v>1382</v>
      </c>
      <c r="EH1">
        <v>1384</v>
      </c>
      <c r="EI1">
        <v>1386</v>
      </c>
      <c r="EJ1">
        <v>1388</v>
      </c>
      <c r="EK1">
        <v>1390</v>
      </c>
      <c r="EL1">
        <v>1392</v>
      </c>
      <c r="EM1">
        <v>1394</v>
      </c>
      <c r="EN1">
        <v>1396</v>
      </c>
      <c r="EO1">
        <v>1398</v>
      </c>
      <c r="EP1">
        <v>1400</v>
      </c>
      <c r="EQ1">
        <v>1402</v>
      </c>
      <c r="ER1">
        <v>1404</v>
      </c>
      <c r="ES1">
        <v>1406</v>
      </c>
      <c r="ET1">
        <v>1408</v>
      </c>
      <c r="EU1">
        <v>1410</v>
      </c>
      <c r="EV1">
        <v>1412</v>
      </c>
      <c r="EW1">
        <v>1414</v>
      </c>
      <c r="EX1">
        <v>1416</v>
      </c>
      <c r="EY1">
        <v>1418</v>
      </c>
      <c r="EZ1">
        <v>1420</v>
      </c>
      <c r="FA1">
        <v>1422</v>
      </c>
      <c r="FB1">
        <v>1424</v>
      </c>
      <c r="FC1">
        <v>1426</v>
      </c>
      <c r="FD1">
        <v>1428</v>
      </c>
      <c r="FE1">
        <v>1430</v>
      </c>
      <c r="FF1">
        <v>1432</v>
      </c>
      <c r="FG1">
        <v>1434</v>
      </c>
      <c r="FH1">
        <v>1436</v>
      </c>
      <c r="FI1">
        <v>1438</v>
      </c>
      <c r="FJ1">
        <v>1440</v>
      </c>
      <c r="FK1">
        <v>1442</v>
      </c>
      <c r="FL1">
        <v>1444</v>
      </c>
      <c r="FM1">
        <v>1446</v>
      </c>
      <c r="FN1">
        <v>1448</v>
      </c>
      <c r="FO1">
        <v>1450</v>
      </c>
      <c r="FP1">
        <v>1452</v>
      </c>
      <c r="FQ1">
        <v>1454</v>
      </c>
      <c r="FR1">
        <v>1456</v>
      </c>
      <c r="FS1">
        <v>1458</v>
      </c>
      <c r="FT1">
        <v>1460</v>
      </c>
      <c r="FU1">
        <v>1462</v>
      </c>
      <c r="FV1">
        <v>1464</v>
      </c>
      <c r="FW1">
        <v>1466</v>
      </c>
      <c r="FX1">
        <v>1468</v>
      </c>
      <c r="FY1">
        <v>1470</v>
      </c>
      <c r="FZ1">
        <v>1472</v>
      </c>
      <c r="GA1">
        <v>1474</v>
      </c>
      <c r="GB1">
        <v>1476</v>
      </c>
      <c r="GC1">
        <v>1478</v>
      </c>
      <c r="GD1">
        <v>1480</v>
      </c>
      <c r="GE1">
        <v>1482</v>
      </c>
      <c r="GF1">
        <v>1484</v>
      </c>
      <c r="GG1">
        <v>1486</v>
      </c>
      <c r="GH1">
        <v>1488</v>
      </c>
      <c r="GI1">
        <v>1490</v>
      </c>
      <c r="GJ1">
        <v>1492</v>
      </c>
      <c r="GK1">
        <v>1494</v>
      </c>
      <c r="GL1">
        <v>1496</v>
      </c>
      <c r="GM1">
        <v>1498</v>
      </c>
      <c r="GN1">
        <v>1500</v>
      </c>
      <c r="GO1">
        <v>1502</v>
      </c>
      <c r="GP1">
        <v>1504</v>
      </c>
      <c r="GQ1">
        <v>1506</v>
      </c>
      <c r="GR1">
        <v>1508</v>
      </c>
      <c r="GS1">
        <v>1510</v>
      </c>
      <c r="GT1">
        <v>1512</v>
      </c>
      <c r="GU1">
        <v>1514</v>
      </c>
      <c r="GV1">
        <v>1516</v>
      </c>
      <c r="GW1">
        <v>1518</v>
      </c>
      <c r="GX1">
        <v>1520</v>
      </c>
      <c r="GY1">
        <v>1522</v>
      </c>
      <c r="GZ1">
        <v>1524</v>
      </c>
      <c r="HA1">
        <v>1526</v>
      </c>
      <c r="HB1">
        <v>1528</v>
      </c>
      <c r="HC1">
        <v>1530</v>
      </c>
      <c r="HD1">
        <v>1532</v>
      </c>
      <c r="HE1">
        <v>1534</v>
      </c>
      <c r="HF1">
        <v>1536</v>
      </c>
      <c r="HG1">
        <v>1538</v>
      </c>
      <c r="HH1">
        <v>1540</v>
      </c>
      <c r="HI1">
        <v>1542</v>
      </c>
      <c r="HJ1">
        <v>1544</v>
      </c>
      <c r="HK1">
        <v>1546</v>
      </c>
      <c r="HL1">
        <v>1548</v>
      </c>
      <c r="HM1">
        <v>1550</v>
      </c>
      <c r="HN1">
        <v>1552</v>
      </c>
      <c r="HO1">
        <v>1554</v>
      </c>
      <c r="HP1">
        <v>1556</v>
      </c>
      <c r="HQ1">
        <v>1558</v>
      </c>
      <c r="HR1">
        <v>1560</v>
      </c>
      <c r="HS1">
        <v>1562</v>
      </c>
      <c r="HT1">
        <v>1564</v>
      </c>
      <c r="HU1">
        <v>1566</v>
      </c>
      <c r="HV1">
        <v>1568</v>
      </c>
      <c r="HW1">
        <v>1570</v>
      </c>
      <c r="HX1">
        <v>1572</v>
      </c>
      <c r="HY1">
        <v>1574</v>
      </c>
      <c r="HZ1">
        <v>1576</v>
      </c>
      <c r="IA1">
        <v>1578</v>
      </c>
      <c r="IB1">
        <v>1580</v>
      </c>
      <c r="IC1">
        <v>1582</v>
      </c>
      <c r="ID1">
        <v>1584</v>
      </c>
      <c r="IE1">
        <v>1586</v>
      </c>
      <c r="IF1">
        <v>1588</v>
      </c>
      <c r="IG1">
        <v>1590</v>
      </c>
      <c r="IH1">
        <v>1592</v>
      </c>
      <c r="II1">
        <v>1594</v>
      </c>
      <c r="IJ1">
        <v>1596</v>
      </c>
      <c r="IK1">
        <v>1598</v>
      </c>
      <c r="IL1">
        <v>1600</v>
      </c>
      <c r="IM1">
        <v>1602</v>
      </c>
      <c r="IN1">
        <v>1604</v>
      </c>
      <c r="IO1">
        <v>1606</v>
      </c>
      <c r="IP1">
        <v>1608</v>
      </c>
      <c r="IQ1">
        <v>1610</v>
      </c>
      <c r="IR1">
        <v>1612</v>
      </c>
      <c r="IS1">
        <v>1614</v>
      </c>
      <c r="IT1">
        <v>1616</v>
      </c>
      <c r="IU1">
        <v>1618</v>
      </c>
      <c r="IV1">
        <v>1620</v>
      </c>
      <c r="IW1">
        <v>1622</v>
      </c>
      <c r="IX1">
        <v>1624</v>
      </c>
      <c r="IY1">
        <v>1626</v>
      </c>
      <c r="IZ1">
        <v>1628</v>
      </c>
      <c r="JA1">
        <v>1630</v>
      </c>
      <c r="JB1">
        <v>1632</v>
      </c>
      <c r="JC1">
        <v>1634</v>
      </c>
      <c r="JD1">
        <v>1636</v>
      </c>
      <c r="JE1">
        <v>1638</v>
      </c>
      <c r="JF1">
        <v>1640</v>
      </c>
      <c r="JG1">
        <v>1642</v>
      </c>
      <c r="JH1">
        <v>1644</v>
      </c>
      <c r="JI1">
        <v>1646</v>
      </c>
      <c r="JJ1">
        <v>1648</v>
      </c>
      <c r="JK1">
        <v>1650</v>
      </c>
      <c r="JL1">
        <v>1652</v>
      </c>
      <c r="JM1">
        <v>1654</v>
      </c>
      <c r="JN1">
        <v>1656</v>
      </c>
      <c r="JO1">
        <v>1658</v>
      </c>
      <c r="JP1">
        <v>1660</v>
      </c>
      <c r="JQ1">
        <v>1662</v>
      </c>
      <c r="JR1">
        <v>1664</v>
      </c>
      <c r="JS1">
        <v>1666</v>
      </c>
      <c r="JT1">
        <v>1668</v>
      </c>
      <c r="JU1">
        <v>1670</v>
      </c>
      <c r="JV1">
        <v>1672</v>
      </c>
      <c r="JW1">
        <v>1674</v>
      </c>
      <c r="JX1">
        <v>1676</v>
      </c>
      <c r="JY1">
        <v>1678</v>
      </c>
      <c r="JZ1">
        <v>1680</v>
      </c>
      <c r="KA1">
        <v>1682</v>
      </c>
      <c r="KB1">
        <v>1684</v>
      </c>
      <c r="KC1">
        <v>1686</v>
      </c>
      <c r="KD1">
        <v>1688</v>
      </c>
      <c r="KE1">
        <v>1690</v>
      </c>
      <c r="KF1">
        <v>1692</v>
      </c>
      <c r="KG1">
        <v>1694</v>
      </c>
      <c r="KH1">
        <v>1696</v>
      </c>
      <c r="KI1">
        <v>1698</v>
      </c>
      <c r="KJ1">
        <v>1700</v>
      </c>
      <c r="KK1">
        <v>1702</v>
      </c>
      <c r="KL1">
        <v>1704</v>
      </c>
      <c r="KM1">
        <v>1706</v>
      </c>
      <c r="KN1">
        <v>1708</v>
      </c>
      <c r="KO1">
        <v>1710</v>
      </c>
      <c r="KP1">
        <v>1712</v>
      </c>
      <c r="KQ1">
        <v>1714</v>
      </c>
      <c r="KR1">
        <v>1716</v>
      </c>
      <c r="KS1">
        <v>1718</v>
      </c>
      <c r="KT1">
        <v>1720</v>
      </c>
      <c r="KU1">
        <v>1722</v>
      </c>
      <c r="KV1">
        <v>1724</v>
      </c>
      <c r="KW1">
        <v>1726</v>
      </c>
      <c r="KX1">
        <v>1728</v>
      </c>
      <c r="KY1">
        <v>1730</v>
      </c>
      <c r="KZ1">
        <v>1732</v>
      </c>
      <c r="LA1">
        <v>1734</v>
      </c>
      <c r="LB1">
        <v>1736</v>
      </c>
      <c r="LC1">
        <v>1738</v>
      </c>
      <c r="LD1">
        <v>1740</v>
      </c>
      <c r="LE1">
        <v>1742</v>
      </c>
      <c r="LF1">
        <v>1744</v>
      </c>
      <c r="LG1">
        <v>1746</v>
      </c>
      <c r="LH1">
        <v>1748</v>
      </c>
      <c r="LI1">
        <v>1750</v>
      </c>
      <c r="LJ1">
        <v>1752</v>
      </c>
      <c r="LK1">
        <v>1754</v>
      </c>
      <c r="LL1">
        <v>1756</v>
      </c>
      <c r="LM1">
        <v>1758</v>
      </c>
      <c r="LN1">
        <v>1760</v>
      </c>
      <c r="LO1">
        <v>1762</v>
      </c>
      <c r="LP1">
        <v>1764</v>
      </c>
      <c r="LQ1">
        <v>1766</v>
      </c>
      <c r="LR1">
        <v>1768</v>
      </c>
      <c r="LS1">
        <v>1770</v>
      </c>
      <c r="LT1">
        <v>1772</v>
      </c>
      <c r="LU1">
        <v>1774</v>
      </c>
      <c r="LV1">
        <v>1776</v>
      </c>
      <c r="LW1">
        <v>1778</v>
      </c>
      <c r="LX1">
        <v>1780</v>
      </c>
      <c r="LY1">
        <v>1782</v>
      </c>
      <c r="LZ1">
        <v>1784</v>
      </c>
      <c r="MA1">
        <v>1786</v>
      </c>
      <c r="MB1">
        <v>1788</v>
      </c>
      <c r="MC1">
        <v>1790</v>
      </c>
      <c r="MD1">
        <v>1792</v>
      </c>
      <c r="ME1">
        <v>1794</v>
      </c>
      <c r="MF1">
        <v>1796</v>
      </c>
      <c r="MG1">
        <v>1798</v>
      </c>
      <c r="MH1">
        <v>1800</v>
      </c>
      <c r="MI1">
        <v>1802</v>
      </c>
      <c r="MJ1">
        <v>1804</v>
      </c>
      <c r="MK1">
        <v>1806</v>
      </c>
      <c r="ML1">
        <v>1808</v>
      </c>
      <c r="MM1">
        <v>1810</v>
      </c>
      <c r="MN1">
        <v>1812</v>
      </c>
      <c r="MO1">
        <v>1814</v>
      </c>
      <c r="MP1">
        <v>1816</v>
      </c>
      <c r="MQ1">
        <v>1818</v>
      </c>
      <c r="MR1">
        <v>1820</v>
      </c>
      <c r="MS1">
        <v>1822</v>
      </c>
      <c r="MT1">
        <v>1824</v>
      </c>
      <c r="MU1">
        <v>1826</v>
      </c>
      <c r="MV1">
        <v>1828</v>
      </c>
      <c r="MW1">
        <v>1830</v>
      </c>
      <c r="MX1">
        <v>1832</v>
      </c>
      <c r="MY1">
        <v>1834</v>
      </c>
      <c r="MZ1">
        <v>1836</v>
      </c>
      <c r="NA1">
        <v>1838</v>
      </c>
      <c r="NB1">
        <v>1840</v>
      </c>
      <c r="NC1">
        <v>1842</v>
      </c>
      <c r="ND1">
        <v>1844</v>
      </c>
      <c r="NE1">
        <v>1846</v>
      </c>
      <c r="NF1">
        <v>1848</v>
      </c>
      <c r="NG1">
        <v>1850</v>
      </c>
      <c r="NH1">
        <v>1852</v>
      </c>
      <c r="NI1">
        <v>1854</v>
      </c>
      <c r="NJ1">
        <v>1856</v>
      </c>
      <c r="NK1">
        <v>1858</v>
      </c>
      <c r="NL1">
        <v>1860</v>
      </c>
      <c r="NM1">
        <v>1862</v>
      </c>
      <c r="NN1">
        <v>1864</v>
      </c>
      <c r="NO1">
        <v>1866</v>
      </c>
      <c r="NP1">
        <v>1868</v>
      </c>
      <c r="NQ1">
        <v>1870</v>
      </c>
      <c r="NR1">
        <v>1872</v>
      </c>
      <c r="NS1">
        <v>1874</v>
      </c>
      <c r="NT1">
        <v>1876</v>
      </c>
      <c r="NU1">
        <v>1878</v>
      </c>
      <c r="NV1">
        <v>1880</v>
      </c>
      <c r="NW1">
        <v>1882</v>
      </c>
      <c r="NX1">
        <v>1884</v>
      </c>
      <c r="NY1">
        <v>1886</v>
      </c>
      <c r="NZ1">
        <v>1888</v>
      </c>
      <c r="OA1">
        <v>1890</v>
      </c>
      <c r="OB1">
        <v>1892</v>
      </c>
      <c r="OC1">
        <v>1894</v>
      </c>
      <c r="OD1">
        <v>1896</v>
      </c>
      <c r="OE1">
        <v>1898</v>
      </c>
      <c r="OF1">
        <v>1900</v>
      </c>
      <c r="OG1">
        <v>1902</v>
      </c>
      <c r="OH1">
        <v>1904</v>
      </c>
      <c r="OI1">
        <v>1906</v>
      </c>
      <c r="OJ1">
        <v>1908</v>
      </c>
      <c r="OK1">
        <v>1910</v>
      </c>
      <c r="OL1">
        <v>1912</v>
      </c>
      <c r="OM1">
        <v>1914</v>
      </c>
      <c r="ON1">
        <v>1916</v>
      </c>
      <c r="OO1">
        <v>1918</v>
      </c>
      <c r="OP1">
        <v>1920</v>
      </c>
      <c r="OQ1">
        <v>1922</v>
      </c>
      <c r="OR1">
        <v>1924</v>
      </c>
      <c r="OS1">
        <v>1926</v>
      </c>
      <c r="OT1">
        <v>1928</v>
      </c>
      <c r="OU1">
        <v>1930</v>
      </c>
      <c r="OV1">
        <v>1932</v>
      </c>
      <c r="OW1">
        <v>1934</v>
      </c>
      <c r="OX1">
        <v>1936</v>
      </c>
      <c r="OY1">
        <v>1938</v>
      </c>
      <c r="OZ1">
        <v>1940</v>
      </c>
      <c r="PA1">
        <v>1942</v>
      </c>
      <c r="PB1">
        <v>1944</v>
      </c>
      <c r="PC1">
        <v>1946</v>
      </c>
      <c r="PD1">
        <v>1948</v>
      </c>
      <c r="PE1">
        <v>1950</v>
      </c>
      <c r="PF1">
        <v>1952</v>
      </c>
      <c r="PG1">
        <v>1954</v>
      </c>
      <c r="PH1">
        <v>1956</v>
      </c>
      <c r="PI1">
        <v>1958</v>
      </c>
      <c r="PJ1">
        <v>1960</v>
      </c>
      <c r="PK1">
        <v>1962</v>
      </c>
      <c r="PL1">
        <v>1964</v>
      </c>
      <c r="PM1">
        <v>1966</v>
      </c>
      <c r="PN1">
        <v>1968</v>
      </c>
      <c r="PO1">
        <v>1970</v>
      </c>
      <c r="PP1">
        <v>1972</v>
      </c>
      <c r="PQ1">
        <v>1974</v>
      </c>
      <c r="PR1">
        <v>1976</v>
      </c>
      <c r="PS1">
        <v>1978</v>
      </c>
      <c r="PT1">
        <v>1980</v>
      </c>
      <c r="PU1">
        <v>1982</v>
      </c>
      <c r="PV1">
        <v>1984</v>
      </c>
      <c r="PW1">
        <v>1986</v>
      </c>
      <c r="PX1">
        <v>1988</v>
      </c>
      <c r="PY1">
        <v>1990</v>
      </c>
      <c r="PZ1">
        <v>1992</v>
      </c>
      <c r="QA1">
        <v>1994</v>
      </c>
      <c r="QB1">
        <v>1996</v>
      </c>
      <c r="QC1">
        <v>1998</v>
      </c>
      <c r="QD1">
        <v>2000</v>
      </c>
      <c r="QE1">
        <v>2002</v>
      </c>
      <c r="QF1">
        <v>2004</v>
      </c>
      <c r="QG1">
        <v>2006</v>
      </c>
      <c r="QH1">
        <v>2008</v>
      </c>
      <c r="QI1">
        <v>2010</v>
      </c>
      <c r="QJ1">
        <v>2012</v>
      </c>
      <c r="QK1">
        <v>2014</v>
      </c>
      <c r="QL1">
        <v>2016</v>
      </c>
      <c r="QM1">
        <v>2018</v>
      </c>
      <c r="QN1">
        <v>2020</v>
      </c>
      <c r="QO1">
        <v>2022</v>
      </c>
      <c r="QP1">
        <v>2024</v>
      </c>
      <c r="QQ1">
        <v>2026</v>
      </c>
      <c r="QR1">
        <v>2028</v>
      </c>
      <c r="QS1">
        <v>2030</v>
      </c>
      <c r="QT1">
        <v>2032</v>
      </c>
      <c r="QU1">
        <v>2034</v>
      </c>
      <c r="QV1">
        <v>2036</v>
      </c>
      <c r="QW1">
        <v>2038</v>
      </c>
      <c r="QX1">
        <v>2040</v>
      </c>
      <c r="QY1">
        <v>2042</v>
      </c>
      <c r="QZ1">
        <v>2044</v>
      </c>
      <c r="RA1">
        <v>2046</v>
      </c>
      <c r="RB1">
        <v>2048</v>
      </c>
      <c r="RC1">
        <v>2050</v>
      </c>
      <c r="RD1">
        <v>2052</v>
      </c>
      <c r="RE1">
        <v>2054</v>
      </c>
      <c r="RF1">
        <v>2056</v>
      </c>
      <c r="RG1">
        <v>2058</v>
      </c>
      <c r="RH1">
        <v>2060</v>
      </c>
      <c r="RI1">
        <v>2062</v>
      </c>
      <c r="RJ1">
        <v>2064</v>
      </c>
      <c r="RK1">
        <v>2066</v>
      </c>
      <c r="RL1">
        <v>2068</v>
      </c>
      <c r="RM1">
        <v>2070</v>
      </c>
      <c r="RN1">
        <v>2072</v>
      </c>
      <c r="RO1">
        <v>2074</v>
      </c>
      <c r="RP1">
        <v>2076</v>
      </c>
      <c r="RQ1">
        <v>2078</v>
      </c>
      <c r="RR1">
        <v>2080</v>
      </c>
      <c r="RS1">
        <v>2082</v>
      </c>
      <c r="RT1">
        <v>2084</v>
      </c>
      <c r="RU1">
        <v>2086</v>
      </c>
      <c r="RV1">
        <v>2088</v>
      </c>
      <c r="RW1">
        <v>2090</v>
      </c>
      <c r="RX1">
        <v>2092</v>
      </c>
      <c r="RY1">
        <v>2094</v>
      </c>
      <c r="RZ1">
        <v>2096</v>
      </c>
      <c r="SA1">
        <v>2098</v>
      </c>
      <c r="SB1">
        <v>2100</v>
      </c>
      <c r="SC1">
        <v>2102</v>
      </c>
      <c r="SD1">
        <v>2104</v>
      </c>
      <c r="SE1">
        <v>2106</v>
      </c>
      <c r="SF1">
        <v>2108</v>
      </c>
      <c r="SG1">
        <v>2110</v>
      </c>
      <c r="SH1">
        <v>2112</v>
      </c>
      <c r="SI1">
        <v>2114</v>
      </c>
      <c r="SJ1">
        <v>2116</v>
      </c>
      <c r="SK1">
        <v>2118</v>
      </c>
      <c r="SL1">
        <v>2120</v>
      </c>
      <c r="SM1">
        <v>2122</v>
      </c>
      <c r="SN1">
        <v>2124</v>
      </c>
      <c r="SO1">
        <v>2126</v>
      </c>
      <c r="SP1">
        <v>2128</v>
      </c>
      <c r="SQ1">
        <v>2130</v>
      </c>
      <c r="SR1">
        <v>2132</v>
      </c>
      <c r="SS1">
        <v>2134</v>
      </c>
      <c r="ST1">
        <v>2136</v>
      </c>
      <c r="SU1">
        <v>2138</v>
      </c>
      <c r="SV1">
        <v>2140</v>
      </c>
      <c r="SW1">
        <v>2142</v>
      </c>
      <c r="SX1">
        <v>2144</v>
      </c>
      <c r="SY1">
        <v>2146</v>
      </c>
      <c r="SZ1">
        <v>2148</v>
      </c>
      <c r="TA1">
        <v>2150</v>
      </c>
      <c r="TB1">
        <v>2152</v>
      </c>
      <c r="TC1">
        <v>2154</v>
      </c>
      <c r="TD1">
        <v>2156</v>
      </c>
      <c r="TE1">
        <v>2158</v>
      </c>
      <c r="TF1">
        <v>2160</v>
      </c>
      <c r="TG1">
        <v>2162</v>
      </c>
      <c r="TH1">
        <v>2164</v>
      </c>
      <c r="TI1">
        <v>2166</v>
      </c>
      <c r="TJ1">
        <v>2168</v>
      </c>
      <c r="TK1">
        <v>2170</v>
      </c>
      <c r="TL1">
        <v>2172</v>
      </c>
      <c r="TM1">
        <v>2174</v>
      </c>
      <c r="TN1">
        <v>2176</v>
      </c>
      <c r="TO1">
        <v>2178</v>
      </c>
      <c r="TP1">
        <v>2180</v>
      </c>
      <c r="TQ1">
        <v>2182</v>
      </c>
      <c r="TR1">
        <v>2184</v>
      </c>
      <c r="TS1">
        <v>2186</v>
      </c>
      <c r="TT1">
        <v>2188</v>
      </c>
      <c r="TU1">
        <v>2190</v>
      </c>
      <c r="TV1">
        <v>2192</v>
      </c>
      <c r="TW1">
        <v>2194</v>
      </c>
      <c r="TX1">
        <v>2196</v>
      </c>
      <c r="TY1">
        <v>2198</v>
      </c>
      <c r="TZ1">
        <v>2200</v>
      </c>
      <c r="UA1">
        <v>2202</v>
      </c>
      <c r="UB1">
        <v>2204</v>
      </c>
      <c r="UC1">
        <v>2206</v>
      </c>
      <c r="UD1">
        <v>2208</v>
      </c>
      <c r="UE1">
        <v>2210</v>
      </c>
      <c r="UF1">
        <v>2212</v>
      </c>
      <c r="UG1">
        <v>2214</v>
      </c>
      <c r="UH1">
        <v>2216</v>
      </c>
      <c r="UI1">
        <v>2218</v>
      </c>
      <c r="UJ1">
        <v>2220</v>
      </c>
      <c r="UK1">
        <v>2222</v>
      </c>
      <c r="UL1">
        <v>2224</v>
      </c>
      <c r="UM1">
        <v>2226</v>
      </c>
      <c r="UN1">
        <v>2228</v>
      </c>
      <c r="UO1">
        <v>2230</v>
      </c>
      <c r="UP1">
        <v>2232</v>
      </c>
      <c r="UQ1">
        <v>2234</v>
      </c>
      <c r="UR1">
        <v>2236</v>
      </c>
      <c r="US1">
        <v>2238</v>
      </c>
      <c r="UT1">
        <v>2240</v>
      </c>
      <c r="UU1">
        <v>2242</v>
      </c>
      <c r="UV1">
        <v>2244</v>
      </c>
      <c r="UW1">
        <v>2246</v>
      </c>
      <c r="UX1">
        <v>2248</v>
      </c>
      <c r="UY1">
        <v>2250</v>
      </c>
      <c r="UZ1">
        <v>2252</v>
      </c>
      <c r="VA1">
        <v>2254</v>
      </c>
      <c r="VB1">
        <v>2256</v>
      </c>
      <c r="VC1">
        <v>2258</v>
      </c>
      <c r="VD1">
        <v>2260</v>
      </c>
      <c r="VE1">
        <v>2262</v>
      </c>
      <c r="VF1">
        <v>2264</v>
      </c>
      <c r="VG1">
        <v>2266</v>
      </c>
      <c r="VH1">
        <v>2268</v>
      </c>
      <c r="VI1">
        <v>2270</v>
      </c>
      <c r="VJ1">
        <v>2272</v>
      </c>
      <c r="VK1">
        <v>2274</v>
      </c>
      <c r="VL1">
        <v>2276</v>
      </c>
      <c r="VM1">
        <v>2278</v>
      </c>
      <c r="VN1">
        <v>2280</v>
      </c>
      <c r="VO1">
        <v>2282</v>
      </c>
      <c r="VP1">
        <v>2284</v>
      </c>
      <c r="VQ1">
        <v>2286</v>
      </c>
      <c r="VR1">
        <v>2288</v>
      </c>
      <c r="VS1">
        <v>2290</v>
      </c>
      <c r="VT1">
        <v>2292</v>
      </c>
      <c r="VU1">
        <v>2294</v>
      </c>
      <c r="VV1">
        <v>2296</v>
      </c>
      <c r="VW1">
        <v>2298</v>
      </c>
      <c r="VX1">
        <v>2300</v>
      </c>
      <c r="VY1">
        <v>2302</v>
      </c>
      <c r="VZ1">
        <v>2304</v>
      </c>
      <c r="WA1">
        <v>2306</v>
      </c>
      <c r="WB1">
        <v>2308</v>
      </c>
      <c r="WC1">
        <v>2310</v>
      </c>
      <c r="WD1">
        <v>2312</v>
      </c>
      <c r="WE1">
        <v>2314</v>
      </c>
      <c r="WF1">
        <v>2316</v>
      </c>
      <c r="WG1">
        <v>2318</v>
      </c>
      <c r="WH1">
        <v>2320</v>
      </c>
      <c r="WI1">
        <v>2322</v>
      </c>
      <c r="WJ1">
        <v>2324</v>
      </c>
      <c r="WK1">
        <v>2326</v>
      </c>
      <c r="WL1">
        <v>2328</v>
      </c>
      <c r="WM1">
        <v>2330</v>
      </c>
      <c r="WN1">
        <v>2332</v>
      </c>
      <c r="WO1">
        <v>2334</v>
      </c>
      <c r="WP1">
        <v>2336</v>
      </c>
      <c r="WQ1">
        <v>2338</v>
      </c>
      <c r="WR1">
        <v>2340</v>
      </c>
      <c r="WS1">
        <v>2342</v>
      </c>
      <c r="WT1">
        <v>2344</v>
      </c>
      <c r="WU1">
        <v>2346</v>
      </c>
      <c r="WV1">
        <v>2348</v>
      </c>
      <c r="WW1">
        <v>2350</v>
      </c>
      <c r="WX1">
        <v>2352</v>
      </c>
      <c r="WY1">
        <v>2354</v>
      </c>
      <c r="WZ1">
        <v>2356</v>
      </c>
      <c r="XA1">
        <v>2358</v>
      </c>
      <c r="XB1">
        <v>2360</v>
      </c>
      <c r="XC1">
        <v>2362</v>
      </c>
      <c r="XD1">
        <v>2364</v>
      </c>
      <c r="XE1">
        <v>2366</v>
      </c>
      <c r="XF1">
        <v>2368</v>
      </c>
      <c r="XG1">
        <v>2370</v>
      </c>
      <c r="XH1">
        <v>2372</v>
      </c>
      <c r="XI1">
        <v>2374</v>
      </c>
      <c r="XJ1">
        <v>2376</v>
      </c>
      <c r="XK1">
        <v>2378</v>
      </c>
      <c r="XL1">
        <v>2380</v>
      </c>
      <c r="XM1">
        <v>2382</v>
      </c>
      <c r="XN1">
        <v>2384</v>
      </c>
      <c r="XO1">
        <v>2386</v>
      </c>
      <c r="XP1">
        <v>2388</v>
      </c>
      <c r="XQ1">
        <v>2390</v>
      </c>
      <c r="XR1">
        <v>2392</v>
      </c>
      <c r="XS1">
        <v>2394</v>
      </c>
      <c r="XT1">
        <v>2396</v>
      </c>
      <c r="XU1">
        <v>2398</v>
      </c>
      <c r="XV1">
        <v>2400</v>
      </c>
      <c r="XW1">
        <v>2402</v>
      </c>
      <c r="XX1">
        <v>2404</v>
      </c>
      <c r="XY1">
        <v>2406</v>
      </c>
      <c r="XZ1">
        <v>2408</v>
      </c>
      <c r="YA1">
        <v>2410</v>
      </c>
      <c r="YB1">
        <v>2412</v>
      </c>
      <c r="YC1">
        <v>2414</v>
      </c>
      <c r="YD1">
        <v>2416</v>
      </c>
      <c r="YE1">
        <v>2418</v>
      </c>
      <c r="YF1">
        <v>2420</v>
      </c>
      <c r="YG1">
        <v>2422</v>
      </c>
      <c r="YH1">
        <v>2424</v>
      </c>
      <c r="YI1">
        <v>2426</v>
      </c>
      <c r="YJ1">
        <v>2428</v>
      </c>
      <c r="YK1">
        <v>2430</v>
      </c>
      <c r="YL1">
        <v>2432</v>
      </c>
      <c r="YM1">
        <v>2434</v>
      </c>
      <c r="YN1">
        <v>2436</v>
      </c>
      <c r="YO1">
        <v>2438</v>
      </c>
      <c r="YP1">
        <v>2440</v>
      </c>
      <c r="YQ1">
        <v>2442</v>
      </c>
      <c r="YR1">
        <v>2444</v>
      </c>
      <c r="YS1">
        <v>2446</v>
      </c>
      <c r="YT1">
        <v>2448</v>
      </c>
      <c r="YU1">
        <v>2450</v>
      </c>
      <c r="YV1">
        <v>2452</v>
      </c>
      <c r="YW1">
        <v>2454</v>
      </c>
      <c r="YX1">
        <v>2456</v>
      </c>
      <c r="YY1">
        <v>2458</v>
      </c>
      <c r="YZ1">
        <v>2460</v>
      </c>
      <c r="ZA1">
        <v>2462</v>
      </c>
      <c r="ZB1">
        <v>2464</v>
      </c>
      <c r="ZC1">
        <v>2466</v>
      </c>
      <c r="ZD1">
        <v>2468</v>
      </c>
      <c r="ZE1">
        <v>2470</v>
      </c>
      <c r="ZF1">
        <v>2472</v>
      </c>
      <c r="ZG1">
        <v>2474</v>
      </c>
      <c r="ZH1">
        <v>2476</v>
      </c>
      <c r="ZI1">
        <v>2478</v>
      </c>
      <c r="ZJ1">
        <v>2480</v>
      </c>
      <c r="ZK1">
        <v>2482</v>
      </c>
      <c r="ZL1">
        <v>2484</v>
      </c>
    </row>
    <row r="2" spans="1:688" x14ac:dyDescent="0.25">
      <c r="A2" t="s">
        <v>732</v>
      </c>
      <c r="B2">
        <v>74.172290000000004</v>
      </c>
      <c r="C2">
        <v>-46.115340000000003</v>
      </c>
      <c r="D2">
        <v>47.811430000000001</v>
      </c>
      <c r="E2">
        <v>25.88205</v>
      </c>
      <c r="F2">
        <v>-30.059850000000001</v>
      </c>
      <c r="G2">
        <v>-100.4718</v>
      </c>
      <c r="H2">
        <v>-123.6356</v>
      </c>
      <c r="I2">
        <v>-100.43470000000001</v>
      </c>
      <c r="J2">
        <v>-30.955770000000001</v>
      </c>
      <c r="K2">
        <v>41.874870000000001</v>
      </c>
      <c r="L2">
        <v>79.460819999999998</v>
      </c>
      <c r="M2">
        <v>88.87133</v>
      </c>
      <c r="N2">
        <v>98.175979999999996</v>
      </c>
      <c r="O2">
        <v>100.47839999999999</v>
      </c>
      <c r="P2">
        <v>68.851730000000003</v>
      </c>
      <c r="Q2">
        <v>10.648860000000001</v>
      </c>
      <c r="R2">
        <v>-37.131950000000003</v>
      </c>
      <c r="S2">
        <v>-50.753500000000003</v>
      </c>
      <c r="T2">
        <v>-43.766590000000001</v>
      </c>
      <c r="U2">
        <v>-17.319759999999999</v>
      </c>
      <c r="V2">
        <v>23.916180000000001</v>
      </c>
      <c r="W2">
        <v>53.592309999999998</v>
      </c>
      <c r="X2">
        <v>47.804679999999998</v>
      </c>
      <c r="Y2">
        <v>38.380629999999996</v>
      </c>
      <c r="Z2">
        <v>33.258560000000003</v>
      </c>
      <c r="AA2">
        <v>11.35524</v>
      </c>
      <c r="AB2">
        <v>-33.006889999999999</v>
      </c>
      <c r="AC2">
        <v>-76.462320000000005</v>
      </c>
      <c r="AD2">
        <v>-81.832930000000005</v>
      </c>
      <c r="AE2">
        <v>-51.614530000000002</v>
      </c>
      <c r="AF2">
        <v>-14.476430000000001</v>
      </c>
      <c r="AG2">
        <v>8.2755150000000004</v>
      </c>
      <c r="AH2">
        <v>15.85525</v>
      </c>
      <c r="AI2">
        <v>12.55489</v>
      </c>
      <c r="AJ2">
        <v>6.3169399999999998</v>
      </c>
      <c r="AK2">
        <v>4.2206659999999996</v>
      </c>
      <c r="AL2">
        <v>4.2929760000000003</v>
      </c>
      <c r="AM2">
        <v>2.8030529999999998</v>
      </c>
      <c r="AN2">
        <v>3.9671799999999999</v>
      </c>
      <c r="AO2">
        <v>7.14499</v>
      </c>
      <c r="AP2">
        <v>8.4122880000000002</v>
      </c>
      <c r="AQ2">
        <v>11.590059999999999</v>
      </c>
      <c r="AR2">
        <v>11.680540000000001</v>
      </c>
      <c r="AS2">
        <v>5.6045879999999997</v>
      </c>
      <c r="AT2">
        <v>-0.45070650000000001</v>
      </c>
      <c r="AU2">
        <v>-0.61855519999999997</v>
      </c>
      <c r="AV2">
        <v>0.21627560000000001</v>
      </c>
      <c r="AW2">
        <v>0.20977129999999999</v>
      </c>
      <c r="AX2">
        <v>1.015943</v>
      </c>
      <c r="AY2">
        <v>2.2504759999999999</v>
      </c>
      <c r="AZ2">
        <v>2.2552449999999999</v>
      </c>
      <c r="BA2">
        <v>0.88204890000000002</v>
      </c>
      <c r="BB2">
        <v>-2.6586690000000002</v>
      </c>
      <c r="BC2">
        <v>-8.1677049999999998</v>
      </c>
      <c r="BD2">
        <v>-13.54313</v>
      </c>
      <c r="BE2">
        <v>-19.01688</v>
      </c>
      <c r="BF2">
        <v>-23.964770000000001</v>
      </c>
      <c r="BG2">
        <v>-28.617550000000001</v>
      </c>
      <c r="BH2">
        <v>-31.443259999999999</v>
      </c>
      <c r="BI2">
        <v>-30.811209999999999</v>
      </c>
      <c r="BJ2">
        <v>-28.592449999999999</v>
      </c>
      <c r="BK2">
        <v>-26.064419999999998</v>
      </c>
      <c r="BL2">
        <v>-23.932919999999999</v>
      </c>
      <c r="BM2">
        <v>-21.191050000000001</v>
      </c>
      <c r="BN2">
        <v>-17.61918</v>
      </c>
      <c r="BO2">
        <v>-13.729570000000001</v>
      </c>
      <c r="BP2">
        <v>-10.07647</v>
      </c>
      <c r="BQ2">
        <v>-6.7965220000000004</v>
      </c>
      <c r="BR2">
        <v>-4.88476</v>
      </c>
      <c r="BS2">
        <v>-4.281549</v>
      </c>
      <c r="BT2">
        <v>-4.9767130000000002</v>
      </c>
      <c r="BU2">
        <v>-5.9626099999999997</v>
      </c>
      <c r="BV2">
        <v>-6.9342620000000004</v>
      </c>
      <c r="BW2">
        <v>-7.8268230000000001</v>
      </c>
      <c r="BX2">
        <v>-8.1992569999999994</v>
      </c>
      <c r="BY2">
        <v>-7.9479379999999997</v>
      </c>
      <c r="BZ2">
        <v>-7.2105670000000002</v>
      </c>
      <c r="CA2">
        <v>-6.4136839999999999</v>
      </c>
      <c r="CB2">
        <v>-5.6013970000000004</v>
      </c>
      <c r="CC2">
        <v>-4.7933279999999998</v>
      </c>
      <c r="CD2">
        <v>-4.198874</v>
      </c>
      <c r="CE2">
        <v>-4.0850239999999998</v>
      </c>
      <c r="CF2">
        <v>-4.4231179999999997</v>
      </c>
      <c r="CG2">
        <v>-4.9637830000000003</v>
      </c>
      <c r="CH2">
        <v>-5.2773839999999996</v>
      </c>
      <c r="CI2">
        <v>-4.8112000000000004</v>
      </c>
      <c r="CJ2">
        <v>-3.3414139999999999</v>
      </c>
      <c r="CK2">
        <v>-1.2811440000000001</v>
      </c>
      <c r="CL2">
        <v>0.72479090000000002</v>
      </c>
      <c r="CM2">
        <v>2.172612</v>
      </c>
      <c r="CN2">
        <v>2.7140840000000002</v>
      </c>
      <c r="CO2">
        <v>2.5023059999999999</v>
      </c>
      <c r="CP2">
        <v>1.752934</v>
      </c>
      <c r="CQ2">
        <v>0.60708139999999999</v>
      </c>
      <c r="CR2">
        <v>-0.68815519999999997</v>
      </c>
      <c r="CS2">
        <v>-1.803963</v>
      </c>
      <c r="CT2">
        <v>-2.4877319999999998</v>
      </c>
      <c r="CU2">
        <v>-2.7160120000000001</v>
      </c>
      <c r="CV2">
        <v>-2.6046610000000001</v>
      </c>
      <c r="CW2">
        <v>-2.4833959999999999</v>
      </c>
      <c r="CX2">
        <v>-2.6090550000000001</v>
      </c>
      <c r="CY2">
        <v>-2.8781340000000002</v>
      </c>
      <c r="CZ2">
        <v>-3.0540989999999999</v>
      </c>
      <c r="DA2">
        <v>-2.940607</v>
      </c>
      <c r="DB2">
        <v>-2.466567</v>
      </c>
      <c r="DC2">
        <v>-1.743152</v>
      </c>
      <c r="DD2">
        <v>-0.9056495</v>
      </c>
      <c r="DE2">
        <v>-8.3457219999999999E-2</v>
      </c>
      <c r="DF2">
        <v>0.54470339999999995</v>
      </c>
      <c r="DG2">
        <v>0.88449849999999997</v>
      </c>
      <c r="DH2">
        <v>0.92156479999999996</v>
      </c>
      <c r="DI2">
        <v>0.72057559999999998</v>
      </c>
      <c r="DJ2">
        <v>0.1470958</v>
      </c>
      <c r="DK2">
        <v>-1.030907</v>
      </c>
      <c r="DL2">
        <v>-2.919721</v>
      </c>
      <c r="DM2">
        <v>-5.3680370000000002</v>
      </c>
      <c r="DN2">
        <v>-8.1688759999999991</v>
      </c>
      <c r="DO2">
        <v>-10.842499999999999</v>
      </c>
      <c r="DP2">
        <v>-12.93703</v>
      </c>
      <c r="DQ2">
        <v>-13.966950000000001</v>
      </c>
      <c r="DR2">
        <v>-13.356389999999999</v>
      </c>
      <c r="DS2">
        <v>-10.989990000000001</v>
      </c>
      <c r="DT2">
        <v>-7.2995469999999996</v>
      </c>
      <c r="DU2">
        <v>-2.8219560000000001</v>
      </c>
      <c r="DV2">
        <v>1.5090749999999999</v>
      </c>
      <c r="DW2">
        <v>4.3970589999999996</v>
      </c>
      <c r="DX2">
        <v>5.0443069999999999</v>
      </c>
      <c r="DY2">
        <v>3.3021889999999998</v>
      </c>
      <c r="DZ2">
        <v>-0.28451690000000002</v>
      </c>
      <c r="EA2">
        <v>-4.4670620000000003</v>
      </c>
      <c r="EB2">
        <v>-7.5527009999999999</v>
      </c>
      <c r="EC2">
        <v>-8.5999409999999994</v>
      </c>
      <c r="ED2">
        <v>-7.5530819999999999</v>
      </c>
      <c r="EE2">
        <v>-5.2685620000000002</v>
      </c>
      <c r="EF2">
        <v>-3.3216350000000001</v>
      </c>
      <c r="EG2">
        <v>-3.2862309999999999</v>
      </c>
      <c r="EH2">
        <v>-6.287757</v>
      </c>
      <c r="EI2">
        <v>-12.715210000000001</v>
      </c>
      <c r="EJ2">
        <v>-21.259599999999999</v>
      </c>
      <c r="EK2">
        <v>-29.113389999999999</v>
      </c>
      <c r="EL2">
        <v>-33.367800000000003</v>
      </c>
      <c r="EM2">
        <v>-31.908110000000001</v>
      </c>
      <c r="EN2">
        <v>-24.044599999999999</v>
      </c>
      <c r="EO2">
        <v>-10.696999999999999</v>
      </c>
      <c r="EP2">
        <v>6.1451479999999998</v>
      </c>
      <c r="EQ2">
        <v>23.891449999999999</v>
      </c>
      <c r="ER2">
        <v>39.806739999999998</v>
      </c>
      <c r="ES2">
        <v>51.279530000000001</v>
      </c>
      <c r="ET2">
        <v>56.481819999999999</v>
      </c>
      <c r="EU2">
        <v>54.949420000000003</v>
      </c>
      <c r="EV2">
        <v>47.644820000000003</v>
      </c>
      <c r="EW2">
        <v>36.286630000000002</v>
      </c>
      <c r="EX2">
        <v>22.83558</v>
      </c>
      <c r="EY2">
        <v>9.2992659999999994</v>
      </c>
      <c r="EZ2">
        <v>-2.3625080000000001</v>
      </c>
      <c r="FA2">
        <v>-10.58901</v>
      </c>
      <c r="FB2">
        <v>-14.49776</v>
      </c>
      <c r="FC2">
        <v>-14.336819999999999</v>
      </c>
      <c r="FD2">
        <v>-11.265359999999999</v>
      </c>
      <c r="FE2">
        <v>-6.4079170000000003</v>
      </c>
      <c r="FF2">
        <v>-0.66823469999999996</v>
      </c>
      <c r="FG2">
        <v>5.2691749999999997</v>
      </c>
      <c r="FH2">
        <v>10.801450000000001</v>
      </c>
      <c r="FI2">
        <v>15.182550000000001</v>
      </c>
      <c r="FJ2">
        <v>17.480309999999999</v>
      </c>
      <c r="FK2">
        <v>17.11084</v>
      </c>
      <c r="FL2">
        <v>14.006550000000001</v>
      </c>
      <c r="FM2">
        <v>8.5028439999999996</v>
      </c>
      <c r="FN2">
        <v>1.408431</v>
      </c>
      <c r="FO2">
        <v>-5.9285949999999996</v>
      </c>
      <c r="FP2">
        <v>-12.274050000000001</v>
      </c>
      <c r="FQ2">
        <v>-16.54973</v>
      </c>
      <c r="FR2">
        <v>-18.117349999999998</v>
      </c>
      <c r="FS2">
        <v>-17.138310000000001</v>
      </c>
      <c r="FT2">
        <v>-14.2689</v>
      </c>
      <c r="FU2">
        <v>-10.28936</v>
      </c>
      <c r="FV2">
        <v>-6.3036570000000003</v>
      </c>
      <c r="FW2">
        <v>-3.3054999999999999</v>
      </c>
      <c r="FX2">
        <v>-1.55061</v>
      </c>
      <c r="FY2">
        <v>-0.68112740000000005</v>
      </c>
      <c r="FZ2">
        <v>-0.27684130000000001</v>
      </c>
      <c r="GA2">
        <v>-5.9767250000000001E-2</v>
      </c>
      <c r="GB2">
        <v>2.3313250000000001E-2</v>
      </c>
      <c r="GC2">
        <v>-0.46394540000000001</v>
      </c>
      <c r="GD2">
        <v>-2.1124320000000001</v>
      </c>
      <c r="GE2">
        <v>-5.0828899999999999</v>
      </c>
      <c r="GF2">
        <v>-8.9791489999999996</v>
      </c>
      <c r="GG2">
        <v>-12.5326</v>
      </c>
      <c r="GH2">
        <v>-14.23016</v>
      </c>
      <c r="GI2">
        <v>-12.02436</v>
      </c>
      <c r="GJ2">
        <v>-3.752977</v>
      </c>
      <c r="GK2">
        <v>11.536490000000001</v>
      </c>
      <c r="GL2">
        <v>31.637170000000001</v>
      </c>
      <c r="GM2">
        <v>52.124490000000002</v>
      </c>
      <c r="GN2">
        <v>65.841890000000006</v>
      </c>
      <c r="GO2">
        <v>67.088210000000004</v>
      </c>
      <c r="GP2">
        <v>54.296550000000003</v>
      </c>
      <c r="GQ2">
        <v>30.116019999999999</v>
      </c>
      <c r="GR2">
        <v>-0.79964290000000005</v>
      </c>
      <c r="GS2">
        <v>-32.190669999999997</v>
      </c>
      <c r="GT2">
        <v>-57.918709999999997</v>
      </c>
      <c r="GU2">
        <v>-73.771420000000006</v>
      </c>
      <c r="GV2">
        <v>-78.016249999999999</v>
      </c>
      <c r="GW2">
        <v>-71.871639999999999</v>
      </c>
      <c r="GX2">
        <v>-58.926600000000001</v>
      </c>
      <c r="GY2">
        <v>-44.114919999999998</v>
      </c>
      <c r="GZ2">
        <v>-30.910260000000001</v>
      </c>
      <c r="HA2">
        <v>-20.98394</v>
      </c>
      <c r="HB2">
        <v>-12.83792</v>
      </c>
      <c r="HC2">
        <v>-5.3472359999999997</v>
      </c>
      <c r="HD2">
        <v>1.2488859999999999</v>
      </c>
      <c r="HE2">
        <v>6.0726940000000003</v>
      </c>
      <c r="HF2">
        <v>9.2846349999999997</v>
      </c>
      <c r="HG2">
        <v>10.552619999999999</v>
      </c>
      <c r="HH2">
        <v>9.9476410000000008</v>
      </c>
      <c r="HI2">
        <v>8.1619829999999993</v>
      </c>
      <c r="HJ2">
        <v>6.0858639999999999</v>
      </c>
      <c r="HK2">
        <v>4.2404789999999997</v>
      </c>
      <c r="HL2">
        <v>3.0685479999999998</v>
      </c>
      <c r="HM2">
        <v>2.8963019999999999</v>
      </c>
      <c r="HN2">
        <v>3.4759760000000002</v>
      </c>
      <c r="HO2">
        <v>4.3021710000000004</v>
      </c>
      <c r="HP2">
        <v>5.0613510000000002</v>
      </c>
      <c r="HQ2">
        <v>5.5143459999999997</v>
      </c>
      <c r="HR2">
        <v>5.6479239999999997</v>
      </c>
      <c r="HS2">
        <v>5.4995339999999997</v>
      </c>
      <c r="HT2">
        <v>4.931368</v>
      </c>
      <c r="HU2">
        <v>4.1819009999999999</v>
      </c>
      <c r="HV2">
        <v>3.6772719999999999</v>
      </c>
      <c r="HW2">
        <v>3.780786</v>
      </c>
      <c r="HX2">
        <v>4.558217</v>
      </c>
      <c r="HY2">
        <v>5.7128779999999999</v>
      </c>
      <c r="HZ2">
        <v>6.7570410000000001</v>
      </c>
      <c r="IA2">
        <v>7.5057020000000003</v>
      </c>
      <c r="IB2">
        <v>8.0448959999999996</v>
      </c>
      <c r="IC2">
        <v>8.5603809999999996</v>
      </c>
      <c r="ID2">
        <v>8.9091400000000007</v>
      </c>
      <c r="IE2">
        <v>8.791169</v>
      </c>
      <c r="IF2">
        <v>7.9583259999999996</v>
      </c>
      <c r="IG2">
        <v>6.8362509999999999</v>
      </c>
      <c r="IH2">
        <v>6.1453920000000002</v>
      </c>
      <c r="II2">
        <v>6.3318199999999996</v>
      </c>
      <c r="IJ2">
        <v>7.2327159999999999</v>
      </c>
      <c r="IK2">
        <v>8.3200160000000007</v>
      </c>
      <c r="IL2">
        <v>9.0152570000000001</v>
      </c>
      <c r="IM2">
        <v>9.1791029999999996</v>
      </c>
      <c r="IN2">
        <v>8.8671100000000003</v>
      </c>
      <c r="IO2">
        <v>7.9653140000000002</v>
      </c>
      <c r="IP2">
        <v>6.1647150000000002</v>
      </c>
      <c r="IQ2">
        <v>3.1937470000000001</v>
      </c>
      <c r="IR2">
        <v>-0.80039139999999998</v>
      </c>
      <c r="IS2">
        <v>-5.2121890000000004</v>
      </c>
      <c r="IT2">
        <v>-9.1435490000000001</v>
      </c>
      <c r="IU2">
        <v>-11.8018</v>
      </c>
      <c r="IV2">
        <v>-12.512869999999999</v>
      </c>
      <c r="IW2">
        <v>-10.642110000000001</v>
      </c>
      <c r="IX2">
        <v>-6.012969</v>
      </c>
      <c r="IY2">
        <v>0.9394671</v>
      </c>
      <c r="IZ2">
        <v>9.4737600000000004</v>
      </c>
      <c r="JA2">
        <v>18.3308</v>
      </c>
      <c r="JB2">
        <v>26.015910000000002</v>
      </c>
      <c r="JC2">
        <v>31.333279999999998</v>
      </c>
      <c r="JD2">
        <v>33.972549999999998</v>
      </c>
      <c r="JE2">
        <v>34.578110000000002</v>
      </c>
      <c r="JF2">
        <v>34.11533</v>
      </c>
      <c r="JG2">
        <v>33.46669</v>
      </c>
      <c r="JH2">
        <v>33.331620000000001</v>
      </c>
      <c r="JI2">
        <v>34.479889999999997</v>
      </c>
      <c r="JJ2">
        <v>37.38109</v>
      </c>
      <c r="JK2">
        <v>41.844299999999997</v>
      </c>
      <c r="JL2">
        <v>47.537880000000001</v>
      </c>
      <c r="JM2">
        <v>54.110950000000003</v>
      </c>
      <c r="JN2">
        <v>60.313699999999997</v>
      </c>
      <c r="JO2">
        <v>64.219849999999994</v>
      </c>
      <c r="JP2">
        <v>63.95881</v>
      </c>
      <c r="JQ2">
        <v>58.363720000000001</v>
      </c>
      <c r="JR2">
        <v>47.622500000000002</v>
      </c>
      <c r="JS2">
        <v>32.948700000000002</v>
      </c>
      <c r="JT2">
        <v>16.002300000000002</v>
      </c>
      <c r="JU2">
        <v>-0.87038360000000004</v>
      </c>
      <c r="JV2">
        <v>-16.97465</v>
      </c>
      <c r="JW2">
        <v>-33.825389999999999</v>
      </c>
      <c r="JX2">
        <v>-50.114829999999998</v>
      </c>
      <c r="JY2">
        <v>-64.561689999999999</v>
      </c>
      <c r="JZ2">
        <v>-74.622919999999993</v>
      </c>
      <c r="KA2">
        <v>-79.744870000000006</v>
      </c>
      <c r="KB2">
        <v>-81.753140000000002</v>
      </c>
      <c r="KC2">
        <v>-83.505070000000003</v>
      </c>
      <c r="KD2">
        <v>-84.872600000000006</v>
      </c>
      <c r="KE2">
        <v>-81.987359999999995</v>
      </c>
      <c r="KF2">
        <v>-70.327029999999993</v>
      </c>
      <c r="KG2">
        <v>-47.464500000000001</v>
      </c>
      <c r="KH2">
        <v>-15.71255</v>
      </c>
      <c r="KI2">
        <v>18.68723</v>
      </c>
      <c r="KJ2">
        <v>49.648539999999997</v>
      </c>
      <c r="KK2">
        <v>73.227469999999997</v>
      </c>
      <c r="KL2">
        <v>84.430019999999999</v>
      </c>
      <c r="KM2">
        <v>81.412419999999997</v>
      </c>
      <c r="KN2">
        <v>65.383799999999994</v>
      </c>
      <c r="KO2">
        <v>44.50676</v>
      </c>
      <c r="KP2">
        <v>29.803070000000002</v>
      </c>
      <c r="KQ2">
        <v>28.436019999999999</v>
      </c>
      <c r="KR2">
        <v>38.632129999999997</v>
      </c>
      <c r="KS2">
        <v>51.576560000000001</v>
      </c>
      <c r="KT2">
        <v>56.404449999999997</v>
      </c>
      <c r="KU2">
        <v>46.023679999999999</v>
      </c>
      <c r="KV2">
        <v>21.293389999999999</v>
      </c>
      <c r="KW2">
        <v>-11.02487</v>
      </c>
      <c r="KX2">
        <v>-41.477510000000002</v>
      </c>
      <c r="KY2">
        <v>-62.514150000000001</v>
      </c>
      <c r="KZ2">
        <v>-69.388369999999995</v>
      </c>
      <c r="LA2">
        <v>-60.60013</v>
      </c>
      <c r="LB2">
        <v>-39.776780000000002</v>
      </c>
      <c r="LC2">
        <v>-15.13931</v>
      </c>
      <c r="LD2">
        <v>5.5241040000000003</v>
      </c>
      <c r="LE2">
        <v>18.433589999999999</v>
      </c>
      <c r="LF2">
        <v>23.13505</v>
      </c>
      <c r="LG2">
        <v>21.668520000000001</v>
      </c>
      <c r="LH2">
        <v>17.333780000000001</v>
      </c>
      <c r="LI2">
        <v>13.41412</v>
      </c>
      <c r="LJ2">
        <v>11.058439999999999</v>
      </c>
      <c r="LK2">
        <v>11.001049999999999</v>
      </c>
      <c r="LL2">
        <v>12.67704</v>
      </c>
      <c r="LM2">
        <v>16.705950000000001</v>
      </c>
      <c r="LN2">
        <v>24.363679999999999</v>
      </c>
      <c r="LO2">
        <v>35.81579</v>
      </c>
      <c r="LP2">
        <v>48.90701</v>
      </c>
      <c r="LQ2">
        <v>60.237380000000002</v>
      </c>
      <c r="LR2">
        <v>65.860240000000005</v>
      </c>
      <c r="LS2">
        <v>63.116019999999999</v>
      </c>
      <c r="LT2">
        <v>52.12</v>
      </c>
      <c r="LU2">
        <v>34.790610000000001</v>
      </c>
      <c r="LV2">
        <v>14.296860000000001</v>
      </c>
      <c r="LW2">
        <v>-6.1632759999999998</v>
      </c>
      <c r="LX2">
        <v>-23.289149999999999</v>
      </c>
      <c r="LY2">
        <v>-35.04477</v>
      </c>
      <c r="LZ2">
        <v>-39.524540000000002</v>
      </c>
      <c r="MA2">
        <v>-36.582299999999996</v>
      </c>
      <c r="MB2">
        <v>-27.895029999999998</v>
      </c>
      <c r="MC2">
        <v>-16.467009999999998</v>
      </c>
      <c r="MD2">
        <v>-5.0559430000000001</v>
      </c>
      <c r="ME2">
        <v>3.759099</v>
      </c>
      <c r="MF2">
        <v>8.3239739999999998</v>
      </c>
      <c r="MG2">
        <v>7.4778419999999999</v>
      </c>
      <c r="MH2">
        <v>1.291223</v>
      </c>
      <c r="MI2">
        <v>-9.3971409999999995</v>
      </c>
      <c r="MJ2">
        <v>-22.770790000000002</v>
      </c>
      <c r="MK2">
        <v>-36.09498</v>
      </c>
      <c r="ML2">
        <v>-46.070219999999999</v>
      </c>
      <c r="MM2">
        <v>-50.021329999999999</v>
      </c>
      <c r="MN2">
        <v>-47.043010000000002</v>
      </c>
      <c r="MO2">
        <v>-37.66901</v>
      </c>
      <c r="MP2">
        <v>-23.825430000000001</v>
      </c>
      <c r="MQ2">
        <v>-8.2058309999999999</v>
      </c>
      <c r="MR2">
        <v>5.6795249999999999</v>
      </c>
      <c r="MS2">
        <v>14.99691</v>
      </c>
      <c r="MT2">
        <v>19.124169999999999</v>
      </c>
      <c r="MU2">
        <v>19.60117</v>
      </c>
      <c r="MV2">
        <v>18.06082</v>
      </c>
      <c r="MW2">
        <v>16.462409999999998</v>
      </c>
      <c r="MX2">
        <v>16.14791</v>
      </c>
      <c r="MY2">
        <v>17.554870000000001</v>
      </c>
      <c r="MZ2">
        <v>20.252210000000002</v>
      </c>
      <c r="NA2">
        <v>23.276150000000001</v>
      </c>
      <c r="NB2">
        <v>25.282260000000001</v>
      </c>
      <c r="NC2">
        <v>24.743269999999999</v>
      </c>
      <c r="ND2">
        <v>20.831230000000001</v>
      </c>
      <c r="NE2">
        <v>14.43159</v>
      </c>
      <c r="NF2">
        <v>7.9102589999999999</v>
      </c>
      <c r="NG2">
        <v>3.2635190000000001</v>
      </c>
      <c r="NH2">
        <v>2.1934820000000001E-2</v>
      </c>
      <c r="NI2">
        <v>-3.0994139999999999</v>
      </c>
      <c r="NJ2">
        <v>-6.5425040000000001</v>
      </c>
      <c r="NK2">
        <v>-10.071149999999999</v>
      </c>
      <c r="NL2">
        <v>-13.02312</v>
      </c>
      <c r="NM2">
        <v>-14.3835</v>
      </c>
      <c r="NN2">
        <v>-13.57</v>
      </c>
      <c r="NO2">
        <v>-10.25581</v>
      </c>
      <c r="NP2">
        <v>-4.6054950000000003</v>
      </c>
      <c r="NQ2">
        <v>2.4527269999999999</v>
      </c>
      <c r="NR2">
        <v>9.7537769999999995</v>
      </c>
      <c r="NS2">
        <v>15.07433</v>
      </c>
      <c r="NT2">
        <v>16.714379999999998</v>
      </c>
      <c r="NU2">
        <v>14.268079999999999</v>
      </c>
      <c r="NV2">
        <v>9.1248380000000004</v>
      </c>
      <c r="NW2">
        <v>2.682439</v>
      </c>
      <c r="NX2">
        <v>-3.6982200000000001</v>
      </c>
      <c r="NY2">
        <v>-9.2191430000000008</v>
      </c>
      <c r="NZ2">
        <v>-13.425689999999999</v>
      </c>
      <c r="OA2">
        <v>-15.98929</v>
      </c>
      <c r="OB2">
        <v>-16.079260000000001</v>
      </c>
      <c r="OC2">
        <v>-13.33806</v>
      </c>
      <c r="OD2">
        <v>-8.2951350000000001</v>
      </c>
      <c r="OE2">
        <v>-2.2676479999999999</v>
      </c>
      <c r="OF2">
        <v>3.0924770000000001</v>
      </c>
      <c r="OG2">
        <v>6.457579</v>
      </c>
      <c r="OH2">
        <v>6.8909039999999999</v>
      </c>
      <c r="OI2">
        <v>4.80206</v>
      </c>
      <c r="OJ2">
        <v>1.919762</v>
      </c>
      <c r="OK2">
        <v>0.22600600000000001</v>
      </c>
      <c r="OL2">
        <v>0.32660030000000001</v>
      </c>
      <c r="OM2">
        <v>2.0620690000000002</v>
      </c>
      <c r="ON2">
        <v>4.4845600000000001</v>
      </c>
      <c r="OO2">
        <v>6.3506619999999998</v>
      </c>
      <c r="OP2">
        <v>6.1162200000000002</v>
      </c>
      <c r="OQ2">
        <v>2.762308</v>
      </c>
      <c r="OR2">
        <v>-3.595116</v>
      </c>
      <c r="OS2">
        <v>-11.31297</v>
      </c>
      <c r="OT2">
        <v>-17.928090000000001</v>
      </c>
      <c r="OU2">
        <v>-20.79804</v>
      </c>
      <c r="OV2">
        <v>-18.766490000000001</v>
      </c>
      <c r="OW2">
        <v>-13.19079</v>
      </c>
      <c r="OX2">
        <v>-6.6467650000000003</v>
      </c>
      <c r="OY2">
        <v>-1.302632</v>
      </c>
      <c r="OZ2">
        <v>1.462154</v>
      </c>
      <c r="PA2">
        <v>1.297023</v>
      </c>
      <c r="PB2">
        <v>-1.1426700000000001</v>
      </c>
      <c r="PC2">
        <v>-4.6992339999999997</v>
      </c>
      <c r="PD2">
        <v>-8.1126570000000005</v>
      </c>
      <c r="PE2">
        <v>-10.085940000000001</v>
      </c>
      <c r="PF2">
        <v>-9.7210800000000006</v>
      </c>
      <c r="PG2">
        <v>-7.335763</v>
      </c>
      <c r="PH2">
        <v>-4.3581399999999997</v>
      </c>
      <c r="PI2">
        <v>-2.4343499999999998</v>
      </c>
      <c r="PJ2">
        <v>-2.096187</v>
      </c>
      <c r="PK2">
        <v>-2.902997</v>
      </c>
      <c r="PL2">
        <v>-4.6567850000000002</v>
      </c>
      <c r="PM2">
        <v>-7.2288779999999999</v>
      </c>
      <c r="PN2">
        <v>-9.6516850000000005</v>
      </c>
      <c r="PO2">
        <v>-11.09132</v>
      </c>
      <c r="PP2">
        <v>-11.153169999999999</v>
      </c>
      <c r="PQ2">
        <v>-10.50442</v>
      </c>
      <c r="PR2">
        <v>-9.6745020000000004</v>
      </c>
      <c r="PS2">
        <v>-8.8242320000000003</v>
      </c>
      <c r="PT2">
        <v>-7.7576599999999996</v>
      </c>
      <c r="PU2">
        <v>-6.308942</v>
      </c>
      <c r="PV2">
        <v>-4.4196270000000002</v>
      </c>
      <c r="PW2">
        <v>-2.3358080000000001</v>
      </c>
      <c r="PX2">
        <v>-0.65287329999999999</v>
      </c>
      <c r="PY2">
        <v>1.100296E-3</v>
      </c>
      <c r="PZ2">
        <v>-0.29338589999999998</v>
      </c>
      <c r="QA2">
        <v>-0.9386196</v>
      </c>
      <c r="QB2">
        <v>-1.6288549999999999</v>
      </c>
      <c r="QC2">
        <v>-2.0856970000000001</v>
      </c>
      <c r="QD2">
        <v>-2.085223</v>
      </c>
      <c r="QE2">
        <v>-1.392703</v>
      </c>
      <c r="QF2">
        <v>-0.42541030000000002</v>
      </c>
      <c r="QG2">
        <v>-5.7032090000000001E-2</v>
      </c>
      <c r="QH2">
        <v>-0.76340260000000004</v>
      </c>
      <c r="QI2">
        <v>-2.0531239999999999</v>
      </c>
      <c r="QJ2">
        <v>-3.1145999999999998</v>
      </c>
      <c r="QK2">
        <v>-4.1566770000000002</v>
      </c>
      <c r="QL2">
        <v>-5.9567629999999996</v>
      </c>
      <c r="QM2">
        <v>-8.5980360000000005</v>
      </c>
      <c r="QN2">
        <v>-10.82938</v>
      </c>
      <c r="QO2">
        <v>-11.09468</v>
      </c>
      <c r="QP2">
        <v>-9.2397410000000004</v>
      </c>
      <c r="QQ2">
        <v>-7.1391280000000004</v>
      </c>
      <c r="QR2">
        <v>-7.0886389999999997</v>
      </c>
      <c r="QS2">
        <v>-9.5944280000000006</v>
      </c>
      <c r="QT2">
        <v>-12.83563</v>
      </c>
      <c r="QU2">
        <v>-14.485329999999999</v>
      </c>
      <c r="QV2">
        <v>-13.742100000000001</v>
      </c>
      <c r="QW2">
        <v>-11.833220000000001</v>
      </c>
      <c r="QX2">
        <v>-10.27774</v>
      </c>
      <c r="QY2">
        <v>-9.2881359999999997</v>
      </c>
      <c r="QZ2">
        <v>-8.0612159999999999</v>
      </c>
      <c r="RA2">
        <v>-5.9377209999999998</v>
      </c>
      <c r="RB2">
        <v>-3.4520189999999999</v>
      </c>
      <c r="RC2">
        <v>-2.2129340000000002</v>
      </c>
      <c r="RD2">
        <v>-3.2325200000000001</v>
      </c>
      <c r="RE2">
        <v>-5.619319</v>
      </c>
      <c r="RF2">
        <v>-7.2804799999999998</v>
      </c>
      <c r="RG2">
        <v>-6.7145989999999998</v>
      </c>
      <c r="RH2">
        <v>-4.435378</v>
      </c>
      <c r="RI2">
        <v>-2.2655650000000001</v>
      </c>
      <c r="RJ2">
        <v>-1.914614</v>
      </c>
      <c r="RK2">
        <v>-3.6193439999999999</v>
      </c>
      <c r="RL2">
        <v>-6.4155160000000002</v>
      </c>
      <c r="RM2">
        <v>-8.9285639999999997</v>
      </c>
      <c r="RN2">
        <v>-10.45801</v>
      </c>
      <c r="RO2">
        <v>-10.94577</v>
      </c>
      <c r="RP2">
        <v>-10.211970000000001</v>
      </c>
      <c r="RQ2">
        <v>-8.0494179999999993</v>
      </c>
      <c r="RR2">
        <v>-4.9046529999999997</v>
      </c>
      <c r="RS2">
        <v>-1.3969400000000001</v>
      </c>
      <c r="RT2">
        <v>2.0962369999999999</v>
      </c>
      <c r="RU2">
        <v>4.8533210000000002</v>
      </c>
      <c r="RV2">
        <v>6.2627300000000004</v>
      </c>
      <c r="RW2">
        <v>6.4595250000000002</v>
      </c>
      <c r="RX2">
        <v>5.8871960000000003</v>
      </c>
      <c r="RY2">
        <v>5.1555210000000002</v>
      </c>
      <c r="RZ2">
        <v>5.0455889999999997</v>
      </c>
      <c r="SA2">
        <v>5.6328509999999996</v>
      </c>
      <c r="SB2">
        <v>5.7250180000000004</v>
      </c>
      <c r="SC2">
        <v>3.4994079999999999</v>
      </c>
      <c r="SD2">
        <v>-1.738189</v>
      </c>
      <c r="SE2">
        <v>-8.2623139999999999</v>
      </c>
      <c r="SF2">
        <v>-12.943020000000001</v>
      </c>
      <c r="SG2">
        <v>-13.47518</v>
      </c>
      <c r="SH2">
        <v>-10.059279999999999</v>
      </c>
      <c r="SI2">
        <v>-4.688148</v>
      </c>
      <c r="SJ2">
        <v>0.26629059999999999</v>
      </c>
      <c r="SK2">
        <v>3.7387779999999999</v>
      </c>
      <c r="SL2">
        <v>6.206061</v>
      </c>
      <c r="SM2">
        <v>7.5121979999999997</v>
      </c>
      <c r="SN2">
        <v>6.5072729999999996</v>
      </c>
      <c r="SO2">
        <v>3.099923</v>
      </c>
      <c r="SP2">
        <v>-1.3315140000000001</v>
      </c>
      <c r="SQ2">
        <v>-5.1143650000000003</v>
      </c>
      <c r="SR2">
        <v>-6.7667000000000002</v>
      </c>
      <c r="SS2">
        <v>-5.5949099999999996</v>
      </c>
      <c r="ST2">
        <v>-2.8079399999999999</v>
      </c>
      <c r="SU2">
        <v>-0.44019639999999999</v>
      </c>
      <c r="SV2">
        <v>1.599415</v>
      </c>
      <c r="SW2">
        <v>4.6675399999999998</v>
      </c>
      <c r="SX2">
        <v>8.9411740000000002</v>
      </c>
      <c r="SY2">
        <v>12.58642</v>
      </c>
      <c r="SZ2">
        <v>13.98385</v>
      </c>
      <c r="TA2">
        <v>12.65949</v>
      </c>
      <c r="TB2">
        <v>8.6557580000000005</v>
      </c>
      <c r="TC2">
        <v>3.301558</v>
      </c>
      <c r="TD2">
        <v>-2.0050659999999998</v>
      </c>
      <c r="TE2">
        <v>-6.6477909999999998</v>
      </c>
      <c r="TF2">
        <v>-11.281219999999999</v>
      </c>
      <c r="TG2">
        <v>-16.024830000000001</v>
      </c>
      <c r="TH2">
        <v>-19.737690000000001</v>
      </c>
      <c r="TI2">
        <v>-21.81401</v>
      </c>
      <c r="TJ2">
        <v>-23.373539999999998</v>
      </c>
      <c r="TK2">
        <v>-25.419920000000001</v>
      </c>
      <c r="TL2">
        <v>-26.990559999999999</v>
      </c>
      <c r="TM2">
        <v>-26.44605</v>
      </c>
      <c r="TN2">
        <v>-23.472650000000002</v>
      </c>
      <c r="TO2">
        <v>-19.046869999999998</v>
      </c>
      <c r="TP2">
        <v>-14.709809999999999</v>
      </c>
      <c r="TQ2">
        <v>-12.40188</v>
      </c>
      <c r="TR2">
        <v>-12.417299999999999</v>
      </c>
      <c r="TS2">
        <v>-13.91253</v>
      </c>
      <c r="TT2">
        <v>-16.03952</v>
      </c>
      <c r="TU2">
        <v>-18.666260000000001</v>
      </c>
      <c r="TV2">
        <v>-21.629390000000001</v>
      </c>
      <c r="TW2">
        <v>-24.023219999999998</v>
      </c>
      <c r="TX2">
        <v>-24.877980000000001</v>
      </c>
      <c r="TY2">
        <v>-23.553059999999999</v>
      </c>
      <c r="TZ2">
        <v>-20.757549999999998</v>
      </c>
      <c r="UA2">
        <v>-17.256409999999999</v>
      </c>
      <c r="UB2">
        <v>-14.25971</v>
      </c>
      <c r="UC2">
        <v>-12.57221</v>
      </c>
      <c r="UD2">
        <v>-12.66086</v>
      </c>
      <c r="UE2">
        <v>-13.897629999999999</v>
      </c>
      <c r="UF2">
        <v>-15.69614</v>
      </c>
      <c r="UG2">
        <v>-17.644369999999999</v>
      </c>
      <c r="UH2">
        <v>-20.121770000000001</v>
      </c>
      <c r="UI2">
        <v>-23.83024</v>
      </c>
      <c r="UJ2">
        <v>-28.036819999999999</v>
      </c>
      <c r="UK2">
        <v>-32.274160000000002</v>
      </c>
      <c r="UL2">
        <v>-35.228830000000002</v>
      </c>
      <c r="UM2">
        <v>-36.173879999999997</v>
      </c>
      <c r="UN2">
        <v>-34.30789</v>
      </c>
      <c r="UO2">
        <v>-28.605270000000001</v>
      </c>
      <c r="UP2">
        <v>-14.957710000000001</v>
      </c>
      <c r="UQ2">
        <v>6.6646749999999999</v>
      </c>
      <c r="UR2">
        <v>32.808900000000001</v>
      </c>
      <c r="US2">
        <v>61.029299999999999</v>
      </c>
      <c r="UT2">
        <v>86.941739999999996</v>
      </c>
      <c r="UU2">
        <v>104.90430000000001</v>
      </c>
      <c r="UV2">
        <v>106.7204</v>
      </c>
      <c r="UW2">
        <v>93.745540000000005</v>
      </c>
      <c r="UX2">
        <v>71.691509999999994</v>
      </c>
      <c r="UY2">
        <v>50.555050000000001</v>
      </c>
      <c r="UZ2">
        <v>39.51737</v>
      </c>
      <c r="VA2">
        <v>33.515030000000003</v>
      </c>
      <c r="VB2">
        <v>7.9276150000000003</v>
      </c>
      <c r="VC2">
        <v>-8.6671849999999999</v>
      </c>
      <c r="VD2">
        <v>-7.7459280000000001</v>
      </c>
      <c r="VE2">
        <v>6.1673080000000002</v>
      </c>
      <c r="VF2">
        <v>-4.3552970000000002</v>
      </c>
      <c r="VG2">
        <v>-35.227429999999998</v>
      </c>
      <c r="VH2">
        <v>-45.325470000000003</v>
      </c>
      <c r="VI2">
        <v>-26.36308</v>
      </c>
      <c r="VJ2">
        <v>11.961</v>
      </c>
      <c r="VK2">
        <v>47.883150000000001</v>
      </c>
      <c r="VL2">
        <v>41.649520000000003</v>
      </c>
      <c r="VM2">
        <v>-11.00433</v>
      </c>
      <c r="VN2">
        <v>-55.700389999999999</v>
      </c>
      <c r="VO2">
        <v>-80.757450000000006</v>
      </c>
      <c r="VP2">
        <v>-50.30377</v>
      </c>
      <c r="VQ2">
        <v>-23.9191</v>
      </c>
      <c r="VR2">
        <v>9.1163670000000003</v>
      </c>
      <c r="VS2">
        <v>7.1807550000000004</v>
      </c>
      <c r="VT2">
        <v>10.067780000000001</v>
      </c>
      <c r="VU2">
        <v>23.454660000000001</v>
      </c>
      <c r="VV2">
        <v>16.498149999999999</v>
      </c>
      <c r="VW2">
        <v>-3.3058749999999999</v>
      </c>
      <c r="VX2">
        <v>-36.880339999999997</v>
      </c>
      <c r="VY2">
        <v>-45.633980000000001</v>
      </c>
      <c r="VZ2">
        <v>-42.06691</v>
      </c>
      <c r="WA2">
        <v>-32.447960000000002</v>
      </c>
      <c r="WB2">
        <v>-14.068519999999999</v>
      </c>
      <c r="WC2">
        <v>25.077369999999998</v>
      </c>
      <c r="WD2">
        <v>16.13137</v>
      </c>
      <c r="WE2">
        <v>-41.190869999999997</v>
      </c>
      <c r="WF2">
        <v>-104.9448</v>
      </c>
      <c r="WG2">
        <v>-97.590900000000005</v>
      </c>
      <c r="WH2">
        <v>-57.417769999999997</v>
      </c>
      <c r="WI2">
        <v>-15.9918</v>
      </c>
      <c r="WJ2">
        <v>6.5591980000000003</v>
      </c>
      <c r="WK2">
        <v>35.380510000000001</v>
      </c>
      <c r="WL2">
        <v>70.076130000000006</v>
      </c>
      <c r="WM2">
        <v>54.598959999999998</v>
      </c>
      <c r="WN2">
        <v>41.490679999999998</v>
      </c>
      <c r="WO2">
        <v>30.09553</v>
      </c>
      <c r="WP2">
        <v>-17.926639999999999</v>
      </c>
      <c r="WQ2">
        <v>-100.52160000000001</v>
      </c>
      <c r="WR2">
        <v>-132.8725</v>
      </c>
      <c r="WS2">
        <v>-96.29092</v>
      </c>
      <c r="WT2">
        <v>-36.533619999999999</v>
      </c>
      <c r="WU2">
        <v>30.251999999999999</v>
      </c>
      <c r="WV2">
        <v>108.9941</v>
      </c>
      <c r="WW2">
        <v>178.90770000000001</v>
      </c>
      <c r="WX2">
        <v>224.9238</v>
      </c>
      <c r="WY2">
        <v>209.96729999999999</v>
      </c>
      <c r="WZ2">
        <v>173.75210000000001</v>
      </c>
      <c r="XA2">
        <v>143.0147</v>
      </c>
      <c r="XB2">
        <v>89.663570000000007</v>
      </c>
      <c r="XC2">
        <v>7.8727489999999998</v>
      </c>
      <c r="XD2">
        <v>-54.6584</v>
      </c>
      <c r="XE2">
        <v>-74.617180000000005</v>
      </c>
      <c r="XF2">
        <v>-95.41865</v>
      </c>
      <c r="XG2">
        <v>-123.1879</v>
      </c>
      <c r="XH2">
        <v>-133.07980000000001</v>
      </c>
      <c r="XI2">
        <v>-115.2028</v>
      </c>
      <c r="XJ2">
        <v>-78.863380000000006</v>
      </c>
      <c r="XK2">
        <v>-37.078440000000001</v>
      </c>
      <c r="XL2">
        <v>11.3759</v>
      </c>
      <c r="XM2">
        <v>55.25508</v>
      </c>
      <c r="XN2">
        <v>76.422089999999997</v>
      </c>
      <c r="XO2">
        <v>89.668009999999995</v>
      </c>
      <c r="XP2">
        <v>107.3944</v>
      </c>
      <c r="XQ2">
        <v>116.42570000000001</v>
      </c>
      <c r="XR2">
        <v>95.972160000000002</v>
      </c>
      <c r="XS2">
        <v>64.509060000000005</v>
      </c>
      <c r="XT2">
        <v>43.262949999999996</v>
      </c>
      <c r="XU2">
        <v>29.93384</v>
      </c>
      <c r="XV2">
        <v>4.7229960000000002</v>
      </c>
      <c r="XW2">
        <v>-23.015440000000002</v>
      </c>
      <c r="XX2">
        <v>-44.333190000000002</v>
      </c>
      <c r="XY2">
        <v>-46.597709999999999</v>
      </c>
      <c r="XZ2">
        <v>-38.131860000000003</v>
      </c>
      <c r="YA2">
        <v>-22.157579999999999</v>
      </c>
      <c r="YB2">
        <v>-3.5629019999999998</v>
      </c>
      <c r="YC2">
        <v>12.14138</v>
      </c>
      <c r="YD2">
        <v>16.45476</v>
      </c>
      <c r="YE2">
        <v>14.625859999999999</v>
      </c>
      <c r="YF2">
        <v>10.129250000000001</v>
      </c>
      <c r="YG2">
        <v>1.362492</v>
      </c>
      <c r="YH2">
        <v>-9.0331539999999997</v>
      </c>
      <c r="YI2">
        <v>-14.89805</v>
      </c>
      <c r="YJ2">
        <v>-16.19096</v>
      </c>
      <c r="YK2">
        <v>-17.976600000000001</v>
      </c>
      <c r="YL2">
        <v>-19.284649999999999</v>
      </c>
      <c r="YM2">
        <v>-20.402760000000001</v>
      </c>
      <c r="YN2">
        <v>-23.212330000000001</v>
      </c>
      <c r="YO2">
        <v>-26.598030000000001</v>
      </c>
      <c r="YP2">
        <v>-28.814080000000001</v>
      </c>
      <c r="YQ2">
        <v>-29.890720000000002</v>
      </c>
      <c r="YR2">
        <v>-30.083480000000002</v>
      </c>
      <c r="YS2">
        <v>-27.46283</v>
      </c>
      <c r="YT2">
        <v>-22.408819999999999</v>
      </c>
      <c r="YU2">
        <v>-17.435279999999999</v>
      </c>
      <c r="YV2">
        <v>-15.49945</v>
      </c>
      <c r="YW2">
        <v>-14.333970000000001</v>
      </c>
      <c r="YX2">
        <v>-13.59239</v>
      </c>
      <c r="YY2">
        <v>-12.58831</v>
      </c>
      <c r="YZ2">
        <v>-11.637790000000001</v>
      </c>
      <c r="ZA2">
        <v>-11.58867</v>
      </c>
      <c r="ZB2">
        <v>-11.586040000000001</v>
      </c>
      <c r="ZC2">
        <v>-10.45773</v>
      </c>
      <c r="ZD2">
        <v>-7.9513790000000002</v>
      </c>
      <c r="ZE2">
        <v>-6.4193300000000004</v>
      </c>
      <c r="ZF2">
        <v>-6.690804</v>
      </c>
      <c r="ZG2">
        <v>-8.2605070000000005</v>
      </c>
      <c r="ZH2">
        <v>-9.4394150000000003</v>
      </c>
      <c r="ZI2">
        <v>-9.8651909999999994</v>
      </c>
      <c r="ZJ2">
        <v>-9.2676970000000001</v>
      </c>
      <c r="ZK2">
        <v>-7.8605689999999999</v>
      </c>
      <c r="ZL2">
        <v>-6.0372529999999998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Q A A B Q S w M E F A A C A A g A N I K o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N I K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C q F Z L / a E 1 W Q 0 A A M y D A Q A T A B w A R m 9 y b X V s Y X M v U 2 V j d G l v b j E u b S C i G A A o o B Q A A A A A A A A A A A A A A A A A A A A A A A A A A A D t 3 F F r n N c V h e F 7 g / / D o N z Y 4 J o 5 5 + y z R 2 r w l d 2 E U i i 0 S n J T l 6 L Y 0 0 Q g z w T N 2 G k I + e + V L U I + t W u / l F B c u 6 z c J P J K L H u T 2 I 8 m 3 7 y H 7 Y v j 5 X 6 3 O r / 9 c / v 0 / r 3 7 9 w 7 f X l x v X 6 4 + O f l y 9 9 3 1 / s X 2 c L j 5 6 O X F 8 e J k 9 W R 1 t T 3 e v 7 e 6 + e N 8 / / r 6 x f b m W 5 4 e 3 j x + t n / x + t V 2 d 3 z w 2 e X V 9 v H T / e 5 4 8 8 H h w c n T 3 z 7 / 8 r C 9 P j z / w / b q 6 u L 5 s / 3 3 u 6 v 9 x c v D 8 8 + u 9 t 9 v r 5 / u n 9 1 8 t 3 c / + N d P + v j F 4 c 3 J w 0 d / e b a 9 u n x 1 e d x e P z n 5 9 O T R 6 u n + 6 v W r 3 e H J Z t 0 f r X 6 3 e 7 F / e b n 7 5 k n r 8 + b D P 7 3 e H 7 f n x x + u t k 9 + + c v H f 9 z v t n 9 9 + O j 2 R / / J y d N v L 3 b f 3 H y O L 3 7 4 b v v 2 J / b F x d c 3 f 9 M X 1 x e 7 w 9 / 3 1 6 9 u v / + 3 4 + H B 7 U / 1 0 Y 8 / n t x + a 7 v 5 / M e b Z X X c / u P 4 0 6 P V z 9 / e f / 7 2 3 e t X X 2 + v F 8 s o l y i X W S 5 Z L p t y O S 2 X s 3 J p 6 3 p q 9 V S f o d V 3 a P U h W n 2 J V p + i 1 b d o 9 T F a f Y 1 e X 6 P X 1 + j 1 N X p 9 j V 5 f o 9 f X 6 P U 1 e n 2 N X l + j 1 9 c Y 9 T V G f Y 0 B / 4 n U 1 x j 1 N U Z 9 j V F f Y 9 T X G P U 1 R n 2 N q K 8 R 9 T W i v k b A r x j 1 N a K + R t T X i P o a U V 8 j 6 m v M + h q z v s a s r z H r a 0 z 4 B b S + x q y v M e t r z P o a s 7 5 G 1 t f I + h p Z X y P r a 2 R 9 j Y T f T + p r Z H 2 N r K + R 9 T U 2 9 T U 2 9 T U 2 9 T U 2 9 T U 2 9 T U 2 9 T U 2 8 N t r f Y 1 N f Y 1 N f Y 3 T + h q n 9 T V O 6 2 u c 1 t c 4 r a 9 x W l / j t L 7 G K W i j v s Z p f Y 2 z + h p n 9 T X O 6 m u c 1 d c 4 q 6 9 x V l / j r L 7 G W X 2 N M 8 A X 6 Q v 4 t Q Z / r Q F g a x D Y G g i 2 B o O t A W F r U N g a G L a G u y B L 4 S 4 E U 5 I p 0 Z R s S j g l n R J P w a c N g N p A q A 2 I 2 s C o D Z D a Q K k N m N r A q Q 2 g 2 k C q D a j a w K o N s N p A q w 2 4 2 s C r D c D a Q K w N y N r A r A 3 Q 2 k C t D d j a w K 0 N 4 N p A r g 3 o 2 s C u D f D a Q K 8 N + N r A r w 0 A 2 0 C w D Q j b w L A N E N t A s Q 0 Y 2 8 C x D S D b Q L I N K N v A s g 0 w 2 0 C z D T j b w L M N Q N t A t A 1 I 2 8 C 0 D V D b Q L U N W N v A t Q 1 g 2 0 C 2 D W j b w L Y N c N t A t w 1 4 2 8 C 3 D Y D b Q L g N i N v A u A 2 Q 2 0 C 5 D Z j b w L k N o N t A u g 2 o 2 8 C 6 D b D b Q L s N u N v A u x 2 8 2 8 G 7 H b z b w b s d v N v B u x 2 8 2 8 G 7 H b z b w b s d v N v B u x 2 8 2 8 G 7 H b z b w b s d v N v B u x 2 8 2 + n 1 W H p B F l + R h b v Q a 7 L 0 o i y 9 K k s v y 9 L r s v T C L H i 3 g 3 c 7 e L e D d z t 4 t 4 N 3 O 3 i 3 g 3 c 7 e L e D d z t 4 t 4 N 3 O 3 i 3 g 3 c 7 e L e D d z t 4 t 4 N 3 O 3 i 3 g 3 c 7 e L e D d z t 4 t 4 N 3 O 3 i 3 g 3 c 7 e L e D d z t 4 t 4 N 3 O 3 i 3 g 3 c 7 e L e D d z t 4 t 4 N 3 O 3 i 3 g 3 c 7 e L e D d z t 4 t 4 N 3 O 3 i 3 g 3 c 7 e L e D d z t 4 t 4 N 3 O 3 i 3 g 3 c 7 e L e D d z t 4 t 4 N 3 O 3 i 3 g 3 c 7 e L e D d z t 4 t 4 N 3 O 3 i 3 g 3 c 7 e L e D d z t 4 t 4 N 3 O 3 i 3 g 3 c 7 e L e D d z t 4 d 4 B 3 B 3 h 3 g H c H e H e A d w d 4 d 4 B 3 B 3 h 3 g H c H e H e A d w d 4 d 4 B 3 B 3 h 3 g H c H e H e A d w d 4 d 4 B 3 B 3 h 3 g H c H e H e A d w d 4 d 4 B 3 B 3 h 3 g H c H e H e A d w c 9 i U C P I t C z C P g w A t y F H k e g 5 x H o g Q R 6 I o E e S Q D v D v D u A O 8 O 8 O 4 A 7 w 7 w 7 g D v D v D u A O 8 O 8 O 4 A 7 w 7 w 7 g D v D v D u A O 8 O 8 O 4 A 7 w 7 w 7 g D v D v D u A O 8 O 8 O 4 A 7 w 7 w 7 g D v D v D u A O 8 O 8 O 4 A 7 w 7 w 7 g D v D v D u A O 8 O 8 O 4 A 7 w 7 w 7 g D v D v D u A O 8 O 8 O 4 A 7 w 7 w 7 g D v D v D u A O 8 O 8 O 4 A 7 w 7 w 7 g D v D v D u A O 8 O 8 O 4 A 7 w 7 w 7 g D v D v D u A O 8 O 8 O 4 A 7 w 7 w 7 g D v B n g 3 w L s B 3 g 3 w b o B 3 A 7 w b 4 N 0 A 7 w Z 4 N 8 C 7 A d 4 N 8 G 6 A d w O 8 G + D d A O 8 G e D f A u w H e D f B u g H c D v B v g 3 Q D v B n g 3 w L s B 3 g 3 w b o B 3 A 7 w b 4 N 0 A 7 w Z 4 N 8 C 7 A d 4 N 8 G 6 A d w O 8 G + D d o G d w 6 S F c e g q X H s P F 5 3 D h L v Q k L j 2 K S 8 / i 0 s O 4 4 N 0 A 7 w Z 4 N 8 C 7 A d 4 N 8 G 6 A d w O 8 G + D d A O 8 G e D f A u w H e D f B u g H c D v B v g 3 Q D v B n g 3 w L s B 3 g 3 w b o B 3 A 7 w b 4 N 0 A 7 w Z 4 N 8 C 7 A d 4 N 8 G 6 A d w O 8 G + D d A O 8 G e D f A u w H e D f B u g H c D v B v g 3 Q D v B n g 3 w L s B 3 g 3 w b o B 3 A 7 w b 4 N 0 A 7 w Z 4 d 4 J 3 J 3 h 3 g n c n e H e C d y d 4 d 4 J 3 J 3 h 3 g n c n e H e C d y d 4 d 4 J 3 J 3 h 3 g n c n e H e C d y d 4 d 4 J 3 J 3 h 3 g n c n e H e C d y d 4 d 4 J 3 J 3 h 3 g n c n e H e C d y d 4 d 4 J 3 J 3 h 3 g n c n e H e C d y d 4 d 4 J 3 J 3 h 3 g n c n e H e C d y d 4 d 4 J 3 J 3 h 3 g n c n e H e C d y d 4 d 4 J 3 J 7 3 7 j N 5 + R u 8 / o z e g 0 T v Q 8 C 1 o c B d 6 E x q 9 C 4 3 e h g b e n e D d C d 6 d 4 N 0 J 3 p 3 g 3 Q n e n e D d C d 6 d 4 N 0 J 3 p 3 g 3 Q n e n e D d C d 6 d 4 N 0 J 3 p 3 g 3 Q n e n e D d C d 6 d 4 N 0 J 3 p 3 g 3 Q n e n e D d C d 6 d 4 N 0 J 3 p 3 g 3 Q n e n e D d C d 6 d 4 N 0 J 3 p 3 g 3 Q n e n e D d C d 6 d 4 N 0 J 3 k 3 w b o J 3 E 7 y b 4 N 0 E 7 y Z 4 N 8 G 7 C d 5 N 8 G 6 C d x O 8 m + D d B O 8 m e D f B u w n e T f B u g n c T v J v g 3 Q T v J n g 3 w b s J 3 k 3 w b o J 3 E 7 y b 4 N 0 E 7 y Z 4 N 8 G 7 C d 5 N 8 G 6 C d x O 8 m + D d B O 8 m e D f B u w n e T f B u g n c T v J v g 3 Q T v J n g 3 w b s J 3 k 3 w b o J 3 E 7 y b 4 N 0 E 7 y Z 4 N 8 G 7 C d 5 N 8 G 6 C d x O 8 m 9 R d o P A C l R c o v U D t B Y o v Y H 0 B 7 k L 9 B Q o w g H c T v J v g 3 Q T v J n g 3 w b s J 3 k 3 w b o J 3 E 7 y b 4 N 0 E 7 y Z 4 N 8 G 7 C d 5 N 8 G 6 C d x O 8 m + D d B O 8 m e D f B u w n e T f B u g n c T v J v g 3 Q T v J n g 3 w b s J 3 t 2 A d z f g 3 c 0 v 3 n 3 X D / v p 4 f 1 7 l z u Z J b u b Y z v / a t U O x 9 W z 7 f X l m 7 / d f H D + a r 8 / f v t e o m z 6 U 3 9 k a b b f 7 4 4 Z j 9 / + c 4 t h V E N U w 6 y G r I Z N N T j K t p g c Z V t O j r I t J 0 f Z l p O j b M v J U b Y 7 k A P L A E n q y V G 2 5 e Q o 2 3 J y l O 3 u 5 i i b 3 h x l 0 5 u j b H p z l E 1 v j r L p z V E 2 v T n K p j d H 2 f T m K J v e H G X T m 6 N s e n O U T W + O s u n N U T a 9 O c q m N 0 f Z 9 O Y o m 9 4 c Z d O b o 2 x 6 c 5 R N b 4 6 y 6 c 1 R N r 0 5 y q Y 3 R 9 n 0 5 i i b 3 h x l 0 5 u j b H p z l E 1 v j r L p z V E 2 v T n K p j d H 2 f T m K J v e H G X T m 6 N s e n O U T W + O s u n N U T a 9 O c q m N 0 f Z 9 O Y o m 9 4 c Z d O b o 2 x 6 c 5 R N b 4 6 y 6 c 1 R N r 0 5 y q Y 3 R 9 n 0 5 i i b 3 h x l 0 5 u j b H p z l E 1 v j r L p z V E 2 v T n K p j d H 2 f T m K J v e H G X T m 6 N s e v v Q o m w 6 l 3 V W d r F u k 2 z F d F Z N t 0 G 2 Y m r 1 9 C t z b O t Y 5 + r 8 4 s 1 v P t 9 f v a u j v X x b R 7 s 4 X r 7 Z r h 6 M h + + l y w Y / B s f Z / g t x N j m 4 z b a c 3 G Z b T m 6 z L S e 3 2 Z a T 2 2 z L y W 2 2 O 6 o p J 7 f Z l p P b b M v J b b a 7 + n K b T d P T b T b t b r f Z 9 B c d b r P p r 7 j c Z p O b 2 2 x 6 c 5 t N b 2 6 z 6 c 1 t N r 2 5 z S Y 3 t 9 m K z W 0 2 v b n N p j e 3 2 f T m N p v e 3 G b T m 9 t s e n O b T W 9 u s + n N b T a 5 u c 1 W b G 6 z 6 c 1 t N r 2 5 z a Y 3 t 9 n 0 5 j a b 3 t x m 0 5 v b b H p z m 0 1 v b r P J z W 2 2 Y n O b T W 9 u s + n N b T a 9 u c 2 m N 7 f Z 9 O Y 2 m 9 7 c Z t O b 2 2 x 6 c 5 t N b m 6 z F Z v b b H p z m 0 1 v b r P p z W 0 2 v b n N p j e 3 2 f T m N p v e 3 G b T m 9 t s c n O b r d j c Z t O b 2 2 x 6 c 5 t N b 2 6 z 6 c 1 t N r 2 5 z a Y 3 t 9 n 0 5 j a b 3 j 6 4 N l t R U v u / T b P 9 + e L 7 1 d s + 2 n t p s P 3 8 y T 6 y 4 J r + 9 w X + L 0 L 9 N U 7 9 b 1 + 5 Q A m l X N x d W 0 7 u r i 0 n d 9 e W k 7 t r y 8 n d t e X k 7 t o d s t S / Q 7 m 7 t v x d 2 d 2 1 p U T c X b u j L 3 f X N D 3 d X d P u d n d N f 9 H h 7 p r + i s v d N b m 5 u 6 Y 3 d 9 f 0 5 u 6 a 3 t x d 0 5 u 7 a 3 J z d 6 3 Y 3 F 3 T m 7 t r e n N 3 T W / u r u n N 3 T W 9 u b u m N 3 f X 9 O b u m t 7 c X Z O b u 2 v F 5 u 6 a 3 t x d 0 5 u 7 a 3 p z d 0 1 v 7 q 7 p z d 0 1 v b m 7 p j d 3 1 / T m 7 p r c 3 F 0 r N n f X 9 O b u m t 7 c X d O b u 2 t 6 c 3 d N b + 6 u 6 c 3 d N b 2 5 u 6 Y 3 d 9 f k 5 u 5 a s b m 7 p j d 3 1 / T m 7 p r e 3 F 3 T m 7 t r e n N 3 T W / u r u n N 3 T W 9 u b s m N 3 f X i s 3 d N b 2 5 u 6 Y 3 d 9 f 0 5 u 6 a 3 t x d 0 5 u 7 a 3 p z d 0 1 v 7 q 7 p 7 Y P r r l U b 3 A W 8 m + D d B O 9 u w L s b 8 O 6 v z q + 1 w 3 H 1 c n t 9 + W Z 1 / t X n + 6 u L H 9 5 L h + 3 f P u t H F m S T C b x R D V E N d e + v G s r W X 1 n 6 c 4 l t O b n E t p x c Y l t O L r E t J 5 f Y l p N L b H c A A w 6 p J 5 f Y l p N L b M v J J b a 7 m 0 t s e n O J T W 8 u s e n N J T a 9 u c S m N 5 f Y 9 O Y S m 9 5 c Y t O b S 2 x 6 c 4 l N b y 6 x 6 c 0 l N r 2 5 x K Y 3 l 9 j 0 5 h K b 3 l x i 0 5 t L b H p z i U 1 v L r H p z S U 2 v b n E p j e X 2 P T m E p v e X G L T m 0 t s e n O J T W 8 u s e n N J T a 9 u c S m N 5 f Y 9 O Y S m 9 5 c Y t O b S 2 x 6 c 4 l N b y 6 x 6 c 0 l N r 2 5 x K Y 3 l 9 j 0 5 h K b 3 l x i 0 5 t L b H p z i U 1 v L r H p z S U 2 v b n E p j e X 2 P T m E p v e X G L T m 0 t s e n O J T W 8 u s e n N J T a 9 u c S m N 5 f Y 9 O Y S m 9 5 c Y t O b S 2 x 6 c 4 l N b y 6 x 6 e 1 / U W L T R a y z s o l 1 2 2 E r p r K L d V t h 0 5 G t d 9 Q t p l Z P / 3 m C 7 Z 9 Q S w E C L Q A U A A I A C A A 0 g q h W O L I Z 3 a Q A A A D 2 A A A A E g A A A A A A A A A A A A A A A A A A A A A A Q 2 9 u Z m l n L 1 B h Y 2 t h Z 2 U u e G 1 s U E s B A i 0 A F A A C A A g A N I K o V g / K 6 a u k A A A A 6 Q A A A B M A A A A A A A A A A A A A A A A A 8 A A A A F t D b 2 5 0 Z W 5 0 X 1 R 5 c G V z X S 5 4 b W x Q S w E C L Q A U A A I A C A A 0 g q h W S / 2 h N V k N A A D M g w E A E w A A A A A A A A A A A A A A A A D h A Q A A R m 9 y b X V s Y X M v U 2 V j d G l v b j E u b V B L B Q Y A A A A A A w A D A M I A A A C H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j g k A A A A A A H S O C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c m 9 j Z X N z Z W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W 5 w c m 9 j Z X N z Z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w N z o w M j o 1 O C 4 2 M z Q y N D g x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w c m 9 j Z X N z Z W Q g Z G F 0 Y S 9 B d X R v U m V t b 3 Z l Z E N v b H V t b n M x L n t D b 2 x 1 b W 4 x L D B 9 J n F 1 b 3 Q 7 L C Z x d W 9 0 O 1 N l Y 3 R p b 2 4 x L 1 V u c H J v Y 2 V z c 2 V k I G R h d G E v Q X V 0 b 1 J l b W 9 2 Z W R D b 2 x 1 b W 5 z M S 5 7 Q 2 9 s d W 1 u M i w x f S Z x d W 9 0 O y w m c X V v d D t T Z W N 0 a W 9 u M S 9 V b n B y b 2 N l c 3 N l Z C B k Y X R h L 0 F 1 d G 9 S Z W 1 v d m V k Q 2 9 s d W 1 u c z E u e 0 N v b H V t b j M s M n 0 m c X V v d D s s J n F 1 b 3 Q 7 U 2 V j d G l v b j E v V W 5 w c m 9 j Z X N z Z W Q g Z G F 0 Y S 9 B d X R v U m V t b 3 Z l Z E N v b H V t b n M x L n t D b 2 x 1 b W 4 0 L D N 9 J n F 1 b 3 Q 7 L C Z x d W 9 0 O 1 N l Y 3 R p b 2 4 x L 1 V u c H J v Y 2 V z c 2 V k I G R h d G E v Q X V 0 b 1 J l b W 9 2 Z W R D b 2 x 1 b W 5 z M S 5 7 Q 2 9 s d W 1 u N S w 0 f S Z x d W 9 0 O y w m c X V v d D t T Z W N 0 a W 9 u M S 9 V b n B y b 2 N l c 3 N l Z C B k Y X R h L 0 F 1 d G 9 S Z W 1 v d m V k Q 2 9 s d W 1 u c z E u e 0 N v b H V t b j Y s N X 0 m c X V v d D s s J n F 1 b 3 Q 7 U 2 V j d G l v b j E v V W 5 w c m 9 j Z X N z Z W Q g Z G F 0 Y S 9 B d X R v U m V t b 3 Z l Z E N v b H V t b n M x L n t D b 2 x 1 b W 4 3 L D Z 9 J n F 1 b 3 Q 7 L C Z x d W 9 0 O 1 N l Y 3 R p b 2 4 x L 1 V u c H J v Y 2 V z c 2 V k I G R h d G E v Q X V 0 b 1 J l b W 9 2 Z W R D b 2 x 1 b W 5 z M S 5 7 Q 2 9 s d W 1 u O C w 3 f S Z x d W 9 0 O y w m c X V v d D t T Z W N 0 a W 9 u M S 9 V b n B y b 2 N l c 3 N l Z C B k Y X R h L 0 F 1 d G 9 S Z W 1 v d m V k Q 2 9 s d W 1 u c z E u e 0 N v b H V t b j k s O H 0 m c X V v d D s s J n F 1 b 3 Q 7 U 2 V j d G l v b j E v V W 5 w c m 9 j Z X N z Z W Q g Z G F 0 Y S 9 B d X R v U m V t b 3 Z l Z E N v b H V t b n M x L n t D b 2 x 1 b W 4 x M C w 5 f S Z x d W 9 0 O y w m c X V v d D t T Z W N 0 a W 9 u M S 9 V b n B y b 2 N l c 3 N l Z C B k Y X R h L 0 F 1 d G 9 S Z W 1 v d m V k Q 2 9 s d W 1 u c z E u e 0 N v b H V t b j E x L D E w f S Z x d W 9 0 O y w m c X V v d D t T Z W N 0 a W 9 u M S 9 V b n B y b 2 N l c 3 N l Z C B k Y X R h L 0 F 1 d G 9 S Z W 1 v d m V k Q 2 9 s d W 1 u c z E u e 0 N v b H V t b j E y L D E x f S Z x d W 9 0 O y w m c X V v d D t T Z W N 0 a W 9 u M S 9 V b n B y b 2 N l c 3 N l Z C B k Y X R h L 0 F 1 d G 9 S Z W 1 v d m V k Q 2 9 s d W 1 u c z E u e 0 N v b H V t b j E z L D E y f S Z x d W 9 0 O y w m c X V v d D t T Z W N 0 a W 9 u M S 9 V b n B y b 2 N l c 3 N l Z C B k Y X R h L 0 F 1 d G 9 S Z W 1 v d m V k Q 2 9 s d W 1 u c z E u e 0 N v b H V t b j E 0 L D E z f S Z x d W 9 0 O y w m c X V v d D t T Z W N 0 a W 9 u M S 9 V b n B y b 2 N l c 3 N l Z C B k Y X R h L 0 F 1 d G 9 S Z W 1 v d m V k Q 2 9 s d W 1 u c z E u e 0 N v b H V t b j E 1 L D E 0 f S Z x d W 9 0 O y w m c X V v d D t T Z W N 0 a W 9 u M S 9 V b n B y b 2 N l c 3 N l Z C B k Y X R h L 0 F 1 d G 9 S Z W 1 v d m V k Q 2 9 s d W 1 u c z E u e 0 N v b H V t b j E 2 L D E 1 f S Z x d W 9 0 O y w m c X V v d D t T Z W N 0 a W 9 u M S 9 V b n B y b 2 N l c 3 N l Z C B k Y X R h L 0 F 1 d G 9 S Z W 1 v d m V k Q 2 9 s d W 1 u c z E u e 0 N v b H V t b j E 3 L D E 2 f S Z x d W 9 0 O y w m c X V v d D t T Z W N 0 a W 9 u M S 9 V b n B y b 2 N l c 3 N l Z C B k Y X R h L 0 F 1 d G 9 S Z W 1 v d m V k Q 2 9 s d W 1 u c z E u e 0 N v b H V t b j E 4 L D E 3 f S Z x d W 9 0 O y w m c X V v d D t T Z W N 0 a W 9 u M S 9 V b n B y b 2 N l c 3 N l Z C B k Y X R h L 0 F 1 d G 9 S Z W 1 v d m V k Q 2 9 s d W 1 u c z E u e 0 N v b H V t b j E 5 L D E 4 f S Z x d W 9 0 O y w m c X V v d D t T Z W N 0 a W 9 u M S 9 V b n B y b 2 N l c 3 N l Z C B k Y X R h L 0 F 1 d G 9 S Z W 1 v d m V k Q 2 9 s d W 1 u c z E u e 0 N v b H V t b j I w L D E 5 f S Z x d W 9 0 O y w m c X V v d D t T Z W N 0 a W 9 u M S 9 V b n B y b 2 N l c 3 N l Z C B k Y X R h L 0 F 1 d G 9 S Z W 1 v d m V k Q 2 9 s d W 1 u c z E u e 0 N v b H V t b j I x L D I w f S Z x d W 9 0 O y w m c X V v d D t T Z W N 0 a W 9 u M S 9 V b n B y b 2 N l c 3 N l Z C B k Y X R h L 0 F 1 d G 9 S Z W 1 v d m V k Q 2 9 s d W 1 u c z E u e 0 N v b H V t b j I y L D I x f S Z x d W 9 0 O y w m c X V v d D t T Z W N 0 a W 9 u M S 9 V b n B y b 2 N l c 3 N l Z C B k Y X R h L 0 F 1 d G 9 S Z W 1 v d m V k Q 2 9 s d W 1 u c z E u e 0 N v b H V t b j I z L D I y f S Z x d W 9 0 O y w m c X V v d D t T Z W N 0 a W 9 u M S 9 V b n B y b 2 N l c 3 N l Z C B k Y X R h L 0 F 1 d G 9 S Z W 1 v d m V k Q 2 9 s d W 1 u c z E u e 0 N v b H V t b j I 0 L D I z f S Z x d W 9 0 O y w m c X V v d D t T Z W N 0 a W 9 u M S 9 V b n B y b 2 N l c 3 N l Z C B k Y X R h L 0 F 1 d G 9 S Z W 1 v d m V k Q 2 9 s d W 1 u c z E u e 0 N v b H V t b j I 1 L D I 0 f S Z x d W 9 0 O y w m c X V v d D t T Z W N 0 a W 9 u M S 9 V b n B y b 2 N l c 3 N l Z C B k Y X R h L 0 F 1 d G 9 S Z W 1 v d m V k Q 2 9 s d W 1 u c z E u e 0 N v b H V t b j I 2 L D I 1 f S Z x d W 9 0 O y w m c X V v d D t T Z W N 0 a W 9 u M S 9 V b n B y b 2 N l c 3 N l Z C B k Y X R h L 0 F 1 d G 9 S Z W 1 v d m V k Q 2 9 s d W 1 u c z E u e 0 N v b H V t b j I 3 L D I 2 f S Z x d W 9 0 O y w m c X V v d D t T Z W N 0 a W 9 u M S 9 V b n B y b 2 N l c 3 N l Z C B k Y X R h L 0 F 1 d G 9 S Z W 1 v d m V k Q 2 9 s d W 1 u c z E u e 0 N v b H V t b j I 4 L D I 3 f S Z x d W 9 0 O y w m c X V v d D t T Z W N 0 a W 9 u M S 9 V b n B y b 2 N l c 3 N l Z C B k Y X R h L 0 F 1 d G 9 S Z W 1 v d m V k Q 2 9 s d W 1 u c z E u e 0 N v b H V t b j I 5 L D I 4 f S Z x d W 9 0 O y w m c X V v d D t T Z W N 0 a W 9 u M S 9 V b n B y b 2 N l c 3 N l Z C B k Y X R h L 0 F 1 d G 9 S Z W 1 v d m V k Q 2 9 s d W 1 u c z E u e 0 N v b H V t b j M w L D I 5 f S Z x d W 9 0 O y w m c X V v d D t T Z W N 0 a W 9 u M S 9 V b n B y b 2 N l c 3 N l Z C B k Y X R h L 0 F 1 d G 9 S Z W 1 v d m V k Q 2 9 s d W 1 u c z E u e 0 N v b H V t b j M x L D M w f S Z x d W 9 0 O y w m c X V v d D t T Z W N 0 a W 9 u M S 9 V b n B y b 2 N l c 3 N l Z C B k Y X R h L 0 F 1 d G 9 S Z W 1 v d m V k Q 2 9 s d W 1 u c z E u e 0 N v b H V t b j M y L D M x f S Z x d W 9 0 O y w m c X V v d D t T Z W N 0 a W 9 u M S 9 V b n B y b 2 N l c 3 N l Z C B k Y X R h L 0 F 1 d G 9 S Z W 1 v d m V k Q 2 9 s d W 1 u c z E u e 0 N v b H V t b j M z L D M y f S Z x d W 9 0 O y w m c X V v d D t T Z W N 0 a W 9 u M S 9 V b n B y b 2 N l c 3 N l Z C B k Y X R h L 0 F 1 d G 9 S Z W 1 v d m V k Q 2 9 s d W 1 u c z E u e 0 N v b H V t b j M 0 L D M z f S Z x d W 9 0 O y w m c X V v d D t T Z W N 0 a W 9 u M S 9 V b n B y b 2 N l c 3 N l Z C B k Y X R h L 0 F 1 d G 9 S Z W 1 v d m V k Q 2 9 s d W 1 u c z E u e 0 N v b H V t b j M 1 L D M 0 f S Z x d W 9 0 O y w m c X V v d D t T Z W N 0 a W 9 u M S 9 V b n B y b 2 N l c 3 N l Z C B k Y X R h L 0 F 1 d G 9 S Z W 1 v d m V k Q 2 9 s d W 1 u c z E u e 0 N v b H V t b j M 2 L D M 1 f S Z x d W 9 0 O y w m c X V v d D t T Z W N 0 a W 9 u M S 9 V b n B y b 2 N l c 3 N l Z C B k Y X R h L 0 F 1 d G 9 S Z W 1 v d m V k Q 2 9 s d W 1 u c z E u e 0 N v b H V t b j M 3 L D M 2 f S Z x d W 9 0 O y w m c X V v d D t T Z W N 0 a W 9 u M S 9 V b n B y b 2 N l c 3 N l Z C B k Y X R h L 0 F 1 d G 9 S Z W 1 v d m V k Q 2 9 s d W 1 u c z E u e 0 N v b H V t b j M 4 L D M 3 f S Z x d W 9 0 O y w m c X V v d D t T Z W N 0 a W 9 u M S 9 V b n B y b 2 N l c 3 N l Z C B k Y X R h L 0 F 1 d G 9 S Z W 1 v d m V k Q 2 9 s d W 1 u c z E u e 0 N v b H V t b j M 5 L D M 4 f S Z x d W 9 0 O y w m c X V v d D t T Z W N 0 a W 9 u M S 9 V b n B y b 2 N l c 3 N l Z C B k Y X R h L 0 F 1 d G 9 S Z W 1 v d m V k Q 2 9 s d W 1 u c z E u e 0 N v b H V t b j Q w L D M 5 f S Z x d W 9 0 O y w m c X V v d D t T Z W N 0 a W 9 u M S 9 V b n B y b 2 N l c 3 N l Z C B k Y X R h L 0 F 1 d G 9 S Z W 1 v d m V k Q 2 9 s d W 1 u c z E u e 0 N v b H V t b j Q x L D Q w f S Z x d W 9 0 O y w m c X V v d D t T Z W N 0 a W 9 u M S 9 V b n B y b 2 N l c 3 N l Z C B k Y X R h L 0 F 1 d G 9 S Z W 1 v d m V k Q 2 9 s d W 1 u c z E u e 0 N v b H V t b j Q y L D Q x f S Z x d W 9 0 O y w m c X V v d D t T Z W N 0 a W 9 u M S 9 V b n B y b 2 N l c 3 N l Z C B k Y X R h L 0 F 1 d G 9 S Z W 1 v d m V k Q 2 9 s d W 1 u c z E u e 0 N v b H V t b j Q z L D Q y f S Z x d W 9 0 O y w m c X V v d D t T Z W N 0 a W 9 u M S 9 V b n B y b 2 N l c 3 N l Z C B k Y X R h L 0 F 1 d G 9 S Z W 1 v d m V k Q 2 9 s d W 1 u c z E u e 0 N v b H V t b j Q 0 L D Q z f S Z x d W 9 0 O y w m c X V v d D t T Z W N 0 a W 9 u M S 9 V b n B y b 2 N l c 3 N l Z C B k Y X R h L 0 F 1 d G 9 S Z W 1 v d m V k Q 2 9 s d W 1 u c z E u e 0 N v b H V t b j Q 1 L D Q 0 f S Z x d W 9 0 O y w m c X V v d D t T Z W N 0 a W 9 u M S 9 V b n B y b 2 N l c 3 N l Z C B k Y X R h L 0 F 1 d G 9 S Z W 1 v d m V k Q 2 9 s d W 1 u c z E u e 0 N v b H V t b j Q 2 L D Q 1 f S Z x d W 9 0 O y w m c X V v d D t T Z W N 0 a W 9 u M S 9 V b n B y b 2 N l c 3 N l Z C B k Y X R h L 0 F 1 d G 9 S Z W 1 v d m V k Q 2 9 s d W 1 u c z E u e 0 N v b H V t b j Q 3 L D Q 2 f S Z x d W 9 0 O y w m c X V v d D t T Z W N 0 a W 9 u M S 9 V b n B y b 2 N l c 3 N l Z C B k Y X R h L 0 F 1 d G 9 S Z W 1 v d m V k Q 2 9 s d W 1 u c z E u e 0 N v b H V t b j Q 4 L D Q 3 f S Z x d W 9 0 O y w m c X V v d D t T Z W N 0 a W 9 u M S 9 V b n B y b 2 N l c 3 N l Z C B k Y X R h L 0 F 1 d G 9 S Z W 1 v d m V k Q 2 9 s d W 1 u c z E u e 0 N v b H V t b j Q 5 L D Q 4 f S Z x d W 9 0 O y w m c X V v d D t T Z W N 0 a W 9 u M S 9 V b n B y b 2 N l c 3 N l Z C B k Y X R h L 0 F 1 d G 9 S Z W 1 v d m V k Q 2 9 s d W 1 u c z E u e 0 N v b H V t b j U w L D Q 5 f S Z x d W 9 0 O y w m c X V v d D t T Z W N 0 a W 9 u M S 9 V b n B y b 2 N l c 3 N l Z C B k Y X R h L 0 F 1 d G 9 S Z W 1 v d m V k Q 2 9 s d W 1 u c z E u e 0 N v b H V t b j U x L D U w f S Z x d W 9 0 O y w m c X V v d D t T Z W N 0 a W 9 u M S 9 V b n B y b 2 N l c 3 N l Z C B k Y X R h L 0 F 1 d G 9 S Z W 1 v d m V k Q 2 9 s d W 1 u c z E u e 0 N v b H V t b j U y L D U x f S Z x d W 9 0 O y w m c X V v d D t T Z W N 0 a W 9 u M S 9 V b n B y b 2 N l c 3 N l Z C B k Y X R h L 0 F 1 d G 9 S Z W 1 v d m V k Q 2 9 s d W 1 u c z E u e 0 N v b H V t b j U z L D U y f S Z x d W 9 0 O y w m c X V v d D t T Z W N 0 a W 9 u M S 9 V b n B y b 2 N l c 3 N l Z C B k Y X R h L 0 F 1 d G 9 S Z W 1 v d m V k Q 2 9 s d W 1 u c z E u e 0 N v b H V t b j U 0 L D U z f S Z x d W 9 0 O y w m c X V v d D t T Z W N 0 a W 9 u M S 9 V b n B y b 2 N l c 3 N l Z C B k Y X R h L 0 F 1 d G 9 S Z W 1 v d m V k Q 2 9 s d W 1 u c z E u e 0 N v b H V t b j U 1 L D U 0 f S Z x d W 9 0 O y w m c X V v d D t T Z W N 0 a W 9 u M S 9 V b n B y b 2 N l c 3 N l Z C B k Y X R h L 0 F 1 d G 9 S Z W 1 v d m V k Q 2 9 s d W 1 u c z E u e 0 N v b H V t b j U 2 L D U 1 f S Z x d W 9 0 O y w m c X V v d D t T Z W N 0 a W 9 u M S 9 V b n B y b 2 N l c 3 N l Z C B k Y X R h L 0 F 1 d G 9 S Z W 1 v d m V k Q 2 9 s d W 1 u c z E u e 0 N v b H V t b j U 3 L D U 2 f S Z x d W 9 0 O y w m c X V v d D t T Z W N 0 a W 9 u M S 9 V b n B y b 2 N l c 3 N l Z C B k Y X R h L 0 F 1 d G 9 S Z W 1 v d m V k Q 2 9 s d W 1 u c z E u e 0 N v b H V t b j U 4 L D U 3 f S Z x d W 9 0 O y w m c X V v d D t T Z W N 0 a W 9 u M S 9 V b n B y b 2 N l c 3 N l Z C B k Y X R h L 0 F 1 d G 9 S Z W 1 v d m V k Q 2 9 s d W 1 u c z E u e 0 N v b H V t b j U 5 L D U 4 f S Z x d W 9 0 O y w m c X V v d D t T Z W N 0 a W 9 u M S 9 V b n B y b 2 N l c 3 N l Z C B k Y X R h L 0 F 1 d G 9 S Z W 1 v d m V k Q 2 9 s d W 1 u c z E u e 0 N v b H V t b j Y w L D U 5 f S Z x d W 9 0 O y w m c X V v d D t T Z W N 0 a W 9 u M S 9 V b n B y b 2 N l c 3 N l Z C B k Y X R h L 0 F 1 d G 9 S Z W 1 v d m V k Q 2 9 s d W 1 u c z E u e 0 N v b H V t b j Y x L D Y w f S Z x d W 9 0 O y w m c X V v d D t T Z W N 0 a W 9 u M S 9 V b n B y b 2 N l c 3 N l Z C B k Y X R h L 0 F 1 d G 9 S Z W 1 v d m V k Q 2 9 s d W 1 u c z E u e 0 N v b H V t b j Y y L D Y x f S Z x d W 9 0 O y w m c X V v d D t T Z W N 0 a W 9 u M S 9 V b n B y b 2 N l c 3 N l Z C B k Y X R h L 0 F 1 d G 9 S Z W 1 v d m V k Q 2 9 s d W 1 u c z E u e 0 N v b H V t b j Y z L D Y y f S Z x d W 9 0 O y w m c X V v d D t T Z W N 0 a W 9 u M S 9 V b n B y b 2 N l c 3 N l Z C B k Y X R h L 0 F 1 d G 9 S Z W 1 v d m V k Q 2 9 s d W 1 u c z E u e 0 N v b H V t b j Y 0 L D Y z f S Z x d W 9 0 O y w m c X V v d D t T Z W N 0 a W 9 u M S 9 V b n B y b 2 N l c 3 N l Z C B k Y X R h L 0 F 1 d G 9 S Z W 1 v d m V k Q 2 9 s d W 1 u c z E u e 0 N v b H V t b j Y 1 L D Y 0 f S Z x d W 9 0 O y w m c X V v d D t T Z W N 0 a W 9 u M S 9 V b n B y b 2 N l c 3 N l Z C B k Y X R h L 0 F 1 d G 9 S Z W 1 v d m V k Q 2 9 s d W 1 u c z E u e 0 N v b H V t b j Y 2 L D Y 1 f S Z x d W 9 0 O y w m c X V v d D t T Z W N 0 a W 9 u M S 9 V b n B y b 2 N l c 3 N l Z C B k Y X R h L 0 F 1 d G 9 S Z W 1 v d m V k Q 2 9 s d W 1 u c z E u e 0 N v b H V t b j Y 3 L D Y 2 f S Z x d W 9 0 O y w m c X V v d D t T Z W N 0 a W 9 u M S 9 V b n B y b 2 N l c 3 N l Z C B k Y X R h L 0 F 1 d G 9 S Z W 1 v d m V k Q 2 9 s d W 1 u c z E u e 0 N v b H V t b j Y 4 L D Y 3 f S Z x d W 9 0 O y w m c X V v d D t T Z W N 0 a W 9 u M S 9 V b n B y b 2 N l c 3 N l Z C B k Y X R h L 0 F 1 d G 9 S Z W 1 v d m V k Q 2 9 s d W 1 u c z E u e 0 N v b H V t b j Y 5 L D Y 4 f S Z x d W 9 0 O y w m c X V v d D t T Z W N 0 a W 9 u M S 9 V b n B y b 2 N l c 3 N l Z C B k Y X R h L 0 F 1 d G 9 S Z W 1 v d m V k Q 2 9 s d W 1 u c z E u e 0 N v b H V t b j c w L D Y 5 f S Z x d W 9 0 O y w m c X V v d D t T Z W N 0 a W 9 u M S 9 V b n B y b 2 N l c 3 N l Z C B k Y X R h L 0 F 1 d G 9 S Z W 1 v d m V k Q 2 9 s d W 1 u c z E u e 0 N v b H V t b j c x L D c w f S Z x d W 9 0 O y w m c X V v d D t T Z W N 0 a W 9 u M S 9 V b n B y b 2 N l c 3 N l Z C B k Y X R h L 0 F 1 d G 9 S Z W 1 v d m V k Q 2 9 s d W 1 u c z E u e 0 N v b H V t b j c y L D c x f S Z x d W 9 0 O y w m c X V v d D t T Z W N 0 a W 9 u M S 9 V b n B y b 2 N l c 3 N l Z C B k Y X R h L 0 F 1 d G 9 S Z W 1 v d m V k Q 2 9 s d W 1 u c z E u e 0 N v b H V t b j c z L D c y f S Z x d W 9 0 O y w m c X V v d D t T Z W N 0 a W 9 u M S 9 V b n B y b 2 N l c 3 N l Z C B k Y X R h L 0 F 1 d G 9 S Z W 1 v d m V k Q 2 9 s d W 1 u c z E u e 0 N v b H V t b j c 0 L D c z f S Z x d W 9 0 O y w m c X V v d D t T Z W N 0 a W 9 u M S 9 V b n B y b 2 N l c 3 N l Z C B k Y X R h L 0 F 1 d G 9 S Z W 1 v d m V k Q 2 9 s d W 1 u c z E u e 0 N v b H V t b j c 1 L D c 0 f S Z x d W 9 0 O y w m c X V v d D t T Z W N 0 a W 9 u M S 9 V b n B y b 2 N l c 3 N l Z C B k Y X R h L 0 F 1 d G 9 S Z W 1 v d m V k Q 2 9 s d W 1 u c z E u e 0 N v b H V t b j c 2 L D c 1 f S Z x d W 9 0 O y w m c X V v d D t T Z W N 0 a W 9 u M S 9 V b n B y b 2 N l c 3 N l Z C B k Y X R h L 0 F 1 d G 9 S Z W 1 v d m V k Q 2 9 s d W 1 u c z E u e 0 N v b H V t b j c 3 L D c 2 f S Z x d W 9 0 O y w m c X V v d D t T Z W N 0 a W 9 u M S 9 V b n B y b 2 N l c 3 N l Z C B k Y X R h L 0 F 1 d G 9 S Z W 1 v d m V k Q 2 9 s d W 1 u c z E u e 0 N v b H V t b j c 4 L D c 3 f S Z x d W 9 0 O y w m c X V v d D t T Z W N 0 a W 9 u M S 9 V b n B y b 2 N l c 3 N l Z C B k Y X R h L 0 F 1 d G 9 S Z W 1 v d m V k Q 2 9 s d W 1 u c z E u e 0 N v b H V t b j c 5 L D c 4 f S Z x d W 9 0 O y w m c X V v d D t T Z W N 0 a W 9 u M S 9 V b n B y b 2 N l c 3 N l Z C B k Y X R h L 0 F 1 d G 9 S Z W 1 v d m V k Q 2 9 s d W 1 u c z E u e 0 N v b H V t b j g w L D c 5 f S Z x d W 9 0 O y w m c X V v d D t T Z W N 0 a W 9 u M S 9 V b n B y b 2 N l c 3 N l Z C B k Y X R h L 0 F 1 d G 9 S Z W 1 v d m V k Q 2 9 s d W 1 u c z E u e 0 N v b H V t b j g x L D g w f S Z x d W 9 0 O y w m c X V v d D t T Z W N 0 a W 9 u M S 9 V b n B y b 2 N l c 3 N l Z C B k Y X R h L 0 F 1 d G 9 S Z W 1 v d m V k Q 2 9 s d W 1 u c z E u e 0 N v b H V t b j g y L D g x f S Z x d W 9 0 O y w m c X V v d D t T Z W N 0 a W 9 u M S 9 V b n B y b 2 N l c 3 N l Z C B k Y X R h L 0 F 1 d G 9 S Z W 1 v d m V k Q 2 9 s d W 1 u c z E u e 0 N v b H V t b j g z L D g y f S Z x d W 9 0 O y w m c X V v d D t T Z W N 0 a W 9 u M S 9 V b n B y b 2 N l c 3 N l Z C B k Y X R h L 0 F 1 d G 9 S Z W 1 v d m V k Q 2 9 s d W 1 u c z E u e 0 N v b H V t b j g 0 L D g z f S Z x d W 9 0 O y w m c X V v d D t T Z W N 0 a W 9 u M S 9 V b n B y b 2 N l c 3 N l Z C B k Y X R h L 0 F 1 d G 9 S Z W 1 v d m V k Q 2 9 s d W 1 u c z E u e 0 N v b H V t b j g 1 L D g 0 f S Z x d W 9 0 O y w m c X V v d D t T Z W N 0 a W 9 u M S 9 V b n B y b 2 N l c 3 N l Z C B k Y X R h L 0 F 1 d G 9 S Z W 1 v d m V k Q 2 9 s d W 1 u c z E u e 0 N v b H V t b j g 2 L D g 1 f S Z x d W 9 0 O y w m c X V v d D t T Z W N 0 a W 9 u M S 9 V b n B y b 2 N l c 3 N l Z C B k Y X R h L 0 F 1 d G 9 S Z W 1 v d m V k Q 2 9 s d W 1 u c z E u e 0 N v b H V t b j g 3 L D g 2 f S Z x d W 9 0 O y w m c X V v d D t T Z W N 0 a W 9 u M S 9 V b n B y b 2 N l c 3 N l Z C B k Y X R h L 0 F 1 d G 9 S Z W 1 v d m V k Q 2 9 s d W 1 u c z E u e 0 N v b H V t b j g 4 L D g 3 f S Z x d W 9 0 O y w m c X V v d D t T Z W N 0 a W 9 u M S 9 V b n B y b 2 N l c 3 N l Z C B k Y X R h L 0 F 1 d G 9 S Z W 1 v d m V k Q 2 9 s d W 1 u c z E u e 0 N v b H V t b j g 5 L D g 4 f S Z x d W 9 0 O y w m c X V v d D t T Z W N 0 a W 9 u M S 9 V b n B y b 2 N l c 3 N l Z C B k Y X R h L 0 F 1 d G 9 S Z W 1 v d m V k Q 2 9 s d W 1 u c z E u e 0 N v b H V t b j k w L D g 5 f S Z x d W 9 0 O y w m c X V v d D t T Z W N 0 a W 9 u M S 9 V b n B y b 2 N l c 3 N l Z C B k Y X R h L 0 F 1 d G 9 S Z W 1 v d m V k Q 2 9 s d W 1 u c z E u e 0 N v b H V t b j k x L D k w f S Z x d W 9 0 O y w m c X V v d D t T Z W N 0 a W 9 u M S 9 V b n B y b 2 N l c 3 N l Z C B k Y X R h L 0 F 1 d G 9 S Z W 1 v d m V k Q 2 9 s d W 1 u c z E u e 0 N v b H V t b j k y L D k x f S Z x d W 9 0 O y w m c X V v d D t T Z W N 0 a W 9 u M S 9 V b n B y b 2 N l c 3 N l Z C B k Y X R h L 0 F 1 d G 9 S Z W 1 v d m V k Q 2 9 s d W 1 u c z E u e 0 N v b H V t b j k z L D k y f S Z x d W 9 0 O y w m c X V v d D t T Z W N 0 a W 9 u M S 9 V b n B y b 2 N l c 3 N l Z C B k Y X R h L 0 F 1 d G 9 S Z W 1 v d m V k Q 2 9 s d W 1 u c z E u e 0 N v b H V t b j k 0 L D k z f S Z x d W 9 0 O y w m c X V v d D t T Z W N 0 a W 9 u M S 9 V b n B y b 2 N l c 3 N l Z C B k Y X R h L 0 F 1 d G 9 S Z W 1 v d m V k Q 2 9 s d W 1 u c z E u e 0 N v b H V t b j k 1 L D k 0 f S Z x d W 9 0 O y w m c X V v d D t T Z W N 0 a W 9 u M S 9 V b n B y b 2 N l c 3 N l Z C B k Y X R h L 0 F 1 d G 9 S Z W 1 v d m V k Q 2 9 s d W 1 u c z E u e 0 N v b H V t b j k 2 L D k 1 f S Z x d W 9 0 O y w m c X V v d D t T Z W N 0 a W 9 u M S 9 V b n B y b 2 N l c 3 N l Z C B k Y X R h L 0 F 1 d G 9 S Z W 1 v d m V k Q 2 9 s d W 1 u c z E u e 0 N v b H V t b j k 3 L D k 2 f S Z x d W 9 0 O y w m c X V v d D t T Z W N 0 a W 9 u M S 9 V b n B y b 2 N l c 3 N l Z C B k Y X R h L 0 F 1 d G 9 S Z W 1 v d m V k Q 2 9 s d W 1 u c z E u e 0 N v b H V t b j k 4 L D k 3 f S Z x d W 9 0 O y w m c X V v d D t T Z W N 0 a W 9 u M S 9 V b n B y b 2 N l c 3 N l Z C B k Y X R h L 0 F 1 d G 9 S Z W 1 v d m V k Q 2 9 s d W 1 u c z E u e 0 N v b H V t b j k 5 L D k 4 f S Z x d W 9 0 O y w m c X V v d D t T Z W N 0 a W 9 u M S 9 V b n B y b 2 N l c 3 N l Z C B k Y X R h L 0 F 1 d G 9 S Z W 1 v d m V k Q 2 9 s d W 1 u c z E u e 0 N v b H V t b j E w M C w 5 O X 0 m c X V v d D s s J n F 1 b 3 Q 7 U 2 V j d G l v b j E v V W 5 w c m 9 j Z X N z Z W Q g Z G F 0 Y S 9 B d X R v U m V t b 3 Z l Z E N v b H V t b n M x L n t D b 2 x 1 b W 4 x M D E s M T A w f S Z x d W 9 0 O y w m c X V v d D t T Z W N 0 a W 9 u M S 9 V b n B y b 2 N l c 3 N l Z C B k Y X R h L 0 F 1 d G 9 S Z W 1 v d m V k Q 2 9 s d W 1 u c z E u e 0 N v b H V t b j E w M i w x M D F 9 J n F 1 b 3 Q 7 L C Z x d W 9 0 O 1 N l Y 3 R p b 2 4 x L 1 V u c H J v Y 2 V z c 2 V k I G R h d G E v Q X V 0 b 1 J l b W 9 2 Z W R D b 2 x 1 b W 5 z M S 5 7 Q 2 9 s d W 1 u M T A z L D E w M n 0 m c X V v d D s s J n F 1 b 3 Q 7 U 2 V j d G l v b j E v V W 5 w c m 9 j Z X N z Z W Q g Z G F 0 Y S 9 B d X R v U m V t b 3 Z l Z E N v b H V t b n M x L n t D b 2 x 1 b W 4 x M D Q s M T A z f S Z x d W 9 0 O y w m c X V v d D t T Z W N 0 a W 9 u M S 9 V b n B y b 2 N l c 3 N l Z C B k Y X R h L 0 F 1 d G 9 S Z W 1 v d m V k Q 2 9 s d W 1 u c z E u e 0 N v b H V t b j E w N S w x M D R 9 J n F 1 b 3 Q 7 L C Z x d W 9 0 O 1 N l Y 3 R p b 2 4 x L 1 V u c H J v Y 2 V z c 2 V k I G R h d G E v Q X V 0 b 1 J l b W 9 2 Z W R D b 2 x 1 b W 5 z M S 5 7 Q 2 9 s d W 1 u M T A 2 L D E w N X 0 m c X V v d D s s J n F 1 b 3 Q 7 U 2 V j d G l v b j E v V W 5 w c m 9 j Z X N z Z W Q g Z G F 0 Y S 9 B d X R v U m V t b 3 Z l Z E N v b H V t b n M x L n t D b 2 x 1 b W 4 x M D c s M T A 2 f S Z x d W 9 0 O y w m c X V v d D t T Z W N 0 a W 9 u M S 9 V b n B y b 2 N l c 3 N l Z C B k Y X R h L 0 F 1 d G 9 S Z W 1 v d m V k Q 2 9 s d W 1 u c z E u e 0 N v b H V t b j E w O C w x M D d 9 J n F 1 b 3 Q 7 L C Z x d W 9 0 O 1 N l Y 3 R p b 2 4 x L 1 V u c H J v Y 2 V z c 2 V k I G R h d G E v Q X V 0 b 1 J l b W 9 2 Z W R D b 2 x 1 b W 5 z M S 5 7 Q 2 9 s d W 1 u M T A 5 L D E w O H 0 m c X V v d D s s J n F 1 b 3 Q 7 U 2 V j d G l v b j E v V W 5 w c m 9 j Z X N z Z W Q g Z G F 0 Y S 9 B d X R v U m V t b 3 Z l Z E N v b H V t b n M x L n t D b 2 x 1 b W 4 x M T A s M T A 5 f S Z x d W 9 0 O y w m c X V v d D t T Z W N 0 a W 9 u M S 9 V b n B y b 2 N l c 3 N l Z C B k Y X R h L 0 F 1 d G 9 S Z W 1 v d m V k Q 2 9 s d W 1 u c z E u e 0 N v b H V t b j E x M S w x M T B 9 J n F 1 b 3 Q 7 L C Z x d W 9 0 O 1 N l Y 3 R p b 2 4 x L 1 V u c H J v Y 2 V z c 2 V k I G R h d G E v Q X V 0 b 1 J l b W 9 2 Z W R D b 2 x 1 b W 5 z M S 5 7 Q 2 9 s d W 1 u M T E y L D E x M X 0 m c X V v d D s s J n F 1 b 3 Q 7 U 2 V j d G l v b j E v V W 5 w c m 9 j Z X N z Z W Q g Z G F 0 Y S 9 B d X R v U m V t b 3 Z l Z E N v b H V t b n M x L n t D b 2 x 1 b W 4 x M T M s M T E y f S Z x d W 9 0 O y w m c X V v d D t T Z W N 0 a W 9 u M S 9 V b n B y b 2 N l c 3 N l Z C B k Y X R h L 0 F 1 d G 9 S Z W 1 v d m V k Q 2 9 s d W 1 u c z E u e 0 N v b H V t b j E x N C w x M T N 9 J n F 1 b 3 Q 7 L C Z x d W 9 0 O 1 N l Y 3 R p b 2 4 x L 1 V u c H J v Y 2 V z c 2 V k I G R h d G E v Q X V 0 b 1 J l b W 9 2 Z W R D b 2 x 1 b W 5 z M S 5 7 Q 2 9 s d W 1 u M T E 1 L D E x N H 0 m c X V v d D s s J n F 1 b 3 Q 7 U 2 V j d G l v b j E v V W 5 w c m 9 j Z X N z Z W Q g Z G F 0 Y S 9 B d X R v U m V t b 3 Z l Z E N v b H V t b n M x L n t D b 2 x 1 b W 4 x M T Y s M T E 1 f S Z x d W 9 0 O y w m c X V v d D t T Z W N 0 a W 9 u M S 9 V b n B y b 2 N l c 3 N l Z C B k Y X R h L 0 F 1 d G 9 S Z W 1 v d m V k Q 2 9 s d W 1 u c z E u e 0 N v b H V t b j E x N y w x M T Z 9 J n F 1 b 3 Q 7 L C Z x d W 9 0 O 1 N l Y 3 R p b 2 4 x L 1 V u c H J v Y 2 V z c 2 V k I G R h d G E v Q X V 0 b 1 J l b W 9 2 Z W R D b 2 x 1 b W 5 z M S 5 7 Q 2 9 s d W 1 u M T E 4 L D E x N 3 0 m c X V v d D s s J n F 1 b 3 Q 7 U 2 V j d G l v b j E v V W 5 w c m 9 j Z X N z Z W Q g Z G F 0 Y S 9 B d X R v U m V t b 3 Z l Z E N v b H V t b n M x L n t D b 2 x 1 b W 4 x M T k s M T E 4 f S Z x d W 9 0 O y w m c X V v d D t T Z W N 0 a W 9 u M S 9 V b n B y b 2 N l c 3 N l Z C B k Y X R h L 0 F 1 d G 9 S Z W 1 v d m V k Q 2 9 s d W 1 u c z E u e 0 N v b H V t b j E y M C w x M T l 9 J n F 1 b 3 Q 7 L C Z x d W 9 0 O 1 N l Y 3 R p b 2 4 x L 1 V u c H J v Y 2 V z c 2 V k I G R h d G E v Q X V 0 b 1 J l b W 9 2 Z W R D b 2 x 1 b W 5 z M S 5 7 Q 2 9 s d W 1 u M T I x L D E y M H 0 m c X V v d D s s J n F 1 b 3 Q 7 U 2 V j d G l v b j E v V W 5 w c m 9 j Z X N z Z W Q g Z G F 0 Y S 9 B d X R v U m V t b 3 Z l Z E N v b H V t b n M x L n t D b 2 x 1 b W 4 x M j I s M T I x f S Z x d W 9 0 O y w m c X V v d D t T Z W N 0 a W 9 u M S 9 V b n B y b 2 N l c 3 N l Z C B k Y X R h L 0 F 1 d G 9 S Z W 1 v d m V k Q 2 9 s d W 1 u c z E u e 0 N v b H V t b j E y M y w x M j J 9 J n F 1 b 3 Q 7 L C Z x d W 9 0 O 1 N l Y 3 R p b 2 4 x L 1 V u c H J v Y 2 V z c 2 V k I G R h d G E v Q X V 0 b 1 J l b W 9 2 Z W R D b 2 x 1 b W 5 z M S 5 7 Q 2 9 s d W 1 u M T I 0 L D E y M 3 0 m c X V v d D s s J n F 1 b 3 Q 7 U 2 V j d G l v b j E v V W 5 w c m 9 j Z X N z Z W Q g Z G F 0 Y S 9 B d X R v U m V t b 3 Z l Z E N v b H V t b n M x L n t D b 2 x 1 b W 4 x M j U s M T I 0 f S Z x d W 9 0 O y w m c X V v d D t T Z W N 0 a W 9 u M S 9 V b n B y b 2 N l c 3 N l Z C B k Y X R h L 0 F 1 d G 9 S Z W 1 v d m V k Q 2 9 s d W 1 u c z E u e 0 N v b H V t b j E y N i w x M j V 9 J n F 1 b 3 Q 7 L C Z x d W 9 0 O 1 N l Y 3 R p b 2 4 x L 1 V u c H J v Y 2 V z c 2 V k I G R h d G E v Q X V 0 b 1 J l b W 9 2 Z W R D b 2 x 1 b W 5 z M S 5 7 Q 2 9 s d W 1 u M T I 3 L D E y N n 0 m c X V v d D s s J n F 1 b 3 Q 7 U 2 V j d G l v b j E v V W 5 w c m 9 j Z X N z Z W Q g Z G F 0 Y S 9 B d X R v U m V t b 3 Z l Z E N v b H V t b n M x L n t D b 2 x 1 b W 4 x M j g s M T I 3 f S Z x d W 9 0 O y w m c X V v d D t T Z W N 0 a W 9 u M S 9 V b n B y b 2 N l c 3 N l Z C B k Y X R h L 0 F 1 d G 9 S Z W 1 v d m V k Q 2 9 s d W 1 u c z E u e 0 N v b H V t b j E y O S w x M j h 9 J n F 1 b 3 Q 7 L C Z x d W 9 0 O 1 N l Y 3 R p b 2 4 x L 1 V u c H J v Y 2 V z c 2 V k I G R h d G E v Q X V 0 b 1 J l b W 9 2 Z W R D b 2 x 1 b W 5 z M S 5 7 Q 2 9 s d W 1 u M T M w L D E y O X 0 m c X V v d D s s J n F 1 b 3 Q 7 U 2 V j d G l v b j E v V W 5 w c m 9 j Z X N z Z W Q g Z G F 0 Y S 9 B d X R v U m V t b 3 Z l Z E N v b H V t b n M x L n t D b 2 x 1 b W 4 x M z E s M T M w f S Z x d W 9 0 O y w m c X V v d D t T Z W N 0 a W 9 u M S 9 V b n B y b 2 N l c 3 N l Z C B k Y X R h L 0 F 1 d G 9 S Z W 1 v d m V k Q 2 9 s d W 1 u c z E u e 0 N v b H V t b j E z M i w x M z F 9 J n F 1 b 3 Q 7 L C Z x d W 9 0 O 1 N l Y 3 R p b 2 4 x L 1 V u c H J v Y 2 V z c 2 V k I G R h d G E v Q X V 0 b 1 J l b W 9 2 Z W R D b 2 x 1 b W 5 z M S 5 7 Q 2 9 s d W 1 u M T M z L D E z M n 0 m c X V v d D s s J n F 1 b 3 Q 7 U 2 V j d G l v b j E v V W 5 w c m 9 j Z X N z Z W Q g Z G F 0 Y S 9 B d X R v U m V t b 3 Z l Z E N v b H V t b n M x L n t D b 2 x 1 b W 4 x M z Q s M T M z f S Z x d W 9 0 O y w m c X V v d D t T Z W N 0 a W 9 u M S 9 V b n B y b 2 N l c 3 N l Z C B k Y X R h L 0 F 1 d G 9 S Z W 1 v d m V k Q 2 9 s d W 1 u c z E u e 0 N v b H V t b j E z N S w x M z R 9 J n F 1 b 3 Q 7 L C Z x d W 9 0 O 1 N l Y 3 R p b 2 4 x L 1 V u c H J v Y 2 V z c 2 V k I G R h d G E v Q X V 0 b 1 J l b W 9 2 Z W R D b 2 x 1 b W 5 z M S 5 7 Q 2 9 s d W 1 u M T M 2 L D E z N X 0 m c X V v d D s s J n F 1 b 3 Q 7 U 2 V j d G l v b j E v V W 5 w c m 9 j Z X N z Z W Q g Z G F 0 Y S 9 B d X R v U m V t b 3 Z l Z E N v b H V t b n M x L n t D b 2 x 1 b W 4 x M z c s M T M 2 f S Z x d W 9 0 O y w m c X V v d D t T Z W N 0 a W 9 u M S 9 V b n B y b 2 N l c 3 N l Z C B k Y X R h L 0 F 1 d G 9 S Z W 1 v d m V k Q 2 9 s d W 1 u c z E u e 0 N v b H V t b j E z O C w x M z d 9 J n F 1 b 3 Q 7 L C Z x d W 9 0 O 1 N l Y 3 R p b 2 4 x L 1 V u c H J v Y 2 V z c 2 V k I G R h d G E v Q X V 0 b 1 J l b W 9 2 Z W R D b 2 x 1 b W 5 z M S 5 7 Q 2 9 s d W 1 u M T M 5 L D E z O H 0 m c X V v d D s s J n F 1 b 3 Q 7 U 2 V j d G l v b j E v V W 5 w c m 9 j Z X N z Z W Q g Z G F 0 Y S 9 B d X R v U m V t b 3 Z l Z E N v b H V t b n M x L n t D b 2 x 1 b W 4 x N D A s M T M 5 f S Z x d W 9 0 O y w m c X V v d D t T Z W N 0 a W 9 u M S 9 V b n B y b 2 N l c 3 N l Z C B k Y X R h L 0 F 1 d G 9 S Z W 1 v d m V k Q 2 9 s d W 1 u c z E u e 0 N v b H V t b j E 0 M S w x N D B 9 J n F 1 b 3 Q 7 L C Z x d W 9 0 O 1 N l Y 3 R p b 2 4 x L 1 V u c H J v Y 2 V z c 2 V k I G R h d G E v Q X V 0 b 1 J l b W 9 2 Z W R D b 2 x 1 b W 5 z M S 5 7 Q 2 9 s d W 1 u M T Q y L D E 0 M X 0 m c X V v d D s s J n F 1 b 3 Q 7 U 2 V j d G l v b j E v V W 5 w c m 9 j Z X N z Z W Q g Z G F 0 Y S 9 B d X R v U m V t b 3 Z l Z E N v b H V t b n M x L n t D b 2 x 1 b W 4 x N D M s M T Q y f S Z x d W 9 0 O y w m c X V v d D t T Z W N 0 a W 9 u M S 9 V b n B y b 2 N l c 3 N l Z C B k Y X R h L 0 F 1 d G 9 S Z W 1 v d m V k Q 2 9 s d W 1 u c z E u e 0 N v b H V t b j E 0 N C w x N D N 9 J n F 1 b 3 Q 7 L C Z x d W 9 0 O 1 N l Y 3 R p b 2 4 x L 1 V u c H J v Y 2 V z c 2 V k I G R h d G E v Q X V 0 b 1 J l b W 9 2 Z W R D b 2 x 1 b W 5 z M S 5 7 Q 2 9 s d W 1 u M T Q 1 L D E 0 N H 0 m c X V v d D s s J n F 1 b 3 Q 7 U 2 V j d G l v b j E v V W 5 w c m 9 j Z X N z Z W Q g Z G F 0 Y S 9 B d X R v U m V t b 3 Z l Z E N v b H V t b n M x L n t D b 2 x 1 b W 4 x N D Y s M T Q 1 f S Z x d W 9 0 O y w m c X V v d D t T Z W N 0 a W 9 u M S 9 V b n B y b 2 N l c 3 N l Z C B k Y X R h L 0 F 1 d G 9 S Z W 1 v d m V k Q 2 9 s d W 1 u c z E u e 0 N v b H V t b j E 0 N y w x N D Z 9 J n F 1 b 3 Q 7 L C Z x d W 9 0 O 1 N l Y 3 R p b 2 4 x L 1 V u c H J v Y 2 V z c 2 V k I G R h d G E v Q X V 0 b 1 J l b W 9 2 Z W R D b 2 x 1 b W 5 z M S 5 7 Q 2 9 s d W 1 u M T Q 4 L D E 0 N 3 0 m c X V v d D s s J n F 1 b 3 Q 7 U 2 V j d G l v b j E v V W 5 w c m 9 j Z X N z Z W Q g Z G F 0 Y S 9 B d X R v U m V t b 3 Z l Z E N v b H V t b n M x L n t D b 2 x 1 b W 4 x N D k s M T Q 4 f S Z x d W 9 0 O y w m c X V v d D t T Z W N 0 a W 9 u M S 9 V b n B y b 2 N l c 3 N l Z C B k Y X R h L 0 F 1 d G 9 S Z W 1 v d m V k Q 2 9 s d W 1 u c z E u e 0 N v b H V t b j E 1 M C w x N D l 9 J n F 1 b 3 Q 7 L C Z x d W 9 0 O 1 N l Y 3 R p b 2 4 x L 1 V u c H J v Y 2 V z c 2 V k I G R h d G E v Q X V 0 b 1 J l b W 9 2 Z W R D b 2 x 1 b W 5 z M S 5 7 Q 2 9 s d W 1 u M T U x L D E 1 M H 0 m c X V v d D s s J n F 1 b 3 Q 7 U 2 V j d G l v b j E v V W 5 w c m 9 j Z X N z Z W Q g Z G F 0 Y S 9 B d X R v U m V t b 3 Z l Z E N v b H V t b n M x L n t D b 2 x 1 b W 4 x N T I s M T U x f S Z x d W 9 0 O y w m c X V v d D t T Z W N 0 a W 9 u M S 9 V b n B y b 2 N l c 3 N l Z C B k Y X R h L 0 F 1 d G 9 S Z W 1 v d m V k Q 2 9 s d W 1 u c z E u e 0 N v b H V t b j E 1 M y w x N T J 9 J n F 1 b 3 Q 7 L C Z x d W 9 0 O 1 N l Y 3 R p b 2 4 x L 1 V u c H J v Y 2 V z c 2 V k I G R h d G E v Q X V 0 b 1 J l b W 9 2 Z W R D b 2 x 1 b W 5 z M S 5 7 Q 2 9 s d W 1 u M T U 0 L D E 1 M 3 0 m c X V v d D s s J n F 1 b 3 Q 7 U 2 V j d G l v b j E v V W 5 w c m 9 j Z X N z Z W Q g Z G F 0 Y S 9 B d X R v U m V t b 3 Z l Z E N v b H V t b n M x L n t D b 2 x 1 b W 4 x N T U s M T U 0 f S Z x d W 9 0 O y w m c X V v d D t T Z W N 0 a W 9 u M S 9 V b n B y b 2 N l c 3 N l Z C B k Y X R h L 0 F 1 d G 9 S Z W 1 v d m V k Q 2 9 s d W 1 u c z E u e 0 N v b H V t b j E 1 N i w x N T V 9 J n F 1 b 3 Q 7 L C Z x d W 9 0 O 1 N l Y 3 R p b 2 4 x L 1 V u c H J v Y 2 V z c 2 V k I G R h d G E v Q X V 0 b 1 J l b W 9 2 Z W R D b 2 x 1 b W 5 z M S 5 7 Q 2 9 s d W 1 u M T U 3 L D E 1 N n 0 m c X V v d D s s J n F 1 b 3 Q 7 U 2 V j d G l v b j E v V W 5 w c m 9 j Z X N z Z W Q g Z G F 0 Y S 9 B d X R v U m V t b 3 Z l Z E N v b H V t b n M x L n t D b 2 x 1 b W 4 x N T g s M T U 3 f S Z x d W 9 0 O y w m c X V v d D t T Z W N 0 a W 9 u M S 9 V b n B y b 2 N l c 3 N l Z C B k Y X R h L 0 F 1 d G 9 S Z W 1 v d m V k Q 2 9 s d W 1 u c z E u e 0 N v b H V t b j E 1 O S w x N T h 9 J n F 1 b 3 Q 7 L C Z x d W 9 0 O 1 N l Y 3 R p b 2 4 x L 1 V u c H J v Y 2 V z c 2 V k I G R h d G E v Q X V 0 b 1 J l b W 9 2 Z W R D b 2 x 1 b W 5 z M S 5 7 Q 2 9 s d W 1 u M T Y w L D E 1 O X 0 m c X V v d D s s J n F 1 b 3 Q 7 U 2 V j d G l v b j E v V W 5 w c m 9 j Z X N z Z W Q g Z G F 0 Y S 9 B d X R v U m V t b 3 Z l Z E N v b H V t b n M x L n t D b 2 x 1 b W 4 x N j E s M T Y w f S Z x d W 9 0 O y w m c X V v d D t T Z W N 0 a W 9 u M S 9 V b n B y b 2 N l c 3 N l Z C B k Y X R h L 0 F 1 d G 9 S Z W 1 v d m V k Q 2 9 s d W 1 u c z E u e 0 N v b H V t b j E 2 M i w x N j F 9 J n F 1 b 3 Q 7 L C Z x d W 9 0 O 1 N l Y 3 R p b 2 4 x L 1 V u c H J v Y 2 V z c 2 V k I G R h d G E v Q X V 0 b 1 J l b W 9 2 Z W R D b 2 x 1 b W 5 z M S 5 7 Q 2 9 s d W 1 u M T Y z L D E 2 M n 0 m c X V v d D s s J n F 1 b 3 Q 7 U 2 V j d G l v b j E v V W 5 w c m 9 j Z X N z Z W Q g Z G F 0 Y S 9 B d X R v U m V t b 3 Z l Z E N v b H V t b n M x L n t D b 2 x 1 b W 4 x N j Q s M T Y z f S Z x d W 9 0 O y w m c X V v d D t T Z W N 0 a W 9 u M S 9 V b n B y b 2 N l c 3 N l Z C B k Y X R h L 0 F 1 d G 9 S Z W 1 v d m V k Q 2 9 s d W 1 u c z E u e 0 N v b H V t b j E 2 N S w x N j R 9 J n F 1 b 3 Q 7 L C Z x d W 9 0 O 1 N l Y 3 R p b 2 4 x L 1 V u c H J v Y 2 V z c 2 V k I G R h d G E v Q X V 0 b 1 J l b W 9 2 Z W R D b 2 x 1 b W 5 z M S 5 7 Q 2 9 s d W 1 u M T Y 2 L D E 2 N X 0 m c X V v d D s s J n F 1 b 3 Q 7 U 2 V j d G l v b j E v V W 5 w c m 9 j Z X N z Z W Q g Z G F 0 Y S 9 B d X R v U m V t b 3 Z l Z E N v b H V t b n M x L n t D b 2 x 1 b W 4 x N j c s M T Y 2 f S Z x d W 9 0 O y w m c X V v d D t T Z W N 0 a W 9 u M S 9 V b n B y b 2 N l c 3 N l Z C B k Y X R h L 0 F 1 d G 9 S Z W 1 v d m V k Q 2 9 s d W 1 u c z E u e 0 N v b H V t b j E 2 O C w x N j d 9 J n F 1 b 3 Q 7 L C Z x d W 9 0 O 1 N l Y 3 R p b 2 4 x L 1 V u c H J v Y 2 V z c 2 V k I G R h d G E v Q X V 0 b 1 J l b W 9 2 Z W R D b 2 x 1 b W 5 z M S 5 7 Q 2 9 s d W 1 u M T Y 5 L D E 2 O H 0 m c X V v d D s s J n F 1 b 3 Q 7 U 2 V j d G l v b j E v V W 5 w c m 9 j Z X N z Z W Q g Z G F 0 Y S 9 B d X R v U m V t b 3 Z l Z E N v b H V t b n M x L n t D b 2 x 1 b W 4 x N z A s M T Y 5 f S Z x d W 9 0 O y w m c X V v d D t T Z W N 0 a W 9 u M S 9 V b n B y b 2 N l c 3 N l Z C B k Y X R h L 0 F 1 d G 9 S Z W 1 v d m V k Q 2 9 s d W 1 u c z E u e 0 N v b H V t b j E 3 M S w x N z B 9 J n F 1 b 3 Q 7 L C Z x d W 9 0 O 1 N l Y 3 R p b 2 4 x L 1 V u c H J v Y 2 V z c 2 V k I G R h d G E v Q X V 0 b 1 J l b W 9 2 Z W R D b 2 x 1 b W 5 z M S 5 7 Q 2 9 s d W 1 u M T c y L D E 3 M X 0 m c X V v d D s s J n F 1 b 3 Q 7 U 2 V j d G l v b j E v V W 5 w c m 9 j Z X N z Z W Q g Z G F 0 Y S 9 B d X R v U m V t b 3 Z l Z E N v b H V t b n M x L n t D b 2 x 1 b W 4 x N z M s M T c y f S Z x d W 9 0 O y w m c X V v d D t T Z W N 0 a W 9 u M S 9 V b n B y b 2 N l c 3 N l Z C B k Y X R h L 0 F 1 d G 9 S Z W 1 v d m V k Q 2 9 s d W 1 u c z E u e 0 N v b H V t b j E 3 N C w x N z N 9 J n F 1 b 3 Q 7 L C Z x d W 9 0 O 1 N l Y 3 R p b 2 4 x L 1 V u c H J v Y 2 V z c 2 V k I G R h d G E v Q X V 0 b 1 J l b W 9 2 Z W R D b 2 x 1 b W 5 z M S 5 7 Q 2 9 s d W 1 u M T c 1 L D E 3 N H 0 m c X V v d D s s J n F 1 b 3 Q 7 U 2 V j d G l v b j E v V W 5 w c m 9 j Z X N z Z W Q g Z G F 0 Y S 9 B d X R v U m V t b 3 Z l Z E N v b H V t b n M x L n t D b 2 x 1 b W 4 x N z Y s M T c 1 f S Z x d W 9 0 O y w m c X V v d D t T Z W N 0 a W 9 u M S 9 V b n B y b 2 N l c 3 N l Z C B k Y X R h L 0 F 1 d G 9 S Z W 1 v d m V k Q 2 9 s d W 1 u c z E u e 0 N v b H V t b j E 3 N y w x N z Z 9 J n F 1 b 3 Q 7 L C Z x d W 9 0 O 1 N l Y 3 R p b 2 4 x L 1 V u c H J v Y 2 V z c 2 V k I G R h d G E v Q X V 0 b 1 J l b W 9 2 Z W R D b 2 x 1 b W 5 z M S 5 7 Q 2 9 s d W 1 u M T c 4 L D E 3 N 3 0 m c X V v d D s s J n F 1 b 3 Q 7 U 2 V j d G l v b j E v V W 5 w c m 9 j Z X N z Z W Q g Z G F 0 Y S 9 B d X R v U m V t b 3 Z l Z E N v b H V t b n M x L n t D b 2 x 1 b W 4 x N z k s M T c 4 f S Z x d W 9 0 O y w m c X V v d D t T Z W N 0 a W 9 u M S 9 V b n B y b 2 N l c 3 N l Z C B k Y X R h L 0 F 1 d G 9 S Z W 1 v d m V k Q 2 9 s d W 1 u c z E u e 0 N v b H V t b j E 4 M C w x N z l 9 J n F 1 b 3 Q 7 L C Z x d W 9 0 O 1 N l Y 3 R p b 2 4 x L 1 V u c H J v Y 2 V z c 2 V k I G R h d G E v Q X V 0 b 1 J l b W 9 2 Z W R D b 2 x 1 b W 5 z M S 5 7 Q 2 9 s d W 1 u M T g x L D E 4 M H 0 m c X V v d D s s J n F 1 b 3 Q 7 U 2 V j d G l v b j E v V W 5 w c m 9 j Z X N z Z W Q g Z G F 0 Y S 9 B d X R v U m V t b 3 Z l Z E N v b H V t b n M x L n t D b 2 x 1 b W 4 x O D I s M T g x f S Z x d W 9 0 O y w m c X V v d D t T Z W N 0 a W 9 u M S 9 V b n B y b 2 N l c 3 N l Z C B k Y X R h L 0 F 1 d G 9 S Z W 1 v d m V k Q 2 9 s d W 1 u c z E u e 0 N v b H V t b j E 4 M y w x O D J 9 J n F 1 b 3 Q 7 L C Z x d W 9 0 O 1 N l Y 3 R p b 2 4 x L 1 V u c H J v Y 2 V z c 2 V k I G R h d G E v Q X V 0 b 1 J l b W 9 2 Z W R D b 2 x 1 b W 5 z M S 5 7 Q 2 9 s d W 1 u M T g 0 L D E 4 M 3 0 m c X V v d D s s J n F 1 b 3 Q 7 U 2 V j d G l v b j E v V W 5 w c m 9 j Z X N z Z W Q g Z G F 0 Y S 9 B d X R v U m V t b 3 Z l Z E N v b H V t b n M x L n t D b 2 x 1 b W 4 x O D U s M T g 0 f S Z x d W 9 0 O y w m c X V v d D t T Z W N 0 a W 9 u M S 9 V b n B y b 2 N l c 3 N l Z C B k Y X R h L 0 F 1 d G 9 S Z W 1 v d m V k Q 2 9 s d W 1 u c z E u e 0 N v b H V t b j E 4 N i w x O D V 9 J n F 1 b 3 Q 7 L C Z x d W 9 0 O 1 N l Y 3 R p b 2 4 x L 1 V u c H J v Y 2 V z c 2 V k I G R h d G E v Q X V 0 b 1 J l b W 9 2 Z W R D b 2 x 1 b W 5 z M S 5 7 Q 2 9 s d W 1 u M T g 3 L D E 4 N n 0 m c X V v d D s s J n F 1 b 3 Q 7 U 2 V j d G l v b j E v V W 5 w c m 9 j Z X N z Z W Q g Z G F 0 Y S 9 B d X R v U m V t b 3 Z l Z E N v b H V t b n M x L n t D b 2 x 1 b W 4 x O D g s M T g 3 f S Z x d W 9 0 O y w m c X V v d D t T Z W N 0 a W 9 u M S 9 V b n B y b 2 N l c 3 N l Z C B k Y X R h L 0 F 1 d G 9 S Z W 1 v d m V k Q 2 9 s d W 1 u c z E u e 0 N v b H V t b j E 4 O S w x O D h 9 J n F 1 b 3 Q 7 L C Z x d W 9 0 O 1 N l Y 3 R p b 2 4 x L 1 V u c H J v Y 2 V z c 2 V k I G R h d G E v Q X V 0 b 1 J l b W 9 2 Z W R D b 2 x 1 b W 5 z M S 5 7 Q 2 9 s d W 1 u M T k w L D E 4 O X 0 m c X V v d D s s J n F 1 b 3 Q 7 U 2 V j d G l v b j E v V W 5 w c m 9 j Z X N z Z W Q g Z G F 0 Y S 9 B d X R v U m V t b 3 Z l Z E N v b H V t b n M x L n t D b 2 x 1 b W 4 x O T E s M T k w f S Z x d W 9 0 O y w m c X V v d D t T Z W N 0 a W 9 u M S 9 V b n B y b 2 N l c 3 N l Z C B k Y X R h L 0 F 1 d G 9 S Z W 1 v d m V k Q 2 9 s d W 1 u c z E u e 0 N v b H V t b j E 5 M i w x O T F 9 J n F 1 b 3 Q 7 L C Z x d W 9 0 O 1 N l Y 3 R p b 2 4 x L 1 V u c H J v Y 2 V z c 2 V k I G R h d G E v Q X V 0 b 1 J l b W 9 2 Z W R D b 2 x 1 b W 5 z M S 5 7 Q 2 9 s d W 1 u M T k z L D E 5 M n 0 m c X V v d D s s J n F 1 b 3 Q 7 U 2 V j d G l v b j E v V W 5 w c m 9 j Z X N z Z W Q g Z G F 0 Y S 9 B d X R v U m V t b 3 Z l Z E N v b H V t b n M x L n t D b 2 x 1 b W 4 x O T Q s M T k z f S Z x d W 9 0 O y w m c X V v d D t T Z W N 0 a W 9 u M S 9 V b n B y b 2 N l c 3 N l Z C B k Y X R h L 0 F 1 d G 9 S Z W 1 v d m V k Q 2 9 s d W 1 u c z E u e 0 N v b H V t b j E 5 N S w x O T R 9 J n F 1 b 3 Q 7 L C Z x d W 9 0 O 1 N l Y 3 R p b 2 4 x L 1 V u c H J v Y 2 V z c 2 V k I G R h d G E v Q X V 0 b 1 J l b W 9 2 Z W R D b 2 x 1 b W 5 z M S 5 7 Q 2 9 s d W 1 u M T k 2 L D E 5 N X 0 m c X V v d D s s J n F 1 b 3 Q 7 U 2 V j d G l v b j E v V W 5 w c m 9 j Z X N z Z W Q g Z G F 0 Y S 9 B d X R v U m V t b 3 Z l Z E N v b H V t b n M x L n t D b 2 x 1 b W 4 x O T c s M T k 2 f S Z x d W 9 0 O y w m c X V v d D t T Z W N 0 a W 9 u M S 9 V b n B y b 2 N l c 3 N l Z C B k Y X R h L 0 F 1 d G 9 S Z W 1 v d m V k Q 2 9 s d W 1 u c z E u e 0 N v b H V t b j E 5 O C w x O T d 9 J n F 1 b 3 Q 7 L C Z x d W 9 0 O 1 N l Y 3 R p b 2 4 x L 1 V u c H J v Y 2 V z c 2 V k I G R h d G E v Q X V 0 b 1 J l b W 9 2 Z W R D b 2 x 1 b W 5 z M S 5 7 Q 2 9 s d W 1 u M T k 5 L D E 5 O H 0 m c X V v d D s s J n F 1 b 3 Q 7 U 2 V j d G l v b j E v V W 5 w c m 9 j Z X N z Z W Q g Z G F 0 Y S 9 B d X R v U m V t b 3 Z l Z E N v b H V t b n M x L n t D b 2 x 1 b W 4 y M D A s M T k 5 f S Z x d W 9 0 O y w m c X V v d D t T Z W N 0 a W 9 u M S 9 V b n B y b 2 N l c 3 N l Z C B k Y X R h L 0 F 1 d G 9 S Z W 1 v d m V k Q 2 9 s d W 1 u c z E u e 0 N v b H V t b j I w M S w y M D B 9 J n F 1 b 3 Q 7 L C Z x d W 9 0 O 1 N l Y 3 R p b 2 4 x L 1 V u c H J v Y 2 V z c 2 V k I G R h d G E v Q X V 0 b 1 J l b W 9 2 Z W R D b 2 x 1 b W 5 z M S 5 7 Q 2 9 s d W 1 u M j A y L D I w M X 0 m c X V v d D s s J n F 1 b 3 Q 7 U 2 V j d G l v b j E v V W 5 w c m 9 j Z X N z Z W Q g Z G F 0 Y S 9 B d X R v U m V t b 3 Z l Z E N v b H V t b n M x L n t D b 2 x 1 b W 4 y M D M s M j A y f S Z x d W 9 0 O y w m c X V v d D t T Z W N 0 a W 9 u M S 9 V b n B y b 2 N l c 3 N l Z C B k Y X R h L 0 F 1 d G 9 S Z W 1 v d m V k Q 2 9 s d W 1 u c z E u e 0 N v b H V t b j I w N C w y M D N 9 J n F 1 b 3 Q 7 L C Z x d W 9 0 O 1 N l Y 3 R p b 2 4 x L 1 V u c H J v Y 2 V z c 2 V k I G R h d G E v Q X V 0 b 1 J l b W 9 2 Z W R D b 2 x 1 b W 5 z M S 5 7 Q 2 9 s d W 1 u M j A 1 L D I w N H 0 m c X V v d D s s J n F 1 b 3 Q 7 U 2 V j d G l v b j E v V W 5 w c m 9 j Z X N z Z W Q g Z G F 0 Y S 9 B d X R v U m V t b 3 Z l Z E N v b H V t b n M x L n t D b 2 x 1 b W 4 y M D Y s M j A 1 f S Z x d W 9 0 O y w m c X V v d D t T Z W N 0 a W 9 u M S 9 V b n B y b 2 N l c 3 N l Z C B k Y X R h L 0 F 1 d G 9 S Z W 1 v d m V k Q 2 9 s d W 1 u c z E u e 0 N v b H V t b j I w N y w y M D Z 9 J n F 1 b 3 Q 7 L C Z x d W 9 0 O 1 N l Y 3 R p b 2 4 x L 1 V u c H J v Y 2 V z c 2 V k I G R h d G E v Q X V 0 b 1 J l b W 9 2 Z W R D b 2 x 1 b W 5 z M S 5 7 Q 2 9 s d W 1 u M j A 4 L D I w N 3 0 m c X V v d D s s J n F 1 b 3 Q 7 U 2 V j d G l v b j E v V W 5 w c m 9 j Z X N z Z W Q g Z G F 0 Y S 9 B d X R v U m V t b 3 Z l Z E N v b H V t b n M x L n t D b 2 x 1 b W 4 y M D k s M j A 4 f S Z x d W 9 0 O y w m c X V v d D t T Z W N 0 a W 9 u M S 9 V b n B y b 2 N l c 3 N l Z C B k Y X R h L 0 F 1 d G 9 S Z W 1 v d m V k Q 2 9 s d W 1 u c z E u e 0 N v b H V t b j I x M C w y M D l 9 J n F 1 b 3 Q 7 L C Z x d W 9 0 O 1 N l Y 3 R p b 2 4 x L 1 V u c H J v Y 2 V z c 2 V k I G R h d G E v Q X V 0 b 1 J l b W 9 2 Z W R D b 2 x 1 b W 5 z M S 5 7 Q 2 9 s d W 1 u M j E x L D I x M H 0 m c X V v d D s s J n F 1 b 3 Q 7 U 2 V j d G l v b j E v V W 5 w c m 9 j Z X N z Z W Q g Z G F 0 Y S 9 B d X R v U m V t b 3 Z l Z E N v b H V t b n M x L n t D b 2 x 1 b W 4 y M T I s M j E x f S Z x d W 9 0 O y w m c X V v d D t T Z W N 0 a W 9 u M S 9 V b n B y b 2 N l c 3 N l Z C B k Y X R h L 0 F 1 d G 9 S Z W 1 v d m V k Q 2 9 s d W 1 u c z E u e 0 N v b H V t b j I x M y w y M T J 9 J n F 1 b 3 Q 7 L C Z x d W 9 0 O 1 N l Y 3 R p b 2 4 x L 1 V u c H J v Y 2 V z c 2 V k I G R h d G E v Q X V 0 b 1 J l b W 9 2 Z W R D b 2 x 1 b W 5 z M S 5 7 Q 2 9 s d W 1 u M j E 0 L D I x M 3 0 m c X V v d D s s J n F 1 b 3 Q 7 U 2 V j d G l v b j E v V W 5 w c m 9 j Z X N z Z W Q g Z G F 0 Y S 9 B d X R v U m V t b 3 Z l Z E N v b H V t b n M x L n t D b 2 x 1 b W 4 y M T U s M j E 0 f S Z x d W 9 0 O y w m c X V v d D t T Z W N 0 a W 9 u M S 9 V b n B y b 2 N l c 3 N l Z C B k Y X R h L 0 F 1 d G 9 S Z W 1 v d m V k Q 2 9 s d W 1 u c z E u e 0 N v b H V t b j I x N i w y M T V 9 J n F 1 b 3 Q 7 L C Z x d W 9 0 O 1 N l Y 3 R p b 2 4 x L 1 V u c H J v Y 2 V z c 2 V k I G R h d G E v Q X V 0 b 1 J l b W 9 2 Z W R D b 2 x 1 b W 5 z M S 5 7 Q 2 9 s d W 1 u M j E 3 L D I x N n 0 m c X V v d D s s J n F 1 b 3 Q 7 U 2 V j d G l v b j E v V W 5 w c m 9 j Z X N z Z W Q g Z G F 0 Y S 9 B d X R v U m V t b 3 Z l Z E N v b H V t b n M x L n t D b 2 x 1 b W 4 y M T g s M j E 3 f S Z x d W 9 0 O y w m c X V v d D t T Z W N 0 a W 9 u M S 9 V b n B y b 2 N l c 3 N l Z C B k Y X R h L 0 F 1 d G 9 S Z W 1 v d m V k Q 2 9 s d W 1 u c z E u e 0 N v b H V t b j I x O S w y M T h 9 J n F 1 b 3 Q 7 L C Z x d W 9 0 O 1 N l Y 3 R p b 2 4 x L 1 V u c H J v Y 2 V z c 2 V k I G R h d G E v Q X V 0 b 1 J l b W 9 2 Z W R D b 2 x 1 b W 5 z M S 5 7 Q 2 9 s d W 1 u M j I w L D I x O X 0 m c X V v d D s s J n F 1 b 3 Q 7 U 2 V j d G l v b j E v V W 5 w c m 9 j Z X N z Z W Q g Z G F 0 Y S 9 B d X R v U m V t b 3 Z l Z E N v b H V t b n M x L n t D b 2 x 1 b W 4 y M j E s M j I w f S Z x d W 9 0 O y w m c X V v d D t T Z W N 0 a W 9 u M S 9 V b n B y b 2 N l c 3 N l Z C B k Y X R h L 0 F 1 d G 9 S Z W 1 v d m V k Q 2 9 s d W 1 u c z E u e 0 N v b H V t b j I y M i w y M j F 9 J n F 1 b 3 Q 7 L C Z x d W 9 0 O 1 N l Y 3 R p b 2 4 x L 1 V u c H J v Y 2 V z c 2 V k I G R h d G E v Q X V 0 b 1 J l b W 9 2 Z W R D b 2 x 1 b W 5 z M S 5 7 Q 2 9 s d W 1 u M j I z L D I y M n 0 m c X V v d D s s J n F 1 b 3 Q 7 U 2 V j d G l v b j E v V W 5 w c m 9 j Z X N z Z W Q g Z G F 0 Y S 9 B d X R v U m V t b 3 Z l Z E N v b H V t b n M x L n t D b 2 x 1 b W 4 y M j Q s M j I z f S Z x d W 9 0 O y w m c X V v d D t T Z W N 0 a W 9 u M S 9 V b n B y b 2 N l c 3 N l Z C B k Y X R h L 0 F 1 d G 9 S Z W 1 v d m V k Q 2 9 s d W 1 u c z E u e 0 N v b H V t b j I y N S w y M j R 9 J n F 1 b 3 Q 7 L C Z x d W 9 0 O 1 N l Y 3 R p b 2 4 x L 1 V u c H J v Y 2 V z c 2 V k I G R h d G E v Q X V 0 b 1 J l b W 9 2 Z W R D b 2 x 1 b W 5 z M S 5 7 Q 2 9 s d W 1 u M j I 2 L D I y N X 0 m c X V v d D s s J n F 1 b 3 Q 7 U 2 V j d G l v b j E v V W 5 w c m 9 j Z X N z Z W Q g Z G F 0 Y S 9 B d X R v U m V t b 3 Z l Z E N v b H V t b n M x L n t D b 2 x 1 b W 4 y M j c s M j I 2 f S Z x d W 9 0 O y w m c X V v d D t T Z W N 0 a W 9 u M S 9 V b n B y b 2 N l c 3 N l Z C B k Y X R h L 0 F 1 d G 9 S Z W 1 v d m V k Q 2 9 s d W 1 u c z E u e 0 N v b H V t b j I y O C w y M j d 9 J n F 1 b 3 Q 7 L C Z x d W 9 0 O 1 N l Y 3 R p b 2 4 x L 1 V u c H J v Y 2 V z c 2 V k I G R h d G E v Q X V 0 b 1 J l b W 9 2 Z W R D b 2 x 1 b W 5 z M S 5 7 Q 2 9 s d W 1 u M j I 5 L D I y O H 0 m c X V v d D s s J n F 1 b 3 Q 7 U 2 V j d G l v b j E v V W 5 w c m 9 j Z X N z Z W Q g Z G F 0 Y S 9 B d X R v U m V t b 3 Z l Z E N v b H V t b n M x L n t D b 2 x 1 b W 4 y M z A s M j I 5 f S Z x d W 9 0 O y w m c X V v d D t T Z W N 0 a W 9 u M S 9 V b n B y b 2 N l c 3 N l Z C B k Y X R h L 0 F 1 d G 9 S Z W 1 v d m V k Q 2 9 s d W 1 u c z E u e 0 N v b H V t b j I z M S w y M z B 9 J n F 1 b 3 Q 7 L C Z x d W 9 0 O 1 N l Y 3 R p b 2 4 x L 1 V u c H J v Y 2 V z c 2 V k I G R h d G E v Q X V 0 b 1 J l b W 9 2 Z W R D b 2 x 1 b W 5 z M S 5 7 Q 2 9 s d W 1 u M j M y L D I z M X 0 m c X V v d D s s J n F 1 b 3 Q 7 U 2 V j d G l v b j E v V W 5 w c m 9 j Z X N z Z W Q g Z G F 0 Y S 9 B d X R v U m V t b 3 Z l Z E N v b H V t b n M x L n t D b 2 x 1 b W 4 y M z M s M j M y f S Z x d W 9 0 O y w m c X V v d D t T Z W N 0 a W 9 u M S 9 V b n B y b 2 N l c 3 N l Z C B k Y X R h L 0 F 1 d G 9 S Z W 1 v d m V k Q 2 9 s d W 1 u c z E u e 0 N v b H V t b j I z N C w y M z N 9 J n F 1 b 3 Q 7 L C Z x d W 9 0 O 1 N l Y 3 R p b 2 4 x L 1 V u c H J v Y 2 V z c 2 V k I G R h d G E v Q X V 0 b 1 J l b W 9 2 Z W R D b 2 x 1 b W 5 z M S 5 7 Q 2 9 s d W 1 u M j M 1 L D I z N H 0 m c X V v d D s s J n F 1 b 3 Q 7 U 2 V j d G l v b j E v V W 5 w c m 9 j Z X N z Z W Q g Z G F 0 Y S 9 B d X R v U m V t b 3 Z l Z E N v b H V t b n M x L n t D b 2 x 1 b W 4 y M z Y s M j M 1 f S Z x d W 9 0 O y w m c X V v d D t T Z W N 0 a W 9 u M S 9 V b n B y b 2 N l c 3 N l Z C B k Y X R h L 0 F 1 d G 9 S Z W 1 v d m V k Q 2 9 s d W 1 u c z E u e 0 N v b H V t b j I z N y w y M z Z 9 J n F 1 b 3 Q 7 L C Z x d W 9 0 O 1 N l Y 3 R p b 2 4 x L 1 V u c H J v Y 2 V z c 2 V k I G R h d G E v Q X V 0 b 1 J l b W 9 2 Z W R D b 2 x 1 b W 5 z M S 5 7 Q 2 9 s d W 1 u M j M 4 L D I z N 3 0 m c X V v d D s s J n F 1 b 3 Q 7 U 2 V j d G l v b j E v V W 5 w c m 9 j Z X N z Z W Q g Z G F 0 Y S 9 B d X R v U m V t b 3 Z l Z E N v b H V t b n M x L n t D b 2 x 1 b W 4 y M z k s M j M 4 f S Z x d W 9 0 O y w m c X V v d D t T Z W N 0 a W 9 u M S 9 V b n B y b 2 N l c 3 N l Z C B k Y X R h L 0 F 1 d G 9 S Z W 1 v d m V k Q 2 9 s d W 1 u c z E u e 0 N v b H V t b j I 0 M C w y M z l 9 J n F 1 b 3 Q 7 L C Z x d W 9 0 O 1 N l Y 3 R p b 2 4 x L 1 V u c H J v Y 2 V z c 2 V k I G R h d G E v Q X V 0 b 1 J l b W 9 2 Z W R D b 2 x 1 b W 5 z M S 5 7 Q 2 9 s d W 1 u M j Q x L D I 0 M H 0 m c X V v d D s s J n F 1 b 3 Q 7 U 2 V j d G l v b j E v V W 5 w c m 9 j Z X N z Z W Q g Z G F 0 Y S 9 B d X R v U m V t b 3 Z l Z E N v b H V t b n M x L n t D b 2 x 1 b W 4 y N D I s M j Q x f S Z x d W 9 0 O y w m c X V v d D t T Z W N 0 a W 9 u M S 9 V b n B y b 2 N l c 3 N l Z C B k Y X R h L 0 F 1 d G 9 S Z W 1 v d m V k Q 2 9 s d W 1 u c z E u e 0 N v b H V t b j I 0 M y w y N D J 9 J n F 1 b 3 Q 7 L C Z x d W 9 0 O 1 N l Y 3 R p b 2 4 x L 1 V u c H J v Y 2 V z c 2 V k I G R h d G E v Q X V 0 b 1 J l b W 9 2 Z W R D b 2 x 1 b W 5 z M S 5 7 Q 2 9 s d W 1 u M j Q 0 L D I 0 M 3 0 m c X V v d D s s J n F 1 b 3 Q 7 U 2 V j d G l v b j E v V W 5 w c m 9 j Z X N z Z W Q g Z G F 0 Y S 9 B d X R v U m V t b 3 Z l Z E N v b H V t b n M x L n t D b 2 x 1 b W 4 y N D U s M j Q 0 f S Z x d W 9 0 O y w m c X V v d D t T Z W N 0 a W 9 u M S 9 V b n B y b 2 N l c 3 N l Z C B k Y X R h L 0 F 1 d G 9 S Z W 1 v d m V k Q 2 9 s d W 1 u c z E u e 0 N v b H V t b j I 0 N i w y N D V 9 J n F 1 b 3 Q 7 L C Z x d W 9 0 O 1 N l Y 3 R p b 2 4 x L 1 V u c H J v Y 2 V z c 2 V k I G R h d G E v Q X V 0 b 1 J l b W 9 2 Z W R D b 2 x 1 b W 5 z M S 5 7 Q 2 9 s d W 1 u M j Q 3 L D I 0 N n 0 m c X V v d D s s J n F 1 b 3 Q 7 U 2 V j d G l v b j E v V W 5 w c m 9 j Z X N z Z W Q g Z G F 0 Y S 9 B d X R v U m V t b 3 Z l Z E N v b H V t b n M x L n t D b 2 x 1 b W 4 y N D g s M j Q 3 f S Z x d W 9 0 O y w m c X V v d D t T Z W N 0 a W 9 u M S 9 V b n B y b 2 N l c 3 N l Z C B k Y X R h L 0 F 1 d G 9 S Z W 1 v d m V k Q 2 9 s d W 1 u c z E u e 0 N v b H V t b j I 0 O S w y N D h 9 J n F 1 b 3 Q 7 L C Z x d W 9 0 O 1 N l Y 3 R p b 2 4 x L 1 V u c H J v Y 2 V z c 2 V k I G R h d G E v Q X V 0 b 1 J l b W 9 2 Z W R D b 2 x 1 b W 5 z M S 5 7 Q 2 9 s d W 1 u M j U w L D I 0 O X 0 m c X V v d D s s J n F 1 b 3 Q 7 U 2 V j d G l v b j E v V W 5 w c m 9 j Z X N z Z W Q g Z G F 0 Y S 9 B d X R v U m V t b 3 Z l Z E N v b H V t b n M x L n t D b 2 x 1 b W 4 y N T E s M j U w f S Z x d W 9 0 O y w m c X V v d D t T Z W N 0 a W 9 u M S 9 V b n B y b 2 N l c 3 N l Z C B k Y X R h L 0 F 1 d G 9 S Z W 1 v d m V k Q 2 9 s d W 1 u c z E u e 0 N v b H V t b j I 1 M i w y N T F 9 J n F 1 b 3 Q 7 L C Z x d W 9 0 O 1 N l Y 3 R p b 2 4 x L 1 V u c H J v Y 2 V z c 2 V k I G R h d G E v Q X V 0 b 1 J l b W 9 2 Z W R D b 2 x 1 b W 5 z M S 5 7 Q 2 9 s d W 1 u M j U z L D I 1 M n 0 m c X V v d D s s J n F 1 b 3 Q 7 U 2 V j d G l v b j E v V W 5 w c m 9 j Z X N z Z W Q g Z G F 0 Y S 9 B d X R v U m V t b 3 Z l Z E N v b H V t b n M x L n t D b 2 x 1 b W 4 y N T Q s M j U z f S Z x d W 9 0 O y w m c X V v d D t T Z W N 0 a W 9 u M S 9 V b n B y b 2 N l c 3 N l Z C B k Y X R h L 0 F 1 d G 9 S Z W 1 v d m V k Q 2 9 s d W 1 u c z E u e 0 N v b H V t b j I 1 N S w y N T R 9 J n F 1 b 3 Q 7 L C Z x d W 9 0 O 1 N l Y 3 R p b 2 4 x L 1 V u c H J v Y 2 V z c 2 V k I G R h d G E v Q X V 0 b 1 J l b W 9 2 Z W R D b 2 x 1 b W 5 z M S 5 7 Q 2 9 s d W 1 u M j U 2 L D I 1 N X 0 m c X V v d D s s J n F 1 b 3 Q 7 U 2 V j d G l v b j E v V W 5 w c m 9 j Z X N z Z W Q g Z G F 0 Y S 9 B d X R v U m V t b 3 Z l Z E N v b H V t b n M x L n t D b 2 x 1 b W 4 y N T c s M j U 2 f S Z x d W 9 0 O y w m c X V v d D t T Z W N 0 a W 9 u M S 9 V b n B y b 2 N l c 3 N l Z C B k Y X R h L 0 F 1 d G 9 S Z W 1 v d m V k Q 2 9 s d W 1 u c z E u e 0 N v b H V t b j I 1 O C w y N T d 9 J n F 1 b 3 Q 7 L C Z x d W 9 0 O 1 N l Y 3 R p b 2 4 x L 1 V u c H J v Y 2 V z c 2 V k I G R h d G E v Q X V 0 b 1 J l b W 9 2 Z W R D b 2 x 1 b W 5 z M S 5 7 Q 2 9 s d W 1 u M j U 5 L D I 1 O H 0 m c X V v d D s s J n F 1 b 3 Q 7 U 2 V j d G l v b j E v V W 5 w c m 9 j Z X N z Z W Q g Z G F 0 Y S 9 B d X R v U m V t b 3 Z l Z E N v b H V t b n M x L n t D b 2 x 1 b W 4 y N j A s M j U 5 f S Z x d W 9 0 O y w m c X V v d D t T Z W N 0 a W 9 u M S 9 V b n B y b 2 N l c 3 N l Z C B k Y X R h L 0 F 1 d G 9 S Z W 1 v d m V k Q 2 9 s d W 1 u c z E u e 0 N v b H V t b j I 2 M S w y N j B 9 J n F 1 b 3 Q 7 L C Z x d W 9 0 O 1 N l Y 3 R p b 2 4 x L 1 V u c H J v Y 2 V z c 2 V k I G R h d G E v Q X V 0 b 1 J l b W 9 2 Z W R D b 2 x 1 b W 5 z M S 5 7 Q 2 9 s d W 1 u M j Y y L D I 2 M X 0 m c X V v d D s s J n F 1 b 3 Q 7 U 2 V j d G l v b j E v V W 5 w c m 9 j Z X N z Z W Q g Z G F 0 Y S 9 B d X R v U m V t b 3 Z l Z E N v b H V t b n M x L n t D b 2 x 1 b W 4 y N j M s M j Y y f S Z x d W 9 0 O y w m c X V v d D t T Z W N 0 a W 9 u M S 9 V b n B y b 2 N l c 3 N l Z C B k Y X R h L 0 F 1 d G 9 S Z W 1 v d m V k Q 2 9 s d W 1 u c z E u e 0 N v b H V t b j I 2 N C w y N j N 9 J n F 1 b 3 Q 7 L C Z x d W 9 0 O 1 N l Y 3 R p b 2 4 x L 1 V u c H J v Y 2 V z c 2 V k I G R h d G E v Q X V 0 b 1 J l b W 9 2 Z W R D b 2 x 1 b W 5 z M S 5 7 Q 2 9 s d W 1 u M j Y 1 L D I 2 N H 0 m c X V v d D s s J n F 1 b 3 Q 7 U 2 V j d G l v b j E v V W 5 w c m 9 j Z X N z Z W Q g Z G F 0 Y S 9 B d X R v U m V t b 3 Z l Z E N v b H V t b n M x L n t D b 2 x 1 b W 4 y N j Y s M j Y 1 f S Z x d W 9 0 O y w m c X V v d D t T Z W N 0 a W 9 u M S 9 V b n B y b 2 N l c 3 N l Z C B k Y X R h L 0 F 1 d G 9 S Z W 1 v d m V k Q 2 9 s d W 1 u c z E u e 0 N v b H V t b j I 2 N y w y N j Z 9 J n F 1 b 3 Q 7 L C Z x d W 9 0 O 1 N l Y 3 R p b 2 4 x L 1 V u c H J v Y 2 V z c 2 V k I G R h d G E v Q X V 0 b 1 J l b W 9 2 Z W R D b 2 x 1 b W 5 z M S 5 7 Q 2 9 s d W 1 u M j Y 4 L D I 2 N 3 0 m c X V v d D s s J n F 1 b 3 Q 7 U 2 V j d G l v b j E v V W 5 w c m 9 j Z X N z Z W Q g Z G F 0 Y S 9 B d X R v U m V t b 3 Z l Z E N v b H V t b n M x L n t D b 2 x 1 b W 4 y N j k s M j Y 4 f S Z x d W 9 0 O y w m c X V v d D t T Z W N 0 a W 9 u M S 9 V b n B y b 2 N l c 3 N l Z C B k Y X R h L 0 F 1 d G 9 S Z W 1 v d m V k Q 2 9 s d W 1 u c z E u e 0 N v b H V t b j I 3 M C w y N j l 9 J n F 1 b 3 Q 7 L C Z x d W 9 0 O 1 N l Y 3 R p b 2 4 x L 1 V u c H J v Y 2 V z c 2 V k I G R h d G E v Q X V 0 b 1 J l b W 9 2 Z W R D b 2 x 1 b W 5 z M S 5 7 Q 2 9 s d W 1 u M j c x L D I 3 M H 0 m c X V v d D s s J n F 1 b 3 Q 7 U 2 V j d G l v b j E v V W 5 w c m 9 j Z X N z Z W Q g Z G F 0 Y S 9 B d X R v U m V t b 3 Z l Z E N v b H V t b n M x L n t D b 2 x 1 b W 4 y N z I s M j c x f S Z x d W 9 0 O y w m c X V v d D t T Z W N 0 a W 9 u M S 9 V b n B y b 2 N l c 3 N l Z C B k Y X R h L 0 F 1 d G 9 S Z W 1 v d m V k Q 2 9 s d W 1 u c z E u e 0 N v b H V t b j I 3 M y w y N z J 9 J n F 1 b 3 Q 7 L C Z x d W 9 0 O 1 N l Y 3 R p b 2 4 x L 1 V u c H J v Y 2 V z c 2 V k I G R h d G E v Q X V 0 b 1 J l b W 9 2 Z W R D b 2 x 1 b W 5 z M S 5 7 Q 2 9 s d W 1 u M j c 0 L D I 3 M 3 0 m c X V v d D s s J n F 1 b 3 Q 7 U 2 V j d G l v b j E v V W 5 w c m 9 j Z X N z Z W Q g Z G F 0 Y S 9 B d X R v U m V t b 3 Z l Z E N v b H V t b n M x L n t D b 2 x 1 b W 4 y N z U s M j c 0 f S Z x d W 9 0 O y w m c X V v d D t T Z W N 0 a W 9 u M S 9 V b n B y b 2 N l c 3 N l Z C B k Y X R h L 0 F 1 d G 9 S Z W 1 v d m V k Q 2 9 s d W 1 u c z E u e 0 N v b H V t b j I 3 N i w y N z V 9 J n F 1 b 3 Q 7 L C Z x d W 9 0 O 1 N l Y 3 R p b 2 4 x L 1 V u c H J v Y 2 V z c 2 V k I G R h d G E v Q X V 0 b 1 J l b W 9 2 Z W R D b 2 x 1 b W 5 z M S 5 7 Q 2 9 s d W 1 u M j c 3 L D I 3 N n 0 m c X V v d D s s J n F 1 b 3 Q 7 U 2 V j d G l v b j E v V W 5 w c m 9 j Z X N z Z W Q g Z G F 0 Y S 9 B d X R v U m V t b 3 Z l Z E N v b H V t b n M x L n t D b 2 x 1 b W 4 y N z g s M j c 3 f S Z x d W 9 0 O y w m c X V v d D t T Z W N 0 a W 9 u M S 9 V b n B y b 2 N l c 3 N l Z C B k Y X R h L 0 F 1 d G 9 S Z W 1 v d m V k Q 2 9 s d W 1 u c z E u e 0 N v b H V t b j I 3 O S w y N z h 9 J n F 1 b 3 Q 7 L C Z x d W 9 0 O 1 N l Y 3 R p b 2 4 x L 1 V u c H J v Y 2 V z c 2 V k I G R h d G E v Q X V 0 b 1 J l b W 9 2 Z W R D b 2 x 1 b W 5 z M S 5 7 Q 2 9 s d W 1 u M j g w L D I 3 O X 0 m c X V v d D s s J n F 1 b 3 Q 7 U 2 V j d G l v b j E v V W 5 w c m 9 j Z X N z Z W Q g Z G F 0 Y S 9 B d X R v U m V t b 3 Z l Z E N v b H V t b n M x L n t D b 2 x 1 b W 4 y O D E s M j g w f S Z x d W 9 0 O y w m c X V v d D t T Z W N 0 a W 9 u M S 9 V b n B y b 2 N l c 3 N l Z C B k Y X R h L 0 F 1 d G 9 S Z W 1 v d m V k Q 2 9 s d W 1 u c z E u e 0 N v b H V t b j I 4 M i w y O D F 9 J n F 1 b 3 Q 7 L C Z x d W 9 0 O 1 N l Y 3 R p b 2 4 x L 1 V u c H J v Y 2 V z c 2 V k I G R h d G E v Q X V 0 b 1 J l b W 9 2 Z W R D b 2 x 1 b W 5 z M S 5 7 Q 2 9 s d W 1 u M j g z L D I 4 M n 0 m c X V v d D s s J n F 1 b 3 Q 7 U 2 V j d G l v b j E v V W 5 w c m 9 j Z X N z Z W Q g Z G F 0 Y S 9 B d X R v U m V t b 3 Z l Z E N v b H V t b n M x L n t D b 2 x 1 b W 4 y O D Q s M j g z f S Z x d W 9 0 O y w m c X V v d D t T Z W N 0 a W 9 u M S 9 V b n B y b 2 N l c 3 N l Z C B k Y X R h L 0 F 1 d G 9 S Z W 1 v d m V k Q 2 9 s d W 1 u c z E u e 0 N v b H V t b j I 4 N S w y O D R 9 J n F 1 b 3 Q 7 L C Z x d W 9 0 O 1 N l Y 3 R p b 2 4 x L 1 V u c H J v Y 2 V z c 2 V k I G R h d G E v Q X V 0 b 1 J l b W 9 2 Z W R D b 2 x 1 b W 5 z M S 5 7 Q 2 9 s d W 1 u M j g 2 L D I 4 N X 0 m c X V v d D s s J n F 1 b 3 Q 7 U 2 V j d G l v b j E v V W 5 w c m 9 j Z X N z Z W Q g Z G F 0 Y S 9 B d X R v U m V t b 3 Z l Z E N v b H V t b n M x L n t D b 2 x 1 b W 4 y O D c s M j g 2 f S Z x d W 9 0 O y w m c X V v d D t T Z W N 0 a W 9 u M S 9 V b n B y b 2 N l c 3 N l Z C B k Y X R h L 0 F 1 d G 9 S Z W 1 v d m V k Q 2 9 s d W 1 u c z E u e 0 N v b H V t b j I 4 O C w y O D d 9 J n F 1 b 3 Q 7 L C Z x d W 9 0 O 1 N l Y 3 R p b 2 4 x L 1 V u c H J v Y 2 V z c 2 V k I G R h d G E v Q X V 0 b 1 J l b W 9 2 Z W R D b 2 x 1 b W 5 z M S 5 7 Q 2 9 s d W 1 u M j g 5 L D I 4 O H 0 m c X V v d D s s J n F 1 b 3 Q 7 U 2 V j d G l v b j E v V W 5 w c m 9 j Z X N z Z W Q g Z G F 0 Y S 9 B d X R v U m V t b 3 Z l Z E N v b H V t b n M x L n t D b 2 x 1 b W 4 y O T A s M j g 5 f S Z x d W 9 0 O y w m c X V v d D t T Z W N 0 a W 9 u M S 9 V b n B y b 2 N l c 3 N l Z C B k Y X R h L 0 F 1 d G 9 S Z W 1 v d m V k Q 2 9 s d W 1 u c z E u e 0 N v b H V t b j I 5 M S w y O T B 9 J n F 1 b 3 Q 7 L C Z x d W 9 0 O 1 N l Y 3 R p b 2 4 x L 1 V u c H J v Y 2 V z c 2 V k I G R h d G E v Q X V 0 b 1 J l b W 9 2 Z W R D b 2 x 1 b W 5 z M S 5 7 Q 2 9 s d W 1 u M j k y L D I 5 M X 0 m c X V v d D s s J n F 1 b 3 Q 7 U 2 V j d G l v b j E v V W 5 w c m 9 j Z X N z Z W Q g Z G F 0 Y S 9 B d X R v U m V t b 3 Z l Z E N v b H V t b n M x L n t D b 2 x 1 b W 4 y O T M s M j k y f S Z x d W 9 0 O y w m c X V v d D t T Z W N 0 a W 9 u M S 9 V b n B y b 2 N l c 3 N l Z C B k Y X R h L 0 F 1 d G 9 S Z W 1 v d m V k Q 2 9 s d W 1 u c z E u e 0 N v b H V t b j I 5 N C w y O T N 9 J n F 1 b 3 Q 7 L C Z x d W 9 0 O 1 N l Y 3 R p b 2 4 x L 1 V u c H J v Y 2 V z c 2 V k I G R h d G E v Q X V 0 b 1 J l b W 9 2 Z W R D b 2 x 1 b W 5 z M S 5 7 Q 2 9 s d W 1 u M j k 1 L D I 5 N H 0 m c X V v d D s s J n F 1 b 3 Q 7 U 2 V j d G l v b j E v V W 5 w c m 9 j Z X N z Z W Q g Z G F 0 Y S 9 B d X R v U m V t b 3 Z l Z E N v b H V t b n M x L n t D b 2 x 1 b W 4 y O T Y s M j k 1 f S Z x d W 9 0 O y w m c X V v d D t T Z W N 0 a W 9 u M S 9 V b n B y b 2 N l c 3 N l Z C B k Y X R h L 0 F 1 d G 9 S Z W 1 v d m V k Q 2 9 s d W 1 u c z E u e 0 N v b H V t b j I 5 N y w y O T Z 9 J n F 1 b 3 Q 7 L C Z x d W 9 0 O 1 N l Y 3 R p b 2 4 x L 1 V u c H J v Y 2 V z c 2 V k I G R h d G E v Q X V 0 b 1 J l b W 9 2 Z W R D b 2 x 1 b W 5 z M S 5 7 Q 2 9 s d W 1 u M j k 4 L D I 5 N 3 0 m c X V v d D s s J n F 1 b 3 Q 7 U 2 V j d G l v b j E v V W 5 w c m 9 j Z X N z Z W Q g Z G F 0 Y S 9 B d X R v U m V t b 3 Z l Z E N v b H V t b n M x L n t D b 2 x 1 b W 4 y O T k s M j k 4 f S Z x d W 9 0 O y w m c X V v d D t T Z W N 0 a W 9 u M S 9 V b n B y b 2 N l c 3 N l Z C B k Y X R h L 0 F 1 d G 9 S Z W 1 v d m V k Q 2 9 s d W 1 u c z E u e 0 N v b H V t b j M w M C w y O T l 9 J n F 1 b 3 Q 7 L C Z x d W 9 0 O 1 N l Y 3 R p b 2 4 x L 1 V u c H J v Y 2 V z c 2 V k I G R h d G E v Q X V 0 b 1 J l b W 9 2 Z W R D b 2 x 1 b W 5 z M S 5 7 Q 2 9 s d W 1 u M z A x L D M w M H 0 m c X V v d D s s J n F 1 b 3 Q 7 U 2 V j d G l v b j E v V W 5 w c m 9 j Z X N z Z W Q g Z G F 0 Y S 9 B d X R v U m V t b 3 Z l Z E N v b H V t b n M x L n t D b 2 x 1 b W 4 z M D I s M z A x f S Z x d W 9 0 O y w m c X V v d D t T Z W N 0 a W 9 u M S 9 V b n B y b 2 N l c 3 N l Z C B k Y X R h L 0 F 1 d G 9 S Z W 1 v d m V k Q 2 9 s d W 1 u c z E u e 0 N v b H V t b j M w M y w z M D J 9 J n F 1 b 3 Q 7 L C Z x d W 9 0 O 1 N l Y 3 R p b 2 4 x L 1 V u c H J v Y 2 V z c 2 V k I G R h d G E v Q X V 0 b 1 J l b W 9 2 Z W R D b 2 x 1 b W 5 z M S 5 7 Q 2 9 s d W 1 u M z A 0 L D M w M 3 0 m c X V v d D s s J n F 1 b 3 Q 7 U 2 V j d G l v b j E v V W 5 w c m 9 j Z X N z Z W Q g Z G F 0 Y S 9 B d X R v U m V t b 3 Z l Z E N v b H V t b n M x L n t D b 2 x 1 b W 4 z M D U s M z A 0 f S Z x d W 9 0 O y w m c X V v d D t T Z W N 0 a W 9 u M S 9 V b n B y b 2 N l c 3 N l Z C B k Y X R h L 0 F 1 d G 9 S Z W 1 v d m V k Q 2 9 s d W 1 u c z E u e 0 N v b H V t b j M w N i w z M D V 9 J n F 1 b 3 Q 7 L C Z x d W 9 0 O 1 N l Y 3 R p b 2 4 x L 1 V u c H J v Y 2 V z c 2 V k I G R h d G E v Q X V 0 b 1 J l b W 9 2 Z W R D b 2 x 1 b W 5 z M S 5 7 Q 2 9 s d W 1 u M z A 3 L D M w N n 0 m c X V v d D s s J n F 1 b 3 Q 7 U 2 V j d G l v b j E v V W 5 w c m 9 j Z X N z Z W Q g Z G F 0 Y S 9 B d X R v U m V t b 3 Z l Z E N v b H V t b n M x L n t D b 2 x 1 b W 4 z M D g s M z A 3 f S Z x d W 9 0 O y w m c X V v d D t T Z W N 0 a W 9 u M S 9 V b n B y b 2 N l c 3 N l Z C B k Y X R h L 0 F 1 d G 9 S Z W 1 v d m V k Q 2 9 s d W 1 u c z E u e 0 N v b H V t b j M w O S w z M D h 9 J n F 1 b 3 Q 7 L C Z x d W 9 0 O 1 N l Y 3 R p b 2 4 x L 1 V u c H J v Y 2 V z c 2 V k I G R h d G E v Q X V 0 b 1 J l b W 9 2 Z W R D b 2 x 1 b W 5 z M S 5 7 Q 2 9 s d W 1 u M z E w L D M w O X 0 m c X V v d D s s J n F 1 b 3 Q 7 U 2 V j d G l v b j E v V W 5 w c m 9 j Z X N z Z W Q g Z G F 0 Y S 9 B d X R v U m V t b 3 Z l Z E N v b H V t b n M x L n t D b 2 x 1 b W 4 z M T E s M z E w f S Z x d W 9 0 O y w m c X V v d D t T Z W N 0 a W 9 u M S 9 V b n B y b 2 N l c 3 N l Z C B k Y X R h L 0 F 1 d G 9 S Z W 1 v d m V k Q 2 9 s d W 1 u c z E u e 0 N v b H V t b j M x M i w z M T F 9 J n F 1 b 3 Q 7 L C Z x d W 9 0 O 1 N l Y 3 R p b 2 4 x L 1 V u c H J v Y 2 V z c 2 V k I G R h d G E v Q X V 0 b 1 J l b W 9 2 Z W R D b 2 x 1 b W 5 z M S 5 7 Q 2 9 s d W 1 u M z E z L D M x M n 0 m c X V v d D s s J n F 1 b 3 Q 7 U 2 V j d G l v b j E v V W 5 w c m 9 j Z X N z Z W Q g Z G F 0 Y S 9 B d X R v U m V t b 3 Z l Z E N v b H V t b n M x L n t D b 2 x 1 b W 4 z M T Q s M z E z f S Z x d W 9 0 O y w m c X V v d D t T Z W N 0 a W 9 u M S 9 V b n B y b 2 N l c 3 N l Z C B k Y X R h L 0 F 1 d G 9 S Z W 1 v d m V k Q 2 9 s d W 1 u c z E u e 0 N v b H V t b j M x N S w z M T R 9 J n F 1 b 3 Q 7 L C Z x d W 9 0 O 1 N l Y 3 R p b 2 4 x L 1 V u c H J v Y 2 V z c 2 V k I G R h d G E v Q X V 0 b 1 J l b W 9 2 Z W R D b 2 x 1 b W 5 z M S 5 7 Q 2 9 s d W 1 u M z E 2 L D M x N X 0 m c X V v d D s s J n F 1 b 3 Q 7 U 2 V j d G l v b j E v V W 5 w c m 9 j Z X N z Z W Q g Z G F 0 Y S 9 B d X R v U m V t b 3 Z l Z E N v b H V t b n M x L n t D b 2 x 1 b W 4 z M T c s M z E 2 f S Z x d W 9 0 O y w m c X V v d D t T Z W N 0 a W 9 u M S 9 V b n B y b 2 N l c 3 N l Z C B k Y X R h L 0 F 1 d G 9 S Z W 1 v d m V k Q 2 9 s d W 1 u c z E u e 0 N v b H V t b j M x O C w z M T d 9 J n F 1 b 3 Q 7 L C Z x d W 9 0 O 1 N l Y 3 R p b 2 4 x L 1 V u c H J v Y 2 V z c 2 V k I G R h d G E v Q X V 0 b 1 J l b W 9 2 Z W R D b 2 x 1 b W 5 z M S 5 7 Q 2 9 s d W 1 u M z E 5 L D M x O H 0 m c X V v d D s s J n F 1 b 3 Q 7 U 2 V j d G l v b j E v V W 5 w c m 9 j Z X N z Z W Q g Z G F 0 Y S 9 B d X R v U m V t b 3 Z l Z E N v b H V t b n M x L n t D b 2 x 1 b W 4 z M j A s M z E 5 f S Z x d W 9 0 O y w m c X V v d D t T Z W N 0 a W 9 u M S 9 V b n B y b 2 N l c 3 N l Z C B k Y X R h L 0 F 1 d G 9 S Z W 1 v d m V k Q 2 9 s d W 1 u c z E u e 0 N v b H V t b j M y M S w z M j B 9 J n F 1 b 3 Q 7 L C Z x d W 9 0 O 1 N l Y 3 R p b 2 4 x L 1 V u c H J v Y 2 V z c 2 V k I G R h d G E v Q X V 0 b 1 J l b W 9 2 Z W R D b 2 x 1 b W 5 z M S 5 7 Q 2 9 s d W 1 u M z I y L D M y M X 0 m c X V v d D s s J n F 1 b 3 Q 7 U 2 V j d G l v b j E v V W 5 w c m 9 j Z X N z Z W Q g Z G F 0 Y S 9 B d X R v U m V t b 3 Z l Z E N v b H V t b n M x L n t D b 2 x 1 b W 4 z M j M s M z I y f S Z x d W 9 0 O y w m c X V v d D t T Z W N 0 a W 9 u M S 9 V b n B y b 2 N l c 3 N l Z C B k Y X R h L 0 F 1 d G 9 S Z W 1 v d m V k Q 2 9 s d W 1 u c z E u e 0 N v b H V t b j M y N C w z M j N 9 J n F 1 b 3 Q 7 L C Z x d W 9 0 O 1 N l Y 3 R p b 2 4 x L 1 V u c H J v Y 2 V z c 2 V k I G R h d G E v Q X V 0 b 1 J l b W 9 2 Z W R D b 2 x 1 b W 5 z M S 5 7 Q 2 9 s d W 1 u M z I 1 L D M y N H 0 m c X V v d D s s J n F 1 b 3 Q 7 U 2 V j d G l v b j E v V W 5 w c m 9 j Z X N z Z W Q g Z G F 0 Y S 9 B d X R v U m V t b 3 Z l Z E N v b H V t b n M x L n t D b 2 x 1 b W 4 z M j Y s M z I 1 f S Z x d W 9 0 O y w m c X V v d D t T Z W N 0 a W 9 u M S 9 V b n B y b 2 N l c 3 N l Z C B k Y X R h L 0 F 1 d G 9 S Z W 1 v d m V k Q 2 9 s d W 1 u c z E u e 0 N v b H V t b j M y N y w z M j Z 9 J n F 1 b 3 Q 7 L C Z x d W 9 0 O 1 N l Y 3 R p b 2 4 x L 1 V u c H J v Y 2 V z c 2 V k I G R h d G E v Q X V 0 b 1 J l b W 9 2 Z W R D b 2 x 1 b W 5 z M S 5 7 Q 2 9 s d W 1 u M z I 4 L D M y N 3 0 m c X V v d D s s J n F 1 b 3 Q 7 U 2 V j d G l v b j E v V W 5 w c m 9 j Z X N z Z W Q g Z G F 0 Y S 9 B d X R v U m V t b 3 Z l Z E N v b H V t b n M x L n t D b 2 x 1 b W 4 z M j k s M z I 4 f S Z x d W 9 0 O y w m c X V v d D t T Z W N 0 a W 9 u M S 9 V b n B y b 2 N l c 3 N l Z C B k Y X R h L 0 F 1 d G 9 S Z W 1 v d m V k Q 2 9 s d W 1 u c z E u e 0 N v b H V t b j M z M C w z M j l 9 J n F 1 b 3 Q 7 L C Z x d W 9 0 O 1 N l Y 3 R p b 2 4 x L 1 V u c H J v Y 2 V z c 2 V k I G R h d G E v Q X V 0 b 1 J l b W 9 2 Z W R D b 2 x 1 b W 5 z M S 5 7 Q 2 9 s d W 1 u M z M x L D M z M H 0 m c X V v d D s s J n F 1 b 3 Q 7 U 2 V j d G l v b j E v V W 5 w c m 9 j Z X N z Z W Q g Z G F 0 Y S 9 B d X R v U m V t b 3 Z l Z E N v b H V t b n M x L n t D b 2 x 1 b W 4 z M z I s M z M x f S Z x d W 9 0 O y w m c X V v d D t T Z W N 0 a W 9 u M S 9 V b n B y b 2 N l c 3 N l Z C B k Y X R h L 0 F 1 d G 9 S Z W 1 v d m V k Q 2 9 s d W 1 u c z E u e 0 N v b H V t b j M z M y w z M z J 9 J n F 1 b 3 Q 7 L C Z x d W 9 0 O 1 N l Y 3 R p b 2 4 x L 1 V u c H J v Y 2 V z c 2 V k I G R h d G E v Q X V 0 b 1 J l b W 9 2 Z W R D b 2 x 1 b W 5 z M S 5 7 Q 2 9 s d W 1 u M z M 0 L D M z M 3 0 m c X V v d D s s J n F 1 b 3 Q 7 U 2 V j d G l v b j E v V W 5 w c m 9 j Z X N z Z W Q g Z G F 0 Y S 9 B d X R v U m V t b 3 Z l Z E N v b H V t b n M x L n t D b 2 x 1 b W 4 z M z U s M z M 0 f S Z x d W 9 0 O y w m c X V v d D t T Z W N 0 a W 9 u M S 9 V b n B y b 2 N l c 3 N l Z C B k Y X R h L 0 F 1 d G 9 S Z W 1 v d m V k Q 2 9 s d W 1 u c z E u e 0 N v b H V t b j M z N i w z M z V 9 J n F 1 b 3 Q 7 L C Z x d W 9 0 O 1 N l Y 3 R p b 2 4 x L 1 V u c H J v Y 2 V z c 2 V k I G R h d G E v Q X V 0 b 1 J l b W 9 2 Z W R D b 2 x 1 b W 5 z M S 5 7 Q 2 9 s d W 1 u M z M 3 L D M z N n 0 m c X V v d D s s J n F 1 b 3 Q 7 U 2 V j d G l v b j E v V W 5 w c m 9 j Z X N z Z W Q g Z G F 0 Y S 9 B d X R v U m V t b 3 Z l Z E N v b H V t b n M x L n t D b 2 x 1 b W 4 z M z g s M z M 3 f S Z x d W 9 0 O y w m c X V v d D t T Z W N 0 a W 9 u M S 9 V b n B y b 2 N l c 3 N l Z C B k Y X R h L 0 F 1 d G 9 S Z W 1 v d m V k Q 2 9 s d W 1 u c z E u e 0 N v b H V t b j M z O S w z M z h 9 J n F 1 b 3 Q 7 L C Z x d W 9 0 O 1 N l Y 3 R p b 2 4 x L 1 V u c H J v Y 2 V z c 2 V k I G R h d G E v Q X V 0 b 1 J l b W 9 2 Z W R D b 2 x 1 b W 5 z M S 5 7 Q 2 9 s d W 1 u M z Q w L D M z O X 0 m c X V v d D s s J n F 1 b 3 Q 7 U 2 V j d G l v b j E v V W 5 w c m 9 j Z X N z Z W Q g Z G F 0 Y S 9 B d X R v U m V t b 3 Z l Z E N v b H V t b n M x L n t D b 2 x 1 b W 4 z N D E s M z Q w f S Z x d W 9 0 O y w m c X V v d D t T Z W N 0 a W 9 u M S 9 V b n B y b 2 N l c 3 N l Z C B k Y X R h L 0 F 1 d G 9 S Z W 1 v d m V k Q 2 9 s d W 1 u c z E u e 0 N v b H V t b j M 0 M i w z N D F 9 J n F 1 b 3 Q 7 L C Z x d W 9 0 O 1 N l Y 3 R p b 2 4 x L 1 V u c H J v Y 2 V z c 2 V k I G R h d G E v Q X V 0 b 1 J l b W 9 2 Z W R D b 2 x 1 b W 5 z M S 5 7 Q 2 9 s d W 1 u M z Q z L D M 0 M n 0 m c X V v d D s s J n F 1 b 3 Q 7 U 2 V j d G l v b j E v V W 5 w c m 9 j Z X N z Z W Q g Z G F 0 Y S 9 B d X R v U m V t b 3 Z l Z E N v b H V t b n M x L n t D b 2 x 1 b W 4 z N D Q s M z Q z f S Z x d W 9 0 O y w m c X V v d D t T Z W N 0 a W 9 u M S 9 V b n B y b 2 N l c 3 N l Z C B k Y X R h L 0 F 1 d G 9 S Z W 1 v d m V k Q 2 9 s d W 1 u c z E u e 0 N v b H V t b j M 0 N S w z N D R 9 J n F 1 b 3 Q 7 L C Z x d W 9 0 O 1 N l Y 3 R p b 2 4 x L 1 V u c H J v Y 2 V z c 2 V k I G R h d G E v Q X V 0 b 1 J l b W 9 2 Z W R D b 2 x 1 b W 5 z M S 5 7 Q 2 9 s d W 1 u M z Q 2 L D M 0 N X 0 m c X V v d D s s J n F 1 b 3 Q 7 U 2 V j d G l v b j E v V W 5 w c m 9 j Z X N z Z W Q g Z G F 0 Y S 9 B d X R v U m V t b 3 Z l Z E N v b H V t b n M x L n t D b 2 x 1 b W 4 z N D c s M z Q 2 f S Z x d W 9 0 O y w m c X V v d D t T Z W N 0 a W 9 u M S 9 V b n B y b 2 N l c 3 N l Z C B k Y X R h L 0 F 1 d G 9 S Z W 1 v d m V k Q 2 9 s d W 1 u c z E u e 0 N v b H V t b j M 0 O C w z N D d 9 J n F 1 b 3 Q 7 L C Z x d W 9 0 O 1 N l Y 3 R p b 2 4 x L 1 V u c H J v Y 2 V z c 2 V k I G R h d G E v Q X V 0 b 1 J l b W 9 2 Z W R D b 2 x 1 b W 5 z M S 5 7 Q 2 9 s d W 1 u M z Q 5 L D M 0 O H 0 m c X V v d D s s J n F 1 b 3 Q 7 U 2 V j d G l v b j E v V W 5 w c m 9 j Z X N z Z W Q g Z G F 0 Y S 9 B d X R v U m V t b 3 Z l Z E N v b H V t b n M x L n t D b 2 x 1 b W 4 z N T A s M z Q 5 f S Z x d W 9 0 O y w m c X V v d D t T Z W N 0 a W 9 u M S 9 V b n B y b 2 N l c 3 N l Z C B k Y X R h L 0 F 1 d G 9 S Z W 1 v d m V k Q 2 9 s d W 1 u c z E u e 0 N v b H V t b j M 1 M S w z N T B 9 J n F 1 b 3 Q 7 L C Z x d W 9 0 O 1 N l Y 3 R p b 2 4 x L 1 V u c H J v Y 2 V z c 2 V k I G R h d G E v Q X V 0 b 1 J l b W 9 2 Z W R D b 2 x 1 b W 5 z M S 5 7 Q 2 9 s d W 1 u M z U y L D M 1 M X 0 m c X V v d D s s J n F 1 b 3 Q 7 U 2 V j d G l v b j E v V W 5 w c m 9 j Z X N z Z W Q g Z G F 0 Y S 9 B d X R v U m V t b 3 Z l Z E N v b H V t b n M x L n t D b 2 x 1 b W 4 z N T M s M z U y f S Z x d W 9 0 O y w m c X V v d D t T Z W N 0 a W 9 u M S 9 V b n B y b 2 N l c 3 N l Z C B k Y X R h L 0 F 1 d G 9 S Z W 1 v d m V k Q 2 9 s d W 1 u c z E u e 0 N v b H V t b j M 1 N C w z N T N 9 J n F 1 b 3 Q 7 L C Z x d W 9 0 O 1 N l Y 3 R p b 2 4 x L 1 V u c H J v Y 2 V z c 2 V k I G R h d G E v Q X V 0 b 1 J l b W 9 2 Z W R D b 2 x 1 b W 5 z M S 5 7 Q 2 9 s d W 1 u M z U 1 L D M 1 N H 0 m c X V v d D s s J n F 1 b 3 Q 7 U 2 V j d G l v b j E v V W 5 w c m 9 j Z X N z Z W Q g Z G F 0 Y S 9 B d X R v U m V t b 3 Z l Z E N v b H V t b n M x L n t D b 2 x 1 b W 4 z N T Y s M z U 1 f S Z x d W 9 0 O y w m c X V v d D t T Z W N 0 a W 9 u M S 9 V b n B y b 2 N l c 3 N l Z C B k Y X R h L 0 F 1 d G 9 S Z W 1 v d m V k Q 2 9 s d W 1 u c z E u e 0 N v b H V t b j M 1 N y w z N T Z 9 J n F 1 b 3 Q 7 L C Z x d W 9 0 O 1 N l Y 3 R p b 2 4 x L 1 V u c H J v Y 2 V z c 2 V k I G R h d G E v Q X V 0 b 1 J l b W 9 2 Z W R D b 2 x 1 b W 5 z M S 5 7 Q 2 9 s d W 1 u M z U 4 L D M 1 N 3 0 m c X V v d D s s J n F 1 b 3 Q 7 U 2 V j d G l v b j E v V W 5 w c m 9 j Z X N z Z W Q g Z G F 0 Y S 9 B d X R v U m V t b 3 Z l Z E N v b H V t b n M x L n t D b 2 x 1 b W 4 z N T k s M z U 4 f S Z x d W 9 0 O y w m c X V v d D t T Z W N 0 a W 9 u M S 9 V b n B y b 2 N l c 3 N l Z C B k Y X R h L 0 F 1 d G 9 S Z W 1 v d m V k Q 2 9 s d W 1 u c z E u e 0 N v b H V t b j M 2 M C w z N T l 9 J n F 1 b 3 Q 7 L C Z x d W 9 0 O 1 N l Y 3 R p b 2 4 x L 1 V u c H J v Y 2 V z c 2 V k I G R h d G E v Q X V 0 b 1 J l b W 9 2 Z W R D b 2 x 1 b W 5 z M S 5 7 Q 2 9 s d W 1 u M z Y x L D M 2 M H 0 m c X V v d D s s J n F 1 b 3 Q 7 U 2 V j d G l v b j E v V W 5 w c m 9 j Z X N z Z W Q g Z G F 0 Y S 9 B d X R v U m V t b 3 Z l Z E N v b H V t b n M x L n t D b 2 x 1 b W 4 z N j I s M z Y x f S Z x d W 9 0 O y w m c X V v d D t T Z W N 0 a W 9 u M S 9 V b n B y b 2 N l c 3 N l Z C B k Y X R h L 0 F 1 d G 9 S Z W 1 v d m V k Q 2 9 s d W 1 u c z E u e 0 N v b H V t b j M 2 M y w z N j J 9 J n F 1 b 3 Q 7 L C Z x d W 9 0 O 1 N l Y 3 R p b 2 4 x L 1 V u c H J v Y 2 V z c 2 V k I G R h d G E v Q X V 0 b 1 J l b W 9 2 Z W R D b 2 x 1 b W 5 z M S 5 7 Q 2 9 s d W 1 u M z Y 0 L D M 2 M 3 0 m c X V v d D s s J n F 1 b 3 Q 7 U 2 V j d G l v b j E v V W 5 w c m 9 j Z X N z Z W Q g Z G F 0 Y S 9 B d X R v U m V t b 3 Z l Z E N v b H V t b n M x L n t D b 2 x 1 b W 4 z N j U s M z Y 0 f S Z x d W 9 0 O y w m c X V v d D t T Z W N 0 a W 9 u M S 9 V b n B y b 2 N l c 3 N l Z C B k Y X R h L 0 F 1 d G 9 S Z W 1 v d m V k Q 2 9 s d W 1 u c z E u e 0 N v b H V t b j M 2 N i w z N j V 9 J n F 1 b 3 Q 7 L C Z x d W 9 0 O 1 N l Y 3 R p b 2 4 x L 1 V u c H J v Y 2 V z c 2 V k I G R h d G E v Q X V 0 b 1 J l b W 9 2 Z W R D b 2 x 1 b W 5 z M S 5 7 Q 2 9 s d W 1 u M z Y 3 L D M 2 N n 0 m c X V v d D s s J n F 1 b 3 Q 7 U 2 V j d G l v b j E v V W 5 w c m 9 j Z X N z Z W Q g Z G F 0 Y S 9 B d X R v U m V t b 3 Z l Z E N v b H V t b n M x L n t D b 2 x 1 b W 4 z N j g s M z Y 3 f S Z x d W 9 0 O y w m c X V v d D t T Z W N 0 a W 9 u M S 9 V b n B y b 2 N l c 3 N l Z C B k Y X R h L 0 F 1 d G 9 S Z W 1 v d m V k Q 2 9 s d W 1 u c z E u e 0 N v b H V t b j M 2 O S w z N j h 9 J n F 1 b 3 Q 7 L C Z x d W 9 0 O 1 N l Y 3 R p b 2 4 x L 1 V u c H J v Y 2 V z c 2 V k I G R h d G E v Q X V 0 b 1 J l b W 9 2 Z W R D b 2 x 1 b W 5 z M S 5 7 Q 2 9 s d W 1 u M z c w L D M 2 O X 0 m c X V v d D s s J n F 1 b 3 Q 7 U 2 V j d G l v b j E v V W 5 w c m 9 j Z X N z Z W Q g Z G F 0 Y S 9 B d X R v U m V t b 3 Z l Z E N v b H V t b n M x L n t D b 2 x 1 b W 4 z N z E s M z c w f S Z x d W 9 0 O y w m c X V v d D t T Z W N 0 a W 9 u M S 9 V b n B y b 2 N l c 3 N l Z C B k Y X R h L 0 F 1 d G 9 S Z W 1 v d m V k Q 2 9 s d W 1 u c z E u e 0 N v b H V t b j M 3 M i w z N z F 9 J n F 1 b 3 Q 7 L C Z x d W 9 0 O 1 N l Y 3 R p b 2 4 x L 1 V u c H J v Y 2 V z c 2 V k I G R h d G E v Q X V 0 b 1 J l b W 9 2 Z W R D b 2 x 1 b W 5 z M S 5 7 Q 2 9 s d W 1 u M z c z L D M 3 M n 0 m c X V v d D s s J n F 1 b 3 Q 7 U 2 V j d G l v b j E v V W 5 w c m 9 j Z X N z Z W Q g Z G F 0 Y S 9 B d X R v U m V t b 3 Z l Z E N v b H V t b n M x L n t D b 2 x 1 b W 4 z N z Q s M z c z f S Z x d W 9 0 O y w m c X V v d D t T Z W N 0 a W 9 u M S 9 V b n B y b 2 N l c 3 N l Z C B k Y X R h L 0 F 1 d G 9 S Z W 1 v d m V k Q 2 9 s d W 1 u c z E u e 0 N v b H V t b j M 3 N S w z N z R 9 J n F 1 b 3 Q 7 L C Z x d W 9 0 O 1 N l Y 3 R p b 2 4 x L 1 V u c H J v Y 2 V z c 2 V k I G R h d G E v Q X V 0 b 1 J l b W 9 2 Z W R D b 2 x 1 b W 5 z M S 5 7 Q 2 9 s d W 1 u M z c 2 L D M 3 N X 0 m c X V v d D s s J n F 1 b 3 Q 7 U 2 V j d G l v b j E v V W 5 w c m 9 j Z X N z Z W Q g Z G F 0 Y S 9 B d X R v U m V t b 3 Z l Z E N v b H V t b n M x L n t D b 2 x 1 b W 4 z N z c s M z c 2 f S Z x d W 9 0 O y w m c X V v d D t T Z W N 0 a W 9 u M S 9 V b n B y b 2 N l c 3 N l Z C B k Y X R h L 0 F 1 d G 9 S Z W 1 v d m V k Q 2 9 s d W 1 u c z E u e 0 N v b H V t b j M 3 O C w z N z d 9 J n F 1 b 3 Q 7 L C Z x d W 9 0 O 1 N l Y 3 R p b 2 4 x L 1 V u c H J v Y 2 V z c 2 V k I G R h d G E v Q X V 0 b 1 J l b W 9 2 Z W R D b 2 x 1 b W 5 z M S 5 7 Q 2 9 s d W 1 u M z c 5 L D M 3 O H 0 m c X V v d D s s J n F 1 b 3 Q 7 U 2 V j d G l v b j E v V W 5 w c m 9 j Z X N z Z W Q g Z G F 0 Y S 9 B d X R v U m V t b 3 Z l Z E N v b H V t b n M x L n t D b 2 x 1 b W 4 z O D A s M z c 5 f S Z x d W 9 0 O y w m c X V v d D t T Z W N 0 a W 9 u M S 9 V b n B y b 2 N l c 3 N l Z C B k Y X R h L 0 F 1 d G 9 S Z W 1 v d m V k Q 2 9 s d W 1 u c z E u e 0 N v b H V t b j M 4 M S w z O D B 9 J n F 1 b 3 Q 7 L C Z x d W 9 0 O 1 N l Y 3 R p b 2 4 x L 1 V u c H J v Y 2 V z c 2 V k I G R h d G E v Q X V 0 b 1 J l b W 9 2 Z W R D b 2 x 1 b W 5 z M S 5 7 Q 2 9 s d W 1 u M z g y L D M 4 M X 0 m c X V v d D s s J n F 1 b 3 Q 7 U 2 V j d G l v b j E v V W 5 w c m 9 j Z X N z Z W Q g Z G F 0 Y S 9 B d X R v U m V t b 3 Z l Z E N v b H V t b n M x L n t D b 2 x 1 b W 4 z O D M s M z g y f S Z x d W 9 0 O y w m c X V v d D t T Z W N 0 a W 9 u M S 9 V b n B y b 2 N l c 3 N l Z C B k Y X R h L 0 F 1 d G 9 S Z W 1 v d m V k Q 2 9 s d W 1 u c z E u e 0 N v b H V t b j M 4 N C w z O D N 9 J n F 1 b 3 Q 7 L C Z x d W 9 0 O 1 N l Y 3 R p b 2 4 x L 1 V u c H J v Y 2 V z c 2 V k I G R h d G E v Q X V 0 b 1 J l b W 9 2 Z W R D b 2 x 1 b W 5 z M S 5 7 Q 2 9 s d W 1 u M z g 1 L D M 4 N H 0 m c X V v d D s s J n F 1 b 3 Q 7 U 2 V j d G l v b j E v V W 5 w c m 9 j Z X N z Z W Q g Z G F 0 Y S 9 B d X R v U m V t b 3 Z l Z E N v b H V t b n M x L n t D b 2 x 1 b W 4 z O D Y s M z g 1 f S Z x d W 9 0 O y w m c X V v d D t T Z W N 0 a W 9 u M S 9 V b n B y b 2 N l c 3 N l Z C B k Y X R h L 0 F 1 d G 9 S Z W 1 v d m V k Q 2 9 s d W 1 u c z E u e 0 N v b H V t b j M 4 N y w z O D Z 9 J n F 1 b 3 Q 7 L C Z x d W 9 0 O 1 N l Y 3 R p b 2 4 x L 1 V u c H J v Y 2 V z c 2 V k I G R h d G E v Q X V 0 b 1 J l b W 9 2 Z W R D b 2 x 1 b W 5 z M S 5 7 Q 2 9 s d W 1 u M z g 4 L D M 4 N 3 0 m c X V v d D s s J n F 1 b 3 Q 7 U 2 V j d G l v b j E v V W 5 w c m 9 j Z X N z Z W Q g Z G F 0 Y S 9 B d X R v U m V t b 3 Z l Z E N v b H V t b n M x L n t D b 2 x 1 b W 4 z O D k s M z g 4 f S Z x d W 9 0 O y w m c X V v d D t T Z W N 0 a W 9 u M S 9 V b n B y b 2 N l c 3 N l Z C B k Y X R h L 0 F 1 d G 9 S Z W 1 v d m V k Q 2 9 s d W 1 u c z E u e 0 N v b H V t b j M 5 M C w z O D l 9 J n F 1 b 3 Q 7 L C Z x d W 9 0 O 1 N l Y 3 R p b 2 4 x L 1 V u c H J v Y 2 V z c 2 V k I G R h d G E v Q X V 0 b 1 J l b W 9 2 Z W R D b 2 x 1 b W 5 z M S 5 7 Q 2 9 s d W 1 u M z k x L D M 5 M H 0 m c X V v d D s s J n F 1 b 3 Q 7 U 2 V j d G l v b j E v V W 5 w c m 9 j Z X N z Z W Q g Z G F 0 Y S 9 B d X R v U m V t b 3 Z l Z E N v b H V t b n M x L n t D b 2 x 1 b W 4 z O T I s M z k x f S Z x d W 9 0 O y w m c X V v d D t T Z W N 0 a W 9 u M S 9 V b n B y b 2 N l c 3 N l Z C B k Y X R h L 0 F 1 d G 9 S Z W 1 v d m V k Q 2 9 s d W 1 u c z E u e 0 N v b H V t b j M 5 M y w z O T J 9 J n F 1 b 3 Q 7 L C Z x d W 9 0 O 1 N l Y 3 R p b 2 4 x L 1 V u c H J v Y 2 V z c 2 V k I G R h d G E v Q X V 0 b 1 J l b W 9 2 Z W R D b 2 x 1 b W 5 z M S 5 7 Q 2 9 s d W 1 u M z k 0 L D M 5 M 3 0 m c X V v d D s s J n F 1 b 3 Q 7 U 2 V j d G l v b j E v V W 5 w c m 9 j Z X N z Z W Q g Z G F 0 Y S 9 B d X R v U m V t b 3 Z l Z E N v b H V t b n M x L n t D b 2 x 1 b W 4 z O T U s M z k 0 f S Z x d W 9 0 O y w m c X V v d D t T Z W N 0 a W 9 u M S 9 V b n B y b 2 N l c 3 N l Z C B k Y X R h L 0 F 1 d G 9 S Z W 1 v d m V k Q 2 9 s d W 1 u c z E u e 0 N v b H V t b j M 5 N i w z O T V 9 J n F 1 b 3 Q 7 L C Z x d W 9 0 O 1 N l Y 3 R p b 2 4 x L 1 V u c H J v Y 2 V z c 2 V k I G R h d G E v Q X V 0 b 1 J l b W 9 2 Z W R D b 2 x 1 b W 5 z M S 5 7 Q 2 9 s d W 1 u M z k 3 L D M 5 N n 0 m c X V v d D s s J n F 1 b 3 Q 7 U 2 V j d G l v b j E v V W 5 w c m 9 j Z X N z Z W Q g Z G F 0 Y S 9 B d X R v U m V t b 3 Z l Z E N v b H V t b n M x L n t D b 2 x 1 b W 4 z O T g s M z k 3 f S Z x d W 9 0 O y w m c X V v d D t T Z W N 0 a W 9 u M S 9 V b n B y b 2 N l c 3 N l Z C B k Y X R h L 0 F 1 d G 9 S Z W 1 v d m V k Q 2 9 s d W 1 u c z E u e 0 N v b H V t b j M 5 O S w z O T h 9 J n F 1 b 3 Q 7 L C Z x d W 9 0 O 1 N l Y 3 R p b 2 4 x L 1 V u c H J v Y 2 V z c 2 V k I G R h d G E v Q X V 0 b 1 J l b W 9 2 Z W R D b 2 x 1 b W 5 z M S 5 7 Q 2 9 s d W 1 u N D A w L D M 5 O X 0 m c X V v d D s s J n F 1 b 3 Q 7 U 2 V j d G l v b j E v V W 5 w c m 9 j Z X N z Z W Q g Z G F 0 Y S 9 B d X R v U m V t b 3 Z l Z E N v b H V t b n M x L n t D b 2 x 1 b W 4 0 M D E s N D A w f S Z x d W 9 0 O y w m c X V v d D t T Z W N 0 a W 9 u M S 9 V b n B y b 2 N l c 3 N l Z C B k Y X R h L 0 F 1 d G 9 S Z W 1 v d m V k Q 2 9 s d W 1 u c z E u e 0 N v b H V t b j Q w M i w 0 M D F 9 J n F 1 b 3 Q 7 L C Z x d W 9 0 O 1 N l Y 3 R p b 2 4 x L 1 V u c H J v Y 2 V z c 2 V k I G R h d G E v Q X V 0 b 1 J l b W 9 2 Z W R D b 2 x 1 b W 5 z M S 5 7 Q 2 9 s d W 1 u N D A z L D Q w M n 0 m c X V v d D s s J n F 1 b 3 Q 7 U 2 V j d G l v b j E v V W 5 w c m 9 j Z X N z Z W Q g Z G F 0 Y S 9 B d X R v U m V t b 3 Z l Z E N v b H V t b n M x L n t D b 2 x 1 b W 4 0 M D Q s N D A z f S Z x d W 9 0 O y w m c X V v d D t T Z W N 0 a W 9 u M S 9 V b n B y b 2 N l c 3 N l Z C B k Y X R h L 0 F 1 d G 9 S Z W 1 v d m V k Q 2 9 s d W 1 u c z E u e 0 N v b H V t b j Q w N S w 0 M D R 9 J n F 1 b 3 Q 7 L C Z x d W 9 0 O 1 N l Y 3 R p b 2 4 x L 1 V u c H J v Y 2 V z c 2 V k I G R h d G E v Q X V 0 b 1 J l b W 9 2 Z W R D b 2 x 1 b W 5 z M S 5 7 Q 2 9 s d W 1 u N D A 2 L D Q w N X 0 m c X V v d D s s J n F 1 b 3 Q 7 U 2 V j d G l v b j E v V W 5 w c m 9 j Z X N z Z W Q g Z G F 0 Y S 9 B d X R v U m V t b 3 Z l Z E N v b H V t b n M x L n t D b 2 x 1 b W 4 0 M D c s N D A 2 f S Z x d W 9 0 O y w m c X V v d D t T Z W N 0 a W 9 u M S 9 V b n B y b 2 N l c 3 N l Z C B k Y X R h L 0 F 1 d G 9 S Z W 1 v d m V k Q 2 9 s d W 1 u c z E u e 0 N v b H V t b j Q w O C w 0 M D d 9 J n F 1 b 3 Q 7 L C Z x d W 9 0 O 1 N l Y 3 R p b 2 4 x L 1 V u c H J v Y 2 V z c 2 V k I G R h d G E v Q X V 0 b 1 J l b W 9 2 Z W R D b 2 x 1 b W 5 z M S 5 7 Q 2 9 s d W 1 u N D A 5 L D Q w O H 0 m c X V v d D s s J n F 1 b 3 Q 7 U 2 V j d G l v b j E v V W 5 w c m 9 j Z X N z Z W Q g Z G F 0 Y S 9 B d X R v U m V t b 3 Z l Z E N v b H V t b n M x L n t D b 2 x 1 b W 4 0 M T A s N D A 5 f S Z x d W 9 0 O y w m c X V v d D t T Z W N 0 a W 9 u M S 9 V b n B y b 2 N l c 3 N l Z C B k Y X R h L 0 F 1 d G 9 S Z W 1 v d m V k Q 2 9 s d W 1 u c z E u e 0 N v b H V t b j Q x M S w 0 M T B 9 J n F 1 b 3 Q 7 L C Z x d W 9 0 O 1 N l Y 3 R p b 2 4 x L 1 V u c H J v Y 2 V z c 2 V k I G R h d G E v Q X V 0 b 1 J l b W 9 2 Z W R D b 2 x 1 b W 5 z M S 5 7 Q 2 9 s d W 1 u N D E y L D Q x M X 0 m c X V v d D s s J n F 1 b 3 Q 7 U 2 V j d G l v b j E v V W 5 w c m 9 j Z X N z Z W Q g Z G F 0 Y S 9 B d X R v U m V t b 3 Z l Z E N v b H V t b n M x L n t D b 2 x 1 b W 4 0 M T M s N D E y f S Z x d W 9 0 O y w m c X V v d D t T Z W N 0 a W 9 u M S 9 V b n B y b 2 N l c 3 N l Z C B k Y X R h L 0 F 1 d G 9 S Z W 1 v d m V k Q 2 9 s d W 1 u c z E u e 0 N v b H V t b j Q x N C w 0 M T N 9 J n F 1 b 3 Q 7 L C Z x d W 9 0 O 1 N l Y 3 R p b 2 4 x L 1 V u c H J v Y 2 V z c 2 V k I G R h d G E v Q X V 0 b 1 J l b W 9 2 Z W R D b 2 x 1 b W 5 z M S 5 7 Q 2 9 s d W 1 u N D E 1 L D Q x N H 0 m c X V v d D s s J n F 1 b 3 Q 7 U 2 V j d G l v b j E v V W 5 w c m 9 j Z X N z Z W Q g Z G F 0 Y S 9 B d X R v U m V t b 3 Z l Z E N v b H V t b n M x L n t D b 2 x 1 b W 4 0 M T Y s N D E 1 f S Z x d W 9 0 O y w m c X V v d D t T Z W N 0 a W 9 u M S 9 V b n B y b 2 N l c 3 N l Z C B k Y X R h L 0 F 1 d G 9 S Z W 1 v d m V k Q 2 9 s d W 1 u c z E u e 0 N v b H V t b j Q x N y w 0 M T Z 9 J n F 1 b 3 Q 7 L C Z x d W 9 0 O 1 N l Y 3 R p b 2 4 x L 1 V u c H J v Y 2 V z c 2 V k I G R h d G E v Q X V 0 b 1 J l b W 9 2 Z W R D b 2 x 1 b W 5 z M S 5 7 Q 2 9 s d W 1 u N D E 4 L D Q x N 3 0 m c X V v d D s s J n F 1 b 3 Q 7 U 2 V j d G l v b j E v V W 5 w c m 9 j Z X N z Z W Q g Z G F 0 Y S 9 B d X R v U m V t b 3 Z l Z E N v b H V t b n M x L n t D b 2 x 1 b W 4 0 M T k s N D E 4 f S Z x d W 9 0 O y w m c X V v d D t T Z W N 0 a W 9 u M S 9 V b n B y b 2 N l c 3 N l Z C B k Y X R h L 0 F 1 d G 9 S Z W 1 v d m V k Q 2 9 s d W 1 u c z E u e 0 N v b H V t b j Q y M C w 0 M T l 9 J n F 1 b 3 Q 7 L C Z x d W 9 0 O 1 N l Y 3 R p b 2 4 x L 1 V u c H J v Y 2 V z c 2 V k I G R h d G E v Q X V 0 b 1 J l b W 9 2 Z W R D b 2 x 1 b W 5 z M S 5 7 Q 2 9 s d W 1 u N D I x L D Q y M H 0 m c X V v d D s s J n F 1 b 3 Q 7 U 2 V j d G l v b j E v V W 5 w c m 9 j Z X N z Z W Q g Z G F 0 Y S 9 B d X R v U m V t b 3 Z l Z E N v b H V t b n M x L n t D b 2 x 1 b W 4 0 M j I s N D I x f S Z x d W 9 0 O y w m c X V v d D t T Z W N 0 a W 9 u M S 9 V b n B y b 2 N l c 3 N l Z C B k Y X R h L 0 F 1 d G 9 S Z W 1 v d m V k Q 2 9 s d W 1 u c z E u e 0 N v b H V t b j Q y M y w 0 M j J 9 J n F 1 b 3 Q 7 L C Z x d W 9 0 O 1 N l Y 3 R p b 2 4 x L 1 V u c H J v Y 2 V z c 2 V k I G R h d G E v Q X V 0 b 1 J l b W 9 2 Z W R D b 2 x 1 b W 5 z M S 5 7 Q 2 9 s d W 1 u N D I 0 L D Q y M 3 0 m c X V v d D s s J n F 1 b 3 Q 7 U 2 V j d G l v b j E v V W 5 w c m 9 j Z X N z Z W Q g Z G F 0 Y S 9 B d X R v U m V t b 3 Z l Z E N v b H V t b n M x L n t D b 2 x 1 b W 4 0 M j U s N D I 0 f S Z x d W 9 0 O y w m c X V v d D t T Z W N 0 a W 9 u M S 9 V b n B y b 2 N l c 3 N l Z C B k Y X R h L 0 F 1 d G 9 S Z W 1 v d m V k Q 2 9 s d W 1 u c z E u e 0 N v b H V t b j Q y N i w 0 M j V 9 J n F 1 b 3 Q 7 L C Z x d W 9 0 O 1 N l Y 3 R p b 2 4 x L 1 V u c H J v Y 2 V z c 2 V k I G R h d G E v Q X V 0 b 1 J l b W 9 2 Z W R D b 2 x 1 b W 5 z M S 5 7 Q 2 9 s d W 1 u N D I 3 L D Q y N n 0 m c X V v d D s s J n F 1 b 3 Q 7 U 2 V j d G l v b j E v V W 5 w c m 9 j Z X N z Z W Q g Z G F 0 Y S 9 B d X R v U m V t b 3 Z l Z E N v b H V t b n M x L n t D b 2 x 1 b W 4 0 M j g s N D I 3 f S Z x d W 9 0 O y w m c X V v d D t T Z W N 0 a W 9 u M S 9 V b n B y b 2 N l c 3 N l Z C B k Y X R h L 0 F 1 d G 9 S Z W 1 v d m V k Q 2 9 s d W 1 u c z E u e 0 N v b H V t b j Q y O S w 0 M j h 9 J n F 1 b 3 Q 7 L C Z x d W 9 0 O 1 N l Y 3 R p b 2 4 x L 1 V u c H J v Y 2 V z c 2 V k I G R h d G E v Q X V 0 b 1 J l b W 9 2 Z W R D b 2 x 1 b W 5 z M S 5 7 Q 2 9 s d W 1 u N D M w L D Q y O X 0 m c X V v d D s s J n F 1 b 3 Q 7 U 2 V j d G l v b j E v V W 5 w c m 9 j Z X N z Z W Q g Z G F 0 Y S 9 B d X R v U m V t b 3 Z l Z E N v b H V t b n M x L n t D b 2 x 1 b W 4 0 M z E s N D M w f S Z x d W 9 0 O y w m c X V v d D t T Z W N 0 a W 9 u M S 9 V b n B y b 2 N l c 3 N l Z C B k Y X R h L 0 F 1 d G 9 S Z W 1 v d m V k Q 2 9 s d W 1 u c z E u e 0 N v b H V t b j Q z M i w 0 M z F 9 J n F 1 b 3 Q 7 L C Z x d W 9 0 O 1 N l Y 3 R p b 2 4 x L 1 V u c H J v Y 2 V z c 2 V k I G R h d G E v Q X V 0 b 1 J l b W 9 2 Z W R D b 2 x 1 b W 5 z M S 5 7 Q 2 9 s d W 1 u N D M z L D Q z M n 0 m c X V v d D s s J n F 1 b 3 Q 7 U 2 V j d G l v b j E v V W 5 w c m 9 j Z X N z Z W Q g Z G F 0 Y S 9 B d X R v U m V t b 3 Z l Z E N v b H V t b n M x L n t D b 2 x 1 b W 4 0 M z Q s N D M z f S Z x d W 9 0 O y w m c X V v d D t T Z W N 0 a W 9 u M S 9 V b n B y b 2 N l c 3 N l Z C B k Y X R h L 0 F 1 d G 9 S Z W 1 v d m V k Q 2 9 s d W 1 u c z E u e 0 N v b H V t b j Q z N S w 0 M z R 9 J n F 1 b 3 Q 7 L C Z x d W 9 0 O 1 N l Y 3 R p b 2 4 x L 1 V u c H J v Y 2 V z c 2 V k I G R h d G E v Q X V 0 b 1 J l b W 9 2 Z W R D b 2 x 1 b W 5 z M S 5 7 Q 2 9 s d W 1 u N D M 2 L D Q z N X 0 m c X V v d D s s J n F 1 b 3 Q 7 U 2 V j d G l v b j E v V W 5 w c m 9 j Z X N z Z W Q g Z G F 0 Y S 9 B d X R v U m V t b 3 Z l Z E N v b H V t b n M x L n t D b 2 x 1 b W 4 0 M z c s N D M 2 f S Z x d W 9 0 O y w m c X V v d D t T Z W N 0 a W 9 u M S 9 V b n B y b 2 N l c 3 N l Z C B k Y X R h L 0 F 1 d G 9 S Z W 1 v d m V k Q 2 9 s d W 1 u c z E u e 0 N v b H V t b j Q z O C w 0 M z d 9 J n F 1 b 3 Q 7 L C Z x d W 9 0 O 1 N l Y 3 R p b 2 4 x L 1 V u c H J v Y 2 V z c 2 V k I G R h d G E v Q X V 0 b 1 J l b W 9 2 Z W R D b 2 x 1 b W 5 z M S 5 7 Q 2 9 s d W 1 u N D M 5 L D Q z O H 0 m c X V v d D s s J n F 1 b 3 Q 7 U 2 V j d G l v b j E v V W 5 w c m 9 j Z X N z Z W Q g Z G F 0 Y S 9 B d X R v U m V t b 3 Z l Z E N v b H V t b n M x L n t D b 2 x 1 b W 4 0 N D A s N D M 5 f S Z x d W 9 0 O y w m c X V v d D t T Z W N 0 a W 9 u M S 9 V b n B y b 2 N l c 3 N l Z C B k Y X R h L 0 F 1 d G 9 S Z W 1 v d m V k Q 2 9 s d W 1 u c z E u e 0 N v b H V t b j Q 0 M S w 0 N D B 9 J n F 1 b 3 Q 7 L C Z x d W 9 0 O 1 N l Y 3 R p b 2 4 x L 1 V u c H J v Y 2 V z c 2 V k I G R h d G E v Q X V 0 b 1 J l b W 9 2 Z W R D b 2 x 1 b W 5 z M S 5 7 Q 2 9 s d W 1 u N D Q y L D Q 0 M X 0 m c X V v d D s s J n F 1 b 3 Q 7 U 2 V j d G l v b j E v V W 5 w c m 9 j Z X N z Z W Q g Z G F 0 Y S 9 B d X R v U m V t b 3 Z l Z E N v b H V t b n M x L n t D b 2 x 1 b W 4 0 N D M s N D Q y f S Z x d W 9 0 O y w m c X V v d D t T Z W N 0 a W 9 u M S 9 V b n B y b 2 N l c 3 N l Z C B k Y X R h L 0 F 1 d G 9 S Z W 1 v d m V k Q 2 9 s d W 1 u c z E u e 0 N v b H V t b j Q 0 N C w 0 N D N 9 J n F 1 b 3 Q 7 L C Z x d W 9 0 O 1 N l Y 3 R p b 2 4 x L 1 V u c H J v Y 2 V z c 2 V k I G R h d G E v Q X V 0 b 1 J l b W 9 2 Z W R D b 2 x 1 b W 5 z M S 5 7 Q 2 9 s d W 1 u N D Q 1 L D Q 0 N H 0 m c X V v d D s s J n F 1 b 3 Q 7 U 2 V j d G l v b j E v V W 5 w c m 9 j Z X N z Z W Q g Z G F 0 Y S 9 B d X R v U m V t b 3 Z l Z E N v b H V t b n M x L n t D b 2 x 1 b W 4 0 N D Y s N D Q 1 f S Z x d W 9 0 O y w m c X V v d D t T Z W N 0 a W 9 u M S 9 V b n B y b 2 N l c 3 N l Z C B k Y X R h L 0 F 1 d G 9 S Z W 1 v d m V k Q 2 9 s d W 1 u c z E u e 0 N v b H V t b j Q 0 N y w 0 N D Z 9 J n F 1 b 3 Q 7 L C Z x d W 9 0 O 1 N l Y 3 R p b 2 4 x L 1 V u c H J v Y 2 V z c 2 V k I G R h d G E v Q X V 0 b 1 J l b W 9 2 Z W R D b 2 x 1 b W 5 z M S 5 7 Q 2 9 s d W 1 u N D Q 4 L D Q 0 N 3 0 m c X V v d D s s J n F 1 b 3 Q 7 U 2 V j d G l v b j E v V W 5 w c m 9 j Z X N z Z W Q g Z G F 0 Y S 9 B d X R v U m V t b 3 Z l Z E N v b H V t b n M x L n t D b 2 x 1 b W 4 0 N D k s N D Q 4 f S Z x d W 9 0 O y w m c X V v d D t T Z W N 0 a W 9 u M S 9 V b n B y b 2 N l c 3 N l Z C B k Y X R h L 0 F 1 d G 9 S Z W 1 v d m V k Q 2 9 s d W 1 u c z E u e 0 N v b H V t b j Q 1 M C w 0 N D l 9 J n F 1 b 3 Q 7 L C Z x d W 9 0 O 1 N l Y 3 R p b 2 4 x L 1 V u c H J v Y 2 V z c 2 V k I G R h d G E v Q X V 0 b 1 J l b W 9 2 Z W R D b 2 x 1 b W 5 z M S 5 7 Q 2 9 s d W 1 u N D U x L D Q 1 M H 0 m c X V v d D s s J n F 1 b 3 Q 7 U 2 V j d G l v b j E v V W 5 w c m 9 j Z X N z Z W Q g Z G F 0 Y S 9 B d X R v U m V t b 3 Z l Z E N v b H V t b n M x L n t D b 2 x 1 b W 4 0 N T I s N D U x f S Z x d W 9 0 O y w m c X V v d D t T Z W N 0 a W 9 u M S 9 V b n B y b 2 N l c 3 N l Z C B k Y X R h L 0 F 1 d G 9 S Z W 1 v d m V k Q 2 9 s d W 1 u c z E u e 0 N v b H V t b j Q 1 M y w 0 N T J 9 J n F 1 b 3 Q 7 L C Z x d W 9 0 O 1 N l Y 3 R p b 2 4 x L 1 V u c H J v Y 2 V z c 2 V k I G R h d G E v Q X V 0 b 1 J l b W 9 2 Z W R D b 2 x 1 b W 5 z M S 5 7 Q 2 9 s d W 1 u N D U 0 L D Q 1 M 3 0 m c X V v d D s s J n F 1 b 3 Q 7 U 2 V j d G l v b j E v V W 5 w c m 9 j Z X N z Z W Q g Z G F 0 Y S 9 B d X R v U m V t b 3 Z l Z E N v b H V t b n M x L n t D b 2 x 1 b W 4 0 N T U s N D U 0 f S Z x d W 9 0 O y w m c X V v d D t T Z W N 0 a W 9 u M S 9 V b n B y b 2 N l c 3 N l Z C B k Y X R h L 0 F 1 d G 9 S Z W 1 v d m V k Q 2 9 s d W 1 u c z E u e 0 N v b H V t b j Q 1 N i w 0 N T V 9 J n F 1 b 3 Q 7 L C Z x d W 9 0 O 1 N l Y 3 R p b 2 4 x L 1 V u c H J v Y 2 V z c 2 V k I G R h d G E v Q X V 0 b 1 J l b W 9 2 Z W R D b 2 x 1 b W 5 z M S 5 7 Q 2 9 s d W 1 u N D U 3 L D Q 1 N n 0 m c X V v d D s s J n F 1 b 3 Q 7 U 2 V j d G l v b j E v V W 5 w c m 9 j Z X N z Z W Q g Z G F 0 Y S 9 B d X R v U m V t b 3 Z l Z E N v b H V t b n M x L n t D b 2 x 1 b W 4 0 N T g s N D U 3 f S Z x d W 9 0 O y w m c X V v d D t T Z W N 0 a W 9 u M S 9 V b n B y b 2 N l c 3 N l Z C B k Y X R h L 0 F 1 d G 9 S Z W 1 v d m V k Q 2 9 s d W 1 u c z E u e 0 N v b H V t b j Q 1 O S w 0 N T h 9 J n F 1 b 3 Q 7 L C Z x d W 9 0 O 1 N l Y 3 R p b 2 4 x L 1 V u c H J v Y 2 V z c 2 V k I G R h d G E v Q X V 0 b 1 J l b W 9 2 Z W R D b 2 x 1 b W 5 z M S 5 7 Q 2 9 s d W 1 u N D Y w L D Q 1 O X 0 m c X V v d D s s J n F 1 b 3 Q 7 U 2 V j d G l v b j E v V W 5 w c m 9 j Z X N z Z W Q g Z G F 0 Y S 9 B d X R v U m V t b 3 Z l Z E N v b H V t b n M x L n t D b 2 x 1 b W 4 0 N j E s N D Y w f S Z x d W 9 0 O y w m c X V v d D t T Z W N 0 a W 9 u M S 9 V b n B y b 2 N l c 3 N l Z C B k Y X R h L 0 F 1 d G 9 S Z W 1 v d m V k Q 2 9 s d W 1 u c z E u e 0 N v b H V t b j Q 2 M i w 0 N j F 9 J n F 1 b 3 Q 7 L C Z x d W 9 0 O 1 N l Y 3 R p b 2 4 x L 1 V u c H J v Y 2 V z c 2 V k I G R h d G E v Q X V 0 b 1 J l b W 9 2 Z W R D b 2 x 1 b W 5 z M S 5 7 Q 2 9 s d W 1 u N D Y z L D Q 2 M n 0 m c X V v d D s s J n F 1 b 3 Q 7 U 2 V j d G l v b j E v V W 5 w c m 9 j Z X N z Z W Q g Z G F 0 Y S 9 B d X R v U m V t b 3 Z l Z E N v b H V t b n M x L n t D b 2 x 1 b W 4 0 N j Q s N D Y z f S Z x d W 9 0 O y w m c X V v d D t T Z W N 0 a W 9 u M S 9 V b n B y b 2 N l c 3 N l Z C B k Y X R h L 0 F 1 d G 9 S Z W 1 v d m V k Q 2 9 s d W 1 u c z E u e 0 N v b H V t b j Q 2 N S w 0 N j R 9 J n F 1 b 3 Q 7 L C Z x d W 9 0 O 1 N l Y 3 R p b 2 4 x L 1 V u c H J v Y 2 V z c 2 V k I G R h d G E v Q X V 0 b 1 J l b W 9 2 Z W R D b 2 x 1 b W 5 z M S 5 7 Q 2 9 s d W 1 u N D Y 2 L D Q 2 N X 0 m c X V v d D s s J n F 1 b 3 Q 7 U 2 V j d G l v b j E v V W 5 w c m 9 j Z X N z Z W Q g Z G F 0 Y S 9 B d X R v U m V t b 3 Z l Z E N v b H V t b n M x L n t D b 2 x 1 b W 4 0 N j c s N D Y 2 f S Z x d W 9 0 O y w m c X V v d D t T Z W N 0 a W 9 u M S 9 V b n B y b 2 N l c 3 N l Z C B k Y X R h L 0 F 1 d G 9 S Z W 1 v d m V k Q 2 9 s d W 1 u c z E u e 0 N v b H V t b j Q 2 O C w 0 N j d 9 J n F 1 b 3 Q 7 L C Z x d W 9 0 O 1 N l Y 3 R p b 2 4 x L 1 V u c H J v Y 2 V z c 2 V k I G R h d G E v Q X V 0 b 1 J l b W 9 2 Z W R D b 2 x 1 b W 5 z M S 5 7 Q 2 9 s d W 1 u N D Y 5 L D Q 2 O H 0 m c X V v d D s s J n F 1 b 3 Q 7 U 2 V j d G l v b j E v V W 5 w c m 9 j Z X N z Z W Q g Z G F 0 Y S 9 B d X R v U m V t b 3 Z l Z E N v b H V t b n M x L n t D b 2 x 1 b W 4 0 N z A s N D Y 5 f S Z x d W 9 0 O y w m c X V v d D t T Z W N 0 a W 9 u M S 9 V b n B y b 2 N l c 3 N l Z C B k Y X R h L 0 F 1 d G 9 S Z W 1 v d m V k Q 2 9 s d W 1 u c z E u e 0 N v b H V t b j Q 3 M S w 0 N z B 9 J n F 1 b 3 Q 7 L C Z x d W 9 0 O 1 N l Y 3 R p b 2 4 x L 1 V u c H J v Y 2 V z c 2 V k I G R h d G E v Q X V 0 b 1 J l b W 9 2 Z W R D b 2 x 1 b W 5 z M S 5 7 Q 2 9 s d W 1 u N D c y L D Q 3 M X 0 m c X V v d D s s J n F 1 b 3 Q 7 U 2 V j d G l v b j E v V W 5 w c m 9 j Z X N z Z W Q g Z G F 0 Y S 9 B d X R v U m V t b 3 Z l Z E N v b H V t b n M x L n t D b 2 x 1 b W 4 0 N z M s N D c y f S Z x d W 9 0 O y w m c X V v d D t T Z W N 0 a W 9 u M S 9 V b n B y b 2 N l c 3 N l Z C B k Y X R h L 0 F 1 d G 9 S Z W 1 v d m V k Q 2 9 s d W 1 u c z E u e 0 N v b H V t b j Q 3 N C w 0 N z N 9 J n F 1 b 3 Q 7 L C Z x d W 9 0 O 1 N l Y 3 R p b 2 4 x L 1 V u c H J v Y 2 V z c 2 V k I G R h d G E v Q X V 0 b 1 J l b W 9 2 Z W R D b 2 x 1 b W 5 z M S 5 7 Q 2 9 s d W 1 u N D c 1 L D Q 3 N H 0 m c X V v d D s s J n F 1 b 3 Q 7 U 2 V j d G l v b j E v V W 5 w c m 9 j Z X N z Z W Q g Z G F 0 Y S 9 B d X R v U m V t b 3 Z l Z E N v b H V t b n M x L n t D b 2 x 1 b W 4 0 N z Y s N D c 1 f S Z x d W 9 0 O y w m c X V v d D t T Z W N 0 a W 9 u M S 9 V b n B y b 2 N l c 3 N l Z C B k Y X R h L 0 F 1 d G 9 S Z W 1 v d m V k Q 2 9 s d W 1 u c z E u e 0 N v b H V t b j Q 3 N y w 0 N z Z 9 J n F 1 b 3 Q 7 L C Z x d W 9 0 O 1 N l Y 3 R p b 2 4 x L 1 V u c H J v Y 2 V z c 2 V k I G R h d G E v Q X V 0 b 1 J l b W 9 2 Z W R D b 2 x 1 b W 5 z M S 5 7 Q 2 9 s d W 1 u N D c 4 L D Q 3 N 3 0 m c X V v d D s s J n F 1 b 3 Q 7 U 2 V j d G l v b j E v V W 5 w c m 9 j Z X N z Z W Q g Z G F 0 Y S 9 B d X R v U m V t b 3 Z l Z E N v b H V t b n M x L n t D b 2 x 1 b W 4 0 N z k s N D c 4 f S Z x d W 9 0 O y w m c X V v d D t T Z W N 0 a W 9 u M S 9 V b n B y b 2 N l c 3 N l Z C B k Y X R h L 0 F 1 d G 9 S Z W 1 v d m V k Q 2 9 s d W 1 u c z E u e 0 N v b H V t b j Q 4 M C w 0 N z l 9 J n F 1 b 3 Q 7 L C Z x d W 9 0 O 1 N l Y 3 R p b 2 4 x L 1 V u c H J v Y 2 V z c 2 V k I G R h d G E v Q X V 0 b 1 J l b W 9 2 Z W R D b 2 x 1 b W 5 z M S 5 7 Q 2 9 s d W 1 u N D g x L D Q 4 M H 0 m c X V v d D s s J n F 1 b 3 Q 7 U 2 V j d G l v b j E v V W 5 w c m 9 j Z X N z Z W Q g Z G F 0 Y S 9 B d X R v U m V t b 3 Z l Z E N v b H V t b n M x L n t D b 2 x 1 b W 4 0 O D I s N D g x f S Z x d W 9 0 O y w m c X V v d D t T Z W N 0 a W 9 u M S 9 V b n B y b 2 N l c 3 N l Z C B k Y X R h L 0 F 1 d G 9 S Z W 1 v d m V k Q 2 9 s d W 1 u c z E u e 0 N v b H V t b j Q 4 M y w 0 O D J 9 J n F 1 b 3 Q 7 L C Z x d W 9 0 O 1 N l Y 3 R p b 2 4 x L 1 V u c H J v Y 2 V z c 2 V k I G R h d G E v Q X V 0 b 1 J l b W 9 2 Z W R D b 2 x 1 b W 5 z M S 5 7 Q 2 9 s d W 1 u N D g 0 L D Q 4 M 3 0 m c X V v d D s s J n F 1 b 3 Q 7 U 2 V j d G l v b j E v V W 5 w c m 9 j Z X N z Z W Q g Z G F 0 Y S 9 B d X R v U m V t b 3 Z l Z E N v b H V t b n M x L n t D b 2 x 1 b W 4 0 O D U s N D g 0 f S Z x d W 9 0 O y w m c X V v d D t T Z W N 0 a W 9 u M S 9 V b n B y b 2 N l c 3 N l Z C B k Y X R h L 0 F 1 d G 9 S Z W 1 v d m V k Q 2 9 s d W 1 u c z E u e 0 N v b H V t b j Q 4 N i w 0 O D V 9 J n F 1 b 3 Q 7 L C Z x d W 9 0 O 1 N l Y 3 R p b 2 4 x L 1 V u c H J v Y 2 V z c 2 V k I G R h d G E v Q X V 0 b 1 J l b W 9 2 Z W R D b 2 x 1 b W 5 z M S 5 7 Q 2 9 s d W 1 u N D g 3 L D Q 4 N n 0 m c X V v d D s s J n F 1 b 3 Q 7 U 2 V j d G l v b j E v V W 5 w c m 9 j Z X N z Z W Q g Z G F 0 Y S 9 B d X R v U m V t b 3 Z l Z E N v b H V t b n M x L n t D b 2 x 1 b W 4 0 O D g s N D g 3 f S Z x d W 9 0 O y w m c X V v d D t T Z W N 0 a W 9 u M S 9 V b n B y b 2 N l c 3 N l Z C B k Y X R h L 0 F 1 d G 9 S Z W 1 v d m V k Q 2 9 s d W 1 u c z E u e 0 N v b H V t b j Q 4 O S w 0 O D h 9 J n F 1 b 3 Q 7 L C Z x d W 9 0 O 1 N l Y 3 R p b 2 4 x L 1 V u c H J v Y 2 V z c 2 V k I G R h d G E v Q X V 0 b 1 J l b W 9 2 Z W R D b 2 x 1 b W 5 z M S 5 7 Q 2 9 s d W 1 u N D k w L D Q 4 O X 0 m c X V v d D s s J n F 1 b 3 Q 7 U 2 V j d G l v b j E v V W 5 w c m 9 j Z X N z Z W Q g Z G F 0 Y S 9 B d X R v U m V t b 3 Z l Z E N v b H V t b n M x L n t D b 2 x 1 b W 4 0 O T E s N D k w f S Z x d W 9 0 O y w m c X V v d D t T Z W N 0 a W 9 u M S 9 V b n B y b 2 N l c 3 N l Z C B k Y X R h L 0 F 1 d G 9 S Z W 1 v d m V k Q 2 9 s d W 1 u c z E u e 0 N v b H V t b j Q 5 M i w 0 O T F 9 J n F 1 b 3 Q 7 L C Z x d W 9 0 O 1 N l Y 3 R p b 2 4 x L 1 V u c H J v Y 2 V z c 2 V k I G R h d G E v Q X V 0 b 1 J l b W 9 2 Z W R D b 2 x 1 b W 5 z M S 5 7 Q 2 9 s d W 1 u N D k z L D Q 5 M n 0 m c X V v d D s s J n F 1 b 3 Q 7 U 2 V j d G l v b j E v V W 5 w c m 9 j Z X N z Z W Q g Z G F 0 Y S 9 B d X R v U m V t b 3 Z l Z E N v b H V t b n M x L n t D b 2 x 1 b W 4 0 O T Q s N D k z f S Z x d W 9 0 O y w m c X V v d D t T Z W N 0 a W 9 u M S 9 V b n B y b 2 N l c 3 N l Z C B k Y X R h L 0 F 1 d G 9 S Z W 1 v d m V k Q 2 9 s d W 1 u c z E u e 0 N v b H V t b j Q 5 N S w 0 O T R 9 J n F 1 b 3 Q 7 L C Z x d W 9 0 O 1 N l Y 3 R p b 2 4 x L 1 V u c H J v Y 2 V z c 2 V k I G R h d G E v Q X V 0 b 1 J l b W 9 2 Z W R D b 2 x 1 b W 5 z M S 5 7 Q 2 9 s d W 1 u N D k 2 L D Q 5 N X 0 m c X V v d D s s J n F 1 b 3 Q 7 U 2 V j d G l v b j E v V W 5 w c m 9 j Z X N z Z W Q g Z G F 0 Y S 9 B d X R v U m V t b 3 Z l Z E N v b H V t b n M x L n t D b 2 x 1 b W 4 0 O T c s N D k 2 f S Z x d W 9 0 O y w m c X V v d D t T Z W N 0 a W 9 u M S 9 V b n B y b 2 N l c 3 N l Z C B k Y X R h L 0 F 1 d G 9 S Z W 1 v d m V k Q 2 9 s d W 1 u c z E u e 0 N v b H V t b j Q 5 O C w 0 O T d 9 J n F 1 b 3 Q 7 L C Z x d W 9 0 O 1 N l Y 3 R p b 2 4 x L 1 V u c H J v Y 2 V z c 2 V k I G R h d G E v Q X V 0 b 1 J l b W 9 2 Z W R D b 2 x 1 b W 5 z M S 5 7 Q 2 9 s d W 1 u N D k 5 L D Q 5 O H 0 m c X V v d D s s J n F 1 b 3 Q 7 U 2 V j d G l v b j E v V W 5 w c m 9 j Z X N z Z W Q g Z G F 0 Y S 9 B d X R v U m V t b 3 Z l Z E N v b H V t b n M x L n t D b 2 x 1 b W 4 1 M D A s N D k 5 f S Z x d W 9 0 O y w m c X V v d D t T Z W N 0 a W 9 u M S 9 V b n B y b 2 N l c 3 N l Z C B k Y X R h L 0 F 1 d G 9 S Z W 1 v d m V k Q 2 9 s d W 1 u c z E u e 0 N v b H V t b j U w M S w 1 M D B 9 J n F 1 b 3 Q 7 L C Z x d W 9 0 O 1 N l Y 3 R p b 2 4 x L 1 V u c H J v Y 2 V z c 2 V k I G R h d G E v Q X V 0 b 1 J l b W 9 2 Z W R D b 2 x 1 b W 5 z M S 5 7 Q 2 9 s d W 1 u N T A y L D U w M X 0 m c X V v d D s s J n F 1 b 3 Q 7 U 2 V j d G l v b j E v V W 5 w c m 9 j Z X N z Z W Q g Z G F 0 Y S 9 B d X R v U m V t b 3 Z l Z E N v b H V t b n M x L n t D b 2 x 1 b W 4 1 M D M s N T A y f S Z x d W 9 0 O y w m c X V v d D t T Z W N 0 a W 9 u M S 9 V b n B y b 2 N l c 3 N l Z C B k Y X R h L 0 F 1 d G 9 S Z W 1 v d m V k Q 2 9 s d W 1 u c z E u e 0 N v b H V t b j U w N C w 1 M D N 9 J n F 1 b 3 Q 7 L C Z x d W 9 0 O 1 N l Y 3 R p b 2 4 x L 1 V u c H J v Y 2 V z c 2 V k I G R h d G E v Q X V 0 b 1 J l b W 9 2 Z W R D b 2 x 1 b W 5 z M S 5 7 Q 2 9 s d W 1 u N T A 1 L D U w N H 0 m c X V v d D s s J n F 1 b 3 Q 7 U 2 V j d G l v b j E v V W 5 w c m 9 j Z X N z Z W Q g Z G F 0 Y S 9 B d X R v U m V t b 3 Z l Z E N v b H V t b n M x L n t D b 2 x 1 b W 4 1 M D Y s N T A 1 f S Z x d W 9 0 O y w m c X V v d D t T Z W N 0 a W 9 u M S 9 V b n B y b 2 N l c 3 N l Z C B k Y X R h L 0 F 1 d G 9 S Z W 1 v d m V k Q 2 9 s d W 1 u c z E u e 0 N v b H V t b j U w N y w 1 M D Z 9 J n F 1 b 3 Q 7 L C Z x d W 9 0 O 1 N l Y 3 R p b 2 4 x L 1 V u c H J v Y 2 V z c 2 V k I G R h d G E v Q X V 0 b 1 J l b W 9 2 Z W R D b 2 x 1 b W 5 z M S 5 7 Q 2 9 s d W 1 u N T A 4 L D U w N 3 0 m c X V v d D s s J n F 1 b 3 Q 7 U 2 V j d G l v b j E v V W 5 w c m 9 j Z X N z Z W Q g Z G F 0 Y S 9 B d X R v U m V t b 3 Z l Z E N v b H V t b n M x L n t D b 2 x 1 b W 4 1 M D k s N T A 4 f S Z x d W 9 0 O y w m c X V v d D t T Z W N 0 a W 9 u M S 9 V b n B y b 2 N l c 3 N l Z C B k Y X R h L 0 F 1 d G 9 S Z W 1 v d m V k Q 2 9 s d W 1 u c z E u e 0 N v b H V t b j U x M C w 1 M D l 9 J n F 1 b 3 Q 7 L C Z x d W 9 0 O 1 N l Y 3 R p b 2 4 x L 1 V u c H J v Y 2 V z c 2 V k I G R h d G E v Q X V 0 b 1 J l b W 9 2 Z W R D b 2 x 1 b W 5 z M S 5 7 Q 2 9 s d W 1 u N T E x L D U x M H 0 m c X V v d D s s J n F 1 b 3 Q 7 U 2 V j d G l v b j E v V W 5 w c m 9 j Z X N z Z W Q g Z G F 0 Y S 9 B d X R v U m V t b 3 Z l Z E N v b H V t b n M x L n t D b 2 x 1 b W 4 1 M T I s N T E x f S Z x d W 9 0 O y w m c X V v d D t T Z W N 0 a W 9 u M S 9 V b n B y b 2 N l c 3 N l Z C B k Y X R h L 0 F 1 d G 9 S Z W 1 v d m V k Q 2 9 s d W 1 u c z E u e 0 N v b H V t b j U x M y w 1 M T J 9 J n F 1 b 3 Q 7 L C Z x d W 9 0 O 1 N l Y 3 R p b 2 4 x L 1 V u c H J v Y 2 V z c 2 V k I G R h d G E v Q X V 0 b 1 J l b W 9 2 Z W R D b 2 x 1 b W 5 z M S 5 7 Q 2 9 s d W 1 u N T E 0 L D U x M 3 0 m c X V v d D s s J n F 1 b 3 Q 7 U 2 V j d G l v b j E v V W 5 w c m 9 j Z X N z Z W Q g Z G F 0 Y S 9 B d X R v U m V t b 3 Z l Z E N v b H V t b n M x L n t D b 2 x 1 b W 4 1 M T U s N T E 0 f S Z x d W 9 0 O y w m c X V v d D t T Z W N 0 a W 9 u M S 9 V b n B y b 2 N l c 3 N l Z C B k Y X R h L 0 F 1 d G 9 S Z W 1 v d m V k Q 2 9 s d W 1 u c z E u e 0 N v b H V t b j U x N i w 1 M T V 9 J n F 1 b 3 Q 7 L C Z x d W 9 0 O 1 N l Y 3 R p b 2 4 x L 1 V u c H J v Y 2 V z c 2 V k I G R h d G E v Q X V 0 b 1 J l b W 9 2 Z W R D b 2 x 1 b W 5 z M S 5 7 Q 2 9 s d W 1 u N T E 3 L D U x N n 0 m c X V v d D s s J n F 1 b 3 Q 7 U 2 V j d G l v b j E v V W 5 w c m 9 j Z X N z Z W Q g Z G F 0 Y S 9 B d X R v U m V t b 3 Z l Z E N v b H V t b n M x L n t D b 2 x 1 b W 4 1 M T g s N T E 3 f S Z x d W 9 0 O y w m c X V v d D t T Z W N 0 a W 9 u M S 9 V b n B y b 2 N l c 3 N l Z C B k Y X R h L 0 F 1 d G 9 S Z W 1 v d m V k Q 2 9 s d W 1 u c z E u e 0 N v b H V t b j U x O S w 1 M T h 9 J n F 1 b 3 Q 7 L C Z x d W 9 0 O 1 N l Y 3 R p b 2 4 x L 1 V u c H J v Y 2 V z c 2 V k I G R h d G E v Q X V 0 b 1 J l b W 9 2 Z W R D b 2 x 1 b W 5 z M S 5 7 Q 2 9 s d W 1 u N T I w L D U x O X 0 m c X V v d D s s J n F 1 b 3 Q 7 U 2 V j d G l v b j E v V W 5 w c m 9 j Z X N z Z W Q g Z G F 0 Y S 9 B d X R v U m V t b 3 Z l Z E N v b H V t b n M x L n t D b 2 x 1 b W 4 1 M j E s N T I w f S Z x d W 9 0 O y w m c X V v d D t T Z W N 0 a W 9 u M S 9 V b n B y b 2 N l c 3 N l Z C B k Y X R h L 0 F 1 d G 9 S Z W 1 v d m V k Q 2 9 s d W 1 u c z E u e 0 N v b H V t b j U y M i w 1 M j F 9 J n F 1 b 3 Q 7 L C Z x d W 9 0 O 1 N l Y 3 R p b 2 4 x L 1 V u c H J v Y 2 V z c 2 V k I G R h d G E v Q X V 0 b 1 J l b W 9 2 Z W R D b 2 x 1 b W 5 z M S 5 7 Q 2 9 s d W 1 u N T I z L D U y M n 0 m c X V v d D s s J n F 1 b 3 Q 7 U 2 V j d G l v b j E v V W 5 w c m 9 j Z X N z Z W Q g Z G F 0 Y S 9 B d X R v U m V t b 3 Z l Z E N v b H V t b n M x L n t D b 2 x 1 b W 4 1 M j Q s N T I z f S Z x d W 9 0 O y w m c X V v d D t T Z W N 0 a W 9 u M S 9 V b n B y b 2 N l c 3 N l Z C B k Y X R h L 0 F 1 d G 9 S Z W 1 v d m V k Q 2 9 s d W 1 u c z E u e 0 N v b H V t b j U y N S w 1 M j R 9 J n F 1 b 3 Q 7 L C Z x d W 9 0 O 1 N l Y 3 R p b 2 4 x L 1 V u c H J v Y 2 V z c 2 V k I G R h d G E v Q X V 0 b 1 J l b W 9 2 Z W R D b 2 x 1 b W 5 z M S 5 7 Q 2 9 s d W 1 u N T I 2 L D U y N X 0 m c X V v d D s s J n F 1 b 3 Q 7 U 2 V j d G l v b j E v V W 5 w c m 9 j Z X N z Z W Q g Z G F 0 Y S 9 B d X R v U m V t b 3 Z l Z E N v b H V t b n M x L n t D b 2 x 1 b W 4 1 M j c s N T I 2 f S Z x d W 9 0 O y w m c X V v d D t T Z W N 0 a W 9 u M S 9 V b n B y b 2 N l c 3 N l Z C B k Y X R h L 0 F 1 d G 9 S Z W 1 v d m V k Q 2 9 s d W 1 u c z E u e 0 N v b H V t b j U y O C w 1 M j d 9 J n F 1 b 3 Q 7 L C Z x d W 9 0 O 1 N l Y 3 R p b 2 4 x L 1 V u c H J v Y 2 V z c 2 V k I G R h d G E v Q X V 0 b 1 J l b W 9 2 Z W R D b 2 x 1 b W 5 z M S 5 7 Q 2 9 s d W 1 u N T I 5 L D U y O H 0 m c X V v d D s s J n F 1 b 3 Q 7 U 2 V j d G l v b j E v V W 5 w c m 9 j Z X N z Z W Q g Z G F 0 Y S 9 B d X R v U m V t b 3 Z l Z E N v b H V t b n M x L n t D b 2 x 1 b W 4 1 M z A s N T I 5 f S Z x d W 9 0 O y w m c X V v d D t T Z W N 0 a W 9 u M S 9 V b n B y b 2 N l c 3 N l Z C B k Y X R h L 0 F 1 d G 9 S Z W 1 v d m V k Q 2 9 s d W 1 u c z E u e 0 N v b H V t b j U z M S w 1 M z B 9 J n F 1 b 3 Q 7 L C Z x d W 9 0 O 1 N l Y 3 R p b 2 4 x L 1 V u c H J v Y 2 V z c 2 V k I G R h d G E v Q X V 0 b 1 J l b W 9 2 Z W R D b 2 x 1 b W 5 z M S 5 7 Q 2 9 s d W 1 u N T M y L D U z M X 0 m c X V v d D s s J n F 1 b 3 Q 7 U 2 V j d G l v b j E v V W 5 w c m 9 j Z X N z Z W Q g Z G F 0 Y S 9 B d X R v U m V t b 3 Z l Z E N v b H V t b n M x L n t D b 2 x 1 b W 4 1 M z M s N T M y f S Z x d W 9 0 O y w m c X V v d D t T Z W N 0 a W 9 u M S 9 V b n B y b 2 N l c 3 N l Z C B k Y X R h L 0 F 1 d G 9 S Z W 1 v d m V k Q 2 9 s d W 1 u c z E u e 0 N v b H V t b j U z N C w 1 M z N 9 J n F 1 b 3 Q 7 L C Z x d W 9 0 O 1 N l Y 3 R p b 2 4 x L 1 V u c H J v Y 2 V z c 2 V k I G R h d G E v Q X V 0 b 1 J l b W 9 2 Z W R D b 2 x 1 b W 5 z M S 5 7 Q 2 9 s d W 1 u N T M 1 L D U z N H 0 m c X V v d D s s J n F 1 b 3 Q 7 U 2 V j d G l v b j E v V W 5 w c m 9 j Z X N z Z W Q g Z G F 0 Y S 9 B d X R v U m V t b 3 Z l Z E N v b H V t b n M x L n t D b 2 x 1 b W 4 1 M z Y s N T M 1 f S Z x d W 9 0 O y w m c X V v d D t T Z W N 0 a W 9 u M S 9 V b n B y b 2 N l c 3 N l Z C B k Y X R h L 0 F 1 d G 9 S Z W 1 v d m V k Q 2 9 s d W 1 u c z E u e 0 N v b H V t b j U z N y w 1 M z Z 9 J n F 1 b 3 Q 7 L C Z x d W 9 0 O 1 N l Y 3 R p b 2 4 x L 1 V u c H J v Y 2 V z c 2 V k I G R h d G E v Q X V 0 b 1 J l b W 9 2 Z W R D b 2 x 1 b W 5 z M S 5 7 Q 2 9 s d W 1 u N T M 4 L D U z N 3 0 m c X V v d D s s J n F 1 b 3 Q 7 U 2 V j d G l v b j E v V W 5 w c m 9 j Z X N z Z W Q g Z G F 0 Y S 9 B d X R v U m V t b 3 Z l Z E N v b H V t b n M x L n t D b 2 x 1 b W 4 1 M z k s N T M 4 f S Z x d W 9 0 O y w m c X V v d D t T Z W N 0 a W 9 u M S 9 V b n B y b 2 N l c 3 N l Z C B k Y X R h L 0 F 1 d G 9 S Z W 1 v d m V k Q 2 9 s d W 1 u c z E u e 0 N v b H V t b j U 0 M C w 1 M z l 9 J n F 1 b 3 Q 7 L C Z x d W 9 0 O 1 N l Y 3 R p b 2 4 x L 1 V u c H J v Y 2 V z c 2 V k I G R h d G E v Q X V 0 b 1 J l b W 9 2 Z W R D b 2 x 1 b W 5 z M S 5 7 Q 2 9 s d W 1 u N T Q x L D U 0 M H 0 m c X V v d D s s J n F 1 b 3 Q 7 U 2 V j d G l v b j E v V W 5 w c m 9 j Z X N z Z W Q g Z G F 0 Y S 9 B d X R v U m V t b 3 Z l Z E N v b H V t b n M x L n t D b 2 x 1 b W 4 1 N D I s N T Q x f S Z x d W 9 0 O y w m c X V v d D t T Z W N 0 a W 9 u M S 9 V b n B y b 2 N l c 3 N l Z C B k Y X R h L 0 F 1 d G 9 S Z W 1 v d m V k Q 2 9 s d W 1 u c z E u e 0 N v b H V t b j U 0 M y w 1 N D J 9 J n F 1 b 3 Q 7 L C Z x d W 9 0 O 1 N l Y 3 R p b 2 4 x L 1 V u c H J v Y 2 V z c 2 V k I G R h d G E v Q X V 0 b 1 J l b W 9 2 Z W R D b 2 x 1 b W 5 z M S 5 7 Q 2 9 s d W 1 u N T Q 0 L D U 0 M 3 0 m c X V v d D s s J n F 1 b 3 Q 7 U 2 V j d G l v b j E v V W 5 w c m 9 j Z X N z Z W Q g Z G F 0 Y S 9 B d X R v U m V t b 3 Z l Z E N v b H V t b n M x L n t D b 2 x 1 b W 4 1 N D U s N T Q 0 f S Z x d W 9 0 O y w m c X V v d D t T Z W N 0 a W 9 u M S 9 V b n B y b 2 N l c 3 N l Z C B k Y X R h L 0 F 1 d G 9 S Z W 1 v d m V k Q 2 9 s d W 1 u c z E u e 0 N v b H V t b j U 0 N i w 1 N D V 9 J n F 1 b 3 Q 7 L C Z x d W 9 0 O 1 N l Y 3 R p b 2 4 x L 1 V u c H J v Y 2 V z c 2 V k I G R h d G E v Q X V 0 b 1 J l b W 9 2 Z W R D b 2 x 1 b W 5 z M S 5 7 Q 2 9 s d W 1 u N T Q 3 L D U 0 N n 0 m c X V v d D s s J n F 1 b 3 Q 7 U 2 V j d G l v b j E v V W 5 w c m 9 j Z X N z Z W Q g Z G F 0 Y S 9 B d X R v U m V t b 3 Z l Z E N v b H V t b n M x L n t D b 2 x 1 b W 4 1 N D g s N T Q 3 f S Z x d W 9 0 O y w m c X V v d D t T Z W N 0 a W 9 u M S 9 V b n B y b 2 N l c 3 N l Z C B k Y X R h L 0 F 1 d G 9 S Z W 1 v d m V k Q 2 9 s d W 1 u c z E u e 0 N v b H V t b j U 0 O S w 1 N D h 9 J n F 1 b 3 Q 7 L C Z x d W 9 0 O 1 N l Y 3 R p b 2 4 x L 1 V u c H J v Y 2 V z c 2 V k I G R h d G E v Q X V 0 b 1 J l b W 9 2 Z W R D b 2 x 1 b W 5 z M S 5 7 Q 2 9 s d W 1 u N T U w L D U 0 O X 0 m c X V v d D s s J n F 1 b 3 Q 7 U 2 V j d G l v b j E v V W 5 w c m 9 j Z X N z Z W Q g Z G F 0 Y S 9 B d X R v U m V t b 3 Z l Z E N v b H V t b n M x L n t D b 2 x 1 b W 4 1 N T E s N T U w f S Z x d W 9 0 O y w m c X V v d D t T Z W N 0 a W 9 u M S 9 V b n B y b 2 N l c 3 N l Z C B k Y X R h L 0 F 1 d G 9 S Z W 1 v d m V k Q 2 9 s d W 1 u c z E u e 0 N v b H V t b j U 1 M i w 1 N T F 9 J n F 1 b 3 Q 7 L C Z x d W 9 0 O 1 N l Y 3 R p b 2 4 x L 1 V u c H J v Y 2 V z c 2 V k I G R h d G E v Q X V 0 b 1 J l b W 9 2 Z W R D b 2 x 1 b W 5 z M S 5 7 Q 2 9 s d W 1 u N T U z L D U 1 M n 0 m c X V v d D s s J n F 1 b 3 Q 7 U 2 V j d G l v b j E v V W 5 w c m 9 j Z X N z Z W Q g Z G F 0 Y S 9 B d X R v U m V t b 3 Z l Z E N v b H V t b n M x L n t D b 2 x 1 b W 4 1 N T Q s N T U z f S Z x d W 9 0 O y w m c X V v d D t T Z W N 0 a W 9 u M S 9 V b n B y b 2 N l c 3 N l Z C B k Y X R h L 0 F 1 d G 9 S Z W 1 v d m V k Q 2 9 s d W 1 u c z E u e 0 N v b H V t b j U 1 N S w 1 N T R 9 J n F 1 b 3 Q 7 L C Z x d W 9 0 O 1 N l Y 3 R p b 2 4 x L 1 V u c H J v Y 2 V z c 2 V k I G R h d G E v Q X V 0 b 1 J l b W 9 2 Z W R D b 2 x 1 b W 5 z M S 5 7 Q 2 9 s d W 1 u N T U 2 L D U 1 N X 0 m c X V v d D s s J n F 1 b 3 Q 7 U 2 V j d G l v b j E v V W 5 w c m 9 j Z X N z Z W Q g Z G F 0 Y S 9 B d X R v U m V t b 3 Z l Z E N v b H V t b n M x L n t D b 2 x 1 b W 4 1 N T c s N T U 2 f S Z x d W 9 0 O y w m c X V v d D t T Z W N 0 a W 9 u M S 9 V b n B y b 2 N l c 3 N l Z C B k Y X R h L 0 F 1 d G 9 S Z W 1 v d m V k Q 2 9 s d W 1 u c z E u e 0 N v b H V t b j U 1 O C w 1 N T d 9 J n F 1 b 3 Q 7 L C Z x d W 9 0 O 1 N l Y 3 R p b 2 4 x L 1 V u c H J v Y 2 V z c 2 V k I G R h d G E v Q X V 0 b 1 J l b W 9 2 Z W R D b 2 x 1 b W 5 z M S 5 7 Q 2 9 s d W 1 u N T U 5 L D U 1 O H 0 m c X V v d D s s J n F 1 b 3 Q 7 U 2 V j d G l v b j E v V W 5 w c m 9 j Z X N z Z W Q g Z G F 0 Y S 9 B d X R v U m V t b 3 Z l Z E N v b H V t b n M x L n t D b 2 x 1 b W 4 1 N j A s N T U 5 f S Z x d W 9 0 O y w m c X V v d D t T Z W N 0 a W 9 u M S 9 V b n B y b 2 N l c 3 N l Z C B k Y X R h L 0 F 1 d G 9 S Z W 1 v d m V k Q 2 9 s d W 1 u c z E u e 0 N v b H V t b j U 2 M S w 1 N j B 9 J n F 1 b 3 Q 7 L C Z x d W 9 0 O 1 N l Y 3 R p b 2 4 x L 1 V u c H J v Y 2 V z c 2 V k I G R h d G E v Q X V 0 b 1 J l b W 9 2 Z W R D b 2 x 1 b W 5 z M S 5 7 Q 2 9 s d W 1 u N T Y y L D U 2 M X 0 m c X V v d D s s J n F 1 b 3 Q 7 U 2 V j d G l v b j E v V W 5 w c m 9 j Z X N z Z W Q g Z G F 0 Y S 9 B d X R v U m V t b 3 Z l Z E N v b H V t b n M x L n t D b 2 x 1 b W 4 1 N j M s N T Y y f S Z x d W 9 0 O y w m c X V v d D t T Z W N 0 a W 9 u M S 9 V b n B y b 2 N l c 3 N l Z C B k Y X R h L 0 F 1 d G 9 S Z W 1 v d m V k Q 2 9 s d W 1 u c z E u e 0 N v b H V t b j U 2 N C w 1 N j N 9 J n F 1 b 3 Q 7 L C Z x d W 9 0 O 1 N l Y 3 R p b 2 4 x L 1 V u c H J v Y 2 V z c 2 V k I G R h d G E v Q X V 0 b 1 J l b W 9 2 Z W R D b 2 x 1 b W 5 z M S 5 7 Q 2 9 s d W 1 u N T Y 1 L D U 2 N H 0 m c X V v d D s s J n F 1 b 3 Q 7 U 2 V j d G l v b j E v V W 5 w c m 9 j Z X N z Z W Q g Z G F 0 Y S 9 B d X R v U m V t b 3 Z l Z E N v b H V t b n M x L n t D b 2 x 1 b W 4 1 N j Y s N T Y 1 f S Z x d W 9 0 O y w m c X V v d D t T Z W N 0 a W 9 u M S 9 V b n B y b 2 N l c 3 N l Z C B k Y X R h L 0 F 1 d G 9 S Z W 1 v d m V k Q 2 9 s d W 1 u c z E u e 0 N v b H V t b j U 2 N y w 1 N j Z 9 J n F 1 b 3 Q 7 L C Z x d W 9 0 O 1 N l Y 3 R p b 2 4 x L 1 V u c H J v Y 2 V z c 2 V k I G R h d G E v Q X V 0 b 1 J l b W 9 2 Z W R D b 2 x 1 b W 5 z M S 5 7 Q 2 9 s d W 1 u N T Y 4 L D U 2 N 3 0 m c X V v d D s s J n F 1 b 3 Q 7 U 2 V j d G l v b j E v V W 5 w c m 9 j Z X N z Z W Q g Z G F 0 Y S 9 B d X R v U m V t b 3 Z l Z E N v b H V t b n M x L n t D b 2 x 1 b W 4 1 N j k s N T Y 4 f S Z x d W 9 0 O y w m c X V v d D t T Z W N 0 a W 9 u M S 9 V b n B y b 2 N l c 3 N l Z C B k Y X R h L 0 F 1 d G 9 S Z W 1 v d m V k Q 2 9 s d W 1 u c z E u e 0 N v b H V t b j U 3 M C w 1 N j l 9 J n F 1 b 3 Q 7 L C Z x d W 9 0 O 1 N l Y 3 R p b 2 4 x L 1 V u c H J v Y 2 V z c 2 V k I G R h d G E v Q X V 0 b 1 J l b W 9 2 Z W R D b 2 x 1 b W 5 z M S 5 7 Q 2 9 s d W 1 u N T c x L D U 3 M H 0 m c X V v d D s s J n F 1 b 3 Q 7 U 2 V j d G l v b j E v V W 5 w c m 9 j Z X N z Z W Q g Z G F 0 Y S 9 B d X R v U m V t b 3 Z l Z E N v b H V t b n M x L n t D b 2 x 1 b W 4 1 N z I s N T c x f S Z x d W 9 0 O y w m c X V v d D t T Z W N 0 a W 9 u M S 9 V b n B y b 2 N l c 3 N l Z C B k Y X R h L 0 F 1 d G 9 S Z W 1 v d m V k Q 2 9 s d W 1 u c z E u e 0 N v b H V t b j U 3 M y w 1 N z J 9 J n F 1 b 3 Q 7 L C Z x d W 9 0 O 1 N l Y 3 R p b 2 4 x L 1 V u c H J v Y 2 V z c 2 V k I G R h d G E v Q X V 0 b 1 J l b W 9 2 Z W R D b 2 x 1 b W 5 z M S 5 7 Q 2 9 s d W 1 u N T c 0 L D U 3 M 3 0 m c X V v d D s s J n F 1 b 3 Q 7 U 2 V j d G l v b j E v V W 5 w c m 9 j Z X N z Z W Q g Z G F 0 Y S 9 B d X R v U m V t b 3 Z l Z E N v b H V t b n M x L n t D b 2 x 1 b W 4 1 N z U s N T c 0 f S Z x d W 9 0 O y w m c X V v d D t T Z W N 0 a W 9 u M S 9 V b n B y b 2 N l c 3 N l Z C B k Y X R h L 0 F 1 d G 9 S Z W 1 v d m V k Q 2 9 s d W 1 u c z E u e 0 N v b H V t b j U 3 N i w 1 N z V 9 J n F 1 b 3 Q 7 L C Z x d W 9 0 O 1 N l Y 3 R p b 2 4 x L 1 V u c H J v Y 2 V z c 2 V k I G R h d G E v Q X V 0 b 1 J l b W 9 2 Z W R D b 2 x 1 b W 5 z M S 5 7 Q 2 9 s d W 1 u N T c 3 L D U 3 N n 0 m c X V v d D s s J n F 1 b 3 Q 7 U 2 V j d G l v b j E v V W 5 w c m 9 j Z X N z Z W Q g Z G F 0 Y S 9 B d X R v U m V t b 3 Z l Z E N v b H V t b n M x L n t D b 2 x 1 b W 4 1 N z g s N T c 3 f S Z x d W 9 0 O y w m c X V v d D t T Z W N 0 a W 9 u M S 9 V b n B y b 2 N l c 3 N l Z C B k Y X R h L 0 F 1 d G 9 S Z W 1 v d m V k Q 2 9 s d W 1 u c z E u e 0 N v b H V t b j U 3 O S w 1 N z h 9 J n F 1 b 3 Q 7 L C Z x d W 9 0 O 1 N l Y 3 R p b 2 4 x L 1 V u c H J v Y 2 V z c 2 V k I G R h d G E v Q X V 0 b 1 J l b W 9 2 Z W R D b 2 x 1 b W 5 z M S 5 7 Q 2 9 s d W 1 u N T g w L D U 3 O X 0 m c X V v d D s s J n F 1 b 3 Q 7 U 2 V j d G l v b j E v V W 5 w c m 9 j Z X N z Z W Q g Z G F 0 Y S 9 B d X R v U m V t b 3 Z l Z E N v b H V t b n M x L n t D b 2 x 1 b W 4 1 O D E s N T g w f S Z x d W 9 0 O y w m c X V v d D t T Z W N 0 a W 9 u M S 9 V b n B y b 2 N l c 3 N l Z C B k Y X R h L 0 F 1 d G 9 S Z W 1 v d m V k Q 2 9 s d W 1 u c z E u e 0 N v b H V t b j U 4 M i w 1 O D F 9 J n F 1 b 3 Q 7 L C Z x d W 9 0 O 1 N l Y 3 R p b 2 4 x L 1 V u c H J v Y 2 V z c 2 V k I G R h d G E v Q X V 0 b 1 J l b W 9 2 Z W R D b 2 x 1 b W 5 z M S 5 7 Q 2 9 s d W 1 u N T g z L D U 4 M n 0 m c X V v d D s s J n F 1 b 3 Q 7 U 2 V j d G l v b j E v V W 5 w c m 9 j Z X N z Z W Q g Z G F 0 Y S 9 B d X R v U m V t b 3 Z l Z E N v b H V t b n M x L n t D b 2 x 1 b W 4 1 O D Q s N T g z f S Z x d W 9 0 O y w m c X V v d D t T Z W N 0 a W 9 u M S 9 V b n B y b 2 N l c 3 N l Z C B k Y X R h L 0 F 1 d G 9 S Z W 1 v d m V k Q 2 9 s d W 1 u c z E u e 0 N v b H V t b j U 4 N S w 1 O D R 9 J n F 1 b 3 Q 7 L C Z x d W 9 0 O 1 N l Y 3 R p b 2 4 x L 1 V u c H J v Y 2 V z c 2 V k I G R h d G E v Q X V 0 b 1 J l b W 9 2 Z W R D b 2 x 1 b W 5 z M S 5 7 Q 2 9 s d W 1 u N T g 2 L D U 4 N X 0 m c X V v d D s s J n F 1 b 3 Q 7 U 2 V j d G l v b j E v V W 5 w c m 9 j Z X N z Z W Q g Z G F 0 Y S 9 B d X R v U m V t b 3 Z l Z E N v b H V t b n M x L n t D b 2 x 1 b W 4 1 O D c s N T g 2 f S Z x d W 9 0 O y w m c X V v d D t T Z W N 0 a W 9 u M S 9 V b n B y b 2 N l c 3 N l Z C B k Y X R h L 0 F 1 d G 9 S Z W 1 v d m V k Q 2 9 s d W 1 u c z E u e 0 N v b H V t b j U 4 O C w 1 O D d 9 J n F 1 b 3 Q 7 L C Z x d W 9 0 O 1 N l Y 3 R p b 2 4 x L 1 V u c H J v Y 2 V z c 2 V k I G R h d G E v Q X V 0 b 1 J l b W 9 2 Z W R D b 2 x 1 b W 5 z M S 5 7 Q 2 9 s d W 1 u N T g 5 L D U 4 O H 0 m c X V v d D s s J n F 1 b 3 Q 7 U 2 V j d G l v b j E v V W 5 w c m 9 j Z X N z Z W Q g Z G F 0 Y S 9 B d X R v U m V t b 3 Z l Z E N v b H V t b n M x L n t D b 2 x 1 b W 4 1 O T A s N T g 5 f S Z x d W 9 0 O y w m c X V v d D t T Z W N 0 a W 9 u M S 9 V b n B y b 2 N l c 3 N l Z C B k Y X R h L 0 F 1 d G 9 S Z W 1 v d m V k Q 2 9 s d W 1 u c z E u e 0 N v b H V t b j U 5 M S w 1 O T B 9 J n F 1 b 3 Q 7 L C Z x d W 9 0 O 1 N l Y 3 R p b 2 4 x L 1 V u c H J v Y 2 V z c 2 V k I G R h d G E v Q X V 0 b 1 J l b W 9 2 Z W R D b 2 x 1 b W 5 z M S 5 7 Q 2 9 s d W 1 u N T k y L D U 5 M X 0 m c X V v d D s s J n F 1 b 3 Q 7 U 2 V j d G l v b j E v V W 5 w c m 9 j Z X N z Z W Q g Z G F 0 Y S 9 B d X R v U m V t b 3 Z l Z E N v b H V t b n M x L n t D b 2 x 1 b W 4 1 O T M s N T k y f S Z x d W 9 0 O y w m c X V v d D t T Z W N 0 a W 9 u M S 9 V b n B y b 2 N l c 3 N l Z C B k Y X R h L 0 F 1 d G 9 S Z W 1 v d m V k Q 2 9 s d W 1 u c z E u e 0 N v b H V t b j U 5 N C w 1 O T N 9 J n F 1 b 3 Q 7 L C Z x d W 9 0 O 1 N l Y 3 R p b 2 4 x L 1 V u c H J v Y 2 V z c 2 V k I G R h d G E v Q X V 0 b 1 J l b W 9 2 Z W R D b 2 x 1 b W 5 z M S 5 7 Q 2 9 s d W 1 u N T k 1 L D U 5 N H 0 m c X V v d D s s J n F 1 b 3 Q 7 U 2 V j d G l v b j E v V W 5 w c m 9 j Z X N z Z W Q g Z G F 0 Y S 9 B d X R v U m V t b 3 Z l Z E N v b H V t b n M x L n t D b 2 x 1 b W 4 1 O T Y s N T k 1 f S Z x d W 9 0 O y w m c X V v d D t T Z W N 0 a W 9 u M S 9 V b n B y b 2 N l c 3 N l Z C B k Y X R h L 0 F 1 d G 9 S Z W 1 v d m V k Q 2 9 s d W 1 u c z E u e 0 N v b H V t b j U 5 N y w 1 O T Z 9 J n F 1 b 3 Q 7 L C Z x d W 9 0 O 1 N l Y 3 R p b 2 4 x L 1 V u c H J v Y 2 V z c 2 V k I G R h d G E v Q X V 0 b 1 J l b W 9 2 Z W R D b 2 x 1 b W 5 z M S 5 7 Q 2 9 s d W 1 u N T k 4 L D U 5 N 3 0 m c X V v d D s s J n F 1 b 3 Q 7 U 2 V j d G l v b j E v V W 5 w c m 9 j Z X N z Z W Q g Z G F 0 Y S 9 B d X R v U m V t b 3 Z l Z E N v b H V t b n M x L n t D b 2 x 1 b W 4 1 O T k s N T k 4 f S Z x d W 9 0 O y w m c X V v d D t T Z W N 0 a W 9 u M S 9 V b n B y b 2 N l c 3 N l Z C B k Y X R h L 0 F 1 d G 9 S Z W 1 v d m V k Q 2 9 s d W 1 u c z E u e 0 N v b H V t b j Y w M C w 1 O T l 9 J n F 1 b 3 Q 7 L C Z x d W 9 0 O 1 N l Y 3 R p b 2 4 x L 1 V u c H J v Y 2 V z c 2 V k I G R h d G E v Q X V 0 b 1 J l b W 9 2 Z W R D b 2 x 1 b W 5 z M S 5 7 Q 2 9 s d W 1 u N j A x L D Y w M H 0 m c X V v d D s s J n F 1 b 3 Q 7 U 2 V j d G l v b j E v V W 5 w c m 9 j Z X N z Z W Q g Z G F 0 Y S 9 B d X R v U m V t b 3 Z l Z E N v b H V t b n M x L n t D b 2 x 1 b W 4 2 M D I s N j A x f S Z x d W 9 0 O y w m c X V v d D t T Z W N 0 a W 9 u M S 9 V b n B y b 2 N l c 3 N l Z C B k Y X R h L 0 F 1 d G 9 S Z W 1 v d m V k Q 2 9 s d W 1 u c z E u e 0 N v b H V t b j Y w M y w 2 M D J 9 J n F 1 b 3 Q 7 L C Z x d W 9 0 O 1 N l Y 3 R p b 2 4 x L 1 V u c H J v Y 2 V z c 2 V k I G R h d G E v Q X V 0 b 1 J l b W 9 2 Z W R D b 2 x 1 b W 5 z M S 5 7 Q 2 9 s d W 1 u N j A 0 L D Y w M 3 0 m c X V v d D s s J n F 1 b 3 Q 7 U 2 V j d G l v b j E v V W 5 w c m 9 j Z X N z Z W Q g Z G F 0 Y S 9 B d X R v U m V t b 3 Z l Z E N v b H V t b n M x L n t D b 2 x 1 b W 4 2 M D U s N j A 0 f S Z x d W 9 0 O y w m c X V v d D t T Z W N 0 a W 9 u M S 9 V b n B y b 2 N l c 3 N l Z C B k Y X R h L 0 F 1 d G 9 S Z W 1 v d m V k Q 2 9 s d W 1 u c z E u e 0 N v b H V t b j Y w N i w 2 M D V 9 J n F 1 b 3 Q 7 L C Z x d W 9 0 O 1 N l Y 3 R p b 2 4 x L 1 V u c H J v Y 2 V z c 2 V k I G R h d G E v Q X V 0 b 1 J l b W 9 2 Z W R D b 2 x 1 b W 5 z M S 5 7 Q 2 9 s d W 1 u N j A 3 L D Y w N n 0 m c X V v d D s s J n F 1 b 3 Q 7 U 2 V j d G l v b j E v V W 5 w c m 9 j Z X N z Z W Q g Z G F 0 Y S 9 B d X R v U m V t b 3 Z l Z E N v b H V t b n M x L n t D b 2 x 1 b W 4 2 M D g s N j A 3 f S Z x d W 9 0 O y w m c X V v d D t T Z W N 0 a W 9 u M S 9 V b n B y b 2 N l c 3 N l Z C B k Y X R h L 0 F 1 d G 9 S Z W 1 v d m V k Q 2 9 s d W 1 u c z E u e 0 N v b H V t b j Y w O S w 2 M D h 9 J n F 1 b 3 Q 7 L C Z x d W 9 0 O 1 N l Y 3 R p b 2 4 x L 1 V u c H J v Y 2 V z c 2 V k I G R h d G E v Q X V 0 b 1 J l b W 9 2 Z W R D b 2 x 1 b W 5 z M S 5 7 Q 2 9 s d W 1 u N j E w L D Y w O X 0 m c X V v d D s s J n F 1 b 3 Q 7 U 2 V j d G l v b j E v V W 5 w c m 9 j Z X N z Z W Q g Z G F 0 Y S 9 B d X R v U m V t b 3 Z l Z E N v b H V t b n M x L n t D b 2 x 1 b W 4 2 M T E s N j E w f S Z x d W 9 0 O y w m c X V v d D t T Z W N 0 a W 9 u M S 9 V b n B y b 2 N l c 3 N l Z C B k Y X R h L 0 F 1 d G 9 S Z W 1 v d m V k Q 2 9 s d W 1 u c z E u e 0 N v b H V t b j Y x M i w 2 M T F 9 J n F 1 b 3 Q 7 L C Z x d W 9 0 O 1 N l Y 3 R p b 2 4 x L 1 V u c H J v Y 2 V z c 2 V k I G R h d G E v Q X V 0 b 1 J l b W 9 2 Z W R D b 2 x 1 b W 5 z M S 5 7 Q 2 9 s d W 1 u N j E z L D Y x M n 0 m c X V v d D s s J n F 1 b 3 Q 7 U 2 V j d G l v b j E v V W 5 w c m 9 j Z X N z Z W Q g Z G F 0 Y S 9 B d X R v U m V t b 3 Z l Z E N v b H V t b n M x L n t D b 2 x 1 b W 4 2 M T Q s N j E z f S Z x d W 9 0 O y w m c X V v d D t T Z W N 0 a W 9 u M S 9 V b n B y b 2 N l c 3 N l Z C B k Y X R h L 0 F 1 d G 9 S Z W 1 v d m V k Q 2 9 s d W 1 u c z E u e 0 N v b H V t b j Y x N S w 2 M T R 9 J n F 1 b 3 Q 7 L C Z x d W 9 0 O 1 N l Y 3 R p b 2 4 x L 1 V u c H J v Y 2 V z c 2 V k I G R h d G E v Q X V 0 b 1 J l b W 9 2 Z W R D b 2 x 1 b W 5 z M S 5 7 Q 2 9 s d W 1 u N j E 2 L D Y x N X 0 m c X V v d D s s J n F 1 b 3 Q 7 U 2 V j d G l v b j E v V W 5 w c m 9 j Z X N z Z W Q g Z G F 0 Y S 9 B d X R v U m V t b 3 Z l Z E N v b H V t b n M x L n t D b 2 x 1 b W 4 2 M T c s N j E 2 f S Z x d W 9 0 O y w m c X V v d D t T Z W N 0 a W 9 u M S 9 V b n B y b 2 N l c 3 N l Z C B k Y X R h L 0 F 1 d G 9 S Z W 1 v d m V k Q 2 9 s d W 1 u c z E u e 0 N v b H V t b j Y x O C w 2 M T d 9 J n F 1 b 3 Q 7 L C Z x d W 9 0 O 1 N l Y 3 R p b 2 4 x L 1 V u c H J v Y 2 V z c 2 V k I G R h d G E v Q X V 0 b 1 J l b W 9 2 Z W R D b 2 x 1 b W 5 z M S 5 7 Q 2 9 s d W 1 u N j E 5 L D Y x O H 0 m c X V v d D s s J n F 1 b 3 Q 7 U 2 V j d G l v b j E v V W 5 w c m 9 j Z X N z Z W Q g Z G F 0 Y S 9 B d X R v U m V t b 3 Z l Z E N v b H V t b n M x L n t D b 2 x 1 b W 4 2 M j A s N j E 5 f S Z x d W 9 0 O y w m c X V v d D t T Z W N 0 a W 9 u M S 9 V b n B y b 2 N l c 3 N l Z C B k Y X R h L 0 F 1 d G 9 S Z W 1 v d m V k Q 2 9 s d W 1 u c z E u e 0 N v b H V t b j Y y M S w 2 M j B 9 J n F 1 b 3 Q 7 L C Z x d W 9 0 O 1 N l Y 3 R p b 2 4 x L 1 V u c H J v Y 2 V z c 2 V k I G R h d G E v Q X V 0 b 1 J l b W 9 2 Z W R D b 2 x 1 b W 5 z M S 5 7 Q 2 9 s d W 1 u N j I y L D Y y M X 0 m c X V v d D s s J n F 1 b 3 Q 7 U 2 V j d G l v b j E v V W 5 w c m 9 j Z X N z Z W Q g Z G F 0 Y S 9 B d X R v U m V t b 3 Z l Z E N v b H V t b n M x L n t D b 2 x 1 b W 4 2 M j M s N j I y f S Z x d W 9 0 O y w m c X V v d D t T Z W N 0 a W 9 u M S 9 V b n B y b 2 N l c 3 N l Z C B k Y X R h L 0 F 1 d G 9 S Z W 1 v d m V k Q 2 9 s d W 1 u c z E u e 0 N v b H V t b j Y y N C w 2 M j N 9 J n F 1 b 3 Q 7 L C Z x d W 9 0 O 1 N l Y 3 R p b 2 4 x L 1 V u c H J v Y 2 V z c 2 V k I G R h d G E v Q X V 0 b 1 J l b W 9 2 Z W R D b 2 x 1 b W 5 z M S 5 7 Q 2 9 s d W 1 u N j I 1 L D Y y N H 0 m c X V v d D s s J n F 1 b 3 Q 7 U 2 V j d G l v b j E v V W 5 w c m 9 j Z X N z Z W Q g Z G F 0 Y S 9 B d X R v U m V t b 3 Z l Z E N v b H V t b n M x L n t D b 2 x 1 b W 4 2 M j Y s N j I 1 f S Z x d W 9 0 O y w m c X V v d D t T Z W N 0 a W 9 u M S 9 V b n B y b 2 N l c 3 N l Z C B k Y X R h L 0 F 1 d G 9 S Z W 1 v d m V k Q 2 9 s d W 1 u c z E u e 0 N v b H V t b j Y y N y w 2 M j Z 9 J n F 1 b 3 Q 7 L C Z x d W 9 0 O 1 N l Y 3 R p b 2 4 x L 1 V u c H J v Y 2 V z c 2 V k I G R h d G E v Q X V 0 b 1 J l b W 9 2 Z W R D b 2 x 1 b W 5 z M S 5 7 Q 2 9 s d W 1 u N j I 4 L D Y y N 3 0 m c X V v d D s s J n F 1 b 3 Q 7 U 2 V j d G l v b j E v V W 5 w c m 9 j Z X N z Z W Q g Z G F 0 Y S 9 B d X R v U m V t b 3 Z l Z E N v b H V t b n M x L n t D b 2 x 1 b W 4 2 M j k s N j I 4 f S Z x d W 9 0 O y w m c X V v d D t T Z W N 0 a W 9 u M S 9 V b n B y b 2 N l c 3 N l Z C B k Y X R h L 0 F 1 d G 9 S Z W 1 v d m V k Q 2 9 s d W 1 u c z E u e 0 N v b H V t b j Y z M C w 2 M j l 9 J n F 1 b 3 Q 7 L C Z x d W 9 0 O 1 N l Y 3 R p b 2 4 x L 1 V u c H J v Y 2 V z c 2 V k I G R h d G E v Q X V 0 b 1 J l b W 9 2 Z W R D b 2 x 1 b W 5 z M S 5 7 Q 2 9 s d W 1 u N j M x L D Y z M H 0 m c X V v d D s s J n F 1 b 3 Q 7 U 2 V j d G l v b j E v V W 5 w c m 9 j Z X N z Z W Q g Z G F 0 Y S 9 B d X R v U m V t b 3 Z l Z E N v b H V t b n M x L n t D b 2 x 1 b W 4 2 M z I s N j M x f S Z x d W 9 0 O y w m c X V v d D t T Z W N 0 a W 9 u M S 9 V b n B y b 2 N l c 3 N l Z C B k Y X R h L 0 F 1 d G 9 S Z W 1 v d m V k Q 2 9 s d W 1 u c z E u e 0 N v b H V t b j Y z M y w 2 M z J 9 J n F 1 b 3 Q 7 L C Z x d W 9 0 O 1 N l Y 3 R p b 2 4 x L 1 V u c H J v Y 2 V z c 2 V k I G R h d G E v Q X V 0 b 1 J l b W 9 2 Z W R D b 2 x 1 b W 5 z M S 5 7 Q 2 9 s d W 1 u N j M 0 L D Y z M 3 0 m c X V v d D s s J n F 1 b 3 Q 7 U 2 V j d G l v b j E v V W 5 w c m 9 j Z X N z Z W Q g Z G F 0 Y S 9 B d X R v U m V t b 3 Z l Z E N v b H V t b n M x L n t D b 2 x 1 b W 4 2 M z U s N j M 0 f S Z x d W 9 0 O y w m c X V v d D t T Z W N 0 a W 9 u M S 9 V b n B y b 2 N l c 3 N l Z C B k Y X R h L 0 F 1 d G 9 S Z W 1 v d m V k Q 2 9 s d W 1 u c z E u e 0 N v b H V t b j Y z N i w 2 M z V 9 J n F 1 b 3 Q 7 L C Z x d W 9 0 O 1 N l Y 3 R p b 2 4 x L 1 V u c H J v Y 2 V z c 2 V k I G R h d G E v Q X V 0 b 1 J l b W 9 2 Z W R D b 2 x 1 b W 5 z M S 5 7 Q 2 9 s d W 1 u N j M 3 L D Y z N n 0 m c X V v d D s s J n F 1 b 3 Q 7 U 2 V j d G l v b j E v V W 5 w c m 9 j Z X N z Z W Q g Z G F 0 Y S 9 B d X R v U m V t b 3 Z l Z E N v b H V t b n M x L n t D b 2 x 1 b W 4 2 M z g s N j M 3 f S Z x d W 9 0 O y w m c X V v d D t T Z W N 0 a W 9 u M S 9 V b n B y b 2 N l c 3 N l Z C B k Y X R h L 0 F 1 d G 9 S Z W 1 v d m V k Q 2 9 s d W 1 u c z E u e 0 N v b H V t b j Y z O S w 2 M z h 9 J n F 1 b 3 Q 7 L C Z x d W 9 0 O 1 N l Y 3 R p b 2 4 x L 1 V u c H J v Y 2 V z c 2 V k I G R h d G E v Q X V 0 b 1 J l b W 9 2 Z W R D b 2 x 1 b W 5 z M S 5 7 Q 2 9 s d W 1 u N j Q w L D Y z O X 0 m c X V v d D s s J n F 1 b 3 Q 7 U 2 V j d G l v b j E v V W 5 w c m 9 j Z X N z Z W Q g Z G F 0 Y S 9 B d X R v U m V t b 3 Z l Z E N v b H V t b n M x L n t D b 2 x 1 b W 4 2 N D E s N j Q w f S Z x d W 9 0 O y w m c X V v d D t T Z W N 0 a W 9 u M S 9 V b n B y b 2 N l c 3 N l Z C B k Y X R h L 0 F 1 d G 9 S Z W 1 v d m V k Q 2 9 s d W 1 u c z E u e 0 N v b H V t b j Y 0 M i w 2 N D F 9 J n F 1 b 3 Q 7 L C Z x d W 9 0 O 1 N l Y 3 R p b 2 4 x L 1 V u c H J v Y 2 V z c 2 V k I G R h d G E v Q X V 0 b 1 J l b W 9 2 Z W R D b 2 x 1 b W 5 z M S 5 7 Q 2 9 s d W 1 u N j Q z L D Y 0 M n 0 m c X V v d D s s J n F 1 b 3 Q 7 U 2 V j d G l v b j E v V W 5 w c m 9 j Z X N z Z W Q g Z G F 0 Y S 9 B d X R v U m V t b 3 Z l Z E N v b H V t b n M x L n t D b 2 x 1 b W 4 2 N D Q s N j Q z f S Z x d W 9 0 O y w m c X V v d D t T Z W N 0 a W 9 u M S 9 V b n B y b 2 N l c 3 N l Z C B k Y X R h L 0 F 1 d G 9 S Z W 1 v d m V k Q 2 9 s d W 1 u c z E u e 0 N v b H V t b j Y 0 N S w 2 N D R 9 J n F 1 b 3 Q 7 L C Z x d W 9 0 O 1 N l Y 3 R p b 2 4 x L 1 V u c H J v Y 2 V z c 2 V k I G R h d G E v Q X V 0 b 1 J l b W 9 2 Z W R D b 2 x 1 b W 5 z M S 5 7 Q 2 9 s d W 1 u N j Q 2 L D Y 0 N X 0 m c X V v d D s s J n F 1 b 3 Q 7 U 2 V j d G l v b j E v V W 5 w c m 9 j Z X N z Z W Q g Z G F 0 Y S 9 B d X R v U m V t b 3 Z l Z E N v b H V t b n M x L n t D b 2 x 1 b W 4 2 N D c s N j Q 2 f S Z x d W 9 0 O y w m c X V v d D t T Z W N 0 a W 9 u M S 9 V b n B y b 2 N l c 3 N l Z C B k Y X R h L 0 F 1 d G 9 S Z W 1 v d m V k Q 2 9 s d W 1 u c z E u e 0 N v b H V t b j Y 0 O C w 2 N D d 9 J n F 1 b 3 Q 7 L C Z x d W 9 0 O 1 N l Y 3 R p b 2 4 x L 1 V u c H J v Y 2 V z c 2 V k I G R h d G E v Q X V 0 b 1 J l b W 9 2 Z W R D b 2 x 1 b W 5 z M S 5 7 Q 2 9 s d W 1 u N j Q 5 L D Y 0 O H 0 m c X V v d D s s J n F 1 b 3 Q 7 U 2 V j d G l v b j E v V W 5 w c m 9 j Z X N z Z W Q g Z G F 0 Y S 9 B d X R v U m V t b 3 Z l Z E N v b H V t b n M x L n t D b 2 x 1 b W 4 2 N T A s N j Q 5 f S Z x d W 9 0 O y w m c X V v d D t T Z W N 0 a W 9 u M S 9 V b n B y b 2 N l c 3 N l Z C B k Y X R h L 0 F 1 d G 9 S Z W 1 v d m V k Q 2 9 s d W 1 u c z E u e 0 N v b H V t b j Y 1 M S w 2 N T B 9 J n F 1 b 3 Q 7 L C Z x d W 9 0 O 1 N l Y 3 R p b 2 4 x L 1 V u c H J v Y 2 V z c 2 V k I G R h d G E v Q X V 0 b 1 J l b W 9 2 Z W R D b 2 x 1 b W 5 z M S 5 7 Q 2 9 s d W 1 u N j U y L D Y 1 M X 0 m c X V v d D s s J n F 1 b 3 Q 7 U 2 V j d G l v b j E v V W 5 w c m 9 j Z X N z Z W Q g Z G F 0 Y S 9 B d X R v U m V t b 3 Z l Z E N v b H V t b n M x L n t D b 2 x 1 b W 4 2 N T M s N j U y f S Z x d W 9 0 O y w m c X V v d D t T Z W N 0 a W 9 u M S 9 V b n B y b 2 N l c 3 N l Z C B k Y X R h L 0 F 1 d G 9 S Z W 1 v d m V k Q 2 9 s d W 1 u c z E u e 0 N v b H V t b j Y 1 N C w 2 N T N 9 J n F 1 b 3 Q 7 L C Z x d W 9 0 O 1 N l Y 3 R p b 2 4 x L 1 V u c H J v Y 2 V z c 2 V k I G R h d G E v Q X V 0 b 1 J l b W 9 2 Z W R D b 2 x 1 b W 5 z M S 5 7 Q 2 9 s d W 1 u N j U 1 L D Y 1 N H 0 m c X V v d D s s J n F 1 b 3 Q 7 U 2 V j d G l v b j E v V W 5 w c m 9 j Z X N z Z W Q g Z G F 0 Y S 9 B d X R v U m V t b 3 Z l Z E N v b H V t b n M x L n t D b 2 x 1 b W 4 2 N T Y s N j U 1 f S Z x d W 9 0 O y w m c X V v d D t T Z W N 0 a W 9 u M S 9 V b n B y b 2 N l c 3 N l Z C B k Y X R h L 0 F 1 d G 9 S Z W 1 v d m V k Q 2 9 s d W 1 u c z E u e 0 N v b H V t b j Y 1 N y w 2 N T Z 9 J n F 1 b 3 Q 7 L C Z x d W 9 0 O 1 N l Y 3 R p b 2 4 x L 1 V u c H J v Y 2 V z c 2 V k I G R h d G E v Q X V 0 b 1 J l b W 9 2 Z W R D b 2 x 1 b W 5 z M S 5 7 Q 2 9 s d W 1 u N j U 4 L D Y 1 N 3 0 m c X V v d D s s J n F 1 b 3 Q 7 U 2 V j d G l v b j E v V W 5 w c m 9 j Z X N z Z W Q g Z G F 0 Y S 9 B d X R v U m V t b 3 Z l Z E N v b H V t b n M x L n t D b 2 x 1 b W 4 2 N T k s N j U 4 f S Z x d W 9 0 O y w m c X V v d D t T Z W N 0 a W 9 u M S 9 V b n B y b 2 N l c 3 N l Z C B k Y X R h L 0 F 1 d G 9 S Z W 1 v d m V k Q 2 9 s d W 1 u c z E u e 0 N v b H V t b j Y 2 M C w 2 N T l 9 J n F 1 b 3 Q 7 L C Z x d W 9 0 O 1 N l Y 3 R p b 2 4 x L 1 V u c H J v Y 2 V z c 2 V k I G R h d G E v Q X V 0 b 1 J l b W 9 2 Z W R D b 2 x 1 b W 5 z M S 5 7 Q 2 9 s d W 1 u N j Y x L D Y 2 M H 0 m c X V v d D s s J n F 1 b 3 Q 7 U 2 V j d G l v b j E v V W 5 w c m 9 j Z X N z Z W Q g Z G F 0 Y S 9 B d X R v U m V t b 3 Z l Z E N v b H V t b n M x L n t D b 2 x 1 b W 4 2 N j I s N j Y x f S Z x d W 9 0 O y w m c X V v d D t T Z W N 0 a W 9 u M S 9 V b n B y b 2 N l c 3 N l Z C B k Y X R h L 0 F 1 d G 9 S Z W 1 v d m V k Q 2 9 s d W 1 u c z E u e 0 N v b H V t b j Y 2 M y w 2 N j J 9 J n F 1 b 3 Q 7 L C Z x d W 9 0 O 1 N l Y 3 R p b 2 4 x L 1 V u c H J v Y 2 V z c 2 V k I G R h d G E v Q X V 0 b 1 J l b W 9 2 Z W R D b 2 x 1 b W 5 z M S 5 7 Q 2 9 s d W 1 u N j Y 0 L D Y 2 M 3 0 m c X V v d D s s J n F 1 b 3 Q 7 U 2 V j d G l v b j E v V W 5 w c m 9 j Z X N z Z W Q g Z G F 0 Y S 9 B d X R v U m V t b 3 Z l Z E N v b H V t b n M x L n t D b 2 x 1 b W 4 2 N j U s N j Y 0 f S Z x d W 9 0 O y w m c X V v d D t T Z W N 0 a W 9 u M S 9 V b n B y b 2 N l c 3 N l Z C B k Y X R h L 0 F 1 d G 9 S Z W 1 v d m V k Q 2 9 s d W 1 u c z E u e 0 N v b H V t b j Y 2 N i w 2 N j V 9 J n F 1 b 3 Q 7 L C Z x d W 9 0 O 1 N l Y 3 R p b 2 4 x L 1 V u c H J v Y 2 V z c 2 V k I G R h d G E v Q X V 0 b 1 J l b W 9 2 Z W R D b 2 x 1 b W 5 z M S 5 7 Q 2 9 s d W 1 u N j Y 3 L D Y 2 N n 0 m c X V v d D s s J n F 1 b 3 Q 7 U 2 V j d G l v b j E v V W 5 w c m 9 j Z X N z Z W Q g Z G F 0 Y S 9 B d X R v U m V t b 3 Z l Z E N v b H V t b n M x L n t D b 2 x 1 b W 4 2 N j g s N j Y 3 f S Z x d W 9 0 O y w m c X V v d D t T Z W N 0 a W 9 u M S 9 V b n B y b 2 N l c 3 N l Z C B k Y X R h L 0 F 1 d G 9 S Z W 1 v d m V k Q 2 9 s d W 1 u c z E u e 0 N v b H V t b j Y 2 O S w 2 N j h 9 J n F 1 b 3 Q 7 L C Z x d W 9 0 O 1 N l Y 3 R p b 2 4 x L 1 V u c H J v Y 2 V z c 2 V k I G R h d G E v Q X V 0 b 1 J l b W 9 2 Z W R D b 2 x 1 b W 5 z M S 5 7 Q 2 9 s d W 1 u N j c w L D Y 2 O X 0 m c X V v d D s s J n F 1 b 3 Q 7 U 2 V j d G l v b j E v V W 5 w c m 9 j Z X N z Z W Q g Z G F 0 Y S 9 B d X R v U m V t b 3 Z l Z E N v b H V t b n M x L n t D b 2 x 1 b W 4 2 N z E s N j c w f S Z x d W 9 0 O y w m c X V v d D t T Z W N 0 a W 9 u M S 9 V b n B y b 2 N l c 3 N l Z C B k Y X R h L 0 F 1 d G 9 S Z W 1 v d m V k Q 2 9 s d W 1 u c z E u e 0 N v b H V t b j Y 3 M i w 2 N z F 9 J n F 1 b 3 Q 7 L C Z x d W 9 0 O 1 N l Y 3 R p b 2 4 x L 1 V u c H J v Y 2 V z c 2 V k I G R h d G E v Q X V 0 b 1 J l b W 9 2 Z W R D b 2 x 1 b W 5 z M S 5 7 Q 2 9 s d W 1 u N j c z L D Y 3 M n 0 m c X V v d D s s J n F 1 b 3 Q 7 U 2 V j d G l v b j E v V W 5 w c m 9 j Z X N z Z W Q g Z G F 0 Y S 9 B d X R v U m V t b 3 Z l Z E N v b H V t b n M x L n t D b 2 x 1 b W 4 2 N z Q s N j c z f S Z x d W 9 0 O y w m c X V v d D t T Z W N 0 a W 9 u M S 9 V b n B y b 2 N l c 3 N l Z C B k Y X R h L 0 F 1 d G 9 S Z W 1 v d m V k Q 2 9 s d W 1 u c z E u e 0 N v b H V t b j Y 3 N S w 2 N z R 9 J n F 1 b 3 Q 7 L C Z x d W 9 0 O 1 N l Y 3 R p b 2 4 x L 1 V u c H J v Y 2 V z c 2 V k I G R h d G E v Q X V 0 b 1 J l b W 9 2 Z W R D b 2 x 1 b W 5 z M S 5 7 Q 2 9 s d W 1 u N j c 2 L D Y 3 N X 0 m c X V v d D s s J n F 1 b 3 Q 7 U 2 V j d G l v b j E v V W 5 w c m 9 j Z X N z Z W Q g Z G F 0 Y S 9 B d X R v U m V t b 3 Z l Z E N v b H V t b n M x L n t D b 2 x 1 b W 4 2 N z c s N j c 2 f S Z x d W 9 0 O y w m c X V v d D t T Z W N 0 a W 9 u M S 9 V b n B y b 2 N l c 3 N l Z C B k Y X R h L 0 F 1 d G 9 S Z W 1 v d m V k Q 2 9 s d W 1 u c z E u e 0 N v b H V t b j Y 3 O C w 2 N z d 9 J n F 1 b 3 Q 7 L C Z x d W 9 0 O 1 N l Y 3 R p b 2 4 x L 1 V u c H J v Y 2 V z c 2 V k I G R h d G E v Q X V 0 b 1 J l b W 9 2 Z W R D b 2 x 1 b W 5 z M S 5 7 Q 2 9 s d W 1 u N j c 5 L D Y 3 O H 0 m c X V v d D s s J n F 1 b 3 Q 7 U 2 V j d G l v b j E v V W 5 w c m 9 j Z X N z Z W Q g Z G F 0 Y S 9 B d X R v U m V t b 3 Z l Z E N v b H V t b n M x L n t D b 2 x 1 b W 4 2 O D A s N j c 5 f S Z x d W 9 0 O y w m c X V v d D t T Z W N 0 a W 9 u M S 9 V b n B y b 2 N l c 3 N l Z C B k Y X R h L 0 F 1 d G 9 S Z W 1 v d m V k Q 2 9 s d W 1 u c z E u e 0 N v b H V t b j Y 4 M S w 2 O D B 9 J n F 1 b 3 Q 7 L C Z x d W 9 0 O 1 N l Y 3 R p b 2 4 x L 1 V u c H J v Y 2 V z c 2 V k I G R h d G E v Q X V 0 b 1 J l b W 9 2 Z W R D b 2 x 1 b W 5 z M S 5 7 Q 2 9 s d W 1 u N j g y L D Y 4 M X 0 m c X V v d D s s J n F 1 b 3 Q 7 U 2 V j d G l v b j E v V W 5 w c m 9 j Z X N z Z W Q g Z G F 0 Y S 9 B d X R v U m V t b 3 Z l Z E N v b H V t b n M x L n t D b 2 x 1 b W 4 2 O D M s N j g y f S Z x d W 9 0 O y w m c X V v d D t T Z W N 0 a W 9 u M S 9 V b n B y b 2 N l c 3 N l Z C B k Y X R h L 0 F 1 d G 9 S Z W 1 v d m V k Q 2 9 s d W 1 u c z E u e 0 N v b H V t b j Y 4 N C w 2 O D N 9 J n F 1 b 3 Q 7 L C Z x d W 9 0 O 1 N l Y 3 R p b 2 4 x L 1 V u c H J v Y 2 V z c 2 V k I G R h d G E v Q X V 0 b 1 J l b W 9 2 Z W R D b 2 x 1 b W 5 z M S 5 7 Q 2 9 s d W 1 u N j g 1 L D Y 4 N H 0 m c X V v d D s s J n F 1 b 3 Q 7 U 2 V j d G l v b j E v V W 5 w c m 9 j Z X N z Z W Q g Z G F 0 Y S 9 B d X R v U m V t b 3 Z l Z E N v b H V t b n M x L n t D b 2 x 1 b W 4 2 O D Y s N j g 1 f S Z x d W 9 0 O y w m c X V v d D t T Z W N 0 a W 9 u M S 9 V b n B y b 2 N l c 3 N l Z C B k Y X R h L 0 F 1 d G 9 S Z W 1 v d m V k Q 2 9 s d W 1 u c z E u e 0 N v b H V t b j Y 4 N y w 2 O D Z 9 J n F 1 b 3 Q 7 L C Z x d W 9 0 O 1 N l Y 3 R p b 2 4 x L 1 V u c H J v Y 2 V z c 2 V k I G R h d G E v Q X V 0 b 1 J l b W 9 2 Z W R D b 2 x 1 b W 5 z M S 5 7 Q 2 9 s d W 1 u N j g 4 L D Y 4 N 3 0 m c X V v d D s s J n F 1 b 3 Q 7 U 2 V j d G l v b j E v V W 5 w c m 9 j Z X N z Z W Q g Z G F 0 Y S 9 B d X R v U m V t b 3 Z l Z E N v b H V t b n M x L n t D b 2 x 1 b W 4 2 O D k s N j g 4 f S Z x d W 9 0 O y w m c X V v d D t T Z W N 0 a W 9 u M S 9 V b n B y b 2 N l c 3 N l Z C B k Y X R h L 0 F 1 d G 9 S Z W 1 v d m V k Q 2 9 s d W 1 u c z E u e 0 N v b H V t b j Y 5 M C w 2 O D l 9 J n F 1 b 3 Q 7 L C Z x d W 9 0 O 1 N l Y 3 R p b 2 4 x L 1 V u c H J v Y 2 V z c 2 V k I G R h d G E v Q X V 0 b 1 J l b W 9 2 Z W R D b 2 x 1 b W 5 z M S 5 7 Q 2 9 s d W 1 u N j k x L D Y 5 M H 0 m c X V v d D s s J n F 1 b 3 Q 7 U 2 V j d G l v b j E v V W 5 w c m 9 j Z X N z Z W Q g Z G F 0 Y S 9 B d X R v U m V t b 3 Z l Z E N v b H V t b n M x L n t D b 2 x 1 b W 4 2 O T I s N j k x f S Z x d W 9 0 O y w m c X V v d D t T Z W N 0 a W 9 u M S 9 V b n B y b 2 N l c 3 N l Z C B k Y X R h L 0 F 1 d G 9 S Z W 1 v d m V k Q 2 9 s d W 1 u c z E u e 0 N v b H V t b j Y 5 M y w 2 O T J 9 J n F 1 b 3 Q 7 L C Z x d W 9 0 O 1 N l Y 3 R p b 2 4 x L 1 V u c H J v Y 2 V z c 2 V k I G R h d G E v Q X V 0 b 1 J l b W 9 2 Z W R D b 2 x 1 b W 5 z M S 5 7 Q 2 9 s d W 1 u N j k 0 L D Y 5 M 3 0 m c X V v d D s s J n F 1 b 3 Q 7 U 2 V j d G l v b j E v V W 5 w c m 9 j Z X N z Z W Q g Z G F 0 Y S 9 B d X R v U m V t b 3 Z l Z E N v b H V t b n M x L n t D b 2 x 1 b W 4 2 O T U s N j k 0 f S Z x d W 9 0 O y w m c X V v d D t T Z W N 0 a W 9 u M S 9 V b n B y b 2 N l c 3 N l Z C B k Y X R h L 0 F 1 d G 9 S Z W 1 v d m V k Q 2 9 s d W 1 u c z E u e 0 N v b H V t b j Y 5 N i w 2 O T V 9 J n F 1 b 3 Q 7 L C Z x d W 9 0 O 1 N l Y 3 R p b 2 4 x L 1 V u c H J v Y 2 V z c 2 V k I G R h d G E v Q X V 0 b 1 J l b W 9 2 Z W R D b 2 x 1 b W 5 z M S 5 7 Q 2 9 s d W 1 u N j k 3 L D Y 5 N n 0 m c X V v d D s s J n F 1 b 3 Q 7 U 2 V j d G l v b j E v V W 5 w c m 9 j Z X N z Z W Q g Z G F 0 Y S 9 B d X R v U m V t b 3 Z l Z E N v b H V t b n M x L n t D b 2 x 1 b W 4 2 O T g s N j k 3 f S Z x d W 9 0 O y w m c X V v d D t T Z W N 0 a W 9 u M S 9 V b n B y b 2 N l c 3 N l Z C B k Y X R h L 0 F 1 d G 9 S Z W 1 v d m V k Q 2 9 s d W 1 u c z E u e 0 N v b H V t b j Y 5 O S w 2 O T h 9 J n F 1 b 3 Q 7 L C Z x d W 9 0 O 1 N l Y 3 R p b 2 4 x L 1 V u c H J v Y 2 V z c 2 V k I G R h d G E v Q X V 0 b 1 J l b W 9 2 Z W R D b 2 x 1 b W 5 z M S 5 7 Q 2 9 s d W 1 u N z A w L D Y 5 O X 0 m c X V v d D s s J n F 1 b 3 Q 7 U 2 V j d G l v b j E v V W 5 w c m 9 j Z X N z Z W Q g Z G F 0 Y S 9 B d X R v U m V t b 3 Z l Z E N v b H V t b n M x L n t D b 2 x 1 b W 4 3 M D E s N z A w f S Z x d W 9 0 O y w m c X V v d D t T Z W N 0 a W 9 u M S 9 V b n B y b 2 N l c 3 N l Z C B k Y X R h L 0 F 1 d G 9 S Z W 1 v d m V k Q 2 9 s d W 1 u c z E u e 0 N v b H V t b j c w M i w 3 M D F 9 J n F 1 b 3 Q 7 X S w m c X V v d D t D b 2 x 1 b W 5 D b 3 V u d C Z x d W 9 0 O z o 3 M D I s J n F 1 b 3 Q 7 S 2 V 5 Q 2 9 s d W 1 u T m F t Z X M m c X V v d D s 6 W 1 0 s J n F 1 b 3 Q 7 Q 2 9 s d W 1 u S W R l b n R p d G l l c y Z x d W 9 0 O z p b J n F 1 b 3 Q 7 U 2 V j d G l v b j E v V W 5 w c m 9 j Z X N z Z W Q g Z G F 0 Y S 9 B d X R v U m V t b 3 Z l Z E N v b H V t b n M x L n t D b 2 x 1 b W 4 x L D B 9 J n F 1 b 3 Q 7 L C Z x d W 9 0 O 1 N l Y 3 R p b 2 4 x L 1 V u c H J v Y 2 V z c 2 V k I G R h d G E v Q X V 0 b 1 J l b W 9 2 Z W R D b 2 x 1 b W 5 z M S 5 7 Q 2 9 s d W 1 u M i w x f S Z x d W 9 0 O y w m c X V v d D t T Z W N 0 a W 9 u M S 9 V b n B y b 2 N l c 3 N l Z C B k Y X R h L 0 F 1 d G 9 S Z W 1 v d m V k Q 2 9 s d W 1 u c z E u e 0 N v b H V t b j M s M n 0 m c X V v d D s s J n F 1 b 3 Q 7 U 2 V j d G l v b j E v V W 5 w c m 9 j Z X N z Z W Q g Z G F 0 Y S 9 B d X R v U m V t b 3 Z l Z E N v b H V t b n M x L n t D b 2 x 1 b W 4 0 L D N 9 J n F 1 b 3 Q 7 L C Z x d W 9 0 O 1 N l Y 3 R p b 2 4 x L 1 V u c H J v Y 2 V z c 2 V k I G R h d G E v Q X V 0 b 1 J l b W 9 2 Z W R D b 2 x 1 b W 5 z M S 5 7 Q 2 9 s d W 1 u N S w 0 f S Z x d W 9 0 O y w m c X V v d D t T Z W N 0 a W 9 u M S 9 V b n B y b 2 N l c 3 N l Z C B k Y X R h L 0 F 1 d G 9 S Z W 1 v d m V k Q 2 9 s d W 1 u c z E u e 0 N v b H V t b j Y s N X 0 m c X V v d D s s J n F 1 b 3 Q 7 U 2 V j d G l v b j E v V W 5 w c m 9 j Z X N z Z W Q g Z G F 0 Y S 9 B d X R v U m V t b 3 Z l Z E N v b H V t b n M x L n t D b 2 x 1 b W 4 3 L D Z 9 J n F 1 b 3 Q 7 L C Z x d W 9 0 O 1 N l Y 3 R p b 2 4 x L 1 V u c H J v Y 2 V z c 2 V k I G R h d G E v Q X V 0 b 1 J l b W 9 2 Z W R D b 2 x 1 b W 5 z M S 5 7 Q 2 9 s d W 1 u O C w 3 f S Z x d W 9 0 O y w m c X V v d D t T Z W N 0 a W 9 u M S 9 V b n B y b 2 N l c 3 N l Z C B k Y X R h L 0 F 1 d G 9 S Z W 1 v d m V k Q 2 9 s d W 1 u c z E u e 0 N v b H V t b j k s O H 0 m c X V v d D s s J n F 1 b 3 Q 7 U 2 V j d G l v b j E v V W 5 w c m 9 j Z X N z Z W Q g Z G F 0 Y S 9 B d X R v U m V t b 3 Z l Z E N v b H V t b n M x L n t D b 2 x 1 b W 4 x M C w 5 f S Z x d W 9 0 O y w m c X V v d D t T Z W N 0 a W 9 u M S 9 V b n B y b 2 N l c 3 N l Z C B k Y X R h L 0 F 1 d G 9 S Z W 1 v d m V k Q 2 9 s d W 1 u c z E u e 0 N v b H V t b j E x L D E w f S Z x d W 9 0 O y w m c X V v d D t T Z W N 0 a W 9 u M S 9 V b n B y b 2 N l c 3 N l Z C B k Y X R h L 0 F 1 d G 9 S Z W 1 v d m V k Q 2 9 s d W 1 u c z E u e 0 N v b H V t b j E y L D E x f S Z x d W 9 0 O y w m c X V v d D t T Z W N 0 a W 9 u M S 9 V b n B y b 2 N l c 3 N l Z C B k Y X R h L 0 F 1 d G 9 S Z W 1 v d m V k Q 2 9 s d W 1 u c z E u e 0 N v b H V t b j E z L D E y f S Z x d W 9 0 O y w m c X V v d D t T Z W N 0 a W 9 u M S 9 V b n B y b 2 N l c 3 N l Z C B k Y X R h L 0 F 1 d G 9 S Z W 1 v d m V k Q 2 9 s d W 1 u c z E u e 0 N v b H V t b j E 0 L D E z f S Z x d W 9 0 O y w m c X V v d D t T Z W N 0 a W 9 u M S 9 V b n B y b 2 N l c 3 N l Z C B k Y X R h L 0 F 1 d G 9 S Z W 1 v d m V k Q 2 9 s d W 1 u c z E u e 0 N v b H V t b j E 1 L D E 0 f S Z x d W 9 0 O y w m c X V v d D t T Z W N 0 a W 9 u M S 9 V b n B y b 2 N l c 3 N l Z C B k Y X R h L 0 F 1 d G 9 S Z W 1 v d m V k Q 2 9 s d W 1 u c z E u e 0 N v b H V t b j E 2 L D E 1 f S Z x d W 9 0 O y w m c X V v d D t T Z W N 0 a W 9 u M S 9 V b n B y b 2 N l c 3 N l Z C B k Y X R h L 0 F 1 d G 9 S Z W 1 v d m V k Q 2 9 s d W 1 u c z E u e 0 N v b H V t b j E 3 L D E 2 f S Z x d W 9 0 O y w m c X V v d D t T Z W N 0 a W 9 u M S 9 V b n B y b 2 N l c 3 N l Z C B k Y X R h L 0 F 1 d G 9 S Z W 1 v d m V k Q 2 9 s d W 1 u c z E u e 0 N v b H V t b j E 4 L D E 3 f S Z x d W 9 0 O y w m c X V v d D t T Z W N 0 a W 9 u M S 9 V b n B y b 2 N l c 3 N l Z C B k Y X R h L 0 F 1 d G 9 S Z W 1 v d m V k Q 2 9 s d W 1 u c z E u e 0 N v b H V t b j E 5 L D E 4 f S Z x d W 9 0 O y w m c X V v d D t T Z W N 0 a W 9 u M S 9 V b n B y b 2 N l c 3 N l Z C B k Y X R h L 0 F 1 d G 9 S Z W 1 v d m V k Q 2 9 s d W 1 u c z E u e 0 N v b H V t b j I w L D E 5 f S Z x d W 9 0 O y w m c X V v d D t T Z W N 0 a W 9 u M S 9 V b n B y b 2 N l c 3 N l Z C B k Y X R h L 0 F 1 d G 9 S Z W 1 v d m V k Q 2 9 s d W 1 u c z E u e 0 N v b H V t b j I x L D I w f S Z x d W 9 0 O y w m c X V v d D t T Z W N 0 a W 9 u M S 9 V b n B y b 2 N l c 3 N l Z C B k Y X R h L 0 F 1 d G 9 S Z W 1 v d m V k Q 2 9 s d W 1 u c z E u e 0 N v b H V t b j I y L D I x f S Z x d W 9 0 O y w m c X V v d D t T Z W N 0 a W 9 u M S 9 V b n B y b 2 N l c 3 N l Z C B k Y X R h L 0 F 1 d G 9 S Z W 1 v d m V k Q 2 9 s d W 1 u c z E u e 0 N v b H V t b j I z L D I y f S Z x d W 9 0 O y w m c X V v d D t T Z W N 0 a W 9 u M S 9 V b n B y b 2 N l c 3 N l Z C B k Y X R h L 0 F 1 d G 9 S Z W 1 v d m V k Q 2 9 s d W 1 u c z E u e 0 N v b H V t b j I 0 L D I z f S Z x d W 9 0 O y w m c X V v d D t T Z W N 0 a W 9 u M S 9 V b n B y b 2 N l c 3 N l Z C B k Y X R h L 0 F 1 d G 9 S Z W 1 v d m V k Q 2 9 s d W 1 u c z E u e 0 N v b H V t b j I 1 L D I 0 f S Z x d W 9 0 O y w m c X V v d D t T Z W N 0 a W 9 u M S 9 V b n B y b 2 N l c 3 N l Z C B k Y X R h L 0 F 1 d G 9 S Z W 1 v d m V k Q 2 9 s d W 1 u c z E u e 0 N v b H V t b j I 2 L D I 1 f S Z x d W 9 0 O y w m c X V v d D t T Z W N 0 a W 9 u M S 9 V b n B y b 2 N l c 3 N l Z C B k Y X R h L 0 F 1 d G 9 S Z W 1 v d m V k Q 2 9 s d W 1 u c z E u e 0 N v b H V t b j I 3 L D I 2 f S Z x d W 9 0 O y w m c X V v d D t T Z W N 0 a W 9 u M S 9 V b n B y b 2 N l c 3 N l Z C B k Y X R h L 0 F 1 d G 9 S Z W 1 v d m V k Q 2 9 s d W 1 u c z E u e 0 N v b H V t b j I 4 L D I 3 f S Z x d W 9 0 O y w m c X V v d D t T Z W N 0 a W 9 u M S 9 V b n B y b 2 N l c 3 N l Z C B k Y X R h L 0 F 1 d G 9 S Z W 1 v d m V k Q 2 9 s d W 1 u c z E u e 0 N v b H V t b j I 5 L D I 4 f S Z x d W 9 0 O y w m c X V v d D t T Z W N 0 a W 9 u M S 9 V b n B y b 2 N l c 3 N l Z C B k Y X R h L 0 F 1 d G 9 S Z W 1 v d m V k Q 2 9 s d W 1 u c z E u e 0 N v b H V t b j M w L D I 5 f S Z x d W 9 0 O y w m c X V v d D t T Z W N 0 a W 9 u M S 9 V b n B y b 2 N l c 3 N l Z C B k Y X R h L 0 F 1 d G 9 S Z W 1 v d m V k Q 2 9 s d W 1 u c z E u e 0 N v b H V t b j M x L D M w f S Z x d W 9 0 O y w m c X V v d D t T Z W N 0 a W 9 u M S 9 V b n B y b 2 N l c 3 N l Z C B k Y X R h L 0 F 1 d G 9 S Z W 1 v d m V k Q 2 9 s d W 1 u c z E u e 0 N v b H V t b j M y L D M x f S Z x d W 9 0 O y w m c X V v d D t T Z W N 0 a W 9 u M S 9 V b n B y b 2 N l c 3 N l Z C B k Y X R h L 0 F 1 d G 9 S Z W 1 v d m V k Q 2 9 s d W 1 u c z E u e 0 N v b H V t b j M z L D M y f S Z x d W 9 0 O y w m c X V v d D t T Z W N 0 a W 9 u M S 9 V b n B y b 2 N l c 3 N l Z C B k Y X R h L 0 F 1 d G 9 S Z W 1 v d m V k Q 2 9 s d W 1 u c z E u e 0 N v b H V t b j M 0 L D M z f S Z x d W 9 0 O y w m c X V v d D t T Z W N 0 a W 9 u M S 9 V b n B y b 2 N l c 3 N l Z C B k Y X R h L 0 F 1 d G 9 S Z W 1 v d m V k Q 2 9 s d W 1 u c z E u e 0 N v b H V t b j M 1 L D M 0 f S Z x d W 9 0 O y w m c X V v d D t T Z W N 0 a W 9 u M S 9 V b n B y b 2 N l c 3 N l Z C B k Y X R h L 0 F 1 d G 9 S Z W 1 v d m V k Q 2 9 s d W 1 u c z E u e 0 N v b H V t b j M 2 L D M 1 f S Z x d W 9 0 O y w m c X V v d D t T Z W N 0 a W 9 u M S 9 V b n B y b 2 N l c 3 N l Z C B k Y X R h L 0 F 1 d G 9 S Z W 1 v d m V k Q 2 9 s d W 1 u c z E u e 0 N v b H V t b j M 3 L D M 2 f S Z x d W 9 0 O y w m c X V v d D t T Z W N 0 a W 9 u M S 9 V b n B y b 2 N l c 3 N l Z C B k Y X R h L 0 F 1 d G 9 S Z W 1 v d m V k Q 2 9 s d W 1 u c z E u e 0 N v b H V t b j M 4 L D M 3 f S Z x d W 9 0 O y w m c X V v d D t T Z W N 0 a W 9 u M S 9 V b n B y b 2 N l c 3 N l Z C B k Y X R h L 0 F 1 d G 9 S Z W 1 v d m V k Q 2 9 s d W 1 u c z E u e 0 N v b H V t b j M 5 L D M 4 f S Z x d W 9 0 O y w m c X V v d D t T Z W N 0 a W 9 u M S 9 V b n B y b 2 N l c 3 N l Z C B k Y X R h L 0 F 1 d G 9 S Z W 1 v d m V k Q 2 9 s d W 1 u c z E u e 0 N v b H V t b j Q w L D M 5 f S Z x d W 9 0 O y w m c X V v d D t T Z W N 0 a W 9 u M S 9 V b n B y b 2 N l c 3 N l Z C B k Y X R h L 0 F 1 d G 9 S Z W 1 v d m V k Q 2 9 s d W 1 u c z E u e 0 N v b H V t b j Q x L D Q w f S Z x d W 9 0 O y w m c X V v d D t T Z W N 0 a W 9 u M S 9 V b n B y b 2 N l c 3 N l Z C B k Y X R h L 0 F 1 d G 9 S Z W 1 v d m V k Q 2 9 s d W 1 u c z E u e 0 N v b H V t b j Q y L D Q x f S Z x d W 9 0 O y w m c X V v d D t T Z W N 0 a W 9 u M S 9 V b n B y b 2 N l c 3 N l Z C B k Y X R h L 0 F 1 d G 9 S Z W 1 v d m V k Q 2 9 s d W 1 u c z E u e 0 N v b H V t b j Q z L D Q y f S Z x d W 9 0 O y w m c X V v d D t T Z W N 0 a W 9 u M S 9 V b n B y b 2 N l c 3 N l Z C B k Y X R h L 0 F 1 d G 9 S Z W 1 v d m V k Q 2 9 s d W 1 u c z E u e 0 N v b H V t b j Q 0 L D Q z f S Z x d W 9 0 O y w m c X V v d D t T Z W N 0 a W 9 u M S 9 V b n B y b 2 N l c 3 N l Z C B k Y X R h L 0 F 1 d G 9 S Z W 1 v d m V k Q 2 9 s d W 1 u c z E u e 0 N v b H V t b j Q 1 L D Q 0 f S Z x d W 9 0 O y w m c X V v d D t T Z W N 0 a W 9 u M S 9 V b n B y b 2 N l c 3 N l Z C B k Y X R h L 0 F 1 d G 9 S Z W 1 v d m V k Q 2 9 s d W 1 u c z E u e 0 N v b H V t b j Q 2 L D Q 1 f S Z x d W 9 0 O y w m c X V v d D t T Z W N 0 a W 9 u M S 9 V b n B y b 2 N l c 3 N l Z C B k Y X R h L 0 F 1 d G 9 S Z W 1 v d m V k Q 2 9 s d W 1 u c z E u e 0 N v b H V t b j Q 3 L D Q 2 f S Z x d W 9 0 O y w m c X V v d D t T Z W N 0 a W 9 u M S 9 V b n B y b 2 N l c 3 N l Z C B k Y X R h L 0 F 1 d G 9 S Z W 1 v d m V k Q 2 9 s d W 1 u c z E u e 0 N v b H V t b j Q 4 L D Q 3 f S Z x d W 9 0 O y w m c X V v d D t T Z W N 0 a W 9 u M S 9 V b n B y b 2 N l c 3 N l Z C B k Y X R h L 0 F 1 d G 9 S Z W 1 v d m V k Q 2 9 s d W 1 u c z E u e 0 N v b H V t b j Q 5 L D Q 4 f S Z x d W 9 0 O y w m c X V v d D t T Z W N 0 a W 9 u M S 9 V b n B y b 2 N l c 3 N l Z C B k Y X R h L 0 F 1 d G 9 S Z W 1 v d m V k Q 2 9 s d W 1 u c z E u e 0 N v b H V t b j U w L D Q 5 f S Z x d W 9 0 O y w m c X V v d D t T Z W N 0 a W 9 u M S 9 V b n B y b 2 N l c 3 N l Z C B k Y X R h L 0 F 1 d G 9 S Z W 1 v d m V k Q 2 9 s d W 1 u c z E u e 0 N v b H V t b j U x L D U w f S Z x d W 9 0 O y w m c X V v d D t T Z W N 0 a W 9 u M S 9 V b n B y b 2 N l c 3 N l Z C B k Y X R h L 0 F 1 d G 9 S Z W 1 v d m V k Q 2 9 s d W 1 u c z E u e 0 N v b H V t b j U y L D U x f S Z x d W 9 0 O y w m c X V v d D t T Z W N 0 a W 9 u M S 9 V b n B y b 2 N l c 3 N l Z C B k Y X R h L 0 F 1 d G 9 S Z W 1 v d m V k Q 2 9 s d W 1 u c z E u e 0 N v b H V t b j U z L D U y f S Z x d W 9 0 O y w m c X V v d D t T Z W N 0 a W 9 u M S 9 V b n B y b 2 N l c 3 N l Z C B k Y X R h L 0 F 1 d G 9 S Z W 1 v d m V k Q 2 9 s d W 1 u c z E u e 0 N v b H V t b j U 0 L D U z f S Z x d W 9 0 O y w m c X V v d D t T Z W N 0 a W 9 u M S 9 V b n B y b 2 N l c 3 N l Z C B k Y X R h L 0 F 1 d G 9 S Z W 1 v d m V k Q 2 9 s d W 1 u c z E u e 0 N v b H V t b j U 1 L D U 0 f S Z x d W 9 0 O y w m c X V v d D t T Z W N 0 a W 9 u M S 9 V b n B y b 2 N l c 3 N l Z C B k Y X R h L 0 F 1 d G 9 S Z W 1 v d m V k Q 2 9 s d W 1 u c z E u e 0 N v b H V t b j U 2 L D U 1 f S Z x d W 9 0 O y w m c X V v d D t T Z W N 0 a W 9 u M S 9 V b n B y b 2 N l c 3 N l Z C B k Y X R h L 0 F 1 d G 9 S Z W 1 v d m V k Q 2 9 s d W 1 u c z E u e 0 N v b H V t b j U 3 L D U 2 f S Z x d W 9 0 O y w m c X V v d D t T Z W N 0 a W 9 u M S 9 V b n B y b 2 N l c 3 N l Z C B k Y X R h L 0 F 1 d G 9 S Z W 1 v d m V k Q 2 9 s d W 1 u c z E u e 0 N v b H V t b j U 4 L D U 3 f S Z x d W 9 0 O y w m c X V v d D t T Z W N 0 a W 9 u M S 9 V b n B y b 2 N l c 3 N l Z C B k Y X R h L 0 F 1 d G 9 S Z W 1 v d m V k Q 2 9 s d W 1 u c z E u e 0 N v b H V t b j U 5 L D U 4 f S Z x d W 9 0 O y w m c X V v d D t T Z W N 0 a W 9 u M S 9 V b n B y b 2 N l c 3 N l Z C B k Y X R h L 0 F 1 d G 9 S Z W 1 v d m V k Q 2 9 s d W 1 u c z E u e 0 N v b H V t b j Y w L D U 5 f S Z x d W 9 0 O y w m c X V v d D t T Z W N 0 a W 9 u M S 9 V b n B y b 2 N l c 3 N l Z C B k Y X R h L 0 F 1 d G 9 S Z W 1 v d m V k Q 2 9 s d W 1 u c z E u e 0 N v b H V t b j Y x L D Y w f S Z x d W 9 0 O y w m c X V v d D t T Z W N 0 a W 9 u M S 9 V b n B y b 2 N l c 3 N l Z C B k Y X R h L 0 F 1 d G 9 S Z W 1 v d m V k Q 2 9 s d W 1 u c z E u e 0 N v b H V t b j Y y L D Y x f S Z x d W 9 0 O y w m c X V v d D t T Z W N 0 a W 9 u M S 9 V b n B y b 2 N l c 3 N l Z C B k Y X R h L 0 F 1 d G 9 S Z W 1 v d m V k Q 2 9 s d W 1 u c z E u e 0 N v b H V t b j Y z L D Y y f S Z x d W 9 0 O y w m c X V v d D t T Z W N 0 a W 9 u M S 9 V b n B y b 2 N l c 3 N l Z C B k Y X R h L 0 F 1 d G 9 S Z W 1 v d m V k Q 2 9 s d W 1 u c z E u e 0 N v b H V t b j Y 0 L D Y z f S Z x d W 9 0 O y w m c X V v d D t T Z W N 0 a W 9 u M S 9 V b n B y b 2 N l c 3 N l Z C B k Y X R h L 0 F 1 d G 9 S Z W 1 v d m V k Q 2 9 s d W 1 u c z E u e 0 N v b H V t b j Y 1 L D Y 0 f S Z x d W 9 0 O y w m c X V v d D t T Z W N 0 a W 9 u M S 9 V b n B y b 2 N l c 3 N l Z C B k Y X R h L 0 F 1 d G 9 S Z W 1 v d m V k Q 2 9 s d W 1 u c z E u e 0 N v b H V t b j Y 2 L D Y 1 f S Z x d W 9 0 O y w m c X V v d D t T Z W N 0 a W 9 u M S 9 V b n B y b 2 N l c 3 N l Z C B k Y X R h L 0 F 1 d G 9 S Z W 1 v d m V k Q 2 9 s d W 1 u c z E u e 0 N v b H V t b j Y 3 L D Y 2 f S Z x d W 9 0 O y w m c X V v d D t T Z W N 0 a W 9 u M S 9 V b n B y b 2 N l c 3 N l Z C B k Y X R h L 0 F 1 d G 9 S Z W 1 v d m V k Q 2 9 s d W 1 u c z E u e 0 N v b H V t b j Y 4 L D Y 3 f S Z x d W 9 0 O y w m c X V v d D t T Z W N 0 a W 9 u M S 9 V b n B y b 2 N l c 3 N l Z C B k Y X R h L 0 F 1 d G 9 S Z W 1 v d m V k Q 2 9 s d W 1 u c z E u e 0 N v b H V t b j Y 5 L D Y 4 f S Z x d W 9 0 O y w m c X V v d D t T Z W N 0 a W 9 u M S 9 V b n B y b 2 N l c 3 N l Z C B k Y X R h L 0 F 1 d G 9 S Z W 1 v d m V k Q 2 9 s d W 1 u c z E u e 0 N v b H V t b j c w L D Y 5 f S Z x d W 9 0 O y w m c X V v d D t T Z W N 0 a W 9 u M S 9 V b n B y b 2 N l c 3 N l Z C B k Y X R h L 0 F 1 d G 9 S Z W 1 v d m V k Q 2 9 s d W 1 u c z E u e 0 N v b H V t b j c x L D c w f S Z x d W 9 0 O y w m c X V v d D t T Z W N 0 a W 9 u M S 9 V b n B y b 2 N l c 3 N l Z C B k Y X R h L 0 F 1 d G 9 S Z W 1 v d m V k Q 2 9 s d W 1 u c z E u e 0 N v b H V t b j c y L D c x f S Z x d W 9 0 O y w m c X V v d D t T Z W N 0 a W 9 u M S 9 V b n B y b 2 N l c 3 N l Z C B k Y X R h L 0 F 1 d G 9 S Z W 1 v d m V k Q 2 9 s d W 1 u c z E u e 0 N v b H V t b j c z L D c y f S Z x d W 9 0 O y w m c X V v d D t T Z W N 0 a W 9 u M S 9 V b n B y b 2 N l c 3 N l Z C B k Y X R h L 0 F 1 d G 9 S Z W 1 v d m V k Q 2 9 s d W 1 u c z E u e 0 N v b H V t b j c 0 L D c z f S Z x d W 9 0 O y w m c X V v d D t T Z W N 0 a W 9 u M S 9 V b n B y b 2 N l c 3 N l Z C B k Y X R h L 0 F 1 d G 9 S Z W 1 v d m V k Q 2 9 s d W 1 u c z E u e 0 N v b H V t b j c 1 L D c 0 f S Z x d W 9 0 O y w m c X V v d D t T Z W N 0 a W 9 u M S 9 V b n B y b 2 N l c 3 N l Z C B k Y X R h L 0 F 1 d G 9 S Z W 1 v d m V k Q 2 9 s d W 1 u c z E u e 0 N v b H V t b j c 2 L D c 1 f S Z x d W 9 0 O y w m c X V v d D t T Z W N 0 a W 9 u M S 9 V b n B y b 2 N l c 3 N l Z C B k Y X R h L 0 F 1 d G 9 S Z W 1 v d m V k Q 2 9 s d W 1 u c z E u e 0 N v b H V t b j c 3 L D c 2 f S Z x d W 9 0 O y w m c X V v d D t T Z W N 0 a W 9 u M S 9 V b n B y b 2 N l c 3 N l Z C B k Y X R h L 0 F 1 d G 9 S Z W 1 v d m V k Q 2 9 s d W 1 u c z E u e 0 N v b H V t b j c 4 L D c 3 f S Z x d W 9 0 O y w m c X V v d D t T Z W N 0 a W 9 u M S 9 V b n B y b 2 N l c 3 N l Z C B k Y X R h L 0 F 1 d G 9 S Z W 1 v d m V k Q 2 9 s d W 1 u c z E u e 0 N v b H V t b j c 5 L D c 4 f S Z x d W 9 0 O y w m c X V v d D t T Z W N 0 a W 9 u M S 9 V b n B y b 2 N l c 3 N l Z C B k Y X R h L 0 F 1 d G 9 S Z W 1 v d m V k Q 2 9 s d W 1 u c z E u e 0 N v b H V t b j g w L D c 5 f S Z x d W 9 0 O y w m c X V v d D t T Z W N 0 a W 9 u M S 9 V b n B y b 2 N l c 3 N l Z C B k Y X R h L 0 F 1 d G 9 S Z W 1 v d m V k Q 2 9 s d W 1 u c z E u e 0 N v b H V t b j g x L D g w f S Z x d W 9 0 O y w m c X V v d D t T Z W N 0 a W 9 u M S 9 V b n B y b 2 N l c 3 N l Z C B k Y X R h L 0 F 1 d G 9 S Z W 1 v d m V k Q 2 9 s d W 1 u c z E u e 0 N v b H V t b j g y L D g x f S Z x d W 9 0 O y w m c X V v d D t T Z W N 0 a W 9 u M S 9 V b n B y b 2 N l c 3 N l Z C B k Y X R h L 0 F 1 d G 9 S Z W 1 v d m V k Q 2 9 s d W 1 u c z E u e 0 N v b H V t b j g z L D g y f S Z x d W 9 0 O y w m c X V v d D t T Z W N 0 a W 9 u M S 9 V b n B y b 2 N l c 3 N l Z C B k Y X R h L 0 F 1 d G 9 S Z W 1 v d m V k Q 2 9 s d W 1 u c z E u e 0 N v b H V t b j g 0 L D g z f S Z x d W 9 0 O y w m c X V v d D t T Z W N 0 a W 9 u M S 9 V b n B y b 2 N l c 3 N l Z C B k Y X R h L 0 F 1 d G 9 S Z W 1 v d m V k Q 2 9 s d W 1 u c z E u e 0 N v b H V t b j g 1 L D g 0 f S Z x d W 9 0 O y w m c X V v d D t T Z W N 0 a W 9 u M S 9 V b n B y b 2 N l c 3 N l Z C B k Y X R h L 0 F 1 d G 9 S Z W 1 v d m V k Q 2 9 s d W 1 u c z E u e 0 N v b H V t b j g 2 L D g 1 f S Z x d W 9 0 O y w m c X V v d D t T Z W N 0 a W 9 u M S 9 V b n B y b 2 N l c 3 N l Z C B k Y X R h L 0 F 1 d G 9 S Z W 1 v d m V k Q 2 9 s d W 1 u c z E u e 0 N v b H V t b j g 3 L D g 2 f S Z x d W 9 0 O y w m c X V v d D t T Z W N 0 a W 9 u M S 9 V b n B y b 2 N l c 3 N l Z C B k Y X R h L 0 F 1 d G 9 S Z W 1 v d m V k Q 2 9 s d W 1 u c z E u e 0 N v b H V t b j g 4 L D g 3 f S Z x d W 9 0 O y w m c X V v d D t T Z W N 0 a W 9 u M S 9 V b n B y b 2 N l c 3 N l Z C B k Y X R h L 0 F 1 d G 9 S Z W 1 v d m V k Q 2 9 s d W 1 u c z E u e 0 N v b H V t b j g 5 L D g 4 f S Z x d W 9 0 O y w m c X V v d D t T Z W N 0 a W 9 u M S 9 V b n B y b 2 N l c 3 N l Z C B k Y X R h L 0 F 1 d G 9 S Z W 1 v d m V k Q 2 9 s d W 1 u c z E u e 0 N v b H V t b j k w L D g 5 f S Z x d W 9 0 O y w m c X V v d D t T Z W N 0 a W 9 u M S 9 V b n B y b 2 N l c 3 N l Z C B k Y X R h L 0 F 1 d G 9 S Z W 1 v d m V k Q 2 9 s d W 1 u c z E u e 0 N v b H V t b j k x L D k w f S Z x d W 9 0 O y w m c X V v d D t T Z W N 0 a W 9 u M S 9 V b n B y b 2 N l c 3 N l Z C B k Y X R h L 0 F 1 d G 9 S Z W 1 v d m V k Q 2 9 s d W 1 u c z E u e 0 N v b H V t b j k y L D k x f S Z x d W 9 0 O y w m c X V v d D t T Z W N 0 a W 9 u M S 9 V b n B y b 2 N l c 3 N l Z C B k Y X R h L 0 F 1 d G 9 S Z W 1 v d m V k Q 2 9 s d W 1 u c z E u e 0 N v b H V t b j k z L D k y f S Z x d W 9 0 O y w m c X V v d D t T Z W N 0 a W 9 u M S 9 V b n B y b 2 N l c 3 N l Z C B k Y X R h L 0 F 1 d G 9 S Z W 1 v d m V k Q 2 9 s d W 1 u c z E u e 0 N v b H V t b j k 0 L D k z f S Z x d W 9 0 O y w m c X V v d D t T Z W N 0 a W 9 u M S 9 V b n B y b 2 N l c 3 N l Z C B k Y X R h L 0 F 1 d G 9 S Z W 1 v d m V k Q 2 9 s d W 1 u c z E u e 0 N v b H V t b j k 1 L D k 0 f S Z x d W 9 0 O y w m c X V v d D t T Z W N 0 a W 9 u M S 9 V b n B y b 2 N l c 3 N l Z C B k Y X R h L 0 F 1 d G 9 S Z W 1 v d m V k Q 2 9 s d W 1 u c z E u e 0 N v b H V t b j k 2 L D k 1 f S Z x d W 9 0 O y w m c X V v d D t T Z W N 0 a W 9 u M S 9 V b n B y b 2 N l c 3 N l Z C B k Y X R h L 0 F 1 d G 9 S Z W 1 v d m V k Q 2 9 s d W 1 u c z E u e 0 N v b H V t b j k 3 L D k 2 f S Z x d W 9 0 O y w m c X V v d D t T Z W N 0 a W 9 u M S 9 V b n B y b 2 N l c 3 N l Z C B k Y X R h L 0 F 1 d G 9 S Z W 1 v d m V k Q 2 9 s d W 1 u c z E u e 0 N v b H V t b j k 4 L D k 3 f S Z x d W 9 0 O y w m c X V v d D t T Z W N 0 a W 9 u M S 9 V b n B y b 2 N l c 3 N l Z C B k Y X R h L 0 F 1 d G 9 S Z W 1 v d m V k Q 2 9 s d W 1 u c z E u e 0 N v b H V t b j k 5 L D k 4 f S Z x d W 9 0 O y w m c X V v d D t T Z W N 0 a W 9 u M S 9 V b n B y b 2 N l c 3 N l Z C B k Y X R h L 0 F 1 d G 9 S Z W 1 v d m V k Q 2 9 s d W 1 u c z E u e 0 N v b H V t b j E w M C w 5 O X 0 m c X V v d D s s J n F 1 b 3 Q 7 U 2 V j d G l v b j E v V W 5 w c m 9 j Z X N z Z W Q g Z G F 0 Y S 9 B d X R v U m V t b 3 Z l Z E N v b H V t b n M x L n t D b 2 x 1 b W 4 x M D E s M T A w f S Z x d W 9 0 O y w m c X V v d D t T Z W N 0 a W 9 u M S 9 V b n B y b 2 N l c 3 N l Z C B k Y X R h L 0 F 1 d G 9 S Z W 1 v d m V k Q 2 9 s d W 1 u c z E u e 0 N v b H V t b j E w M i w x M D F 9 J n F 1 b 3 Q 7 L C Z x d W 9 0 O 1 N l Y 3 R p b 2 4 x L 1 V u c H J v Y 2 V z c 2 V k I G R h d G E v Q X V 0 b 1 J l b W 9 2 Z W R D b 2 x 1 b W 5 z M S 5 7 Q 2 9 s d W 1 u M T A z L D E w M n 0 m c X V v d D s s J n F 1 b 3 Q 7 U 2 V j d G l v b j E v V W 5 w c m 9 j Z X N z Z W Q g Z G F 0 Y S 9 B d X R v U m V t b 3 Z l Z E N v b H V t b n M x L n t D b 2 x 1 b W 4 x M D Q s M T A z f S Z x d W 9 0 O y w m c X V v d D t T Z W N 0 a W 9 u M S 9 V b n B y b 2 N l c 3 N l Z C B k Y X R h L 0 F 1 d G 9 S Z W 1 v d m V k Q 2 9 s d W 1 u c z E u e 0 N v b H V t b j E w N S w x M D R 9 J n F 1 b 3 Q 7 L C Z x d W 9 0 O 1 N l Y 3 R p b 2 4 x L 1 V u c H J v Y 2 V z c 2 V k I G R h d G E v Q X V 0 b 1 J l b W 9 2 Z W R D b 2 x 1 b W 5 z M S 5 7 Q 2 9 s d W 1 u M T A 2 L D E w N X 0 m c X V v d D s s J n F 1 b 3 Q 7 U 2 V j d G l v b j E v V W 5 w c m 9 j Z X N z Z W Q g Z G F 0 Y S 9 B d X R v U m V t b 3 Z l Z E N v b H V t b n M x L n t D b 2 x 1 b W 4 x M D c s M T A 2 f S Z x d W 9 0 O y w m c X V v d D t T Z W N 0 a W 9 u M S 9 V b n B y b 2 N l c 3 N l Z C B k Y X R h L 0 F 1 d G 9 S Z W 1 v d m V k Q 2 9 s d W 1 u c z E u e 0 N v b H V t b j E w O C w x M D d 9 J n F 1 b 3 Q 7 L C Z x d W 9 0 O 1 N l Y 3 R p b 2 4 x L 1 V u c H J v Y 2 V z c 2 V k I G R h d G E v Q X V 0 b 1 J l b W 9 2 Z W R D b 2 x 1 b W 5 z M S 5 7 Q 2 9 s d W 1 u M T A 5 L D E w O H 0 m c X V v d D s s J n F 1 b 3 Q 7 U 2 V j d G l v b j E v V W 5 w c m 9 j Z X N z Z W Q g Z G F 0 Y S 9 B d X R v U m V t b 3 Z l Z E N v b H V t b n M x L n t D b 2 x 1 b W 4 x M T A s M T A 5 f S Z x d W 9 0 O y w m c X V v d D t T Z W N 0 a W 9 u M S 9 V b n B y b 2 N l c 3 N l Z C B k Y X R h L 0 F 1 d G 9 S Z W 1 v d m V k Q 2 9 s d W 1 u c z E u e 0 N v b H V t b j E x M S w x M T B 9 J n F 1 b 3 Q 7 L C Z x d W 9 0 O 1 N l Y 3 R p b 2 4 x L 1 V u c H J v Y 2 V z c 2 V k I G R h d G E v Q X V 0 b 1 J l b W 9 2 Z W R D b 2 x 1 b W 5 z M S 5 7 Q 2 9 s d W 1 u M T E y L D E x M X 0 m c X V v d D s s J n F 1 b 3 Q 7 U 2 V j d G l v b j E v V W 5 w c m 9 j Z X N z Z W Q g Z G F 0 Y S 9 B d X R v U m V t b 3 Z l Z E N v b H V t b n M x L n t D b 2 x 1 b W 4 x M T M s M T E y f S Z x d W 9 0 O y w m c X V v d D t T Z W N 0 a W 9 u M S 9 V b n B y b 2 N l c 3 N l Z C B k Y X R h L 0 F 1 d G 9 S Z W 1 v d m V k Q 2 9 s d W 1 u c z E u e 0 N v b H V t b j E x N C w x M T N 9 J n F 1 b 3 Q 7 L C Z x d W 9 0 O 1 N l Y 3 R p b 2 4 x L 1 V u c H J v Y 2 V z c 2 V k I G R h d G E v Q X V 0 b 1 J l b W 9 2 Z W R D b 2 x 1 b W 5 z M S 5 7 Q 2 9 s d W 1 u M T E 1 L D E x N H 0 m c X V v d D s s J n F 1 b 3 Q 7 U 2 V j d G l v b j E v V W 5 w c m 9 j Z X N z Z W Q g Z G F 0 Y S 9 B d X R v U m V t b 3 Z l Z E N v b H V t b n M x L n t D b 2 x 1 b W 4 x M T Y s M T E 1 f S Z x d W 9 0 O y w m c X V v d D t T Z W N 0 a W 9 u M S 9 V b n B y b 2 N l c 3 N l Z C B k Y X R h L 0 F 1 d G 9 S Z W 1 v d m V k Q 2 9 s d W 1 u c z E u e 0 N v b H V t b j E x N y w x M T Z 9 J n F 1 b 3 Q 7 L C Z x d W 9 0 O 1 N l Y 3 R p b 2 4 x L 1 V u c H J v Y 2 V z c 2 V k I G R h d G E v Q X V 0 b 1 J l b W 9 2 Z W R D b 2 x 1 b W 5 z M S 5 7 Q 2 9 s d W 1 u M T E 4 L D E x N 3 0 m c X V v d D s s J n F 1 b 3 Q 7 U 2 V j d G l v b j E v V W 5 w c m 9 j Z X N z Z W Q g Z G F 0 Y S 9 B d X R v U m V t b 3 Z l Z E N v b H V t b n M x L n t D b 2 x 1 b W 4 x M T k s M T E 4 f S Z x d W 9 0 O y w m c X V v d D t T Z W N 0 a W 9 u M S 9 V b n B y b 2 N l c 3 N l Z C B k Y X R h L 0 F 1 d G 9 S Z W 1 v d m V k Q 2 9 s d W 1 u c z E u e 0 N v b H V t b j E y M C w x M T l 9 J n F 1 b 3 Q 7 L C Z x d W 9 0 O 1 N l Y 3 R p b 2 4 x L 1 V u c H J v Y 2 V z c 2 V k I G R h d G E v Q X V 0 b 1 J l b W 9 2 Z W R D b 2 x 1 b W 5 z M S 5 7 Q 2 9 s d W 1 u M T I x L D E y M H 0 m c X V v d D s s J n F 1 b 3 Q 7 U 2 V j d G l v b j E v V W 5 w c m 9 j Z X N z Z W Q g Z G F 0 Y S 9 B d X R v U m V t b 3 Z l Z E N v b H V t b n M x L n t D b 2 x 1 b W 4 x M j I s M T I x f S Z x d W 9 0 O y w m c X V v d D t T Z W N 0 a W 9 u M S 9 V b n B y b 2 N l c 3 N l Z C B k Y X R h L 0 F 1 d G 9 S Z W 1 v d m V k Q 2 9 s d W 1 u c z E u e 0 N v b H V t b j E y M y w x M j J 9 J n F 1 b 3 Q 7 L C Z x d W 9 0 O 1 N l Y 3 R p b 2 4 x L 1 V u c H J v Y 2 V z c 2 V k I G R h d G E v Q X V 0 b 1 J l b W 9 2 Z W R D b 2 x 1 b W 5 z M S 5 7 Q 2 9 s d W 1 u M T I 0 L D E y M 3 0 m c X V v d D s s J n F 1 b 3 Q 7 U 2 V j d G l v b j E v V W 5 w c m 9 j Z X N z Z W Q g Z G F 0 Y S 9 B d X R v U m V t b 3 Z l Z E N v b H V t b n M x L n t D b 2 x 1 b W 4 x M j U s M T I 0 f S Z x d W 9 0 O y w m c X V v d D t T Z W N 0 a W 9 u M S 9 V b n B y b 2 N l c 3 N l Z C B k Y X R h L 0 F 1 d G 9 S Z W 1 v d m V k Q 2 9 s d W 1 u c z E u e 0 N v b H V t b j E y N i w x M j V 9 J n F 1 b 3 Q 7 L C Z x d W 9 0 O 1 N l Y 3 R p b 2 4 x L 1 V u c H J v Y 2 V z c 2 V k I G R h d G E v Q X V 0 b 1 J l b W 9 2 Z W R D b 2 x 1 b W 5 z M S 5 7 Q 2 9 s d W 1 u M T I 3 L D E y N n 0 m c X V v d D s s J n F 1 b 3 Q 7 U 2 V j d G l v b j E v V W 5 w c m 9 j Z X N z Z W Q g Z G F 0 Y S 9 B d X R v U m V t b 3 Z l Z E N v b H V t b n M x L n t D b 2 x 1 b W 4 x M j g s M T I 3 f S Z x d W 9 0 O y w m c X V v d D t T Z W N 0 a W 9 u M S 9 V b n B y b 2 N l c 3 N l Z C B k Y X R h L 0 F 1 d G 9 S Z W 1 v d m V k Q 2 9 s d W 1 u c z E u e 0 N v b H V t b j E y O S w x M j h 9 J n F 1 b 3 Q 7 L C Z x d W 9 0 O 1 N l Y 3 R p b 2 4 x L 1 V u c H J v Y 2 V z c 2 V k I G R h d G E v Q X V 0 b 1 J l b W 9 2 Z W R D b 2 x 1 b W 5 z M S 5 7 Q 2 9 s d W 1 u M T M w L D E y O X 0 m c X V v d D s s J n F 1 b 3 Q 7 U 2 V j d G l v b j E v V W 5 w c m 9 j Z X N z Z W Q g Z G F 0 Y S 9 B d X R v U m V t b 3 Z l Z E N v b H V t b n M x L n t D b 2 x 1 b W 4 x M z E s M T M w f S Z x d W 9 0 O y w m c X V v d D t T Z W N 0 a W 9 u M S 9 V b n B y b 2 N l c 3 N l Z C B k Y X R h L 0 F 1 d G 9 S Z W 1 v d m V k Q 2 9 s d W 1 u c z E u e 0 N v b H V t b j E z M i w x M z F 9 J n F 1 b 3 Q 7 L C Z x d W 9 0 O 1 N l Y 3 R p b 2 4 x L 1 V u c H J v Y 2 V z c 2 V k I G R h d G E v Q X V 0 b 1 J l b W 9 2 Z W R D b 2 x 1 b W 5 z M S 5 7 Q 2 9 s d W 1 u M T M z L D E z M n 0 m c X V v d D s s J n F 1 b 3 Q 7 U 2 V j d G l v b j E v V W 5 w c m 9 j Z X N z Z W Q g Z G F 0 Y S 9 B d X R v U m V t b 3 Z l Z E N v b H V t b n M x L n t D b 2 x 1 b W 4 x M z Q s M T M z f S Z x d W 9 0 O y w m c X V v d D t T Z W N 0 a W 9 u M S 9 V b n B y b 2 N l c 3 N l Z C B k Y X R h L 0 F 1 d G 9 S Z W 1 v d m V k Q 2 9 s d W 1 u c z E u e 0 N v b H V t b j E z N S w x M z R 9 J n F 1 b 3 Q 7 L C Z x d W 9 0 O 1 N l Y 3 R p b 2 4 x L 1 V u c H J v Y 2 V z c 2 V k I G R h d G E v Q X V 0 b 1 J l b W 9 2 Z W R D b 2 x 1 b W 5 z M S 5 7 Q 2 9 s d W 1 u M T M 2 L D E z N X 0 m c X V v d D s s J n F 1 b 3 Q 7 U 2 V j d G l v b j E v V W 5 w c m 9 j Z X N z Z W Q g Z G F 0 Y S 9 B d X R v U m V t b 3 Z l Z E N v b H V t b n M x L n t D b 2 x 1 b W 4 x M z c s M T M 2 f S Z x d W 9 0 O y w m c X V v d D t T Z W N 0 a W 9 u M S 9 V b n B y b 2 N l c 3 N l Z C B k Y X R h L 0 F 1 d G 9 S Z W 1 v d m V k Q 2 9 s d W 1 u c z E u e 0 N v b H V t b j E z O C w x M z d 9 J n F 1 b 3 Q 7 L C Z x d W 9 0 O 1 N l Y 3 R p b 2 4 x L 1 V u c H J v Y 2 V z c 2 V k I G R h d G E v Q X V 0 b 1 J l b W 9 2 Z W R D b 2 x 1 b W 5 z M S 5 7 Q 2 9 s d W 1 u M T M 5 L D E z O H 0 m c X V v d D s s J n F 1 b 3 Q 7 U 2 V j d G l v b j E v V W 5 w c m 9 j Z X N z Z W Q g Z G F 0 Y S 9 B d X R v U m V t b 3 Z l Z E N v b H V t b n M x L n t D b 2 x 1 b W 4 x N D A s M T M 5 f S Z x d W 9 0 O y w m c X V v d D t T Z W N 0 a W 9 u M S 9 V b n B y b 2 N l c 3 N l Z C B k Y X R h L 0 F 1 d G 9 S Z W 1 v d m V k Q 2 9 s d W 1 u c z E u e 0 N v b H V t b j E 0 M S w x N D B 9 J n F 1 b 3 Q 7 L C Z x d W 9 0 O 1 N l Y 3 R p b 2 4 x L 1 V u c H J v Y 2 V z c 2 V k I G R h d G E v Q X V 0 b 1 J l b W 9 2 Z W R D b 2 x 1 b W 5 z M S 5 7 Q 2 9 s d W 1 u M T Q y L D E 0 M X 0 m c X V v d D s s J n F 1 b 3 Q 7 U 2 V j d G l v b j E v V W 5 w c m 9 j Z X N z Z W Q g Z G F 0 Y S 9 B d X R v U m V t b 3 Z l Z E N v b H V t b n M x L n t D b 2 x 1 b W 4 x N D M s M T Q y f S Z x d W 9 0 O y w m c X V v d D t T Z W N 0 a W 9 u M S 9 V b n B y b 2 N l c 3 N l Z C B k Y X R h L 0 F 1 d G 9 S Z W 1 v d m V k Q 2 9 s d W 1 u c z E u e 0 N v b H V t b j E 0 N C w x N D N 9 J n F 1 b 3 Q 7 L C Z x d W 9 0 O 1 N l Y 3 R p b 2 4 x L 1 V u c H J v Y 2 V z c 2 V k I G R h d G E v Q X V 0 b 1 J l b W 9 2 Z W R D b 2 x 1 b W 5 z M S 5 7 Q 2 9 s d W 1 u M T Q 1 L D E 0 N H 0 m c X V v d D s s J n F 1 b 3 Q 7 U 2 V j d G l v b j E v V W 5 w c m 9 j Z X N z Z W Q g Z G F 0 Y S 9 B d X R v U m V t b 3 Z l Z E N v b H V t b n M x L n t D b 2 x 1 b W 4 x N D Y s M T Q 1 f S Z x d W 9 0 O y w m c X V v d D t T Z W N 0 a W 9 u M S 9 V b n B y b 2 N l c 3 N l Z C B k Y X R h L 0 F 1 d G 9 S Z W 1 v d m V k Q 2 9 s d W 1 u c z E u e 0 N v b H V t b j E 0 N y w x N D Z 9 J n F 1 b 3 Q 7 L C Z x d W 9 0 O 1 N l Y 3 R p b 2 4 x L 1 V u c H J v Y 2 V z c 2 V k I G R h d G E v Q X V 0 b 1 J l b W 9 2 Z W R D b 2 x 1 b W 5 z M S 5 7 Q 2 9 s d W 1 u M T Q 4 L D E 0 N 3 0 m c X V v d D s s J n F 1 b 3 Q 7 U 2 V j d G l v b j E v V W 5 w c m 9 j Z X N z Z W Q g Z G F 0 Y S 9 B d X R v U m V t b 3 Z l Z E N v b H V t b n M x L n t D b 2 x 1 b W 4 x N D k s M T Q 4 f S Z x d W 9 0 O y w m c X V v d D t T Z W N 0 a W 9 u M S 9 V b n B y b 2 N l c 3 N l Z C B k Y X R h L 0 F 1 d G 9 S Z W 1 v d m V k Q 2 9 s d W 1 u c z E u e 0 N v b H V t b j E 1 M C w x N D l 9 J n F 1 b 3 Q 7 L C Z x d W 9 0 O 1 N l Y 3 R p b 2 4 x L 1 V u c H J v Y 2 V z c 2 V k I G R h d G E v Q X V 0 b 1 J l b W 9 2 Z W R D b 2 x 1 b W 5 z M S 5 7 Q 2 9 s d W 1 u M T U x L D E 1 M H 0 m c X V v d D s s J n F 1 b 3 Q 7 U 2 V j d G l v b j E v V W 5 w c m 9 j Z X N z Z W Q g Z G F 0 Y S 9 B d X R v U m V t b 3 Z l Z E N v b H V t b n M x L n t D b 2 x 1 b W 4 x N T I s M T U x f S Z x d W 9 0 O y w m c X V v d D t T Z W N 0 a W 9 u M S 9 V b n B y b 2 N l c 3 N l Z C B k Y X R h L 0 F 1 d G 9 S Z W 1 v d m V k Q 2 9 s d W 1 u c z E u e 0 N v b H V t b j E 1 M y w x N T J 9 J n F 1 b 3 Q 7 L C Z x d W 9 0 O 1 N l Y 3 R p b 2 4 x L 1 V u c H J v Y 2 V z c 2 V k I G R h d G E v Q X V 0 b 1 J l b W 9 2 Z W R D b 2 x 1 b W 5 z M S 5 7 Q 2 9 s d W 1 u M T U 0 L D E 1 M 3 0 m c X V v d D s s J n F 1 b 3 Q 7 U 2 V j d G l v b j E v V W 5 w c m 9 j Z X N z Z W Q g Z G F 0 Y S 9 B d X R v U m V t b 3 Z l Z E N v b H V t b n M x L n t D b 2 x 1 b W 4 x N T U s M T U 0 f S Z x d W 9 0 O y w m c X V v d D t T Z W N 0 a W 9 u M S 9 V b n B y b 2 N l c 3 N l Z C B k Y X R h L 0 F 1 d G 9 S Z W 1 v d m V k Q 2 9 s d W 1 u c z E u e 0 N v b H V t b j E 1 N i w x N T V 9 J n F 1 b 3 Q 7 L C Z x d W 9 0 O 1 N l Y 3 R p b 2 4 x L 1 V u c H J v Y 2 V z c 2 V k I G R h d G E v Q X V 0 b 1 J l b W 9 2 Z W R D b 2 x 1 b W 5 z M S 5 7 Q 2 9 s d W 1 u M T U 3 L D E 1 N n 0 m c X V v d D s s J n F 1 b 3 Q 7 U 2 V j d G l v b j E v V W 5 w c m 9 j Z X N z Z W Q g Z G F 0 Y S 9 B d X R v U m V t b 3 Z l Z E N v b H V t b n M x L n t D b 2 x 1 b W 4 x N T g s M T U 3 f S Z x d W 9 0 O y w m c X V v d D t T Z W N 0 a W 9 u M S 9 V b n B y b 2 N l c 3 N l Z C B k Y X R h L 0 F 1 d G 9 S Z W 1 v d m V k Q 2 9 s d W 1 u c z E u e 0 N v b H V t b j E 1 O S w x N T h 9 J n F 1 b 3 Q 7 L C Z x d W 9 0 O 1 N l Y 3 R p b 2 4 x L 1 V u c H J v Y 2 V z c 2 V k I G R h d G E v Q X V 0 b 1 J l b W 9 2 Z W R D b 2 x 1 b W 5 z M S 5 7 Q 2 9 s d W 1 u M T Y w L D E 1 O X 0 m c X V v d D s s J n F 1 b 3 Q 7 U 2 V j d G l v b j E v V W 5 w c m 9 j Z X N z Z W Q g Z G F 0 Y S 9 B d X R v U m V t b 3 Z l Z E N v b H V t b n M x L n t D b 2 x 1 b W 4 x N j E s M T Y w f S Z x d W 9 0 O y w m c X V v d D t T Z W N 0 a W 9 u M S 9 V b n B y b 2 N l c 3 N l Z C B k Y X R h L 0 F 1 d G 9 S Z W 1 v d m V k Q 2 9 s d W 1 u c z E u e 0 N v b H V t b j E 2 M i w x N j F 9 J n F 1 b 3 Q 7 L C Z x d W 9 0 O 1 N l Y 3 R p b 2 4 x L 1 V u c H J v Y 2 V z c 2 V k I G R h d G E v Q X V 0 b 1 J l b W 9 2 Z W R D b 2 x 1 b W 5 z M S 5 7 Q 2 9 s d W 1 u M T Y z L D E 2 M n 0 m c X V v d D s s J n F 1 b 3 Q 7 U 2 V j d G l v b j E v V W 5 w c m 9 j Z X N z Z W Q g Z G F 0 Y S 9 B d X R v U m V t b 3 Z l Z E N v b H V t b n M x L n t D b 2 x 1 b W 4 x N j Q s M T Y z f S Z x d W 9 0 O y w m c X V v d D t T Z W N 0 a W 9 u M S 9 V b n B y b 2 N l c 3 N l Z C B k Y X R h L 0 F 1 d G 9 S Z W 1 v d m V k Q 2 9 s d W 1 u c z E u e 0 N v b H V t b j E 2 N S w x N j R 9 J n F 1 b 3 Q 7 L C Z x d W 9 0 O 1 N l Y 3 R p b 2 4 x L 1 V u c H J v Y 2 V z c 2 V k I G R h d G E v Q X V 0 b 1 J l b W 9 2 Z W R D b 2 x 1 b W 5 z M S 5 7 Q 2 9 s d W 1 u M T Y 2 L D E 2 N X 0 m c X V v d D s s J n F 1 b 3 Q 7 U 2 V j d G l v b j E v V W 5 w c m 9 j Z X N z Z W Q g Z G F 0 Y S 9 B d X R v U m V t b 3 Z l Z E N v b H V t b n M x L n t D b 2 x 1 b W 4 x N j c s M T Y 2 f S Z x d W 9 0 O y w m c X V v d D t T Z W N 0 a W 9 u M S 9 V b n B y b 2 N l c 3 N l Z C B k Y X R h L 0 F 1 d G 9 S Z W 1 v d m V k Q 2 9 s d W 1 u c z E u e 0 N v b H V t b j E 2 O C w x N j d 9 J n F 1 b 3 Q 7 L C Z x d W 9 0 O 1 N l Y 3 R p b 2 4 x L 1 V u c H J v Y 2 V z c 2 V k I G R h d G E v Q X V 0 b 1 J l b W 9 2 Z W R D b 2 x 1 b W 5 z M S 5 7 Q 2 9 s d W 1 u M T Y 5 L D E 2 O H 0 m c X V v d D s s J n F 1 b 3 Q 7 U 2 V j d G l v b j E v V W 5 w c m 9 j Z X N z Z W Q g Z G F 0 Y S 9 B d X R v U m V t b 3 Z l Z E N v b H V t b n M x L n t D b 2 x 1 b W 4 x N z A s M T Y 5 f S Z x d W 9 0 O y w m c X V v d D t T Z W N 0 a W 9 u M S 9 V b n B y b 2 N l c 3 N l Z C B k Y X R h L 0 F 1 d G 9 S Z W 1 v d m V k Q 2 9 s d W 1 u c z E u e 0 N v b H V t b j E 3 M S w x N z B 9 J n F 1 b 3 Q 7 L C Z x d W 9 0 O 1 N l Y 3 R p b 2 4 x L 1 V u c H J v Y 2 V z c 2 V k I G R h d G E v Q X V 0 b 1 J l b W 9 2 Z W R D b 2 x 1 b W 5 z M S 5 7 Q 2 9 s d W 1 u M T c y L D E 3 M X 0 m c X V v d D s s J n F 1 b 3 Q 7 U 2 V j d G l v b j E v V W 5 w c m 9 j Z X N z Z W Q g Z G F 0 Y S 9 B d X R v U m V t b 3 Z l Z E N v b H V t b n M x L n t D b 2 x 1 b W 4 x N z M s M T c y f S Z x d W 9 0 O y w m c X V v d D t T Z W N 0 a W 9 u M S 9 V b n B y b 2 N l c 3 N l Z C B k Y X R h L 0 F 1 d G 9 S Z W 1 v d m V k Q 2 9 s d W 1 u c z E u e 0 N v b H V t b j E 3 N C w x N z N 9 J n F 1 b 3 Q 7 L C Z x d W 9 0 O 1 N l Y 3 R p b 2 4 x L 1 V u c H J v Y 2 V z c 2 V k I G R h d G E v Q X V 0 b 1 J l b W 9 2 Z W R D b 2 x 1 b W 5 z M S 5 7 Q 2 9 s d W 1 u M T c 1 L D E 3 N H 0 m c X V v d D s s J n F 1 b 3 Q 7 U 2 V j d G l v b j E v V W 5 w c m 9 j Z X N z Z W Q g Z G F 0 Y S 9 B d X R v U m V t b 3 Z l Z E N v b H V t b n M x L n t D b 2 x 1 b W 4 x N z Y s M T c 1 f S Z x d W 9 0 O y w m c X V v d D t T Z W N 0 a W 9 u M S 9 V b n B y b 2 N l c 3 N l Z C B k Y X R h L 0 F 1 d G 9 S Z W 1 v d m V k Q 2 9 s d W 1 u c z E u e 0 N v b H V t b j E 3 N y w x N z Z 9 J n F 1 b 3 Q 7 L C Z x d W 9 0 O 1 N l Y 3 R p b 2 4 x L 1 V u c H J v Y 2 V z c 2 V k I G R h d G E v Q X V 0 b 1 J l b W 9 2 Z W R D b 2 x 1 b W 5 z M S 5 7 Q 2 9 s d W 1 u M T c 4 L D E 3 N 3 0 m c X V v d D s s J n F 1 b 3 Q 7 U 2 V j d G l v b j E v V W 5 w c m 9 j Z X N z Z W Q g Z G F 0 Y S 9 B d X R v U m V t b 3 Z l Z E N v b H V t b n M x L n t D b 2 x 1 b W 4 x N z k s M T c 4 f S Z x d W 9 0 O y w m c X V v d D t T Z W N 0 a W 9 u M S 9 V b n B y b 2 N l c 3 N l Z C B k Y X R h L 0 F 1 d G 9 S Z W 1 v d m V k Q 2 9 s d W 1 u c z E u e 0 N v b H V t b j E 4 M C w x N z l 9 J n F 1 b 3 Q 7 L C Z x d W 9 0 O 1 N l Y 3 R p b 2 4 x L 1 V u c H J v Y 2 V z c 2 V k I G R h d G E v Q X V 0 b 1 J l b W 9 2 Z W R D b 2 x 1 b W 5 z M S 5 7 Q 2 9 s d W 1 u M T g x L D E 4 M H 0 m c X V v d D s s J n F 1 b 3 Q 7 U 2 V j d G l v b j E v V W 5 w c m 9 j Z X N z Z W Q g Z G F 0 Y S 9 B d X R v U m V t b 3 Z l Z E N v b H V t b n M x L n t D b 2 x 1 b W 4 x O D I s M T g x f S Z x d W 9 0 O y w m c X V v d D t T Z W N 0 a W 9 u M S 9 V b n B y b 2 N l c 3 N l Z C B k Y X R h L 0 F 1 d G 9 S Z W 1 v d m V k Q 2 9 s d W 1 u c z E u e 0 N v b H V t b j E 4 M y w x O D J 9 J n F 1 b 3 Q 7 L C Z x d W 9 0 O 1 N l Y 3 R p b 2 4 x L 1 V u c H J v Y 2 V z c 2 V k I G R h d G E v Q X V 0 b 1 J l b W 9 2 Z W R D b 2 x 1 b W 5 z M S 5 7 Q 2 9 s d W 1 u M T g 0 L D E 4 M 3 0 m c X V v d D s s J n F 1 b 3 Q 7 U 2 V j d G l v b j E v V W 5 w c m 9 j Z X N z Z W Q g Z G F 0 Y S 9 B d X R v U m V t b 3 Z l Z E N v b H V t b n M x L n t D b 2 x 1 b W 4 x O D U s M T g 0 f S Z x d W 9 0 O y w m c X V v d D t T Z W N 0 a W 9 u M S 9 V b n B y b 2 N l c 3 N l Z C B k Y X R h L 0 F 1 d G 9 S Z W 1 v d m V k Q 2 9 s d W 1 u c z E u e 0 N v b H V t b j E 4 N i w x O D V 9 J n F 1 b 3 Q 7 L C Z x d W 9 0 O 1 N l Y 3 R p b 2 4 x L 1 V u c H J v Y 2 V z c 2 V k I G R h d G E v Q X V 0 b 1 J l b W 9 2 Z W R D b 2 x 1 b W 5 z M S 5 7 Q 2 9 s d W 1 u M T g 3 L D E 4 N n 0 m c X V v d D s s J n F 1 b 3 Q 7 U 2 V j d G l v b j E v V W 5 w c m 9 j Z X N z Z W Q g Z G F 0 Y S 9 B d X R v U m V t b 3 Z l Z E N v b H V t b n M x L n t D b 2 x 1 b W 4 x O D g s M T g 3 f S Z x d W 9 0 O y w m c X V v d D t T Z W N 0 a W 9 u M S 9 V b n B y b 2 N l c 3 N l Z C B k Y X R h L 0 F 1 d G 9 S Z W 1 v d m V k Q 2 9 s d W 1 u c z E u e 0 N v b H V t b j E 4 O S w x O D h 9 J n F 1 b 3 Q 7 L C Z x d W 9 0 O 1 N l Y 3 R p b 2 4 x L 1 V u c H J v Y 2 V z c 2 V k I G R h d G E v Q X V 0 b 1 J l b W 9 2 Z W R D b 2 x 1 b W 5 z M S 5 7 Q 2 9 s d W 1 u M T k w L D E 4 O X 0 m c X V v d D s s J n F 1 b 3 Q 7 U 2 V j d G l v b j E v V W 5 w c m 9 j Z X N z Z W Q g Z G F 0 Y S 9 B d X R v U m V t b 3 Z l Z E N v b H V t b n M x L n t D b 2 x 1 b W 4 x O T E s M T k w f S Z x d W 9 0 O y w m c X V v d D t T Z W N 0 a W 9 u M S 9 V b n B y b 2 N l c 3 N l Z C B k Y X R h L 0 F 1 d G 9 S Z W 1 v d m V k Q 2 9 s d W 1 u c z E u e 0 N v b H V t b j E 5 M i w x O T F 9 J n F 1 b 3 Q 7 L C Z x d W 9 0 O 1 N l Y 3 R p b 2 4 x L 1 V u c H J v Y 2 V z c 2 V k I G R h d G E v Q X V 0 b 1 J l b W 9 2 Z W R D b 2 x 1 b W 5 z M S 5 7 Q 2 9 s d W 1 u M T k z L D E 5 M n 0 m c X V v d D s s J n F 1 b 3 Q 7 U 2 V j d G l v b j E v V W 5 w c m 9 j Z X N z Z W Q g Z G F 0 Y S 9 B d X R v U m V t b 3 Z l Z E N v b H V t b n M x L n t D b 2 x 1 b W 4 x O T Q s M T k z f S Z x d W 9 0 O y w m c X V v d D t T Z W N 0 a W 9 u M S 9 V b n B y b 2 N l c 3 N l Z C B k Y X R h L 0 F 1 d G 9 S Z W 1 v d m V k Q 2 9 s d W 1 u c z E u e 0 N v b H V t b j E 5 N S w x O T R 9 J n F 1 b 3 Q 7 L C Z x d W 9 0 O 1 N l Y 3 R p b 2 4 x L 1 V u c H J v Y 2 V z c 2 V k I G R h d G E v Q X V 0 b 1 J l b W 9 2 Z W R D b 2 x 1 b W 5 z M S 5 7 Q 2 9 s d W 1 u M T k 2 L D E 5 N X 0 m c X V v d D s s J n F 1 b 3 Q 7 U 2 V j d G l v b j E v V W 5 w c m 9 j Z X N z Z W Q g Z G F 0 Y S 9 B d X R v U m V t b 3 Z l Z E N v b H V t b n M x L n t D b 2 x 1 b W 4 x O T c s M T k 2 f S Z x d W 9 0 O y w m c X V v d D t T Z W N 0 a W 9 u M S 9 V b n B y b 2 N l c 3 N l Z C B k Y X R h L 0 F 1 d G 9 S Z W 1 v d m V k Q 2 9 s d W 1 u c z E u e 0 N v b H V t b j E 5 O C w x O T d 9 J n F 1 b 3 Q 7 L C Z x d W 9 0 O 1 N l Y 3 R p b 2 4 x L 1 V u c H J v Y 2 V z c 2 V k I G R h d G E v Q X V 0 b 1 J l b W 9 2 Z W R D b 2 x 1 b W 5 z M S 5 7 Q 2 9 s d W 1 u M T k 5 L D E 5 O H 0 m c X V v d D s s J n F 1 b 3 Q 7 U 2 V j d G l v b j E v V W 5 w c m 9 j Z X N z Z W Q g Z G F 0 Y S 9 B d X R v U m V t b 3 Z l Z E N v b H V t b n M x L n t D b 2 x 1 b W 4 y M D A s M T k 5 f S Z x d W 9 0 O y w m c X V v d D t T Z W N 0 a W 9 u M S 9 V b n B y b 2 N l c 3 N l Z C B k Y X R h L 0 F 1 d G 9 S Z W 1 v d m V k Q 2 9 s d W 1 u c z E u e 0 N v b H V t b j I w M S w y M D B 9 J n F 1 b 3 Q 7 L C Z x d W 9 0 O 1 N l Y 3 R p b 2 4 x L 1 V u c H J v Y 2 V z c 2 V k I G R h d G E v Q X V 0 b 1 J l b W 9 2 Z W R D b 2 x 1 b W 5 z M S 5 7 Q 2 9 s d W 1 u M j A y L D I w M X 0 m c X V v d D s s J n F 1 b 3 Q 7 U 2 V j d G l v b j E v V W 5 w c m 9 j Z X N z Z W Q g Z G F 0 Y S 9 B d X R v U m V t b 3 Z l Z E N v b H V t b n M x L n t D b 2 x 1 b W 4 y M D M s M j A y f S Z x d W 9 0 O y w m c X V v d D t T Z W N 0 a W 9 u M S 9 V b n B y b 2 N l c 3 N l Z C B k Y X R h L 0 F 1 d G 9 S Z W 1 v d m V k Q 2 9 s d W 1 u c z E u e 0 N v b H V t b j I w N C w y M D N 9 J n F 1 b 3 Q 7 L C Z x d W 9 0 O 1 N l Y 3 R p b 2 4 x L 1 V u c H J v Y 2 V z c 2 V k I G R h d G E v Q X V 0 b 1 J l b W 9 2 Z W R D b 2 x 1 b W 5 z M S 5 7 Q 2 9 s d W 1 u M j A 1 L D I w N H 0 m c X V v d D s s J n F 1 b 3 Q 7 U 2 V j d G l v b j E v V W 5 w c m 9 j Z X N z Z W Q g Z G F 0 Y S 9 B d X R v U m V t b 3 Z l Z E N v b H V t b n M x L n t D b 2 x 1 b W 4 y M D Y s M j A 1 f S Z x d W 9 0 O y w m c X V v d D t T Z W N 0 a W 9 u M S 9 V b n B y b 2 N l c 3 N l Z C B k Y X R h L 0 F 1 d G 9 S Z W 1 v d m V k Q 2 9 s d W 1 u c z E u e 0 N v b H V t b j I w N y w y M D Z 9 J n F 1 b 3 Q 7 L C Z x d W 9 0 O 1 N l Y 3 R p b 2 4 x L 1 V u c H J v Y 2 V z c 2 V k I G R h d G E v Q X V 0 b 1 J l b W 9 2 Z W R D b 2 x 1 b W 5 z M S 5 7 Q 2 9 s d W 1 u M j A 4 L D I w N 3 0 m c X V v d D s s J n F 1 b 3 Q 7 U 2 V j d G l v b j E v V W 5 w c m 9 j Z X N z Z W Q g Z G F 0 Y S 9 B d X R v U m V t b 3 Z l Z E N v b H V t b n M x L n t D b 2 x 1 b W 4 y M D k s M j A 4 f S Z x d W 9 0 O y w m c X V v d D t T Z W N 0 a W 9 u M S 9 V b n B y b 2 N l c 3 N l Z C B k Y X R h L 0 F 1 d G 9 S Z W 1 v d m V k Q 2 9 s d W 1 u c z E u e 0 N v b H V t b j I x M C w y M D l 9 J n F 1 b 3 Q 7 L C Z x d W 9 0 O 1 N l Y 3 R p b 2 4 x L 1 V u c H J v Y 2 V z c 2 V k I G R h d G E v Q X V 0 b 1 J l b W 9 2 Z W R D b 2 x 1 b W 5 z M S 5 7 Q 2 9 s d W 1 u M j E x L D I x M H 0 m c X V v d D s s J n F 1 b 3 Q 7 U 2 V j d G l v b j E v V W 5 w c m 9 j Z X N z Z W Q g Z G F 0 Y S 9 B d X R v U m V t b 3 Z l Z E N v b H V t b n M x L n t D b 2 x 1 b W 4 y M T I s M j E x f S Z x d W 9 0 O y w m c X V v d D t T Z W N 0 a W 9 u M S 9 V b n B y b 2 N l c 3 N l Z C B k Y X R h L 0 F 1 d G 9 S Z W 1 v d m V k Q 2 9 s d W 1 u c z E u e 0 N v b H V t b j I x M y w y M T J 9 J n F 1 b 3 Q 7 L C Z x d W 9 0 O 1 N l Y 3 R p b 2 4 x L 1 V u c H J v Y 2 V z c 2 V k I G R h d G E v Q X V 0 b 1 J l b W 9 2 Z W R D b 2 x 1 b W 5 z M S 5 7 Q 2 9 s d W 1 u M j E 0 L D I x M 3 0 m c X V v d D s s J n F 1 b 3 Q 7 U 2 V j d G l v b j E v V W 5 w c m 9 j Z X N z Z W Q g Z G F 0 Y S 9 B d X R v U m V t b 3 Z l Z E N v b H V t b n M x L n t D b 2 x 1 b W 4 y M T U s M j E 0 f S Z x d W 9 0 O y w m c X V v d D t T Z W N 0 a W 9 u M S 9 V b n B y b 2 N l c 3 N l Z C B k Y X R h L 0 F 1 d G 9 S Z W 1 v d m V k Q 2 9 s d W 1 u c z E u e 0 N v b H V t b j I x N i w y M T V 9 J n F 1 b 3 Q 7 L C Z x d W 9 0 O 1 N l Y 3 R p b 2 4 x L 1 V u c H J v Y 2 V z c 2 V k I G R h d G E v Q X V 0 b 1 J l b W 9 2 Z W R D b 2 x 1 b W 5 z M S 5 7 Q 2 9 s d W 1 u M j E 3 L D I x N n 0 m c X V v d D s s J n F 1 b 3 Q 7 U 2 V j d G l v b j E v V W 5 w c m 9 j Z X N z Z W Q g Z G F 0 Y S 9 B d X R v U m V t b 3 Z l Z E N v b H V t b n M x L n t D b 2 x 1 b W 4 y M T g s M j E 3 f S Z x d W 9 0 O y w m c X V v d D t T Z W N 0 a W 9 u M S 9 V b n B y b 2 N l c 3 N l Z C B k Y X R h L 0 F 1 d G 9 S Z W 1 v d m V k Q 2 9 s d W 1 u c z E u e 0 N v b H V t b j I x O S w y M T h 9 J n F 1 b 3 Q 7 L C Z x d W 9 0 O 1 N l Y 3 R p b 2 4 x L 1 V u c H J v Y 2 V z c 2 V k I G R h d G E v Q X V 0 b 1 J l b W 9 2 Z W R D b 2 x 1 b W 5 z M S 5 7 Q 2 9 s d W 1 u M j I w L D I x O X 0 m c X V v d D s s J n F 1 b 3 Q 7 U 2 V j d G l v b j E v V W 5 w c m 9 j Z X N z Z W Q g Z G F 0 Y S 9 B d X R v U m V t b 3 Z l Z E N v b H V t b n M x L n t D b 2 x 1 b W 4 y M j E s M j I w f S Z x d W 9 0 O y w m c X V v d D t T Z W N 0 a W 9 u M S 9 V b n B y b 2 N l c 3 N l Z C B k Y X R h L 0 F 1 d G 9 S Z W 1 v d m V k Q 2 9 s d W 1 u c z E u e 0 N v b H V t b j I y M i w y M j F 9 J n F 1 b 3 Q 7 L C Z x d W 9 0 O 1 N l Y 3 R p b 2 4 x L 1 V u c H J v Y 2 V z c 2 V k I G R h d G E v Q X V 0 b 1 J l b W 9 2 Z W R D b 2 x 1 b W 5 z M S 5 7 Q 2 9 s d W 1 u M j I z L D I y M n 0 m c X V v d D s s J n F 1 b 3 Q 7 U 2 V j d G l v b j E v V W 5 w c m 9 j Z X N z Z W Q g Z G F 0 Y S 9 B d X R v U m V t b 3 Z l Z E N v b H V t b n M x L n t D b 2 x 1 b W 4 y M j Q s M j I z f S Z x d W 9 0 O y w m c X V v d D t T Z W N 0 a W 9 u M S 9 V b n B y b 2 N l c 3 N l Z C B k Y X R h L 0 F 1 d G 9 S Z W 1 v d m V k Q 2 9 s d W 1 u c z E u e 0 N v b H V t b j I y N S w y M j R 9 J n F 1 b 3 Q 7 L C Z x d W 9 0 O 1 N l Y 3 R p b 2 4 x L 1 V u c H J v Y 2 V z c 2 V k I G R h d G E v Q X V 0 b 1 J l b W 9 2 Z W R D b 2 x 1 b W 5 z M S 5 7 Q 2 9 s d W 1 u M j I 2 L D I y N X 0 m c X V v d D s s J n F 1 b 3 Q 7 U 2 V j d G l v b j E v V W 5 w c m 9 j Z X N z Z W Q g Z G F 0 Y S 9 B d X R v U m V t b 3 Z l Z E N v b H V t b n M x L n t D b 2 x 1 b W 4 y M j c s M j I 2 f S Z x d W 9 0 O y w m c X V v d D t T Z W N 0 a W 9 u M S 9 V b n B y b 2 N l c 3 N l Z C B k Y X R h L 0 F 1 d G 9 S Z W 1 v d m V k Q 2 9 s d W 1 u c z E u e 0 N v b H V t b j I y O C w y M j d 9 J n F 1 b 3 Q 7 L C Z x d W 9 0 O 1 N l Y 3 R p b 2 4 x L 1 V u c H J v Y 2 V z c 2 V k I G R h d G E v Q X V 0 b 1 J l b W 9 2 Z W R D b 2 x 1 b W 5 z M S 5 7 Q 2 9 s d W 1 u M j I 5 L D I y O H 0 m c X V v d D s s J n F 1 b 3 Q 7 U 2 V j d G l v b j E v V W 5 w c m 9 j Z X N z Z W Q g Z G F 0 Y S 9 B d X R v U m V t b 3 Z l Z E N v b H V t b n M x L n t D b 2 x 1 b W 4 y M z A s M j I 5 f S Z x d W 9 0 O y w m c X V v d D t T Z W N 0 a W 9 u M S 9 V b n B y b 2 N l c 3 N l Z C B k Y X R h L 0 F 1 d G 9 S Z W 1 v d m V k Q 2 9 s d W 1 u c z E u e 0 N v b H V t b j I z M S w y M z B 9 J n F 1 b 3 Q 7 L C Z x d W 9 0 O 1 N l Y 3 R p b 2 4 x L 1 V u c H J v Y 2 V z c 2 V k I G R h d G E v Q X V 0 b 1 J l b W 9 2 Z W R D b 2 x 1 b W 5 z M S 5 7 Q 2 9 s d W 1 u M j M y L D I z M X 0 m c X V v d D s s J n F 1 b 3 Q 7 U 2 V j d G l v b j E v V W 5 w c m 9 j Z X N z Z W Q g Z G F 0 Y S 9 B d X R v U m V t b 3 Z l Z E N v b H V t b n M x L n t D b 2 x 1 b W 4 y M z M s M j M y f S Z x d W 9 0 O y w m c X V v d D t T Z W N 0 a W 9 u M S 9 V b n B y b 2 N l c 3 N l Z C B k Y X R h L 0 F 1 d G 9 S Z W 1 v d m V k Q 2 9 s d W 1 u c z E u e 0 N v b H V t b j I z N C w y M z N 9 J n F 1 b 3 Q 7 L C Z x d W 9 0 O 1 N l Y 3 R p b 2 4 x L 1 V u c H J v Y 2 V z c 2 V k I G R h d G E v Q X V 0 b 1 J l b W 9 2 Z W R D b 2 x 1 b W 5 z M S 5 7 Q 2 9 s d W 1 u M j M 1 L D I z N H 0 m c X V v d D s s J n F 1 b 3 Q 7 U 2 V j d G l v b j E v V W 5 w c m 9 j Z X N z Z W Q g Z G F 0 Y S 9 B d X R v U m V t b 3 Z l Z E N v b H V t b n M x L n t D b 2 x 1 b W 4 y M z Y s M j M 1 f S Z x d W 9 0 O y w m c X V v d D t T Z W N 0 a W 9 u M S 9 V b n B y b 2 N l c 3 N l Z C B k Y X R h L 0 F 1 d G 9 S Z W 1 v d m V k Q 2 9 s d W 1 u c z E u e 0 N v b H V t b j I z N y w y M z Z 9 J n F 1 b 3 Q 7 L C Z x d W 9 0 O 1 N l Y 3 R p b 2 4 x L 1 V u c H J v Y 2 V z c 2 V k I G R h d G E v Q X V 0 b 1 J l b W 9 2 Z W R D b 2 x 1 b W 5 z M S 5 7 Q 2 9 s d W 1 u M j M 4 L D I z N 3 0 m c X V v d D s s J n F 1 b 3 Q 7 U 2 V j d G l v b j E v V W 5 w c m 9 j Z X N z Z W Q g Z G F 0 Y S 9 B d X R v U m V t b 3 Z l Z E N v b H V t b n M x L n t D b 2 x 1 b W 4 y M z k s M j M 4 f S Z x d W 9 0 O y w m c X V v d D t T Z W N 0 a W 9 u M S 9 V b n B y b 2 N l c 3 N l Z C B k Y X R h L 0 F 1 d G 9 S Z W 1 v d m V k Q 2 9 s d W 1 u c z E u e 0 N v b H V t b j I 0 M C w y M z l 9 J n F 1 b 3 Q 7 L C Z x d W 9 0 O 1 N l Y 3 R p b 2 4 x L 1 V u c H J v Y 2 V z c 2 V k I G R h d G E v Q X V 0 b 1 J l b W 9 2 Z W R D b 2 x 1 b W 5 z M S 5 7 Q 2 9 s d W 1 u M j Q x L D I 0 M H 0 m c X V v d D s s J n F 1 b 3 Q 7 U 2 V j d G l v b j E v V W 5 w c m 9 j Z X N z Z W Q g Z G F 0 Y S 9 B d X R v U m V t b 3 Z l Z E N v b H V t b n M x L n t D b 2 x 1 b W 4 y N D I s M j Q x f S Z x d W 9 0 O y w m c X V v d D t T Z W N 0 a W 9 u M S 9 V b n B y b 2 N l c 3 N l Z C B k Y X R h L 0 F 1 d G 9 S Z W 1 v d m V k Q 2 9 s d W 1 u c z E u e 0 N v b H V t b j I 0 M y w y N D J 9 J n F 1 b 3 Q 7 L C Z x d W 9 0 O 1 N l Y 3 R p b 2 4 x L 1 V u c H J v Y 2 V z c 2 V k I G R h d G E v Q X V 0 b 1 J l b W 9 2 Z W R D b 2 x 1 b W 5 z M S 5 7 Q 2 9 s d W 1 u M j Q 0 L D I 0 M 3 0 m c X V v d D s s J n F 1 b 3 Q 7 U 2 V j d G l v b j E v V W 5 w c m 9 j Z X N z Z W Q g Z G F 0 Y S 9 B d X R v U m V t b 3 Z l Z E N v b H V t b n M x L n t D b 2 x 1 b W 4 y N D U s M j Q 0 f S Z x d W 9 0 O y w m c X V v d D t T Z W N 0 a W 9 u M S 9 V b n B y b 2 N l c 3 N l Z C B k Y X R h L 0 F 1 d G 9 S Z W 1 v d m V k Q 2 9 s d W 1 u c z E u e 0 N v b H V t b j I 0 N i w y N D V 9 J n F 1 b 3 Q 7 L C Z x d W 9 0 O 1 N l Y 3 R p b 2 4 x L 1 V u c H J v Y 2 V z c 2 V k I G R h d G E v Q X V 0 b 1 J l b W 9 2 Z W R D b 2 x 1 b W 5 z M S 5 7 Q 2 9 s d W 1 u M j Q 3 L D I 0 N n 0 m c X V v d D s s J n F 1 b 3 Q 7 U 2 V j d G l v b j E v V W 5 w c m 9 j Z X N z Z W Q g Z G F 0 Y S 9 B d X R v U m V t b 3 Z l Z E N v b H V t b n M x L n t D b 2 x 1 b W 4 y N D g s M j Q 3 f S Z x d W 9 0 O y w m c X V v d D t T Z W N 0 a W 9 u M S 9 V b n B y b 2 N l c 3 N l Z C B k Y X R h L 0 F 1 d G 9 S Z W 1 v d m V k Q 2 9 s d W 1 u c z E u e 0 N v b H V t b j I 0 O S w y N D h 9 J n F 1 b 3 Q 7 L C Z x d W 9 0 O 1 N l Y 3 R p b 2 4 x L 1 V u c H J v Y 2 V z c 2 V k I G R h d G E v Q X V 0 b 1 J l b W 9 2 Z W R D b 2 x 1 b W 5 z M S 5 7 Q 2 9 s d W 1 u M j U w L D I 0 O X 0 m c X V v d D s s J n F 1 b 3 Q 7 U 2 V j d G l v b j E v V W 5 w c m 9 j Z X N z Z W Q g Z G F 0 Y S 9 B d X R v U m V t b 3 Z l Z E N v b H V t b n M x L n t D b 2 x 1 b W 4 y N T E s M j U w f S Z x d W 9 0 O y w m c X V v d D t T Z W N 0 a W 9 u M S 9 V b n B y b 2 N l c 3 N l Z C B k Y X R h L 0 F 1 d G 9 S Z W 1 v d m V k Q 2 9 s d W 1 u c z E u e 0 N v b H V t b j I 1 M i w y N T F 9 J n F 1 b 3 Q 7 L C Z x d W 9 0 O 1 N l Y 3 R p b 2 4 x L 1 V u c H J v Y 2 V z c 2 V k I G R h d G E v Q X V 0 b 1 J l b W 9 2 Z W R D b 2 x 1 b W 5 z M S 5 7 Q 2 9 s d W 1 u M j U z L D I 1 M n 0 m c X V v d D s s J n F 1 b 3 Q 7 U 2 V j d G l v b j E v V W 5 w c m 9 j Z X N z Z W Q g Z G F 0 Y S 9 B d X R v U m V t b 3 Z l Z E N v b H V t b n M x L n t D b 2 x 1 b W 4 y N T Q s M j U z f S Z x d W 9 0 O y w m c X V v d D t T Z W N 0 a W 9 u M S 9 V b n B y b 2 N l c 3 N l Z C B k Y X R h L 0 F 1 d G 9 S Z W 1 v d m V k Q 2 9 s d W 1 u c z E u e 0 N v b H V t b j I 1 N S w y N T R 9 J n F 1 b 3 Q 7 L C Z x d W 9 0 O 1 N l Y 3 R p b 2 4 x L 1 V u c H J v Y 2 V z c 2 V k I G R h d G E v Q X V 0 b 1 J l b W 9 2 Z W R D b 2 x 1 b W 5 z M S 5 7 Q 2 9 s d W 1 u M j U 2 L D I 1 N X 0 m c X V v d D s s J n F 1 b 3 Q 7 U 2 V j d G l v b j E v V W 5 w c m 9 j Z X N z Z W Q g Z G F 0 Y S 9 B d X R v U m V t b 3 Z l Z E N v b H V t b n M x L n t D b 2 x 1 b W 4 y N T c s M j U 2 f S Z x d W 9 0 O y w m c X V v d D t T Z W N 0 a W 9 u M S 9 V b n B y b 2 N l c 3 N l Z C B k Y X R h L 0 F 1 d G 9 S Z W 1 v d m V k Q 2 9 s d W 1 u c z E u e 0 N v b H V t b j I 1 O C w y N T d 9 J n F 1 b 3 Q 7 L C Z x d W 9 0 O 1 N l Y 3 R p b 2 4 x L 1 V u c H J v Y 2 V z c 2 V k I G R h d G E v Q X V 0 b 1 J l b W 9 2 Z W R D b 2 x 1 b W 5 z M S 5 7 Q 2 9 s d W 1 u M j U 5 L D I 1 O H 0 m c X V v d D s s J n F 1 b 3 Q 7 U 2 V j d G l v b j E v V W 5 w c m 9 j Z X N z Z W Q g Z G F 0 Y S 9 B d X R v U m V t b 3 Z l Z E N v b H V t b n M x L n t D b 2 x 1 b W 4 y N j A s M j U 5 f S Z x d W 9 0 O y w m c X V v d D t T Z W N 0 a W 9 u M S 9 V b n B y b 2 N l c 3 N l Z C B k Y X R h L 0 F 1 d G 9 S Z W 1 v d m V k Q 2 9 s d W 1 u c z E u e 0 N v b H V t b j I 2 M S w y N j B 9 J n F 1 b 3 Q 7 L C Z x d W 9 0 O 1 N l Y 3 R p b 2 4 x L 1 V u c H J v Y 2 V z c 2 V k I G R h d G E v Q X V 0 b 1 J l b W 9 2 Z W R D b 2 x 1 b W 5 z M S 5 7 Q 2 9 s d W 1 u M j Y y L D I 2 M X 0 m c X V v d D s s J n F 1 b 3 Q 7 U 2 V j d G l v b j E v V W 5 w c m 9 j Z X N z Z W Q g Z G F 0 Y S 9 B d X R v U m V t b 3 Z l Z E N v b H V t b n M x L n t D b 2 x 1 b W 4 y N j M s M j Y y f S Z x d W 9 0 O y w m c X V v d D t T Z W N 0 a W 9 u M S 9 V b n B y b 2 N l c 3 N l Z C B k Y X R h L 0 F 1 d G 9 S Z W 1 v d m V k Q 2 9 s d W 1 u c z E u e 0 N v b H V t b j I 2 N C w y N j N 9 J n F 1 b 3 Q 7 L C Z x d W 9 0 O 1 N l Y 3 R p b 2 4 x L 1 V u c H J v Y 2 V z c 2 V k I G R h d G E v Q X V 0 b 1 J l b W 9 2 Z W R D b 2 x 1 b W 5 z M S 5 7 Q 2 9 s d W 1 u M j Y 1 L D I 2 N H 0 m c X V v d D s s J n F 1 b 3 Q 7 U 2 V j d G l v b j E v V W 5 w c m 9 j Z X N z Z W Q g Z G F 0 Y S 9 B d X R v U m V t b 3 Z l Z E N v b H V t b n M x L n t D b 2 x 1 b W 4 y N j Y s M j Y 1 f S Z x d W 9 0 O y w m c X V v d D t T Z W N 0 a W 9 u M S 9 V b n B y b 2 N l c 3 N l Z C B k Y X R h L 0 F 1 d G 9 S Z W 1 v d m V k Q 2 9 s d W 1 u c z E u e 0 N v b H V t b j I 2 N y w y N j Z 9 J n F 1 b 3 Q 7 L C Z x d W 9 0 O 1 N l Y 3 R p b 2 4 x L 1 V u c H J v Y 2 V z c 2 V k I G R h d G E v Q X V 0 b 1 J l b W 9 2 Z W R D b 2 x 1 b W 5 z M S 5 7 Q 2 9 s d W 1 u M j Y 4 L D I 2 N 3 0 m c X V v d D s s J n F 1 b 3 Q 7 U 2 V j d G l v b j E v V W 5 w c m 9 j Z X N z Z W Q g Z G F 0 Y S 9 B d X R v U m V t b 3 Z l Z E N v b H V t b n M x L n t D b 2 x 1 b W 4 y N j k s M j Y 4 f S Z x d W 9 0 O y w m c X V v d D t T Z W N 0 a W 9 u M S 9 V b n B y b 2 N l c 3 N l Z C B k Y X R h L 0 F 1 d G 9 S Z W 1 v d m V k Q 2 9 s d W 1 u c z E u e 0 N v b H V t b j I 3 M C w y N j l 9 J n F 1 b 3 Q 7 L C Z x d W 9 0 O 1 N l Y 3 R p b 2 4 x L 1 V u c H J v Y 2 V z c 2 V k I G R h d G E v Q X V 0 b 1 J l b W 9 2 Z W R D b 2 x 1 b W 5 z M S 5 7 Q 2 9 s d W 1 u M j c x L D I 3 M H 0 m c X V v d D s s J n F 1 b 3 Q 7 U 2 V j d G l v b j E v V W 5 w c m 9 j Z X N z Z W Q g Z G F 0 Y S 9 B d X R v U m V t b 3 Z l Z E N v b H V t b n M x L n t D b 2 x 1 b W 4 y N z I s M j c x f S Z x d W 9 0 O y w m c X V v d D t T Z W N 0 a W 9 u M S 9 V b n B y b 2 N l c 3 N l Z C B k Y X R h L 0 F 1 d G 9 S Z W 1 v d m V k Q 2 9 s d W 1 u c z E u e 0 N v b H V t b j I 3 M y w y N z J 9 J n F 1 b 3 Q 7 L C Z x d W 9 0 O 1 N l Y 3 R p b 2 4 x L 1 V u c H J v Y 2 V z c 2 V k I G R h d G E v Q X V 0 b 1 J l b W 9 2 Z W R D b 2 x 1 b W 5 z M S 5 7 Q 2 9 s d W 1 u M j c 0 L D I 3 M 3 0 m c X V v d D s s J n F 1 b 3 Q 7 U 2 V j d G l v b j E v V W 5 w c m 9 j Z X N z Z W Q g Z G F 0 Y S 9 B d X R v U m V t b 3 Z l Z E N v b H V t b n M x L n t D b 2 x 1 b W 4 y N z U s M j c 0 f S Z x d W 9 0 O y w m c X V v d D t T Z W N 0 a W 9 u M S 9 V b n B y b 2 N l c 3 N l Z C B k Y X R h L 0 F 1 d G 9 S Z W 1 v d m V k Q 2 9 s d W 1 u c z E u e 0 N v b H V t b j I 3 N i w y N z V 9 J n F 1 b 3 Q 7 L C Z x d W 9 0 O 1 N l Y 3 R p b 2 4 x L 1 V u c H J v Y 2 V z c 2 V k I G R h d G E v Q X V 0 b 1 J l b W 9 2 Z W R D b 2 x 1 b W 5 z M S 5 7 Q 2 9 s d W 1 u M j c 3 L D I 3 N n 0 m c X V v d D s s J n F 1 b 3 Q 7 U 2 V j d G l v b j E v V W 5 w c m 9 j Z X N z Z W Q g Z G F 0 Y S 9 B d X R v U m V t b 3 Z l Z E N v b H V t b n M x L n t D b 2 x 1 b W 4 y N z g s M j c 3 f S Z x d W 9 0 O y w m c X V v d D t T Z W N 0 a W 9 u M S 9 V b n B y b 2 N l c 3 N l Z C B k Y X R h L 0 F 1 d G 9 S Z W 1 v d m V k Q 2 9 s d W 1 u c z E u e 0 N v b H V t b j I 3 O S w y N z h 9 J n F 1 b 3 Q 7 L C Z x d W 9 0 O 1 N l Y 3 R p b 2 4 x L 1 V u c H J v Y 2 V z c 2 V k I G R h d G E v Q X V 0 b 1 J l b W 9 2 Z W R D b 2 x 1 b W 5 z M S 5 7 Q 2 9 s d W 1 u M j g w L D I 3 O X 0 m c X V v d D s s J n F 1 b 3 Q 7 U 2 V j d G l v b j E v V W 5 w c m 9 j Z X N z Z W Q g Z G F 0 Y S 9 B d X R v U m V t b 3 Z l Z E N v b H V t b n M x L n t D b 2 x 1 b W 4 y O D E s M j g w f S Z x d W 9 0 O y w m c X V v d D t T Z W N 0 a W 9 u M S 9 V b n B y b 2 N l c 3 N l Z C B k Y X R h L 0 F 1 d G 9 S Z W 1 v d m V k Q 2 9 s d W 1 u c z E u e 0 N v b H V t b j I 4 M i w y O D F 9 J n F 1 b 3 Q 7 L C Z x d W 9 0 O 1 N l Y 3 R p b 2 4 x L 1 V u c H J v Y 2 V z c 2 V k I G R h d G E v Q X V 0 b 1 J l b W 9 2 Z W R D b 2 x 1 b W 5 z M S 5 7 Q 2 9 s d W 1 u M j g z L D I 4 M n 0 m c X V v d D s s J n F 1 b 3 Q 7 U 2 V j d G l v b j E v V W 5 w c m 9 j Z X N z Z W Q g Z G F 0 Y S 9 B d X R v U m V t b 3 Z l Z E N v b H V t b n M x L n t D b 2 x 1 b W 4 y O D Q s M j g z f S Z x d W 9 0 O y w m c X V v d D t T Z W N 0 a W 9 u M S 9 V b n B y b 2 N l c 3 N l Z C B k Y X R h L 0 F 1 d G 9 S Z W 1 v d m V k Q 2 9 s d W 1 u c z E u e 0 N v b H V t b j I 4 N S w y O D R 9 J n F 1 b 3 Q 7 L C Z x d W 9 0 O 1 N l Y 3 R p b 2 4 x L 1 V u c H J v Y 2 V z c 2 V k I G R h d G E v Q X V 0 b 1 J l b W 9 2 Z W R D b 2 x 1 b W 5 z M S 5 7 Q 2 9 s d W 1 u M j g 2 L D I 4 N X 0 m c X V v d D s s J n F 1 b 3 Q 7 U 2 V j d G l v b j E v V W 5 w c m 9 j Z X N z Z W Q g Z G F 0 Y S 9 B d X R v U m V t b 3 Z l Z E N v b H V t b n M x L n t D b 2 x 1 b W 4 y O D c s M j g 2 f S Z x d W 9 0 O y w m c X V v d D t T Z W N 0 a W 9 u M S 9 V b n B y b 2 N l c 3 N l Z C B k Y X R h L 0 F 1 d G 9 S Z W 1 v d m V k Q 2 9 s d W 1 u c z E u e 0 N v b H V t b j I 4 O C w y O D d 9 J n F 1 b 3 Q 7 L C Z x d W 9 0 O 1 N l Y 3 R p b 2 4 x L 1 V u c H J v Y 2 V z c 2 V k I G R h d G E v Q X V 0 b 1 J l b W 9 2 Z W R D b 2 x 1 b W 5 z M S 5 7 Q 2 9 s d W 1 u M j g 5 L D I 4 O H 0 m c X V v d D s s J n F 1 b 3 Q 7 U 2 V j d G l v b j E v V W 5 w c m 9 j Z X N z Z W Q g Z G F 0 Y S 9 B d X R v U m V t b 3 Z l Z E N v b H V t b n M x L n t D b 2 x 1 b W 4 y O T A s M j g 5 f S Z x d W 9 0 O y w m c X V v d D t T Z W N 0 a W 9 u M S 9 V b n B y b 2 N l c 3 N l Z C B k Y X R h L 0 F 1 d G 9 S Z W 1 v d m V k Q 2 9 s d W 1 u c z E u e 0 N v b H V t b j I 5 M S w y O T B 9 J n F 1 b 3 Q 7 L C Z x d W 9 0 O 1 N l Y 3 R p b 2 4 x L 1 V u c H J v Y 2 V z c 2 V k I G R h d G E v Q X V 0 b 1 J l b W 9 2 Z W R D b 2 x 1 b W 5 z M S 5 7 Q 2 9 s d W 1 u M j k y L D I 5 M X 0 m c X V v d D s s J n F 1 b 3 Q 7 U 2 V j d G l v b j E v V W 5 w c m 9 j Z X N z Z W Q g Z G F 0 Y S 9 B d X R v U m V t b 3 Z l Z E N v b H V t b n M x L n t D b 2 x 1 b W 4 y O T M s M j k y f S Z x d W 9 0 O y w m c X V v d D t T Z W N 0 a W 9 u M S 9 V b n B y b 2 N l c 3 N l Z C B k Y X R h L 0 F 1 d G 9 S Z W 1 v d m V k Q 2 9 s d W 1 u c z E u e 0 N v b H V t b j I 5 N C w y O T N 9 J n F 1 b 3 Q 7 L C Z x d W 9 0 O 1 N l Y 3 R p b 2 4 x L 1 V u c H J v Y 2 V z c 2 V k I G R h d G E v Q X V 0 b 1 J l b W 9 2 Z W R D b 2 x 1 b W 5 z M S 5 7 Q 2 9 s d W 1 u M j k 1 L D I 5 N H 0 m c X V v d D s s J n F 1 b 3 Q 7 U 2 V j d G l v b j E v V W 5 w c m 9 j Z X N z Z W Q g Z G F 0 Y S 9 B d X R v U m V t b 3 Z l Z E N v b H V t b n M x L n t D b 2 x 1 b W 4 y O T Y s M j k 1 f S Z x d W 9 0 O y w m c X V v d D t T Z W N 0 a W 9 u M S 9 V b n B y b 2 N l c 3 N l Z C B k Y X R h L 0 F 1 d G 9 S Z W 1 v d m V k Q 2 9 s d W 1 u c z E u e 0 N v b H V t b j I 5 N y w y O T Z 9 J n F 1 b 3 Q 7 L C Z x d W 9 0 O 1 N l Y 3 R p b 2 4 x L 1 V u c H J v Y 2 V z c 2 V k I G R h d G E v Q X V 0 b 1 J l b W 9 2 Z W R D b 2 x 1 b W 5 z M S 5 7 Q 2 9 s d W 1 u M j k 4 L D I 5 N 3 0 m c X V v d D s s J n F 1 b 3 Q 7 U 2 V j d G l v b j E v V W 5 w c m 9 j Z X N z Z W Q g Z G F 0 Y S 9 B d X R v U m V t b 3 Z l Z E N v b H V t b n M x L n t D b 2 x 1 b W 4 y O T k s M j k 4 f S Z x d W 9 0 O y w m c X V v d D t T Z W N 0 a W 9 u M S 9 V b n B y b 2 N l c 3 N l Z C B k Y X R h L 0 F 1 d G 9 S Z W 1 v d m V k Q 2 9 s d W 1 u c z E u e 0 N v b H V t b j M w M C w y O T l 9 J n F 1 b 3 Q 7 L C Z x d W 9 0 O 1 N l Y 3 R p b 2 4 x L 1 V u c H J v Y 2 V z c 2 V k I G R h d G E v Q X V 0 b 1 J l b W 9 2 Z W R D b 2 x 1 b W 5 z M S 5 7 Q 2 9 s d W 1 u M z A x L D M w M H 0 m c X V v d D s s J n F 1 b 3 Q 7 U 2 V j d G l v b j E v V W 5 w c m 9 j Z X N z Z W Q g Z G F 0 Y S 9 B d X R v U m V t b 3 Z l Z E N v b H V t b n M x L n t D b 2 x 1 b W 4 z M D I s M z A x f S Z x d W 9 0 O y w m c X V v d D t T Z W N 0 a W 9 u M S 9 V b n B y b 2 N l c 3 N l Z C B k Y X R h L 0 F 1 d G 9 S Z W 1 v d m V k Q 2 9 s d W 1 u c z E u e 0 N v b H V t b j M w M y w z M D J 9 J n F 1 b 3 Q 7 L C Z x d W 9 0 O 1 N l Y 3 R p b 2 4 x L 1 V u c H J v Y 2 V z c 2 V k I G R h d G E v Q X V 0 b 1 J l b W 9 2 Z W R D b 2 x 1 b W 5 z M S 5 7 Q 2 9 s d W 1 u M z A 0 L D M w M 3 0 m c X V v d D s s J n F 1 b 3 Q 7 U 2 V j d G l v b j E v V W 5 w c m 9 j Z X N z Z W Q g Z G F 0 Y S 9 B d X R v U m V t b 3 Z l Z E N v b H V t b n M x L n t D b 2 x 1 b W 4 z M D U s M z A 0 f S Z x d W 9 0 O y w m c X V v d D t T Z W N 0 a W 9 u M S 9 V b n B y b 2 N l c 3 N l Z C B k Y X R h L 0 F 1 d G 9 S Z W 1 v d m V k Q 2 9 s d W 1 u c z E u e 0 N v b H V t b j M w N i w z M D V 9 J n F 1 b 3 Q 7 L C Z x d W 9 0 O 1 N l Y 3 R p b 2 4 x L 1 V u c H J v Y 2 V z c 2 V k I G R h d G E v Q X V 0 b 1 J l b W 9 2 Z W R D b 2 x 1 b W 5 z M S 5 7 Q 2 9 s d W 1 u M z A 3 L D M w N n 0 m c X V v d D s s J n F 1 b 3 Q 7 U 2 V j d G l v b j E v V W 5 w c m 9 j Z X N z Z W Q g Z G F 0 Y S 9 B d X R v U m V t b 3 Z l Z E N v b H V t b n M x L n t D b 2 x 1 b W 4 z M D g s M z A 3 f S Z x d W 9 0 O y w m c X V v d D t T Z W N 0 a W 9 u M S 9 V b n B y b 2 N l c 3 N l Z C B k Y X R h L 0 F 1 d G 9 S Z W 1 v d m V k Q 2 9 s d W 1 u c z E u e 0 N v b H V t b j M w O S w z M D h 9 J n F 1 b 3 Q 7 L C Z x d W 9 0 O 1 N l Y 3 R p b 2 4 x L 1 V u c H J v Y 2 V z c 2 V k I G R h d G E v Q X V 0 b 1 J l b W 9 2 Z W R D b 2 x 1 b W 5 z M S 5 7 Q 2 9 s d W 1 u M z E w L D M w O X 0 m c X V v d D s s J n F 1 b 3 Q 7 U 2 V j d G l v b j E v V W 5 w c m 9 j Z X N z Z W Q g Z G F 0 Y S 9 B d X R v U m V t b 3 Z l Z E N v b H V t b n M x L n t D b 2 x 1 b W 4 z M T E s M z E w f S Z x d W 9 0 O y w m c X V v d D t T Z W N 0 a W 9 u M S 9 V b n B y b 2 N l c 3 N l Z C B k Y X R h L 0 F 1 d G 9 S Z W 1 v d m V k Q 2 9 s d W 1 u c z E u e 0 N v b H V t b j M x M i w z M T F 9 J n F 1 b 3 Q 7 L C Z x d W 9 0 O 1 N l Y 3 R p b 2 4 x L 1 V u c H J v Y 2 V z c 2 V k I G R h d G E v Q X V 0 b 1 J l b W 9 2 Z W R D b 2 x 1 b W 5 z M S 5 7 Q 2 9 s d W 1 u M z E z L D M x M n 0 m c X V v d D s s J n F 1 b 3 Q 7 U 2 V j d G l v b j E v V W 5 w c m 9 j Z X N z Z W Q g Z G F 0 Y S 9 B d X R v U m V t b 3 Z l Z E N v b H V t b n M x L n t D b 2 x 1 b W 4 z M T Q s M z E z f S Z x d W 9 0 O y w m c X V v d D t T Z W N 0 a W 9 u M S 9 V b n B y b 2 N l c 3 N l Z C B k Y X R h L 0 F 1 d G 9 S Z W 1 v d m V k Q 2 9 s d W 1 u c z E u e 0 N v b H V t b j M x N S w z M T R 9 J n F 1 b 3 Q 7 L C Z x d W 9 0 O 1 N l Y 3 R p b 2 4 x L 1 V u c H J v Y 2 V z c 2 V k I G R h d G E v Q X V 0 b 1 J l b W 9 2 Z W R D b 2 x 1 b W 5 z M S 5 7 Q 2 9 s d W 1 u M z E 2 L D M x N X 0 m c X V v d D s s J n F 1 b 3 Q 7 U 2 V j d G l v b j E v V W 5 w c m 9 j Z X N z Z W Q g Z G F 0 Y S 9 B d X R v U m V t b 3 Z l Z E N v b H V t b n M x L n t D b 2 x 1 b W 4 z M T c s M z E 2 f S Z x d W 9 0 O y w m c X V v d D t T Z W N 0 a W 9 u M S 9 V b n B y b 2 N l c 3 N l Z C B k Y X R h L 0 F 1 d G 9 S Z W 1 v d m V k Q 2 9 s d W 1 u c z E u e 0 N v b H V t b j M x O C w z M T d 9 J n F 1 b 3 Q 7 L C Z x d W 9 0 O 1 N l Y 3 R p b 2 4 x L 1 V u c H J v Y 2 V z c 2 V k I G R h d G E v Q X V 0 b 1 J l b W 9 2 Z W R D b 2 x 1 b W 5 z M S 5 7 Q 2 9 s d W 1 u M z E 5 L D M x O H 0 m c X V v d D s s J n F 1 b 3 Q 7 U 2 V j d G l v b j E v V W 5 w c m 9 j Z X N z Z W Q g Z G F 0 Y S 9 B d X R v U m V t b 3 Z l Z E N v b H V t b n M x L n t D b 2 x 1 b W 4 z M j A s M z E 5 f S Z x d W 9 0 O y w m c X V v d D t T Z W N 0 a W 9 u M S 9 V b n B y b 2 N l c 3 N l Z C B k Y X R h L 0 F 1 d G 9 S Z W 1 v d m V k Q 2 9 s d W 1 u c z E u e 0 N v b H V t b j M y M S w z M j B 9 J n F 1 b 3 Q 7 L C Z x d W 9 0 O 1 N l Y 3 R p b 2 4 x L 1 V u c H J v Y 2 V z c 2 V k I G R h d G E v Q X V 0 b 1 J l b W 9 2 Z W R D b 2 x 1 b W 5 z M S 5 7 Q 2 9 s d W 1 u M z I y L D M y M X 0 m c X V v d D s s J n F 1 b 3 Q 7 U 2 V j d G l v b j E v V W 5 w c m 9 j Z X N z Z W Q g Z G F 0 Y S 9 B d X R v U m V t b 3 Z l Z E N v b H V t b n M x L n t D b 2 x 1 b W 4 z M j M s M z I y f S Z x d W 9 0 O y w m c X V v d D t T Z W N 0 a W 9 u M S 9 V b n B y b 2 N l c 3 N l Z C B k Y X R h L 0 F 1 d G 9 S Z W 1 v d m V k Q 2 9 s d W 1 u c z E u e 0 N v b H V t b j M y N C w z M j N 9 J n F 1 b 3 Q 7 L C Z x d W 9 0 O 1 N l Y 3 R p b 2 4 x L 1 V u c H J v Y 2 V z c 2 V k I G R h d G E v Q X V 0 b 1 J l b W 9 2 Z W R D b 2 x 1 b W 5 z M S 5 7 Q 2 9 s d W 1 u M z I 1 L D M y N H 0 m c X V v d D s s J n F 1 b 3 Q 7 U 2 V j d G l v b j E v V W 5 w c m 9 j Z X N z Z W Q g Z G F 0 Y S 9 B d X R v U m V t b 3 Z l Z E N v b H V t b n M x L n t D b 2 x 1 b W 4 z M j Y s M z I 1 f S Z x d W 9 0 O y w m c X V v d D t T Z W N 0 a W 9 u M S 9 V b n B y b 2 N l c 3 N l Z C B k Y X R h L 0 F 1 d G 9 S Z W 1 v d m V k Q 2 9 s d W 1 u c z E u e 0 N v b H V t b j M y N y w z M j Z 9 J n F 1 b 3 Q 7 L C Z x d W 9 0 O 1 N l Y 3 R p b 2 4 x L 1 V u c H J v Y 2 V z c 2 V k I G R h d G E v Q X V 0 b 1 J l b W 9 2 Z W R D b 2 x 1 b W 5 z M S 5 7 Q 2 9 s d W 1 u M z I 4 L D M y N 3 0 m c X V v d D s s J n F 1 b 3 Q 7 U 2 V j d G l v b j E v V W 5 w c m 9 j Z X N z Z W Q g Z G F 0 Y S 9 B d X R v U m V t b 3 Z l Z E N v b H V t b n M x L n t D b 2 x 1 b W 4 z M j k s M z I 4 f S Z x d W 9 0 O y w m c X V v d D t T Z W N 0 a W 9 u M S 9 V b n B y b 2 N l c 3 N l Z C B k Y X R h L 0 F 1 d G 9 S Z W 1 v d m V k Q 2 9 s d W 1 u c z E u e 0 N v b H V t b j M z M C w z M j l 9 J n F 1 b 3 Q 7 L C Z x d W 9 0 O 1 N l Y 3 R p b 2 4 x L 1 V u c H J v Y 2 V z c 2 V k I G R h d G E v Q X V 0 b 1 J l b W 9 2 Z W R D b 2 x 1 b W 5 z M S 5 7 Q 2 9 s d W 1 u M z M x L D M z M H 0 m c X V v d D s s J n F 1 b 3 Q 7 U 2 V j d G l v b j E v V W 5 w c m 9 j Z X N z Z W Q g Z G F 0 Y S 9 B d X R v U m V t b 3 Z l Z E N v b H V t b n M x L n t D b 2 x 1 b W 4 z M z I s M z M x f S Z x d W 9 0 O y w m c X V v d D t T Z W N 0 a W 9 u M S 9 V b n B y b 2 N l c 3 N l Z C B k Y X R h L 0 F 1 d G 9 S Z W 1 v d m V k Q 2 9 s d W 1 u c z E u e 0 N v b H V t b j M z M y w z M z J 9 J n F 1 b 3 Q 7 L C Z x d W 9 0 O 1 N l Y 3 R p b 2 4 x L 1 V u c H J v Y 2 V z c 2 V k I G R h d G E v Q X V 0 b 1 J l b W 9 2 Z W R D b 2 x 1 b W 5 z M S 5 7 Q 2 9 s d W 1 u M z M 0 L D M z M 3 0 m c X V v d D s s J n F 1 b 3 Q 7 U 2 V j d G l v b j E v V W 5 w c m 9 j Z X N z Z W Q g Z G F 0 Y S 9 B d X R v U m V t b 3 Z l Z E N v b H V t b n M x L n t D b 2 x 1 b W 4 z M z U s M z M 0 f S Z x d W 9 0 O y w m c X V v d D t T Z W N 0 a W 9 u M S 9 V b n B y b 2 N l c 3 N l Z C B k Y X R h L 0 F 1 d G 9 S Z W 1 v d m V k Q 2 9 s d W 1 u c z E u e 0 N v b H V t b j M z N i w z M z V 9 J n F 1 b 3 Q 7 L C Z x d W 9 0 O 1 N l Y 3 R p b 2 4 x L 1 V u c H J v Y 2 V z c 2 V k I G R h d G E v Q X V 0 b 1 J l b W 9 2 Z W R D b 2 x 1 b W 5 z M S 5 7 Q 2 9 s d W 1 u M z M 3 L D M z N n 0 m c X V v d D s s J n F 1 b 3 Q 7 U 2 V j d G l v b j E v V W 5 w c m 9 j Z X N z Z W Q g Z G F 0 Y S 9 B d X R v U m V t b 3 Z l Z E N v b H V t b n M x L n t D b 2 x 1 b W 4 z M z g s M z M 3 f S Z x d W 9 0 O y w m c X V v d D t T Z W N 0 a W 9 u M S 9 V b n B y b 2 N l c 3 N l Z C B k Y X R h L 0 F 1 d G 9 S Z W 1 v d m V k Q 2 9 s d W 1 u c z E u e 0 N v b H V t b j M z O S w z M z h 9 J n F 1 b 3 Q 7 L C Z x d W 9 0 O 1 N l Y 3 R p b 2 4 x L 1 V u c H J v Y 2 V z c 2 V k I G R h d G E v Q X V 0 b 1 J l b W 9 2 Z W R D b 2 x 1 b W 5 z M S 5 7 Q 2 9 s d W 1 u M z Q w L D M z O X 0 m c X V v d D s s J n F 1 b 3 Q 7 U 2 V j d G l v b j E v V W 5 w c m 9 j Z X N z Z W Q g Z G F 0 Y S 9 B d X R v U m V t b 3 Z l Z E N v b H V t b n M x L n t D b 2 x 1 b W 4 z N D E s M z Q w f S Z x d W 9 0 O y w m c X V v d D t T Z W N 0 a W 9 u M S 9 V b n B y b 2 N l c 3 N l Z C B k Y X R h L 0 F 1 d G 9 S Z W 1 v d m V k Q 2 9 s d W 1 u c z E u e 0 N v b H V t b j M 0 M i w z N D F 9 J n F 1 b 3 Q 7 L C Z x d W 9 0 O 1 N l Y 3 R p b 2 4 x L 1 V u c H J v Y 2 V z c 2 V k I G R h d G E v Q X V 0 b 1 J l b W 9 2 Z W R D b 2 x 1 b W 5 z M S 5 7 Q 2 9 s d W 1 u M z Q z L D M 0 M n 0 m c X V v d D s s J n F 1 b 3 Q 7 U 2 V j d G l v b j E v V W 5 w c m 9 j Z X N z Z W Q g Z G F 0 Y S 9 B d X R v U m V t b 3 Z l Z E N v b H V t b n M x L n t D b 2 x 1 b W 4 z N D Q s M z Q z f S Z x d W 9 0 O y w m c X V v d D t T Z W N 0 a W 9 u M S 9 V b n B y b 2 N l c 3 N l Z C B k Y X R h L 0 F 1 d G 9 S Z W 1 v d m V k Q 2 9 s d W 1 u c z E u e 0 N v b H V t b j M 0 N S w z N D R 9 J n F 1 b 3 Q 7 L C Z x d W 9 0 O 1 N l Y 3 R p b 2 4 x L 1 V u c H J v Y 2 V z c 2 V k I G R h d G E v Q X V 0 b 1 J l b W 9 2 Z W R D b 2 x 1 b W 5 z M S 5 7 Q 2 9 s d W 1 u M z Q 2 L D M 0 N X 0 m c X V v d D s s J n F 1 b 3 Q 7 U 2 V j d G l v b j E v V W 5 w c m 9 j Z X N z Z W Q g Z G F 0 Y S 9 B d X R v U m V t b 3 Z l Z E N v b H V t b n M x L n t D b 2 x 1 b W 4 z N D c s M z Q 2 f S Z x d W 9 0 O y w m c X V v d D t T Z W N 0 a W 9 u M S 9 V b n B y b 2 N l c 3 N l Z C B k Y X R h L 0 F 1 d G 9 S Z W 1 v d m V k Q 2 9 s d W 1 u c z E u e 0 N v b H V t b j M 0 O C w z N D d 9 J n F 1 b 3 Q 7 L C Z x d W 9 0 O 1 N l Y 3 R p b 2 4 x L 1 V u c H J v Y 2 V z c 2 V k I G R h d G E v Q X V 0 b 1 J l b W 9 2 Z W R D b 2 x 1 b W 5 z M S 5 7 Q 2 9 s d W 1 u M z Q 5 L D M 0 O H 0 m c X V v d D s s J n F 1 b 3 Q 7 U 2 V j d G l v b j E v V W 5 w c m 9 j Z X N z Z W Q g Z G F 0 Y S 9 B d X R v U m V t b 3 Z l Z E N v b H V t b n M x L n t D b 2 x 1 b W 4 z N T A s M z Q 5 f S Z x d W 9 0 O y w m c X V v d D t T Z W N 0 a W 9 u M S 9 V b n B y b 2 N l c 3 N l Z C B k Y X R h L 0 F 1 d G 9 S Z W 1 v d m V k Q 2 9 s d W 1 u c z E u e 0 N v b H V t b j M 1 M S w z N T B 9 J n F 1 b 3 Q 7 L C Z x d W 9 0 O 1 N l Y 3 R p b 2 4 x L 1 V u c H J v Y 2 V z c 2 V k I G R h d G E v Q X V 0 b 1 J l b W 9 2 Z W R D b 2 x 1 b W 5 z M S 5 7 Q 2 9 s d W 1 u M z U y L D M 1 M X 0 m c X V v d D s s J n F 1 b 3 Q 7 U 2 V j d G l v b j E v V W 5 w c m 9 j Z X N z Z W Q g Z G F 0 Y S 9 B d X R v U m V t b 3 Z l Z E N v b H V t b n M x L n t D b 2 x 1 b W 4 z N T M s M z U y f S Z x d W 9 0 O y w m c X V v d D t T Z W N 0 a W 9 u M S 9 V b n B y b 2 N l c 3 N l Z C B k Y X R h L 0 F 1 d G 9 S Z W 1 v d m V k Q 2 9 s d W 1 u c z E u e 0 N v b H V t b j M 1 N C w z N T N 9 J n F 1 b 3 Q 7 L C Z x d W 9 0 O 1 N l Y 3 R p b 2 4 x L 1 V u c H J v Y 2 V z c 2 V k I G R h d G E v Q X V 0 b 1 J l b W 9 2 Z W R D b 2 x 1 b W 5 z M S 5 7 Q 2 9 s d W 1 u M z U 1 L D M 1 N H 0 m c X V v d D s s J n F 1 b 3 Q 7 U 2 V j d G l v b j E v V W 5 w c m 9 j Z X N z Z W Q g Z G F 0 Y S 9 B d X R v U m V t b 3 Z l Z E N v b H V t b n M x L n t D b 2 x 1 b W 4 z N T Y s M z U 1 f S Z x d W 9 0 O y w m c X V v d D t T Z W N 0 a W 9 u M S 9 V b n B y b 2 N l c 3 N l Z C B k Y X R h L 0 F 1 d G 9 S Z W 1 v d m V k Q 2 9 s d W 1 u c z E u e 0 N v b H V t b j M 1 N y w z N T Z 9 J n F 1 b 3 Q 7 L C Z x d W 9 0 O 1 N l Y 3 R p b 2 4 x L 1 V u c H J v Y 2 V z c 2 V k I G R h d G E v Q X V 0 b 1 J l b W 9 2 Z W R D b 2 x 1 b W 5 z M S 5 7 Q 2 9 s d W 1 u M z U 4 L D M 1 N 3 0 m c X V v d D s s J n F 1 b 3 Q 7 U 2 V j d G l v b j E v V W 5 w c m 9 j Z X N z Z W Q g Z G F 0 Y S 9 B d X R v U m V t b 3 Z l Z E N v b H V t b n M x L n t D b 2 x 1 b W 4 z N T k s M z U 4 f S Z x d W 9 0 O y w m c X V v d D t T Z W N 0 a W 9 u M S 9 V b n B y b 2 N l c 3 N l Z C B k Y X R h L 0 F 1 d G 9 S Z W 1 v d m V k Q 2 9 s d W 1 u c z E u e 0 N v b H V t b j M 2 M C w z N T l 9 J n F 1 b 3 Q 7 L C Z x d W 9 0 O 1 N l Y 3 R p b 2 4 x L 1 V u c H J v Y 2 V z c 2 V k I G R h d G E v Q X V 0 b 1 J l b W 9 2 Z W R D b 2 x 1 b W 5 z M S 5 7 Q 2 9 s d W 1 u M z Y x L D M 2 M H 0 m c X V v d D s s J n F 1 b 3 Q 7 U 2 V j d G l v b j E v V W 5 w c m 9 j Z X N z Z W Q g Z G F 0 Y S 9 B d X R v U m V t b 3 Z l Z E N v b H V t b n M x L n t D b 2 x 1 b W 4 z N j I s M z Y x f S Z x d W 9 0 O y w m c X V v d D t T Z W N 0 a W 9 u M S 9 V b n B y b 2 N l c 3 N l Z C B k Y X R h L 0 F 1 d G 9 S Z W 1 v d m V k Q 2 9 s d W 1 u c z E u e 0 N v b H V t b j M 2 M y w z N j J 9 J n F 1 b 3 Q 7 L C Z x d W 9 0 O 1 N l Y 3 R p b 2 4 x L 1 V u c H J v Y 2 V z c 2 V k I G R h d G E v Q X V 0 b 1 J l b W 9 2 Z W R D b 2 x 1 b W 5 z M S 5 7 Q 2 9 s d W 1 u M z Y 0 L D M 2 M 3 0 m c X V v d D s s J n F 1 b 3 Q 7 U 2 V j d G l v b j E v V W 5 w c m 9 j Z X N z Z W Q g Z G F 0 Y S 9 B d X R v U m V t b 3 Z l Z E N v b H V t b n M x L n t D b 2 x 1 b W 4 z N j U s M z Y 0 f S Z x d W 9 0 O y w m c X V v d D t T Z W N 0 a W 9 u M S 9 V b n B y b 2 N l c 3 N l Z C B k Y X R h L 0 F 1 d G 9 S Z W 1 v d m V k Q 2 9 s d W 1 u c z E u e 0 N v b H V t b j M 2 N i w z N j V 9 J n F 1 b 3 Q 7 L C Z x d W 9 0 O 1 N l Y 3 R p b 2 4 x L 1 V u c H J v Y 2 V z c 2 V k I G R h d G E v Q X V 0 b 1 J l b W 9 2 Z W R D b 2 x 1 b W 5 z M S 5 7 Q 2 9 s d W 1 u M z Y 3 L D M 2 N n 0 m c X V v d D s s J n F 1 b 3 Q 7 U 2 V j d G l v b j E v V W 5 w c m 9 j Z X N z Z W Q g Z G F 0 Y S 9 B d X R v U m V t b 3 Z l Z E N v b H V t b n M x L n t D b 2 x 1 b W 4 z N j g s M z Y 3 f S Z x d W 9 0 O y w m c X V v d D t T Z W N 0 a W 9 u M S 9 V b n B y b 2 N l c 3 N l Z C B k Y X R h L 0 F 1 d G 9 S Z W 1 v d m V k Q 2 9 s d W 1 u c z E u e 0 N v b H V t b j M 2 O S w z N j h 9 J n F 1 b 3 Q 7 L C Z x d W 9 0 O 1 N l Y 3 R p b 2 4 x L 1 V u c H J v Y 2 V z c 2 V k I G R h d G E v Q X V 0 b 1 J l b W 9 2 Z W R D b 2 x 1 b W 5 z M S 5 7 Q 2 9 s d W 1 u M z c w L D M 2 O X 0 m c X V v d D s s J n F 1 b 3 Q 7 U 2 V j d G l v b j E v V W 5 w c m 9 j Z X N z Z W Q g Z G F 0 Y S 9 B d X R v U m V t b 3 Z l Z E N v b H V t b n M x L n t D b 2 x 1 b W 4 z N z E s M z c w f S Z x d W 9 0 O y w m c X V v d D t T Z W N 0 a W 9 u M S 9 V b n B y b 2 N l c 3 N l Z C B k Y X R h L 0 F 1 d G 9 S Z W 1 v d m V k Q 2 9 s d W 1 u c z E u e 0 N v b H V t b j M 3 M i w z N z F 9 J n F 1 b 3 Q 7 L C Z x d W 9 0 O 1 N l Y 3 R p b 2 4 x L 1 V u c H J v Y 2 V z c 2 V k I G R h d G E v Q X V 0 b 1 J l b W 9 2 Z W R D b 2 x 1 b W 5 z M S 5 7 Q 2 9 s d W 1 u M z c z L D M 3 M n 0 m c X V v d D s s J n F 1 b 3 Q 7 U 2 V j d G l v b j E v V W 5 w c m 9 j Z X N z Z W Q g Z G F 0 Y S 9 B d X R v U m V t b 3 Z l Z E N v b H V t b n M x L n t D b 2 x 1 b W 4 z N z Q s M z c z f S Z x d W 9 0 O y w m c X V v d D t T Z W N 0 a W 9 u M S 9 V b n B y b 2 N l c 3 N l Z C B k Y X R h L 0 F 1 d G 9 S Z W 1 v d m V k Q 2 9 s d W 1 u c z E u e 0 N v b H V t b j M 3 N S w z N z R 9 J n F 1 b 3 Q 7 L C Z x d W 9 0 O 1 N l Y 3 R p b 2 4 x L 1 V u c H J v Y 2 V z c 2 V k I G R h d G E v Q X V 0 b 1 J l b W 9 2 Z W R D b 2 x 1 b W 5 z M S 5 7 Q 2 9 s d W 1 u M z c 2 L D M 3 N X 0 m c X V v d D s s J n F 1 b 3 Q 7 U 2 V j d G l v b j E v V W 5 w c m 9 j Z X N z Z W Q g Z G F 0 Y S 9 B d X R v U m V t b 3 Z l Z E N v b H V t b n M x L n t D b 2 x 1 b W 4 z N z c s M z c 2 f S Z x d W 9 0 O y w m c X V v d D t T Z W N 0 a W 9 u M S 9 V b n B y b 2 N l c 3 N l Z C B k Y X R h L 0 F 1 d G 9 S Z W 1 v d m V k Q 2 9 s d W 1 u c z E u e 0 N v b H V t b j M 3 O C w z N z d 9 J n F 1 b 3 Q 7 L C Z x d W 9 0 O 1 N l Y 3 R p b 2 4 x L 1 V u c H J v Y 2 V z c 2 V k I G R h d G E v Q X V 0 b 1 J l b W 9 2 Z W R D b 2 x 1 b W 5 z M S 5 7 Q 2 9 s d W 1 u M z c 5 L D M 3 O H 0 m c X V v d D s s J n F 1 b 3 Q 7 U 2 V j d G l v b j E v V W 5 w c m 9 j Z X N z Z W Q g Z G F 0 Y S 9 B d X R v U m V t b 3 Z l Z E N v b H V t b n M x L n t D b 2 x 1 b W 4 z O D A s M z c 5 f S Z x d W 9 0 O y w m c X V v d D t T Z W N 0 a W 9 u M S 9 V b n B y b 2 N l c 3 N l Z C B k Y X R h L 0 F 1 d G 9 S Z W 1 v d m V k Q 2 9 s d W 1 u c z E u e 0 N v b H V t b j M 4 M S w z O D B 9 J n F 1 b 3 Q 7 L C Z x d W 9 0 O 1 N l Y 3 R p b 2 4 x L 1 V u c H J v Y 2 V z c 2 V k I G R h d G E v Q X V 0 b 1 J l b W 9 2 Z W R D b 2 x 1 b W 5 z M S 5 7 Q 2 9 s d W 1 u M z g y L D M 4 M X 0 m c X V v d D s s J n F 1 b 3 Q 7 U 2 V j d G l v b j E v V W 5 w c m 9 j Z X N z Z W Q g Z G F 0 Y S 9 B d X R v U m V t b 3 Z l Z E N v b H V t b n M x L n t D b 2 x 1 b W 4 z O D M s M z g y f S Z x d W 9 0 O y w m c X V v d D t T Z W N 0 a W 9 u M S 9 V b n B y b 2 N l c 3 N l Z C B k Y X R h L 0 F 1 d G 9 S Z W 1 v d m V k Q 2 9 s d W 1 u c z E u e 0 N v b H V t b j M 4 N C w z O D N 9 J n F 1 b 3 Q 7 L C Z x d W 9 0 O 1 N l Y 3 R p b 2 4 x L 1 V u c H J v Y 2 V z c 2 V k I G R h d G E v Q X V 0 b 1 J l b W 9 2 Z W R D b 2 x 1 b W 5 z M S 5 7 Q 2 9 s d W 1 u M z g 1 L D M 4 N H 0 m c X V v d D s s J n F 1 b 3 Q 7 U 2 V j d G l v b j E v V W 5 w c m 9 j Z X N z Z W Q g Z G F 0 Y S 9 B d X R v U m V t b 3 Z l Z E N v b H V t b n M x L n t D b 2 x 1 b W 4 z O D Y s M z g 1 f S Z x d W 9 0 O y w m c X V v d D t T Z W N 0 a W 9 u M S 9 V b n B y b 2 N l c 3 N l Z C B k Y X R h L 0 F 1 d G 9 S Z W 1 v d m V k Q 2 9 s d W 1 u c z E u e 0 N v b H V t b j M 4 N y w z O D Z 9 J n F 1 b 3 Q 7 L C Z x d W 9 0 O 1 N l Y 3 R p b 2 4 x L 1 V u c H J v Y 2 V z c 2 V k I G R h d G E v Q X V 0 b 1 J l b W 9 2 Z W R D b 2 x 1 b W 5 z M S 5 7 Q 2 9 s d W 1 u M z g 4 L D M 4 N 3 0 m c X V v d D s s J n F 1 b 3 Q 7 U 2 V j d G l v b j E v V W 5 w c m 9 j Z X N z Z W Q g Z G F 0 Y S 9 B d X R v U m V t b 3 Z l Z E N v b H V t b n M x L n t D b 2 x 1 b W 4 z O D k s M z g 4 f S Z x d W 9 0 O y w m c X V v d D t T Z W N 0 a W 9 u M S 9 V b n B y b 2 N l c 3 N l Z C B k Y X R h L 0 F 1 d G 9 S Z W 1 v d m V k Q 2 9 s d W 1 u c z E u e 0 N v b H V t b j M 5 M C w z O D l 9 J n F 1 b 3 Q 7 L C Z x d W 9 0 O 1 N l Y 3 R p b 2 4 x L 1 V u c H J v Y 2 V z c 2 V k I G R h d G E v Q X V 0 b 1 J l b W 9 2 Z W R D b 2 x 1 b W 5 z M S 5 7 Q 2 9 s d W 1 u M z k x L D M 5 M H 0 m c X V v d D s s J n F 1 b 3 Q 7 U 2 V j d G l v b j E v V W 5 w c m 9 j Z X N z Z W Q g Z G F 0 Y S 9 B d X R v U m V t b 3 Z l Z E N v b H V t b n M x L n t D b 2 x 1 b W 4 z O T I s M z k x f S Z x d W 9 0 O y w m c X V v d D t T Z W N 0 a W 9 u M S 9 V b n B y b 2 N l c 3 N l Z C B k Y X R h L 0 F 1 d G 9 S Z W 1 v d m V k Q 2 9 s d W 1 u c z E u e 0 N v b H V t b j M 5 M y w z O T J 9 J n F 1 b 3 Q 7 L C Z x d W 9 0 O 1 N l Y 3 R p b 2 4 x L 1 V u c H J v Y 2 V z c 2 V k I G R h d G E v Q X V 0 b 1 J l b W 9 2 Z W R D b 2 x 1 b W 5 z M S 5 7 Q 2 9 s d W 1 u M z k 0 L D M 5 M 3 0 m c X V v d D s s J n F 1 b 3 Q 7 U 2 V j d G l v b j E v V W 5 w c m 9 j Z X N z Z W Q g Z G F 0 Y S 9 B d X R v U m V t b 3 Z l Z E N v b H V t b n M x L n t D b 2 x 1 b W 4 z O T U s M z k 0 f S Z x d W 9 0 O y w m c X V v d D t T Z W N 0 a W 9 u M S 9 V b n B y b 2 N l c 3 N l Z C B k Y X R h L 0 F 1 d G 9 S Z W 1 v d m V k Q 2 9 s d W 1 u c z E u e 0 N v b H V t b j M 5 N i w z O T V 9 J n F 1 b 3 Q 7 L C Z x d W 9 0 O 1 N l Y 3 R p b 2 4 x L 1 V u c H J v Y 2 V z c 2 V k I G R h d G E v Q X V 0 b 1 J l b W 9 2 Z W R D b 2 x 1 b W 5 z M S 5 7 Q 2 9 s d W 1 u M z k 3 L D M 5 N n 0 m c X V v d D s s J n F 1 b 3 Q 7 U 2 V j d G l v b j E v V W 5 w c m 9 j Z X N z Z W Q g Z G F 0 Y S 9 B d X R v U m V t b 3 Z l Z E N v b H V t b n M x L n t D b 2 x 1 b W 4 z O T g s M z k 3 f S Z x d W 9 0 O y w m c X V v d D t T Z W N 0 a W 9 u M S 9 V b n B y b 2 N l c 3 N l Z C B k Y X R h L 0 F 1 d G 9 S Z W 1 v d m V k Q 2 9 s d W 1 u c z E u e 0 N v b H V t b j M 5 O S w z O T h 9 J n F 1 b 3 Q 7 L C Z x d W 9 0 O 1 N l Y 3 R p b 2 4 x L 1 V u c H J v Y 2 V z c 2 V k I G R h d G E v Q X V 0 b 1 J l b W 9 2 Z W R D b 2 x 1 b W 5 z M S 5 7 Q 2 9 s d W 1 u N D A w L D M 5 O X 0 m c X V v d D s s J n F 1 b 3 Q 7 U 2 V j d G l v b j E v V W 5 w c m 9 j Z X N z Z W Q g Z G F 0 Y S 9 B d X R v U m V t b 3 Z l Z E N v b H V t b n M x L n t D b 2 x 1 b W 4 0 M D E s N D A w f S Z x d W 9 0 O y w m c X V v d D t T Z W N 0 a W 9 u M S 9 V b n B y b 2 N l c 3 N l Z C B k Y X R h L 0 F 1 d G 9 S Z W 1 v d m V k Q 2 9 s d W 1 u c z E u e 0 N v b H V t b j Q w M i w 0 M D F 9 J n F 1 b 3 Q 7 L C Z x d W 9 0 O 1 N l Y 3 R p b 2 4 x L 1 V u c H J v Y 2 V z c 2 V k I G R h d G E v Q X V 0 b 1 J l b W 9 2 Z W R D b 2 x 1 b W 5 z M S 5 7 Q 2 9 s d W 1 u N D A z L D Q w M n 0 m c X V v d D s s J n F 1 b 3 Q 7 U 2 V j d G l v b j E v V W 5 w c m 9 j Z X N z Z W Q g Z G F 0 Y S 9 B d X R v U m V t b 3 Z l Z E N v b H V t b n M x L n t D b 2 x 1 b W 4 0 M D Q s N D A z f S Z x d W 9 0 O y w m c X V v d D t T Z W N 0 a W 9 u M S 9 V b n B y b 2 N l c 3 N l Z C B k Y X R h L 0 F 1 d G 9 S Z W 1 v d m V k Q 2 9 s d W 1 u c z E u e 0 N v b H V t b j Q w N S w 0 M D R 9 J n F 1 b 3 Q 7 L C Z x d W 9 0 O 1 N l Y 3 R p b 2 4 x L 1 V u c H J v Y 2 V z c 2 V k I G R h d G E v Q X V 0 b 1 J l b W 9 2 Z W R D b 2 x 1 b W 5 z M S 5 7 Q 2 9 s d W 1 u N D A 2 L D Q w N X 0 m c X V v d D s s J n F 1 b 3 Q 7 U 2 V j d G l v b j E v V W 5 w c m 9 j Z X N z Z W Q g Z G F 0 Y S 9 B d X R v U m V t b 3 Z l Z E N v b H V t b n M x L n t D b 2 x 1 b W 4 0 M D c s N D A 2 f S Z x d W 9 0 O y w m c X V v d D t T Z W N 0 a W 9 u M S 9 V b n B y b 2 N l c 3 N l Z C B k Y X R h L 0 F 1 d G 9 S Z W 1 v d m V k Q 2 9 s d W 1 u c z E u e 0 N v b H V t b j Q w O C w 0 M D d 9 J n F 1 b 3 Q 7 L C Z x d W 9 0 O 1 N l Y 3 R p b 2 4 x L 1 V u c H J v Y 2 V z c 2 V k I G R h d G E v Q X V 0 b 1 J l b W 9 2 Z W R D b 2 x 1 b W 5 z M S 5 7 Q 2 9 s d W 1 u N D A 5 L D Q w O H 0 m c X V v d D s s J n F 1 b 3 Q 7 U 2 V j d G l v b j E v V W 5 w c m 9 j Z X N z Z W Q g Z G F 0 Y S 9 B d X R v U m V t b 3 Z l Z E N v b H V t b n M x L n t D b 2 x 1 b W 4 0 M T A s N D A 5 f S Z x d W 9 0 O y w m c X V v d D t T Z W N 0 a W 9 u M S 9 V b n B y b 2 N l c 3 N l Z C B k Y X R h L 0 F 1 d G 9 S Z W 1 v d m V k Q 2 9 s d W 1 u c z E u e 0 N v b H V t b j Q x M S w 0 M T B 9 J n F 1 b 3 Q 7 L C Z x d W 9 0 O 1 N l Y 3 R p b 2 4 x L 1 V u c H J v Y 2 V z c 2 V k I G R h d G E v Q X V 0 b 1 J l b W 9 2 Z W R D b 2 x 1 b W 5 z M S 5 7 Q 2 9 s d W 1 u N D E y L D Q x M X 0 m c X V v d D s s J n F 1 b 3 Q 7 U 2 V j d G l v b j E v V W 5 w c m 9 j Z X N z Z W Q g Z G F 0 Y S 9 B d X R v U m V t b 3 Z l Z E N v b H V t b n M x L n t D b 2 x 1 b W 4 0 M T M s N D E y f S Z x d W 9 0 O y w m c X V v d D t T Z W N 0 a W 9 u M S 9 V b n B y b 2 N l c 3 N l Z C B k Y X R h L 0 F 1 d G 9 S Z W 1 v d m V k Q 2 9 s d W 1 u c z E u e 0 N v b H V t b j Q x N C w 0 M T N 9 J n F 1 b 3 Q 7 L C Z x d W 9 0 O 1 N l Y 3 R p b 2 4 x L 1 V u c H J v Y 2 V z c 2 V k I G R h d G E v Q X V 0 b 1 J l b W 9 2 Z W R D b 2 x 1 b W 5 z M S 5 7 Q 2 9 s d W 1 u N D E 1 L D Q x N H 0 m c X V v d D s s J n F 1 b 3 Q 7 U 2 V j d G l v b j E v V W 5 w c m 9 j Z X N z Z W Q g Z G F 0 Y S 9 B d X R v U m V t b 3 Z l Z E N v b H V t b n M x L n t D b 2 x 1 b W 4 0 M T Y s N D E 1 f S Z x d W 9 0 O y w m c X V v d D t T Z W N 0 a W 9 u M S 9 V b n B y b 2 N l c 3 N l Z C B k Y X R h L 0 F 1 d G 9 S Z W 1 v d m V k Q 2 9 s d W 1 u c z E u e 0 N v b H V t b j Q x N y w 0 M T Z 9 J n F 1 b 3 Q 7 L C Z x d W 9 0 O 1 N l Y 3 R p b 2 4 x L 1 V u c H J v Y 2 V z c 2 V k I G R h d G E v Q X V 0 b 1 J l b W 9 2 Z W R D b 2 x 1 b W 5 z M S 5 7 Q 2 9 s d W 1 u N D E 4 L D Q x N 3 0 m c X V v d D s s J n F 1 b 3 Q 7 U 2 V j d G l v b j E v V W 5 w c m 9 j Z X N z Z W Q g Z G F 0 Y S 9 B d X R v U m V t b 3 Z l Z E N v b H V t b n M x L n t D b 2 x 1 b W 4 0 M T k s N D E 4 f S Z x d W 9 0 O y w m c X V v d D t T Z W N 0 a W 9 u M S 9 V b n B y b 2 N l c 3 N l Z C B k Y X R h L 0 F 1 d G 9 S Z W 1 v d m V k Q 2 9 s d W 1 u c z E u e 0 N v b H V t b j Q y M C w 0 M T l 9 J n F 1 b 3 Q 7 L C Z x d W 9 0 O 1 N l Y 3 R p b 2 4 x L 1 V u c H J v Y 2 V z c 2 V k I G R h d G E v Q X V 0 b 1 J l b W 9 2 Z W R D b 2 x 1 b W 5 z M S 5 7 Q 2 9 s d W 1 u N D I x L D Q y M H 0 m c X V v d D s s J n F 1 b 3 Q 7 U 2 V j d G l v b j E v V W 5 w c m 9 j Z X N z Z W Q g Z G F 0 Y S 9 B d X R v U m V t b 3 Z l Z E N v b H V t b n M x L n t D b 2 x 1 b W 4 0 M j I s N D I x f S Z x d W 9 0 O y w m c X V v d D t T Z W N 0 a W 9 u M S 9 V b n B y b 2 N l c 3 N l Z C B k Y X R h L 0 F 1 d G 9 S Z W 1 v d m V k Q 2 9 s d W 1 u c z E u e 0 N v b H V t b j Q y M y w 0 M j J 9 J n F 1 b 3 Q 7 L C Z x d W 9 0 O 1 N l Y 3 R p b 2 4 x L 1 V u c H J v Y 2 V z c 2 V k I G R h d G E v Q X V 0 b 1 J l b W 9 2 Z W R D b 2 x 1 b W 5 z M S 5 7 Q 2 9 s d W 1 u N D I 0 L D Q y M 3 0 m c X V v d D s s J n F 1 b 3 Q 7 U 2 V j d G l v b j E v V W 5 w c m 9 j Z X N z Z W Q g Z G F 0 Y S 9 B d X R v U m V t b 3 Z l Z E N v b H V t b n M x L n t D b 2 x 1 b W 4 0 M j U s N D I 0 f S Z x d W 9 0 O y w m c X V v d D t T Z W N 0 a W 9 u M S 9 V b n B y b 2 N l c 3 N l Z C B k Y X R h L 0 F 1 d G 9 S Z W 1 v d m V k Q 2 9 s d W 1 u c z E u e 0 N v b H V t b j Q y N i w 0 M j V 9 J n F 1 b 3 Q 7 L C Z x d W 9 0 O 1 N l Y 3 R p b 2 4 x L 1 V u c H J v Y 2 V z c 2 V k I G R h d G E v Q X V 0 b 1 J l b W 9 2 Z W R D b 2 x 1 b W 5 z M S 5 7 Q 2 9 s d W 1 u N D I 3 L D Q y N n 0 m c X V v d D s s J n F 1 b 3 Q 7 U 2 V j d G l v b j E v V W 5 w c m 9 j Z X N z Z W Q g Z G F 0 Y S 9 B d X R v U m V t b 3 Z l Z E N v b H V t b n M x L n t D b 2 x 1 b W 4 0 M j g s N D I 3 f S Z x d W 9 0 O y w m c X V v d D t T Z W N 0 a W 9 u M S 9 V b n B y b 2 N l c 3 N l Z C B k Y X R h L 0 F 1 d G 9 S Z W 1 v d m V k Q 2 9 s d W 1 u c z E u e 0 N v b H V t b j Q y O S w 0 M j h 9 J n F 1 b 3 Q 7 L C Z x d W 9 0 O 1 N l Y 3 R p b 2 4 x L 1 V u c H J v Y 2 V z c 2 V k I G R h d G E v Q X V 0 b 1 J l b W 9 2 Z W R D b 2 x 1 b W 5 z M S 5 7 Q 2 9 s d W 1 u N D M w L D Q y O X 0 m c X V v d D s s J n F 1 b 3 Q 7 U 2 V j d G l v b j E v V W 5 w c m 9 j Z X N z Z W Q g Z G F 0 Y S 9 B d X R v U m V t b 3 Z l Z E N v b H V t b n M x L n t D b 2 x 1 b W 4 0 M z E s N D M w f S Z x d W 9 0 O y w m c X V v d D t T Z W N 0 a W 9 u M S 9 V b n B y b 2 N l c 3 N l Z C B k Y X R h L 0 F 1 d G 9 S Z W 1 v d m V k Q 2 9 s d W 1 u c z E u e 0 N v b H V t b j Q z M i w 0 M z F 9 J n F 1 b 3 Q 7 L C Z x d W 9 0 O 1 N l Y 3 R p b 2 4 x L 1 V u c H J v Y 2 V z c 2 V k I G R h d G E v Q X V 0 b 1 J l b W 9 2 Z W R D b 2 x 1 b W 5 z M S 5 7 Q 2 9 s d W 1 u N D M z L D Q z M n 0 m c X V v d D s s J n F 1 b 3 Q 7 U 2 V j d G l v b j E v V W 5 w c m 9 j Z X N z Z W Q g Z G F 0 Y S 9 B d X R v U m V t b 3 Z l Z E N v b H V t b n M x L n t D b 2 x 1 b W 4 0 M z Q s N D M z f S Z x d W 9 0 O y w m c X V v d D t T Z W N 0 a W 9 u M S 9 V b n B y b 2 N l c 3 N l Z C B k Y X R h L 0 F 1 d G 9 S Z W 1 v d m V k Q 2 9 s d W 1 u c z E u e 0 N v b H V t b j Q z N S w 0 M z R 9 J n F 1 b 3 Q 7 L C Z x d W 9 0 O 1 N l Y 3 R p b 2 4 x L 1 V u c H J v Y 2 V z c 2 V k I G R h d G E v Q X V 0 b 1 J l b W 9 2 Z W R D b 2 x 1 b W 5 z M S 5 7 Q 2 9 s d W 1 u N D M 2 L D Q z N X 0 m c X V v d D s s J n F 1 b 3 Q 7 U 2 V j d G l v b j E v V W 5 w c m 9 j Z X N z Z W Q g Z G F 0 Y S 9 B d X R v U m V t b 3 Z l Z E N v b H V t b n M x L n t D b 2 x 1 b W 4 0 M z c s N D M 2 f S Z x d W 9 0 O y w m c X V v d D t T Z W N 0 a W 9 u M S 9 V b n B y b 2 N l c 3 N l Z C B k Y X R h L 0 F 1 d G 9 S Z W 1 v d m V k Q 2 9 s d W 1 u c z E u e 0 N v b H V t b j Q z O C w 0 M z d 9 J n F 1 b 3 Q 7 L C Z x d W 9 0 O 1 N l Y 3 R p b 2 4 x L 1 V u c H J v Y 2 V z c 2 V k I G R h d G E v Q X V 0 b 1 J l b W 9 2 Z W R D b 2 x 1 b W 5 z M S 5 7 Q 2 9 s d W 1 u N D M 5 L D Q z O H 0 m c X V v d D s s J n F 1 b 3 Q 7 U 2 V j d G l v b j E v V W 5 w c m 9 j Z X N z Z W Q g Z G F 0 Y S 9 B d X R v U m V t b 3 Z l Z E N v b H V t b n M x L n t D b 2 x 1 b W 4 0 N D A s N D M 5 f S Z x d W 9 0 O y w m c X V v d D t T Z W N 0 a W 9 u M S 9 V b n B y b 2 N l c 3 N l Z C B k Y X R h L 0 F 1 d G 9 S Z W 1 v d m V k Q 2 9 s d W 1 u c z E u e 0 N v b H V t b j Q 0 M S w 0 N D B 9 J n F 1 b 3 Q 7 L C Z x d W 9 0 O 1 N l Y 3 R p b 2 4 x L 1 V u c H J v Y 2 V z c 2 V k I G R h d G E v Q X V 0 b 1 J l b W 9 2 Z W R D b 2 x 1 b W 5 z M S 5 7 Q 2 9 s d W 1 u N D Q y L D Q 0 M X 0 m c X V v d D s s J n F 1 b 3 Q 7 U 2 V j d G l v b j E v V W 5 w c m 9 j Z X N z Z W Q g Z G F 0 Y S 9 B d X R v U m V t b 3 Z l Z E N v b H V t b n M x L n t D b 2 x 1 b W 4 0 N D M s N D Q y f S Z x d W 9 0 O y w m c X V v d D t T Z W N 0 a W 9 u M S 9 V b n B y b 2 N l c 3 N l Z C B k Y X R h L 0 F 1 d G 9 S Z W 1 v d m V k Q 2 9 s d W 1 u c z E u e 0 N v b H V t b j Q 0 N C w 0 N D N 9 J n F 1 b 3 Q 7 L C Z x d W 9 0 O 1 N l Y 3 R p b 2 4 x L 1 V u c H J v Y 2 V z c 2 V k I G R h d G E v Q X V 0 b 1 J l b W 9 2 Z W R D b 2 x 1 b W 5 z M S 5 7 Q 2 9 s d W 1 u N D Q 1 L D Q 0 N H 0 m c X V v d D s s J n F 1 b 3 Q 7 U 2 V j d G l v b j E v V W 5 w c m 9 j Z X N z Z W Q g Z G F 0 Y S 9 B d X R v U m V t b 3 Z l Z E N v b H V t b n M x L n t D b 2 x 1 b W 4 0 N D Y s N D Q 1 f S Z x d W 9 0 O y w m c X V v d D t T Z W N 0 a W 9 u M S 9 V b n B y b 2 N l c 3 N l Z C B k Y X R h L 0 F 1 d G 9 S Z W 1 v d m V k Q 2 9 s d W 1 u c z E u e 0 N v b H V t b j Q 0 N y w 0 N D Z 9 J n F 1 b 3 Q 7 L C Z x d W 9 0 O 1 N l Y 3 R p b 2 4 x L 1 V u c H J v Y 2 V z c 2 V k I G R h d G E v Q X V 0 b 1 J l b W 9 2 Z W R D b 2 x 1 b W 5 z M S 5 7 Q 2 9 s d W 1 u N D Q 4 L D Q 0 N 3 0 m c X V v d D s s J n F 1 b 3 Q 7 U 2 V j d G l v b j E v V W 5 w c m 9 j Z X N z Z W Q g Z G F 0 Y S 9 B d X R v U m V t b 3 Z l Z E N v b H V t b n M x L n t D b 2 x 1 b W 4 0 N D k s N D Q 4 f S Z x d W 9 0 O y w m c X V v d D t T Z W N 0 a W 9 u M S 9 V b n B y b 2 N l c 3 N l Z C B k Y X R h L 0 F 1 d G 9 S Z W 1 v d m V k Q 2 9 s d W 1 u c z E u e 0 N v b H V t b j Q 1 M C w 0 N D l 9 J n F 1 b 3 Q 7 L C Z x d W 9 0 O 1 N l Y 3 R p b 2 4 x L 1 V u c H J v Y 2 V z c 2 V k I G R h d G E v Q X V 0 b 1 J l b W 9 2 Z W R D b 2 x 1 b W 5 z M S 5 7 Q 2 9 s d W 1 u N D U x L D Q 1 M H 0 m c X V v d D s s J n F 1 b 3 Q 7 U 2 V j d G l v b j E v V W 5 w c m 9 j Z X N z Z W Q g Z G F 0 Y S 9 B d X R v U m V t b 3 Z l Z E N v b H V t b n M x L n t D b 2 x 1 b W 4 0 N T I s N D U x f S Z x d W 9 0 O y w m c X V v d D t T Z W N 0 a W 9 u M S 9 V b n B y b 2 N l c 3 N l Z C B k Y X R h L 0 F 1 d G 9 S Z W 1 v d m V k Q 2 9 s d W 1 u c z E u e 0 N v b H V t b j Q 1 M y w 0 N T J 9 J n F 1 b 3 Q 7 L C Z x d W 9 0 O 1 N l Y 3 R p b 2 4 x L 1 V u c H J v Y 2 V z c 2 V k I G R h d G E v Q X V 0 b 1 J l b W 9 2 Z W R D b 2 x 1 b W 5 z M S 5 7 Q 2 9 s d W 1 u N D U 0 L D Q 1 M 3 0 m c X V v d D s s J n F 1 b 3 Q 7 U 2 V j d G l v b j E v V W 5 w c m 9 j Z X N z Z W Q g Z G F 0 Y S 9 B d X R v U m V t b 3 Z l Z E N v b H V t b n M x L n t D b 2 x 1 b W 4 0 N T U s N D U 0 f S Z x d W 9 0 O y w m c X V v d D t T Z W N 0 a W 9 u M S 9 V b n B y b 2 N l c 3 N l Z C B k Y X R h L 0 F 1 d G 9 S Z W 1 v d m V k Q 2 9 s d W 1 u c z E u e 0 N v b H V t b j Q 1 N i w 0 N T V 9 J n F 1 b 3 Q 7 L C Z x d W 9 0 O 1 N l Y 3 R p b 2 4 x L 1 V u c H J v Y 2 V z c 2 V k I G R h d G E v Q X V 0 b 1 J l b W 9 2 Z W R D b 2 x 1 b W 5 z M S 5 7 Q 2 9 s d W 1 u N D U 3 L D Q 1 N n 0 m c X V v d D s s J n F 1 b 3 Q 7 U 2 V j d G l v b j E v V W 5 w c m 9 j Z X N z Z W Q g Z G F 0 Y S 9 B d X R v U m V t b 3 Z l Z E N v b H V t b n M x L n t D b 2 x 1 b W 4 0 N T g s N D U 3 f S Z x d W 9 0 O y w m c X V v d D t T Z W N 0 a W 9 u M S 9 V b n B y b 2 N l c 3 N l Z C B k Y X R h L 0 F 1 d G 9 S Z W 1 v d m V k Q 2 9 s d W 1 u c z E u e 0 N v b H V t b j Q 1 O S w 0 N T h 9 J n F 1 b 3 Q 7 L C Z x d W 9 0 O 1 N l Y 3 R p b 2 4 x L 1 V u c H J v Y 2 V z c 2 V k I G R h d G E v Q X V 0 b 1 J l b W 9 2 Z W R D b 2 x 1 b W 5 z M S 5 7 Q 2 9 s d W 1 u N D Y w L D Q 1 O X 0 m c X V v d D s s J n F 1 b 3 Q 7 U 2 V j d G l v b j E v V W 5 w c m 9 j Z X N z Z W Q g Z G F 0 Y S 9 B d X R v U m V t b 3 Z l Z E N v b H V t b n M x L n t D b 2 x 1 b W 4 0 N j E s N D Y w f S Z x d W 9 0 O y w m c X V v d D t T Z W N 0 a W 9 u M S 9 V b n B y b 2 N l c 3 N l Z C B k Y X R h L 0 F 1 d G 9 S Z W 1 v d m V k Q 2 9 s d W 1 u c z E u e 0 N v b H V t b j Q 2 M i w 0 N j F 9 J n F 1 b 3 Q 7 L C Z x d W 9 0 O 1 N l Y 3 R p b 2 4 x L 1 V u c H J v Y 2 V z c 2 V k I G R h d G E v Q X V 0 b 1 J l b W 9 2 Z W R D b 2 x 1 b W 5 z M S 5 7 Q 2 9 s d W 1 u N D Y z L D Q 2 M n 0 m c X V v d D s s J n F 1 b 3 Q 7 U 2 V j d G l v b j E v V W 5 w c m 9 j Z X N z Z W Q g Z G F 0 Y S 9 B d X R v U m V t b 3 Z l Z E N v b H V t b n M x L n t D b 2 x 1 b W 4 0 N j Q s N D Y z f S Z x d W 9 0 O y w m c X V v d D t T Z W N 0 a W 9 u M S 9 V b n B y b 2 N l c 3 N l Z C B k Y X R h L 0 F 1 d G 9 S Z W 1 v d m V k Q 2 9 s d W 1 u c z E u e 0 N v b H V t b j Q 2 N S w 0 N j R 9 J n F 1 b 3 Q 7 L C Z x d W 9 0 O 1 N l Y 3 R p b 2 4 x L 1 V u c H J v Y 2 V z c 2 V k I G R h d G E v Q X V 0 b 1 J l b W 9 2 Z W R D b 2 x 1 b W 5 z M S 5 7 Q 2 9 s d W 1 u N D Y 2 L D Q 2 N X 0 m c X V v d D s s J n F 1 b 3 Q 7 U 2 V j d G l v b j E v V W 5 w c m 9 j Z X N z Z W Q g Z G F 0 Y S 9 B d X R v U m V t b 3 Z l Z E N v b H V t b n M x L n t D b 2 x 1 b W 4 0 N j c s N D Y 2 f S Z x d W 9 0 O y w m c X V v d D t T Z W N 0 a W 9 u M S 9 V b n B y b 2 N l c 3 N l Z C B k Y X R h L 0 F 1 d G 9 S Z W 1 v d m V k Q 2 9 s d W 1 u c z E u e 0 N v b H V t b j Q 2 O C w 0 N j d 9 J n F 1 b 3 Q 7 L C Z x d W 9 0 O 1 N l Y 3 R p b 2 4 x L 1 V u c H J v Y 2 V z c 2 V k I G R h d G E v Q X V 0 b 1 J l b W 9 2 Z W R D b 2 x 1 b W 5 z M S 5 7 Q 2 9 s d W 1 u N D Y 5 L D Q 2 O H 0 m c X V v d D s s J n F 1 b 3 Q 7 U 2 V j d G l v b j E v V W 5 w c m 9 j Z X N z Z W Q g Z G F 0 Y S 9 B d X R v U m V t b 3 Z l Z E N v b H V t b n M x L n t D b 2 x 1 b W 4 0 N z A s N D Y 5 f S Z x d W 9 0 O y w m c X V v d D t T Z W N 0 a W 9 u M S 9 V b n B y b 2 N l c 3 N l Z C B k Y X R h L 0 F 1 d G 9 S Z W 1 v d m V k Q 2 9 s d W 1 u c z E u e 0 N v b H V t b j Q 3 M S w 0 N z B 9 J n F 1 b 3 Q 7 L C Z x d W 9 0 O 1 N l Y 3 R p b 2 4 x L 1 V u c H J v Y 2 V z c 2 V k I G R h d G E v Q X V 0 b 1 J l b W 9 2 Z W R D b 2 x 1 b W 5 z M S 5 7 Q 2 9 s d W 1 u N D c y L D Q 3 M X 0 m c X V v d D s s J n F 1 b 3 Q 7 U 2 V j d G l v b j E v V W 5 w c m 9 j Z X N z Z W Q g Z G F 0 Y S 9 B d X R v U m V t b 3 Z l Z E N v b H V t b n M x L n t D b 2 x 1 b W 4 0 N z M s N D c y f S Z x d W 9 0 O y w m c X V v d D t T Z W N 0 a W 9 u M S 9 V b n B y b 2 N l c 3 N l Z C B k Y X R h L 0 F 1 d G 9 S Z W 1 v d m V k Q 2 9 s d W 1 u c z E u e 0 N v b H V t b j Q 3 N C w 0 N z N 9 J n F 1 b 3 Q 7 L C Z x d W 9 0 O 1 N l Y 3 R p b 2 4 x L 1 V u c H J v Y 2 V z c 2 V k I G R h d G E v Q X V 0 b 1 J l b W 9 2 Z W R D b 2 x 1 b W 5 z M S 5 7 Q 2 9 s d W 1 u N D c 1 L D Q 3 N H 0 m c X V v d D s s J n F 1 b 3 Q 7 U 2 V j d G l v b j E v V W 5 w c m 9 j Z X N z Z W Q g Z G F 0 Y S 9 B d X R v U m V t b 3 Z l Z E N v b H V t b n M x L n t D b 2 x 1 b W 4 0 N z Y s N D c 1 f S Z x d W 9 0 O y w m c X V v d D t T Z W N 0 a W 9 u M S 9 V b n B y b 2 N l c 3 N l Z C B k Y X R h L 0 F 1 d G 9 S Z W 1 v d m V k Q 2 9 s d W 1 u c z E u e 0 N v b H V t b j Q 3 N y w 0 N z Z 9 J n F 1 b 3 Q 7 L C Z x d W 9 0 O 1 N l Y 3 R p b 2 4 x L 1 V u c H J v Y 2 V z c 2 V k I G R h d G E v Q X V 0 b 1 J l b W 9 2 Z W R D b 2 x 1 b W 5 z M S 5 7 Q 2 9 s d W 1 u N D c 4 L D Q 3 N 3 0 m c X V v d D s s J n F 1 b 3 Q 7 U 2 V j d G l v b j E v V W 5 w c m 9 j Z X N z Z W Q g Z G F 0 Y S 9 B d X R v U m V t b 3 Z l Z E N v b H V t b n M x L n t D b 2 x 1 b W 4 0 N z k s N D c 4 f S Z x d W 9 0 O y w m c X V v d D t T Z W N 0 a W 9 u M S 9 V b n B y b 2 N l c 3 N l Z C B k Y X R h L 0 F 1 d G 9 S Z W 1 v d m V k Q 2 9 s d W 1 u c z E u e 0 N v b H V t b j Q 4 M C w 0 N z l 9 J n F 1 b 3 Q 7 L C Z x d W 9 0 O 1 N l Y 3 R p b 2 4 x L 1 V u c H J v Y 2 V z c 2 V k I G R h d G E v Q X V 0 b 1 J l b W 9 2 Z W R D b 2 x 1 b W 5 z M S 5 7 Q 2 9 s d W 1 u N D g x L D Q 4 M H 0 m c X V v d D s s J n F 1 b 3 Q 7 U 2 V j d G l v b j E v V W 5 w c m 9 j Z X N z Z W Q g Z G F 0 Y S 9 B d X R v U m V t b 3 Z l Z E N v b H V t b n M x L n t D b 2 x 1 b W 4 0 O D I s N D g x f S Z x d W 9 0 O y w m c X V v d D t T Z W N 0 a W 9 u M S 9 V b n B y b 2 N l c 3 N l Z C B k Y X R h L 0 F 1 d G 9 S Z W 1 v d m V k Q 2 9 s d W 1 u c z E u e 0 N v b H V t b j Q 4 M y w 0 O D J 9 J n F 1 b 3 Q 7 L C Z x d W 9 0 O 1 N l Y 3 R p b 2 4 x L 1 V u c H J v Y 2 V z c 2 V k I G R h d G E v Q X V 0 b 1 J l b W 9 2 Z W R D b 2 x 1 b W 5 z M S 5 7 Q 2 9 s d W 1 u N D g 0 L D Q 4 M 3 0 m c X V v d D s s J n F 1 b 3 Q 7 U 2 V j d G l v b j E v V W 5 w c m 9 j Z X N z Z W Q g Z G F 0 Y S 9 B d X R v U m V t b 3 Z l Z E N v b H V t b n M x L n t D b 2 x 1 b W 4 0 O D U s N D g 0 f S Z x d W 9 0 O y w m c X V v d D t T Z W N 0 a W 9 u M S 9 V b n B y b 2 N l c 3 N l Z C B k Y X R h L 0 F 1 d G 9 S Z W 1 v d m V k Q 2 9 s d W 1 u c z E u e 0 N v b H V t b j Q 4 N i w 0 O D V 9 J n F 1 b 3 Q 7 L C Z x d W 9 0 O 1 N l Y 3 R p b 2 4 x L 1 V u c H J v Y 2 V z c 2 V k I G R h d G E v Q X V 0 b 1 J l b W 9 2 Z W R D b 2 x 1 b W 5 z M S 5 7 Q 2 9 s d W 1 u N D g 3 L D Q 4 N n 0 m c X V v d D s s J n F 1 b 3 Q 7 U 2 V j d G l v b j E v V W 5 w c m 9 j Z X N z Z W Q g Z G F 0 Y S 9 B d X R v U m V t b 3 Z l Z E N v b H V t b n M x L n t D b 2 x 1 b W 4 0 O D g s N D g 3 f S Z x d W 9 0 O y w m c X V v d D t T Z W N 0 a W 9 u M S 9 V b n B y b 2 N l c 3 N l Z C B k Y X R h L 0 F 1 d G 9 S Z W 1 v d m V k Q 2 9 s d W 1 u c z E u e 0 N v b H V t b j Q 4 O S w 0 O D h 9 J n F 1 b 3 Q 7 L C Z x d W 9 0 O 1 N l Y 3 R p b 2 4 x L 1 V u c H J v Y 2 V z c 2 V k I G R h d G E v Q X V 0 b 1 J l b W 9 2 Z W R D b 2 x 1 b W 5 z M S 5 7 Q 2 9 s d W 1 u N D k w L D Q 4 O X 0 m c X V v d D s s J n F 1 b 3 Q 7 U 2 V j d G l v b j E v V W 5 w c m 9 j Z X N z Z W Q g Z G F 0 Y S 9 B d X R v U m V t b 3 Z l Z E N v b H V t b n M x L n t D b 2 x 1 b W 4 0 O T E s N D k w f S Z x d W 9 0 O y w m c X V v d D t T Z W N 0 a W 9 u M S 9 V b n B y b 2 N l c 3 N l Z C B k Y X R h L 0 F 1 d G 9 S Z W 1 v d m V k Q 2 9 s d W 1 u c z E u e 0 N v b H V t b j Q 5 M i w 0 O T F 9 J n F 1 b 3 Q 7 L C Z x d W 9 0 O 1 N l Y 3 R p b 2 4 x L 1 V u c H J v Y 2 V z c 2 V k I G R h d G E v Q X V 0 b 1 J l b W 9 2 Z W R D b 2 x 1 b W 5 z M S 5 7 Q 2 9 s d W 1 u N D k z L D Q 5 M n 0 m c X V v d D s s J n F 1 b 3 Q 7 U 2 V j d G l v b j E v V W 5 w c m 9 j Z X N z Z W Q g Z G F 0 Y S 9 B d X R v U m V t b 3 Z l Z E N v b H V t b n M x L n t D b 2 x 1 b W 4 0 O T Q s N D k z f S Z x d W 9 0 O y w m c X V v d D t T Z W N 0 a W 9 u M S 9 V b n B y b 2 N l c 3 N l Z C B k Y X R h L 0 F 1 d G 9 S Z W 1 v d m V k Q 2 9 s d W 1 u c z E u e 0 N v b H V t b j Q 5 N S w 0 O T R 9 J n F 1 b 3 Q 7 L C Z x d W 9 0 O 1 N l Y 3 R p b 2 4 x L 1 V u c H J v Y 2 V z c 2 V k I G R h d G E v Q X V 0 b 1 J l b W 9 2 Z W R D b 2 x 1 b W 5 z M S 5 7 Q 2 9 s d W 1 u N D k 2 L D Q 5 N X 0 m c X V v d D s s J n F 1 b 3 Q 7 U 2 V j d G l v b j E v V W 5 w c m 9 j Z X N z Z W Q g Z G F 0 Y S 9 B d X R v U m V t b 3 Z l Z E N v b H V t b n M x L n t D b 2 x 1 b W 4 0 O T c s N D k 2 f S Z x d W 9 0 O y w m c X V v d D t T Z W N 0 a W 9 u M S 9 V b n B y b 2 N l c 3 N l Z C B k Y X R h L 0 F 1 d G 9 S Z W 1 v d m V k Q 2 9 s d W 1 u c z E u e 0 N v b H V t b j Q 5 O C w 0 O T d 9 J n F 1 b 3 Q 7 L C Z x d W 9 0 O 1 N l Y 3 R p b 2 4 x L 1 V u c H J v Y 2 V z c 2 V k I G R h d G E v Q X V 0 b 1 J l b W 9 2 Z W R D b 2 x 1 b W 5 z M S 5 7 Q 2 9 s d W 1 u N D k 5 L D Q 5 O H 0 m c X V v d D s s J n F 1 b 3 Q 7 U 2 V j d G l v b j E v V W 5 w c m 9 j Z X N z Z W Q g Z G F 0 Y S 9 B d X R v U m V t b 3 Z l Z E N v b H V t b n M x L n t D b 2 x 1 b W 4 1 M D A s N D k 5 f S Z x d W 9 0 O y w m c X V v d D t T Z W N 0 a W 9 u M S 9 V b n B y b 2 N l c 3 N l Z C B k Y X R h L 0 F 1 d G 9 S Z W 1 v d m V k Q 2 9 s d W 1 u c z E u e 0 N v b H V t b j U w M S w 1 M D B 9 J n F 1 b 3 Q 7 L C Z x d W 9 0 O 1 N l Y 3 R p b 2 4 x L 1 V u c H J v Y 2 V z c 2 V k I G R h d G E v Q X V 0 b 1 J l b W 9 2 Z W R D b 2 x 1 b W 5 z M S 5 7 Q 2 9 s d W 1 u N T A y L D U w M X 0 m c X V v d D s s J n F 1 b 3 Q 7 U 2 V j d G l v b j E v V W 5 w c m 9 j Z X N z Z W Q g Z G F 0 Y S 9 B d X R v U m V t b 3 Z l Z E N v b H V t b n M x L n t D b 2 x 1 b W 4 1 M D M s N T A y f S Z x d W 9 0 O y w m c X V v d D t T Z W N 0 a W 9 u M S 9 V b n B y b 2 N l c 3 N l Z C B k Y X R h L 0 F 1 d G 9 S Z W 1 v d m V k Q 2 9 s d W 1 u c z E u e 0 N v b H V t b j U w N C w 1 M D N 9 J n F 1 b 3 Q 7 L C Z x d W 9 0 O 1 N l Y 3 R p b 2 4 x L 1 V u c H J v Y 2 V z c 2 V k I G R h d G E v Q X V 0 b 1 J l b W 9 2 Z W R D b 2 x 1 b W 5 z M S 5 7 Q 2 9 s d W 1 u N T A 1 L D U w N H 0 m c X V v d D s s J n F 1 b 3 Q 7 U 2 V j d G l v b j E v V W 5 w c m 9 j Z X N z Z W Q g Z G F 0 Y S 9 B d X R v U m V t b 3 Z l Z E N v b H V t b n M x L n t D b 2 x 1 b W 4 1 M D Y s N T A 1 f S Z x d W 9 0 O y w m c X V v d D t T Z W N 0 a W 9 u M S 9 V b n B y b 2 N l c 3 N l Z C B k Y X R h L 0 F 1 d G 9 S Z W 1 v d m V k Q 2 9 s d W 1 u c z E u e 0 N v b H V t b j U w N y w 1 M D Z 9 J n F 1 b 3 Q 7 L C Z x d W 9 0 O 1 N l Y 3 R p b 2 4 x L 1 V u c H J v Y 2 V z c 2 V k I G R h d G E v Q X V 0 b 1 J l b W 9 2 Z W R D b 2 x 1 b W 5 z M S 5 7 Q 2 9 s d W 1 u N T A 4 L D U w N 3 0 m c X V v d D s s J n F 1 b 3 Q 7 U 2 V j d G l v b j E v V W 5 w c m 9 j Z X N z Z W Q g Z G F 0 Y S 9 B d X R v U m V t b 3 Z l Z E N v b H V t b n M x L n t D b 2 x 1 b W 4 1 M D k s N T A 4 f S Z x d W 9 0 O y w m c X V v d D t T Z W N 0 a W 9 u M S 9 V b n B y b 2 N l c 3 N l Z C B k Y X R h L 0 F 1 d G 9 S Z W 1 v d m V k Q 2 9 s d W 1 u c z E u e 0 N v b H V t b j U x M C w 1 M D l 9 J n F 1 b 3 Q 7 L C Z x d W 9 0 O 1 N l Y 3 R p b 2 4 x L 1 V u c H J v Y 2 V z c 2 V k I G R h d G E v Q X V 0 b 1 J l b W 9 2 Z W R D b 2 x 1 b W 5 z M S 5 7 Q 2 9 s d W 1 u N T E x L D U x M H 0 m c X V v d D s s J n F 1 b 3 Q 7 U 2 V j d G l v b j E v V W 5 w c m 9 j Z X N z Z W Q g Z G F 0 Y S 9 B d X R v U m V t b 3 Z l Z E N v b H V t b n M x L n t D b 2 x 1 b W 4 1 M T I s N T E x f S Z x d W 9 0 O y w m c X V v d D t T Z W N 0 a W 9 u M S 9 V b n B y b 2 N l c 3 N l Z C B k Y X R h L 0 F 1 d G 9 S Z W 1 v d m V k Q 2 9 s d W 1 u c z E u e 0 N v b H V t b j U x M y w 1 M T J 9 J n F 1 b 3 Q 7 L C Z x d W 9 0 O 1 N l Y 3 R p b 2 4 x L 1 V u c H J v Y 2 V z c 2 V k I G R h d G E v Q X V 0 b 1 J l b W 9 2 Z W R D b 2 x 1 b W 5 z M S 5 7 Q 2 9 s d W 1 u N T E 0 L D U x M 3 0 m c X V v d D s s J n F 1 b 3 Q 7 U 2 V j d G l v b j E v V W 5 w c m 9 j Z X N z Z W Q g Z G F 0 Y S 9 B d X R v U m V t b 3 Z l Z E N v b H V t b n M x L n t D b 2 x 1 b W 4 1 M T U s N T E 0 f S Z x d W 9 0 O y w m c X V v d D t T Z W N 0 a W 9 u M S 9 V b n B y b 2 N l c 3 N l Z C B k Y X R h L 0 F 1 d G 9 S Z W 1 v d m V k Q 2 9 s d W 1 u c z E u e 0 N v b H V t b j U x N i w 1 M T V 9 J n F 1 b 3 Q 7 L C Z x d W 9 0 O 1 N l Y 3 R p b 2 4 x L 1 V u c H J v Y 2 V z c 2 V k I G R h d G E v Q X V 0 b 1 J l b W 9 2 Z W R D b 2 x 1 b W 5 z M S 5 7 Q 2 9 s d W 1 u N T E 3 L D U x N n 0 m c X V v d D s s J n F 1 b 3 Q 7 U 2 V j d G l v b j E v V W 5 w c m 9 j Z X N z Z W Q g Z G F 0 Y S 9 B d X R v U m V t b 3 Z l Z E N v b H V t b n M x L n t D b 2 x 1 b W 4 1 M T g s N T E 3 f S Z x d W 9 0 O y w m c X V v d D t T Z W N 0 a W 9 u M S 9 V b n B y b 2 N l c 3 N l Z C B k Y X R h L 0 F 1 d G 9 S Z W 1 v d m V k Q 2 9 s d W 1 u c z E u e 0 N v b H V t b j U x O S w 1 M T h 9 J n F 1 b 3 Q 7 L C Z x d W 9 0 O 1 N l Y 3 R p b 2 4 x L 1 V u c H J v Y 2 V z c 2 V k I G R h d G E v Q X V 0 b 1 J l b W 9 2 Z W R D b 2 x 1 b W 5 z M S 5 7 Q 2 9 s d W 1 u N T I w L D U x O X 0 m c X V v d D s s J n F 1 b 3 Q 7 U 2 V j d G l v b j E v V W 5 w c m 9 j Z X N z Z W Q g Z G F 0 Y S 9 B d X R v U m V t b 3 Z l Z E N v b H V t b n M x L n t D b 2 x 1 b W 4 1 M j E s N T I w f S Z x d W 9 0 O y w m c X V v d D t T Z W N 0 a W 9 u M S 9 V b n B y b 2 N l c 3 N l Z C B k Y X R h L 0 F 1 d G 9 S Z W 1 v d m V k Q 2 9 s d W 1 u c z E u e 0 N v b H V t b j U y M i w 1 M j F 9 J n F 1 b 3 Q 7 L C Z x d W 9 0 O 1 N l Y 3 R p b 2 4 x L 1 V u c H J v Y 2 V z c 2 V k I G R h d G E v Q X V 0 b 1 J l b W 9 2 Z W R D b 2 x 1 b W 5 z M S 5 7 Q 2 9 s d W 1 u N T I z L D U y M n 0 m c X V v d D s s J n F 1 b 3 Q 7 U 2 V j d G l v b j E v V W 5 w c m 9 j Z X N z Z W Q g Z G F 0 Y S 9 B d X R v U m V t b 3 Z l Z E N v b H V t b n M x L n t D b 2 x 1 b W 4 1 M j Q s N T I z f S Z x d W 9 0 O y w m c X V v d D t T Z W N 0 a W 9 u M S 9 V b n B y b 2 N l c 3 N l Z C B k Y X R h L 0 F 1 d G 9 S Z W 1 v d m V k Q 2 9 s d W 1 u c z E u e 0 N v b H V t b j U y N S w 1 M j R 9 J n F 1 b 3 Q 7 L C Z x d W 9 0 O 1 N l Y 3 R p b 2 4 x L 1 V u c H J v Y 2 V z c 2 V k I G R h d G E v Q X V 0 b 1 J l b W 9 2 Z W R D b 2 x 1 b W 5 z M S 5 7 Q 2 9 s d W 1 u N T I 2 L D U y N X 0 m c X V v d D s s J n F 1 b 3 Q 7 U 2 V j d G l v b j E v V W 5 w c m 9 j Z X N z Z W Q g Z G F 0 Y S 9 B d X R v U m V t b 3 Z l Z E N v b H V t b n M x L n t D b 2 x 1 b W 4 1 M j c s N T I 2 f S Z x d W 9 0 O y w m c X V v d D t T Z W N 0 a W 9 u M S 9 V b n B y b 2 N l c 3 N l Z C B k Y X R h L 0 F 1 d G 9 S Z W 1 v d m V k Q 2 9 s d W 1 u c z E u e 0 N v b H V t b j U y O C w 1 M j d 9 J n F 1 b 3 Q 7 L C Z x d W 9 0 O 1 N l Y 3 R p b 2 4 x L 1 V u c H J v Y 2 V z c 2 V k I G R h d G E v Q X V 0 b 1 J l b W 9 2 Z W R D b 2 x 1 b W 5 z M S 5 7 Q 2 9 s d W 1 u N T I 5 L D U y O H 0 m c X V v d D s s J n F 1 b 3 Q 7 U 2 V j d G l v b j E v V W 5 w c m 9 j Z X N z Z W Q g Z G F 0 Y S 9 B d X R v U m V t b 3 Z l Z E N v b H V t b n M x L n t D b 2 x 1 b W 4 1 M z A s N T I 5 f S Z x d W 9 0 O y w m c X V v d D t T Z W N 0 a W 9 u M S 9 V b n B y b 2 N l c 3 N l Z C B k Y X R h L 0 F 1 d G 9 S Z W 1 v d m V k Q 2 9 s d W 1 u c z E u e 0 N v b H V t b j U z M S w 1 M z B 9 J n F 1 b 3 Q 7 L C Z x d W 9 0 O 1 N l Y 3 R p b 2 4 x L 1 V u c H J v Y 2 V z c 2 V k I G R h d G E v Q X V 0 b 1 J l b W 9 2 Z W R D b 2 x 1 b W 5 z M S 5 7 Q 2 9 s d W 1 u N T M y L D U z M X 0 m c X V v d D s s J n F 1 b 3 Q 7 U 2 V j d G l v b j E v V W 5 w c m 9 j Z X N z Z W Q g Z G F 0 Y S 9 B d X R v U m V t b 3 Z l Z E N v b H V t b n M x L n t D b 2 x 1 b W 4 1 M z M s N T M y f S Z x d W 9 0 O y w m c X V v d D t T Z W N 0 a W 9 u M S 9 V b n B y b 2 N l c 3 N l Z C B k Y X R h L 0 F 1 d G 9 S Z W 1 v d m V k Q 2 9 s d W 1 u c z E u e 0 N v b H V t b j U z N C w 1 M z N 9 J n F 1 b 3 Q 7 L C Z x d W 9 0 O 1 N l Y 3 R p b 2 4 x L 1 V u c H J v Y 2 V z c 2 V k I G R h d G E v Q X V 0 b 1 J l b W 9 2 Z W R D b 2 x 1 b W 5 z M S 5 7 Q 2 9 s d W 1 u N T M 1 L D U z N H 0 m c X V v d D s s J n F 1 b 3 Q 7 U 2 V j d G l v b j E v V W 5 w c m 9 j Z X N z Z W Q g Z G F 0 Y S 9 B d X R v U m V t b 3 Z l Z E N v b H V t b n M x L n t D b 2 x 1 b W 4 1 M z Y s N T M 1 f S Z x d W 9 0 O y w m c X V v d D t T Z W N 0 a W 9 u M S 9 V b n B y b 2 N l c 3 N l Z C B k Y X R h L 0 F 1 d G 9 S Z W 1 v d m V k Q 2 9 s d W 1 u c z E u e 0 N v b H V t b j U z N y w 1 M z Z 9 J n F 1 b 3 Q 7 L C Z x d W 9 0 O 1 N l Y 3 R p b 2 4 x L 1 V u c H J v Y 2 V z c 2 V k I G R h d G E v Q X V 0 b 1 J l b W 9 2 Z W R D b 2 x 1 b W 5 z M S 5 7 Q 2 9 s d W 1 u N T M 4 L D U z N 3 0 m c X V v d D s s J n F 1 b 3 Q 7 U 2 V j d G l v b j E v V W 5 w c m 9 j Z X N z Z W Q g Z G F 0 Y S 9 B d X R v U m V t b 3 Z l Z E N v b H V t b n M x L n t D b 2 x 1 b W 4 1 M z k s N T M 4 f S Z x d W 9 0 O y w m c X V v d D t T Z W N 0 a W 9 u M S 9 V b n B y b 2 N l c 3 N l Z C B k Y X R h L 0 F 1 d G 9 S Z W 1 v d m V k Q 2 9 s d W 1 u c z E u e 0 N v b H V t b j U 0 M C w 1 M z l 9 J n F 1 b 3 Q 7 L C Z x d W 9 0 O 1 N l Y 3 R p b 2 4 x L 1 V u c H J v Y 2 V z c 2 V k I G R h d G E v Q X V 0 b 1 J l b W 9 2 Z W R D b 2 x 1 b W 5 z M S 5 7 Q 2 9 s d W 1 u N T Q x L D U 0 M H 0 m c X V v d D s s J n F 1 b 3 Q 7 U 2 V j d G l v b j E v V W 5 w c m 9 j Z X N z Z W Q g Z G F 0 Y S 9 B d X R v U m V t b 3 Z l Z E N v b H V t b n M x L n t D b 2 x 1 b W 4 1 N D I s N T Q x f S Z x d W 9 0 O y w m c X V v d D t T Z W N 0 a W 9 u M S 9 V b n B y b 2 N l c 3 N l Z C B k Y X R h L 0 F 1 d G 9 S Z W 1 v d m V k Q 2 9 s d W 1 u c z E u e 0 N v b H V t b j U 0 M y w 1 N D J 9 J n F 1 b 3 Q 7 L C Z x d W 9 0 O 1 N l Y 3 R p b 2 4 x L 1 V u c H J v Y 2 V z c 2 V k I G R h d G E v Q X V 0 b 1 J l b W 9 2 Z W R D b 2 x 1 b W 5 z M S 5 7 Q 2 9 s d W 1 u N T Q 0 L D U 0 M 3 0 m c X V v d D s s J n F 1 b 3 Q 7 U 2 V j d G l v b j E v V W 5 w c m 9 j Z X N z Z W Q g Z G F 0 Y S 9 B d X R v U m V t b 3 Z l Z E N v b H V t b n M x L n t D b 2 x 1 b W 4 1 N D U s N T Q 0 f S Z x d W 9 0 O y w m c X V v d D t T Z W N 0 a W 9 u M S 9 V b n B y b 2 N l c 3 N l Z C B k Y X R h L 0 F 1 d G 9 S Z W 1 v d m V k Q 2 9 s d W 1 u c z E u e 0 N v b H V t b j U 0 N i w 1 N D V 9 J n F 1 b 3 Q 7 L C Z x d W 9 0 O 1 N l Y 3 R p b 2 4 x L 1 V u c H J v Y 2 V z c 2 V k I G R h d G E v Q X V 0 b 1 J l b W 9 2 Z W R D b 2 x 1 b W 5 z M S 5 7 Q 2 9 s d W 1 u N T Q 3 L D U 0 N n 0 m c X V v d D s s J n F 1 b 3 Q 7 U 2 V j d G l v b j E v V W 5 w c m 9 j Z X N z Z W Q g Z G F 0 Y S 9 B d X R v U m V t b 3 Z l Z E N v b H V t b n M x L n t D b 2 x 1 b W 4 1 N D g s N T Q 3 f S Z x d W 9 0 O y w m c X V v d D t T Z W N 0 a W 9 u M S 9 V b n B y b 2 N l c 3 N l Z C B k Y X R h L 0 F 1 d G 9 S Z W 1 v d m V k Q 2 9 s d W 1 u c z E u e 0 N v b H V t b j U 0 O S w 1 N D h 9 J n F 1 b 3 Q 7 L C Z x d W 9 0 O 1 N l Y 3 R p b 2 4 x L 1 V u c H J v Y 2 V z c 2 V k I G R h d G E v Q X V 0 b 1 J l b W 9 2 Z W R D b 2 x 1 b W 5 z M S 5 7 Q 2 9 s d W 1 u N T U w L D U 0 O X 0 m c X V v d D s s J n F 1 b 3 Q 7 U 2 V j d G l v b j E v V W 5 w c m 9 j Z X N z Z W Q g Z G F 0 Y S 9 B d X R v U m V t b 3 Z l Z E N v b H V t b n M x L n t D b 2 x 1 b W 4 1 N T E s N T U w f S Z x d W 9 0 O y w m c X V v d D t T Z W N 0 a W 9 u M S 9 V b n B y b 2 N l c 3 N l Z C B k Y X R h L 0 F 1 d G 9 S Z W 1 v d m V k Q 2 9 s d W 1 u c z E u e 0 N v b H V t b j U 1 M i w 1 N T F 9 J n F 1 b 3 Q 7 L C Z x d W 9 0 O 1 N l Y 3 R p b 2 4 x L 1 V u c H J v Y 2 V z c 2 V k I G R h d G E v Q X V 0 b 1 J l b W 9 2 Z W R D b 2 x 1 b W 5 z M S 5 7 Q 2 9 s d W 1 u N T U z L D U 1 M n 0 m c X V v d D s s J n F 1 b 3 Q 7 U 2 V j d G l v b j E v V W 5 w c m 9 j Z X N z Z W Q g Z G F 0 Y S 9 B d X R v U m V t b 3 Z l Z E N v b H V t b n M x L n t D b 2 x 1 b W 4 1 N T Q s N T U z f S Z x d W 9 0 O y w m c X V v d D t T Z W N 0 a W 9 u M S 9 V b n B y b 2 N l c 3 N l Z C B k Y X R h L 0 F 1 d G 9 S Z W 1 v d m V k Q 2 9 s d W 1 u c z E u e 0 N v b H V t b j U 1 N S w 1 N T R 9 J n F 1 b 3 Q 7 L C Z x d W 9 0 O 1 N l Y 3 R p b 2 4 x L 1 V u c H J v Y 2 V z c 2 V k I G R h d G E v Q X V 0 b 1 J l b W 9 2 Z W R D b 2 x 1 b W 5 z M S 5 7 Q 2 9 s d W 1 u N T U 2 L D U 1 N X 0 m c X V v d D s s J n F 1 b 3 Q 7 U 2 V j d G l v b j E v V W 5 w c m 9 j Z X N z Z W Q g Z G F 0 Y S 9 B d X R v U m V t b 3 Z l Z E N v b H V t b n M x L n t D b 2 x 1 b W 4 1 N T c s N T U 2 f S Z x d W 9 0 O y w m c X V v d D t T Z W N 0 a W 9 u M S 9 V b n B y b 2 N l c 3 N l Z C B k Y X R h L 0 F 1 d G 9 S Z W 1 v d m V k Q 2 9 s d W 1 u c z E u e 0 N v b H V t b j U 1 O C w 1 N T d 9 J n F 1 b 3 Q 7 L C Z x d W 9 0 O 1 N l Y 3 R p b 2 4 x L 1 V u c H J v Y 2 V z c 2 V k I G R h d G E v Q X V 0 b 1 J l b W 9 2 Z W R D b 2 x 1 b W 5 z M S 5 7 Q 2 9 s d W 1 u N T U 5 L D U 1 O H 0 m c X V v d D s s J n F 1 b 3 Q 7 U 2 V j d G l v b j E v V W 5 w c m 9 j Z X N z Z W Q g Z G F 0 Y S 9 B d X R v U m V t b 3 Z l Z E N v b H V t b n M x L n t D b 2 x 1 b W 4 1 N j A s N T U 5 f S Z x d W 9 0 O y w m c X V v d D t T Z W N 0 a W 9 u M S 9 V b n B y b 2 N l c 3 N l Z C B k Y X R h L 0 F 1 d G 9 S Z W 1 v d m V k Q 2 9 s d W 1 u c z E u e 0 N v b H V t b j U 2 M S w 1 N j B 9 J n F 1 b 3 Q 7 L C Z x d W 9 0 O 1 N l Y 3 R p b 2 4 x L 1 V u c H J v Y 2 V z c 2 V k I G R h d G E v Q X V 0 b 1 J l b W 9 2 Z W R D b 2 x 1 b W 5 z M S 5 7 Q 2 9 s d W 1 u N T Y y L D U 2 M X 0 m c X V v d D s s J n F 1 b 3 Q 7 U 2 V j d G l v b j E v V W 5 w c m 9 j Z X N z Z W Q g Z G F 0 Y S 9 B d X R v U m V t b 3 Z l Z E N v b H V t b n M x L n t D b 2 x 1 b W 4 1 N j M s N T Y y f S Z x d W 9 0 O y w m c X V v d D t T Z W N 0 a W 9 u M S 9 V b n B y b 2 N l c 3 N l Z C B k Y X R h L 0 F 1 d G 9 S Z W 1 v d m V k Q 2 9 s d W 1 u c z E u e 0 N v b H V t b j U 2 N C w 1 N j N 9 J n F 1 b 3 Q 7 L C Z x d W 9 0 O 1 N l Y 3 R p b 2 4 x L 1 V u c H J v Y 2 V z c 2 V k I G R h d G E v Q X V 0 b 1 J l b W 9 2 Z W R D b 2 x 1 b W 5 z M S 5 7 Q 2 9 s d W 1 u N T Y 1 L D U 2 N H 0 m c X V v d D s s J n F 1 b 3 Q 7 U 2 V j d G l v b j E v V W 5 w c m 9 j Z X N z Z W Q g Z G F 0 Y S 9 B d X R v U m V t b 3 Z l Z E N v b H V t b n M x L n t D b 2 x 1 b W 4 1 N j Y s N T Y 1 f S Z x d W 9 0 O y w m c X V v d D t T Z W N 0 a W 9 u M S 9 V b n B y b 2 N l c 3 N l Z C B k Y X R h L 0 F 1 d G 9 S Z W 1 v d m V k Q 2 9 s d W 1 u c z E u e 0 N v b H V t b j U 2 N y w 1 N j Z 9 J n F 1 b 3 Q 7 L C Z x d W 9 0 O 1 N l Y 3 R p b 2 4 x L 1 V u c H J v Y 2 V z c 2 V k I G R h d G E v Q X V 0 b 1 J l b W 9 2 Z W R D b 2 x 1 b W 5 z M S 5 7 Q 2 9 s d W 1 u N T Y 4 L D U 2 N 3 0 m c X V v d D s s J n F 1 b 3 Q 7 U 2 V j d G l v b j E v V W 5 w c m 9 j Z X N z Z W Q g Z G F 0 Y S 9 B d X R v U m V t b 3 Z l Z E N v b H V t b n M x L n t D b 2 x 1 b W 4 1 N j k s N T Y 4 f S Z x d W 9 0 O y w m c X V v d D t T Z W N 0 a W 9 u M S 9 V b n B y b 2 N l c 3 N l Z C B k Y X R h L 0 F 1 d G 9 S Z W 1 v d m V k Q 2 9 s d W 1 u c z E u e 0 N v b H V t b j U 3 M C w 1 N j l 9 J n F 1 b 3 Q 7 L C Z x d W 9 0 O 1 N l Y 3 R p b 2 4 x L 1 V u c H J v Y 2 V z c 2 V k I G R h d G E v Q X V 0 b 1 J l b W 9 2 Z W R D b 2 x 1 b W 5 z M S 5 7 Q 2 9 s d W 1 u N T c x L D U 3 M H 0 m c X V v d D s s J n F 1 b 3 Q 7 U 2 V j d G l v b j E v V W 5 w c m 9 j Z X N z Z W Q g Z G F 0 Y S 9 B d X R v U m V t b 3 Z l Z E N v b H V t b n M x L n t D b 2 x 1 b W 4 1 N z I s N T c x f S Z x d W 9 0 O y w m c X V v d D t T Z W N 0 a W 9 u M S 9 V b n B y b 2 N l c 3 N l Z C B k Y X R h L 0 F 1 d G 9 S Z W 1 v d m V k Q 2 9 s d W 1 u c z E u e 0 N v b H V t b j U 3 M y w 1 N z J 9 J n F 1 b 3 Q 7 L C Z x d W 9 0 O 1 N l Y 3 R p b 2 4 x L 1 V u c H J v Y 2 V z c 2 V k I G R h d G E v Q X V 0 b 1 J l b W 9 2 Z W R D b 2 x 1 b W 5 z M S 5 7 Q 2 9 s d W 1 u N T c 0 L D U 3 M 3 0 m c X V v d D s s J n F 1 b 3 Q 7 U 2 V j d G l v b j E v V W 5 w c m 9 j Z X N z Z W Q g Z G F 0 Y S 9 B d X R v U m V t b 3 Z l Z E N v b H V t b n M x L n t D b 2 x 1 b W 4 1 N z U s N T c 0 f S Z x d W 9 0 O y w m c X V v d D t T Z W N 0 a W 9 u M S 9 V b n B y b 2 N l c 3 N l Z C B k Y X R h L 0 F 1 d G 9 S Z W 1 v d m V k Q 2 9 s d W 1 u c z E u e 0 N v b H V t b j U 3 N i w 1 N z V 9 J n F 1 b 3 Q 7 L C Z x d W 9 0 O 1 N l Y 3 R p b 2 4 x L 1 V u c H J v Y 2 V z c 2 V k I G R h d G E v Q X V 0 b 1 J l b W 9 2 Z W R D b 2 x 1 b W 5 z M S 5 7 Q 2 9 s d W 1 u N T c 3 L D U 3 N n 0 m c X V v d D s s J n F 1 b 3 Q 7 U 2 V j d G l v b j E v V W 5 w c m 9 j Z X N z Z W Q g Z G F 0 Y S 9 B d X R v U m V t b 3 Z l Z E N v b H V t b n M x L n t D b 2 x 1 b W 4 1 N z g s N T c 3 f S Z x d W 9 0 O y w m c X V v d D t T Z W N 0 a W 9 u M S 9 V b n B y b 2 N l c 3 N l Z C B k Y X R h L 0 F 1 d G 9 S Z W 1 v d m V k Q 2 9 s d W 1 u c z E u e 0 N v b H V t b j U 3 O S w 1 N z h 9 J n F 1 b 3 Q 7 L C Z x d W 9 0 O 1 N l Y 3 R p b 2 4 x L 1 V u c H J v Y 2 V z c 2 V k I G R h d G E v Q X V 0 b 1 J l b W 9 2 Z W R D b 2 x 1 b W 5 z M S 5 7 Q 2 9 s d W 1 u N T g w L D U 3 O X 0 m c X V v d D s s J n F 1 b 3 Q 7 U 2 V j d G l v b j E v V W 5 w c m 9 j Z X N z Z W Q g Z G F 0 Y S 9 B d X R v U m V t b 3 Z l Z E N v b H V t b n M x L n t D b 2 x 1 b W 4 1 O D E s N T g w f S Z x d W 9 0 O y w m c X V v d D t T Z W N 0 a W 9 u M S 9 V b n B y b 2 N l c 3 N l Z C B k Y X R h L 0 F 1 d G 9 S Z W 1 v d m V k Q 2 9 s d W 1 u c z E u e 0 N v b H V t b j U 4 M i w 1 O D F 9 J n F 1 b 3 Q 7 L C Z x d W 9 0 O 1 N l Y 3 R p b 2 4 x L 1 V u c H J v Y 2 V z c 2 V k I G R h d G E v Q X V 0 b 1 J l b W 9 2 Z W R D b 2 x 1 b W 5 z M S 5 7 Q 2 9 s d W 1 u N T g z L D U 4 M n 0 m c X V v d D s s J n F 1 b 3 Q 7 U 2 V j d G l v b j E v V W 5 w c m 9 j Z X N z Z W Q g Z G F 0 Y S 9 B d X R v U m V t b 3 Z l Z E N v b H V t b n M x L n t D b 2 x 1 b W 4 1 O D Q s N T g z f S Z x d W 9 0 O y w m c X V v d D t T Z W N 0 a W 9 u M S 9 V b n B y b 2 N l c 3 N l Z C B k Y X R h L 0 F 1 d G 9 S Z W 1 v d m V k Q 2 9 s d W 1 u c z E u e 0 N v b H V t b j U 4 N S w 1 O D R 9 J n F 1 b 3 Q 7 L C Z x d W 9 0 O 1 N l Y 3 R p b 2 4 x L 1 V u c H J v Y 2 V z c 2 V k I G R h d G E v Q X V 0 b 1 J l b W 9 2 Z W R D b 2 x 1 b W 5 z M S 5 7 Q 2 9 s d W 1 u N T g 2 L D U 4 N X 0 m c X V v d D s s J n F 1 b 3 Q 7 U 2 V j d G l v b j E v V W 5 w c m 9 j Z X N z Z W Q g Z G F 0 Y S 9 B d X R v U m V t b 3 Z l Z E N v b H V t b n M x L n t D b 2 x 1 b W 4 1 O D c s N T g 2 f S Z x d W 9 0 O y w m c X V v d D t T Z W N 0 a W 9 u M S 9 V b n B y b 2 N l c 3 N l Z C B k Y X R h L 0 F 1 d G 9 S Z W 1 v d m V k Q 2 9 s d W 1 u c z E u e 0 N v b H V t b j U 4 O C w 1 O D d 9 J n F 1 b 3 Q 7 L C Z x d W 9 0 O 1 N l Y 3 R p b 2 4 x L 1 V u c H J v Y 2 V z c 2 V k I G R h d G E v Q X V 0 b 1 J l b W 9 2 Z W R D b 2 x 1 b W 5 z M S 5 7 Q 2 9 s d W 1 u N T g 5 L D U 4 O H 0 m c X V v d D s s J n F 1 b 3 Q 7 U 2 V j d G l v b j E v V W 5 w c m 9 j Z X N z Z W Q g Z G F 0 Y S 9 B d X R v U m V t b 3 Z l Z E N v b H V t b n M x L n t D b 2 x 1 b W 4 1 O T A s N T g 5 f S Z x d W 9 0 O y w m c X V v d D t T Z W N 0 a W 9 u M S 9 V b n B y b 2 N l c 3 N l Z C B k Y X R h L 0 F 1 d G 9 S Z W 1 v d m V k Q 2 9 s d W 1 u c z E u e 0 N v b H V t b j U 5 M S w 1 O T B 9 J n F 1 b 3 Q 7 L C Z x d W 9 0 O 1 N l Y 3 R p b 2 4 x L 1 V u c H J v Y 2 V z c 2 V k I G R h d G E v Q X V 0 b 1 J l b W 9 2 Z W R D b 2 x 1 b W 5 z M S 5 7 Q 2 9 s d W 1 u N T k y L D U 5 M X 0 m c X V v d D s s J n F 1 b 3 Q 7 U 2 V j d G l v b j E v V W 5 w c m 9 j Z X N z Z W Q g Z G F 0 Y S 9 B d X R v U m V t b 3 Z l Z E N v b H V t b n M x L n t D b 2 x 1 b W 4 1 O T M s N T k y f S Z x d W 9 0 O y w m c X V v d D t T Z W N 0 a W 9 u M S 9 V b n B y b 2 N l c 3 N l Z C B k Y X R h L 0 F 1 d G 9 S Z W 1 v d m V k Q 2 9 s d W 1 u c z E u e 0 N v b H V t b j U 5 N C w 1 O T N 9 J n F 1 b 3 Q 7 L C Z x d W 9 0 O 1 N l Y 3 R p b 2 4 x L 1 V u c H J v Y 2 V z c 2 V k I G R h d G E v Q X V 0 b 1 J l b W 9 2 Z W R D b 2 x 1 b W 5 z M S 5 7 Q 2 9 s d W 1 u N T k 1 L D U 5 N H 0 m c X V v d D s s J n F 1 b 3 Q 7 U 2 V j d G l v b j E v V W 5 w c m 9 j Z X N z Z W Q g Z G F 0 Y S 9 B d X R v U m V t b 3 Z l Z E N v b H V t b n M x L n t D b 2 x 1 b W 4 1 O T Y s N T k 1 f S Z x d W 9 0 O y w m c X V v d D t T Z W N 0 a W 9 u M S 9 V b n B y b 2 N l c 3 N l Z C B k Y X R h L 0 F 1 d G 9 S Z W 1 v d m V k Q 2 9 s d W 1 u c z E u e 0 N v b H V t b j U 5 N y w 1 O T Z 9 J n F 1 b 3 Q 7 L C Z x d W 9 0 O 1 N l Y 3 R p b 2 4 x L 1 V u c H J v Y 2 V z c 2 V k I G R h d G E v Q X V 0 b 1 J l b W 9 2 Z W R D b 2 x 1 b W 5 z M S 5 7 Q 2 9 s d W 1 u N T k 4 L D U 5 N 3 0 m c X V v d D s s J n F 1 b 3 Q 7 U 2 V j d G l v b j E v V W 5 w c m 9 j Z X N z Z W Q g Z G F 0 Y S 9 B d X R v U m V t b 3 Z l Z E N v b H V t b n M x L n t D b 2 x 1 b W 4 1 O T k s N T k 4 f S Z x d W 9 0 O y w m c X V v d D t T Z W N 0 a W 9 u M S 9 V b n B y b 2 N l c 3 N l Z C B k Y X R h L 0 F 1 d G 9 S Z W 1 v d m V k Q 2 9 s d W 1 u c z E u e 0 N v b H V t b j Y w M C w 1 O T l 9 J n F 1 b 3 Q 7 L C Z x d W 9 0 O 1 N l Y 3 R p b 2 4 x L 1 V u c H J v Y 2 V z c 2 V k I G R h d G E v Q X V 0 b 1 J l b W 9 2 Z W R D b 2 x 1 b W 5 z M S 5 7 Q 2 9 s d W 1 u N j A x L D Y w M H 0 m c X V v d D s s J n F 1 b 3 Q 7 U 2 V j d G l v b j E v V W 5 w c m 9 j Z X N z Z W Q g Z G F 0 Y S 9 B d X R v U m V t b 3 Z l Z E N v b H V t b n M x L n t D b 2 x 1 b W 4 2 M D I s N j A x f S Z x d W 9 0 O y w m c X V v d D t T Z W N 0 a W 9 u M S 9 V b n B y b 2 N l c 3 N l Z C B k Y X R h L 0 F 1 d G 9 S Z W 1 v d m V k Q 2 9 s d W 1 u c z E u e 0 N v b H V t b j Y w M y w 2 M D J 9 J n F 1 b 3 Q 7 L C Z x d W 9 0 O 1 N l Y 3 R p b 2 4 x L 1 V u c H J v Y 2 V z c 2 V k I G R h d G E v Q X V 0 b 1 J l b W 9 2 Z W R D b 2 x 1 b W 5 z M S 5 7 Q 2 9 s d W 1 u N j A 0 L D Y w M 3 0 m c X V v d D s s J n F 1 b 3 Q 7 U 2 V j d G l v b j E v V W 5 w c m 9 j Z X N z Z W Q g Z G F 0 Y S 9 B d X R v U m V t b 3 Z l Z E N v b H V t b n M x L n t D b 2 x 1 b W 4 2 M D U s N j A 0 f S Z x d W 9 0 O y w m c X V v d D t T Z W N 0 a W 9 u M S 9 V b n B y b 2 N l c 3 N l Z C B k Y X R h L 0 F 1 d G 9 S Z W 1 v d m V k Q 2 9 s d W 1 u c z E u e 0 N v b H V t b j Y w N i w 2 M D V 9 J n F 1 b 3 Q 7 L C Z x d W 9 0 O 1 N l Y 3 R p b 2 4 x L 1 V u c H J v Y 2 V z c 2 V k I G R h d G E v Q X V 0 b 1 J l b W 9 2 Z W R D b 2 x 1 b W 5 z M S 5 7 Q 2 9 s d W 1 u N j A 3 L D Y w N n 0 m c X V v d D s s J n F 1 b 3 Q 7 U 2 V j d G l v b j E v V W 5 w c m 9 j Z X N z Z W Q g Z G F 0 Y S 9 B d X R v U m V t b 3 Z l Z E N v b H V t b n M x L n t D b 2 x 1 b W 4 2 M D g s N j A 3 f S Z x d W 9 0 O y w m c X V v d D t T Z W N 0 a W 9 u M S 9 V b n B y b 2 N l c 3 N l Z C B k Y X R h L 0 F 1 d G 9 S Z W 1 v d m V k Q 2 9 s d W 1 u c z E u e 0 N v b H V t b j Y w O S w 2 M D h 9 J n F 1 b 3 Q 7 L C Z x d W 9 0 O 1 N l Y 3 R p b 2 4 x L 1 V u c H J v Y 2 V z c 2 V k I G R h d G E v Q X V 0 b 1 J l b W 9 2 Z W R D b 2 x 1 b W 5 z M S 5 7 Q 2 9 s d W 1 u N j E w L D Y w O X 0 m c X V v d D s s J n F 1 b 3 Q 7 U 2 V j d G l v b j E v V W 5 w c m 9 j Z X N z Z W Q g Z G F 0 Y S 9 B d X R v U m V t b 3 Z l Z E N v b H V t b n M x L n t D b 2 x 1 b W 4 2 M T E s N j E w f S Z x d W 9 0 O y w m c X V v d D t T Z W N 0 a W 9 u M S 9 V b n B y b 2 N l c 3 N l Z C B k Y X R h L 0 F 1 d G 9 S Z W 1 v d m V k Q 2 9 s d W 1 u c z E u e 0 N v b H V t b j Y x M i w 2 M T F 9 J n F 1 b 3 Q 7 L C Z x d W 9 0 O 1 N l Y 3 R p b 2 4 x L 1 V u c H J v Y 2 V z c 2 V k I G R h d G E v Q X V 0 b 1 J l b W 9 2 Z W R D b 2 x 1 b W 5 z M S 5 7 Q 2 9 s d W 1 u N j E z L D Y x M n 0 m c X V v d D s s J n F 1 b 3 Q 7 U 2 V j d G l v b j E v V W 5 w c m 9 j Z X N z Z W Q g Z G F 0 Y S 9 B d X R v U m V t b 3 Z l Z E N v b H V t b n M x L n t D b 2 x 1 b W 4 2 M T Q s N j E z f S Z x d W 9 0 O y w m c X V v d D t T Z W N 0 a W 9 u M S 9 V b n B y b 2 N l c 3 N l Z C B k Y X R h L 0 F 1 d G 9 S Z W 1 v d m V k Q 2 9 s d W 1 u c z E u e 0 N v b H V t b j Y x N S w 2 M T R 9 J n F 1 b 3 Q 7 L C Z x d W 9 0 O 1 N l Y 3 R p b 2 4 x L 1 V u c H J v Y 2 V z c 2 V k I G R h d G E v Q X V 0 b 1 J l b W 9 2 Z W R D b 2 x 1 b W 5 z M S 5 7 Q 2 9 s d W 1 u N j E 2 L D Y x N X 0 m c X V v d D s s J n F 1 b 3 Q 7 U 2 V j d G l v b j E v V W 5 w c m 9 j Z X N z Z W Q g Z G F 0 Y S 9 B d X R v U m V t b 3 Z l Z E N v b H V t b n M x L n t D b 2 x 1 b W 4 2 M T c s N j E 2 f S Z x d W 9 0 O y w m c X V v d D t T Z W N 0 a W 9 u M S 9 V b n B y b 2 N l c 3 N l Z C B k Y X R h L 0 F 1 d G 9 S Z W 1 v d m V k Q 2 9 s d W 1 u c z E u e 0 N v b H V t b j Y x O C w 2 M T d 9 J n F 1 b 3 Q 7 L C Z x d W 9 0 O 1 N l Y 3 R p b 2 4 x L 1 V u c H J v Y 2 V z c 2 V k I G R h d G E v Q X V 0 b 1 J l b W 9 2 Z W R D b 2 x 1 b W 5 z M S 5 7 Q 2 9 s d W 1 u N j E 5 L D Y x O H 0 m c X V v d D s s J n F 1 b 3 Q 7 U 2 V j d G l v b j E v V W 5 w c m 9 j Z X N z Z W Q g Z G F 0 Y S 9 B d X R v U m V t b 3 Z l Z E N v b H V t b n M x L n t D b 2 x 1 b W 4 2 M j A s N j E 5 f S Z x d W 9 0 O y w m c X V v d D t T Z W N 0 a W 9 u M S 9 V b n B y b 2 N l c 3 N l Z C B k Y X R h L 0 F 1 d G 9 S Z W 1 v d m V k Q 2 9 s d W 1 u c z E u e 0 N v b H V t b j Y y M S w 2 M j B 9 J n F 1 b 3 Q 7 L C Z x d W 9 0 O 1 N l Y 3 R p b 2 4 x L 1 V u c H J v Y 2 V z c 2 V k I G R h d G E v Q X V 0 b 1 J l b W 9 2 Z W R D b 2 x 1 b W 5 z M S 5 7 Q 2 9 s d W 1 u N j I y L D Y y M X 0 m c X V v d D s s J n F 1 b 3 Q 7 U 2 V j d G l v b j E v V W 5 w c m 9 j Z X N z Z W Q g Z G F 0 Y S 9 B d X R v U m V t b 3 Z l Z E N v b H V t b n M x L n t D b 2 x 1 b W 4 2 M j M s N j I y f S Z x d W 9 0 O y w m c X V v d D t T Z W N 0 a W 9 u M S 9 V b n B y b 2 N l c 3 N l Z C B k Y X R h L 0 F 1 d G 9 S Z W 1 v d m V k Q 2 9 s d W 1 u c z E u e 0 N v b H V t b j Y y N C w 2 M j N 9 J n F 1 b 3 Q 7 L C Z x d W 9 0 O 1 N l Y 3 R p b 2 4 x L 1 V u c H J v Y 2 V z c 2 V k I G R h d G E v Q X V 0 b 1 J l b W 9 2 Z W R D b 2 x 1 b W 5 z M S 5 7 Q 2 9 s d W 1 u N j I 1 L D Y y N H 0 m c X V v d D s s J n F 1 b 3 Q 7 U 2 V j d G l v b j E v V W 5 w c m 9 j Z X N z Z W Q g Z G F 0 Y S 9 B d X R v U m V t b 3 Z l Z E N v b H V t b n M x L n t D b 2 x 1 b W 4 2 M j Y s N j I 1 f S Z x d W 9 0 O y w m c X V v d D t T Z W N 0 a W 9 u M S 9 V b n B y b 2 N l c 3 N l Z C B k Y X R h L 0 F 1 d G 9 S Z W 1 v d m V k Q 2 9 s d W 1 u c z E u e 0 N v b H V t b j Y y N y w 2 M j Z 9 J n F 1 b 3 Q 7 L C Z x d W 9 0 O 1 N l Y 3 R p b 2 4 x L 1 V u c H J v Y 2 V z c 2 V k I G R h d G E v Q X V 0 b 1 J l b W 9 2 Z W R D b 2 x 1 b W 5 z M S 5 7 Q 2 9 s d W 1 u N j I 4 L D Y y N 3 0 m c X V v d D s s J n F 1 b 3 Q 7 U 2 V j d G l v b j E v V W 5 w c m 9 j Z X N z Z W Q g Z G F 0 Y S 9 B d X R v U m V t b 3 Z l Z E N v b H V t b n M x L n t D b 2 x 1 b W 4 2 M j k s N j I 4 f S Z x d W 9 0 O y w m c X V v d D t T Z W N 0 a W 9 u M S 9 V b n B y b 2 N l c 3 N l Z C B k Y X R h L 0 F 1 d G 9 S Z W 1 v d m V k Q 2 9 s d W 1 u c z E u e 0 N v b H V t b j Y z M C w 2 M j l 9 J n F 1 b 3 Q 7 L C Z x d W 9 0 O 1 N l Y 3 R p b 2 4 x L 1 V u c H J v Y 2 V z c 2 V k I G R h d G E v Q X V 0 b 1 J l b W 9 2 Z W R D b 2 x 1 b W 5 z M S 5 7 Q 2 9 s d W 1 u N j M x L D Y z M H 0 m c X V v d D s s J n F 1 b 3 Q 7 U 2 V j d G l v b j E v V W 5 w c m 9 j Z X N z Z W Q g Z G F 0 Y S 9 B d X R v U m V t b 3 Z l Z E N v b H V t b n M x L n t D b 2 x 1 b W 4 2 M z I s N j M x f S Z x d W 9 0 O y w m c X V v d D t T Z W N 0 a W 9 u M S 9 V b n B y b 2 N l c 3 N l Z C B k Y X R h L 0 F 1 d G 9 S Z W 1 v d m V k Q 2 9 s d W 1 u c z E u e 0 N v b H V t b j Y z M y w 2 M z J 9 J n F 1 b 3 Q 7 L C Z x d W 9 0 O 1 N l Y 3 R p b 2 4 x L 1 V u c H J v Y 2 V z c 2 V k I G R h d G E v Q X V 0 b 1 J l b W 9 2 Z W R D b 2 x 1 b W 5 z M S 5 7 Q 2 9 s d W 1 u N j M 0 L D Y z M 3 0 m c X V v d D s s J n F 1 b 3 Q 7 U 2 V j d G l v b j E v V W 5 w c m 9 j Z X N z Z W Q g Z G F 0 Y S 9 B d X R v U m V t b 3 Z l Z E N v b H V t b n M x L n t D b 2 x 1 b W 4 2 M z U s N j M 0 f S Z x d W 9 0 O y w m c X V v d D t T Z W N 0 a W 9 u M S 9 V b n B y b 2 N l c 3 N l Z C B k Y X R h L 0 F 1 d G 9 S Z W 1 v d m V k Q 2 9 s d W 1 u c z E u e 0 N v b H V t b j Y z N i w 2 M z V 9 J n F 1 b 3 Q 7 L C Z x d W 9 0 O 1 N l Y 3 R p b 2 4 x L 1 V u c H J v Y 2 V z c 2 V k I G R h d G E v Q X V 0 b 1 J l b W 9 2 Z W R D b 2 x 1 b W 5 z M S 5 7 Q 2 9 s d W 1 u N j M 3 L D Y z N n 0 m c X V v d D s s J n F 1 b 3 Q 7 U 2 V j d G l v b j E v V W 5 w c m 9 j Z X N z Z W Q g Z G F 0 Y S 9 B d X R v U m V t b 3 Z l Z E N v b H V t b n M x L n t D b 2 x 1 b W 4 2 M z g s N j M 3 f S Z x d W 9 0 O y w m c X V v d D t T Z W N 0 a W 9 u M S 9 V b n B y b 2 N l c 3 N l Z C B k Y X R h L 0 F 1 d G 9 S Z W 1 v d m V k Q 2 9 s d W 1 u c z E u e 0 N v b H V t b j Y z O S w 2 M z h 9 J n F 1 b 3 Q 7 L C Z x d W 9 0 O 1 N l Y 3 R p b 2 4 x L 1 V u c H J v Y 2 V z c 2 V k I G R h d G E v Q X V 0 b 1 J l b W 9 2 Z W R D b 2 x 1 b W 5 z M S 5 7 Q 2 9 s d W 1 u N j Q w L D Y z O X 0 m c X V v d D s s J n F 1 b 3 Q 7 U 2 V j d G l v b j E v V W 5 w c m 9 j Z X N z Z W Q g Z G F 0 Y S 9 B d X R v U m V t b 3 Z l Z E N v b H V t b n M x L n t D b 2 x 1 b W 4 2 N D E s N j Q w f S Z x d W 9 0 O y w m c X V v d D t T Z W N 0 a W 9 u M S 9 V b n B y b 2 N l c 3 N l Z C B k Y X R h L 0 F 1 d G 9 S Z W 1 v d m V k Q 2 9 s d W 1 u c z E u e 0 N v b H V t b j Y 0 M i w 2 N D F 9 J n F 1 b 3 Q 7 L C Z x d W 9 0 O 1 N l Y 3 R p b 2 4 x L 1 V u c H J v Y 2 V z c 2 V k I G R h d G E v Q X V 0 b 1 J l b W 9 2 Z W R D b 2 x 1 b W 5 z M S 5 7 Q 2 9 s d W 1 u N j Q z L D Y 0 M n 0 m c X V v d D s s J n F 1 b 3 Q 7 U 2 V j d G l v b j E v V W 5 w c m 9 j Z X N z Z W Q g Z G F 0 Y S 9 B d X R v U m V t b 3 Z l Z E N v b H V t b n M x L n t D b 2 x 1 b W 4 2 N D Q s N j Q z f S Z x d W 9 0 O y w m c X V v d D t T Z W N 0 a W 9 u M S 9 V b n B y b 2 N l c 3 N l Z C B k Y X R h L 0 F 1 d G 9 S Z W 1 v d m V k Q 2 9 s d W 1 u c z E u e 0 N v b H V t b j Y 0 N S w 2 N D R 9 J n F 1 b 3 Q 7 L C Z x d W 9 0 O 1 N l Y 3 R p b 2 4 x L 1 V u c H J v Y 2 V z c 2 V k I G R h d G E v Q X V 0 b 1 J l b W 9 2 Z W R D b 2 x 1 b W 5 z M S 5 7 Q 2 9 s d W 1 u N j Q 2 L D Y 0 N X 0 m c X V v d D s s J n F 1 b 3 Q 7 U 2 V j d G l v b j E v V W 5 w c m 9 j Z X N z Z W Q g Z G F 0 Y S 9 B d X R v U m V t b 3 Z l Z E N v b H V t b n M x L n t D b 2 x 1 b W 4 2 N D c s N j Q 2 f S Z x d W 9 0 O y w m c X V v d D t T Z W N 0 a W 9 u M S 9 V b n B y b 2 N l c 3 N l Z C B k Y X R h L 0 F 1 d G 9 S Z W 1 v d m V k Q 2 9 s d W 1 u c z E u e 0 N v b H V t b j Y 0 O C w 2 N D d 9 J n F 1 b 3 Q 7 L C Z x d W 9 0 O 1 N l Y 3 R p b 2 4 x L 1 V u c H J v Y 2 V z c 2 V k I G R h d G E v Q X V 0 b 1 J l b W 9 2 Z W R D b 2 x 1 b W 5 z M S 5 7 Q 2 9 s d W 1 u N j Q 5 L D Y 0 O H 0 m c X V v d D s s J n F 1 b 3 Q 7 U 2 V j d G l v b j E v V W 5 w c m 9 j Z X N z Z W Q g Z G F 0 Y S 9 B d X R v U m V t b 3 Z l Z E N v b H V t b n M x L n t D b 2 x 1 b W 4 2 N T A s N j Q 5 f S Z x d W 9 0 O y w m c X V v d D t T Z W N 0 a W 9 u M S 9 V b n B y b 2 N l c 3 N l Z C B k Y X R h L 0 F 1 d G 9 S Z W 1 v d m V k Q 2 9 s d W 1 u c z E u e 0 N v b H V t b j Y 1 M S w 2 N T B 9 J n F 1 b 3 Q 7 L C Z x d W 9 0 O 1 N l Y 3 R p b 2 4 x L 1 V u c H J v Y 2 V z c 2 V k I G R h d G E v Q X V 0 b 1 J l b W 9 2 Z W R D b 2 x 1 b W 5 z M S 5 7 Q 2 9 s d W 1 u N j U y L D Y 1 M X 0 m c X V v d D s s J n F 1 b 3 Q 7 U 2 V j d G l v b j E v V W 5 w c m 9 j Z X N z Z W Q g Z G F 0 Y S 9 B d X R v U m V t b 3 Z l Z E N v b H V t b n M x L n t D b 2 x 1 b W 4 2 N T M s N j U y f S Z x d W 9 0 O y w m c X V v d D t T Z W N 0 a W 9 u M S 9 V b n B y b 2 N l c 3 N l Z C B k Y X R h L 0 F 1 d G 9 S Z W 1 v d m V k Q 2 9 s d W 1 u c z E u e 0 N v b H V t b j Y 1 N C w 2 N T N 9 J n F 1 b 3 Q 7 L C Z x d W 9 0 O 1 N l Y 3 R p b 2 4 x L 1 V u c H J v Y 2 V z c 2 V k I G R h d G E v Q X V 0 b 1 J l b W 9 2 Z W R D b 2 x 1 b W 5 z M S 5 7 Q 2 9 s d W 1 u N j U 1 L D Y 1 N H 0 m c X V v d D s s J n F 1 b 3 Q 7 U 2 V j d G l v b j E v V W 5 w c m 9 j Z X N z Z W Q g Z G F 0 Y S 9 B d X R v U m V t b 3 Z l Z E N v b H V t b n M x L n t D b 2 x 1 b W 4 2 N T Y s N j U 1 f S Z x d W 9 0 O y w m c X V v d D t T Z W N 0 a W 9 u M S 9 V b n B y b 2 N l c 3 N l Z C B k Y X R h L 0 F 1 d G 9 S Z W 1 v d m V k Q 2 9 s d W 1 u c z E u e 0 N v b H V t b j Y 1 N y w 2 N T Z 9 J n F 1 b 3 Q 7 L C Z x d W 9 0 O 1 N l Y 3 R p b 2 4 x L 1 V u c H J v Y 2 V z c 2 V k I G R h d G E v Q X V 0 b 1 J l b W 9 2 Z W R D b 2 x 1 b W 5 z M S 5 7 Q 2 9 s d W 1 u N j U 4 L D Y 1 N 3 0 m c X V v d D s s J n F 1 b 3 Q 7 U 2 V j d G l v b j E v V W 5 w c m 9 j Z X N z Z W Q g Z G F 0 Y S 9 B d X R v U m V t b 3 Z l Z E N v b H V t b n M x L n t D b 2 x 1 b W 4 2 N T k s N j U 4 f S Z x d W 9 0 O y w m c X V v d D t T Z W N 0 a W 9 u M S 9 V b n B y b 2 N l c 3 N l Z C B k Y X R h L 0 F 1 d G 9 S Z W 1 v d m V k Q 2 9 s d W 1 u c z E u e 0 N v b H V t b j Y 2 M C w 2 N T l 9 J n F 1 b 3 Q 7 L C Z x d W 9 0 O 1 N l Y 3 R p b 2 4 x L 1 V u c H J v Y 2 V z c 2 V k I G R h d G E v Q X V 0 b 1 J l b W 9 2 Z W R D b 2 x 1 b W 5 z M S 5 7 Q 2 9 s d W 1 u N j Y x L D Y 2 M H 0 m c X V v d D s s J n F 1 b 3 Q 7 U 2 V j d G l v b j E v V W 5 w c m 9 j Z X N z Z W Q g Z G F 0 Y S 9 B d X R v U m V t b 3 Z l Z E N v b H V t b n M x L n t D b 2 x 1 b W 4 2 N j I s N j Y x f S Z x d W 9 0 O y w m c X V v d D t T Z W N 0 a W 9 u M S 9 V b n B y b 2 N l c 3 N l Z C B k Y X R h L 0 F 1 d G 9 S Z W 1 v d m V k Q 2 9 s d W 1 u c z E u e 0 N v b H V t b j Y 2 M y w 2 N j J 9 J n F 1 b 3 Q 7 L C Z x d W 9 0 O 1 N l Y 3 R p b 2 4 x L 1 V u c H J v Y 2 V z c 2 V k I G R h d G E v Q X V 0 b 1 J l b W 9 2 Z W R D b 2 x 1 b W 5 z M S 5 7 Q 2 9 s d W 1 u N j Y 0 L D Y 2 M 3 0 m c X V v d D s s J n F 1 b 3 Q 7 U 2 V j d G l v b j E v V W 5 w c m 9 j Z X N z Z W Q g Z G F 0 Y S 9 B d X R v U m V t b 3 Z l Z E N v b H V t b n M x L n t D b 2 x 1 b W 4 2 N j U s N j Y 0 f S Z x d W 9 0 O y w m c X V v d D t T Z W N 0 a W 9 u M S 9 V b n B y b 2 N l c 3 N l Z C B k Y X R h L 0 F 1 d G 9 S Z W 1 v d m V k Q 2 9 s d W 1 u c z E u e 0 N v b H V t b j Y 2 N i w 2 N j V 9 J n F 1 b 3 Q 7 L C Z x d W 9 0 O 1 N l Y 3 R p b 2 4 x L 1 V u c H J v Y 2 V z c 2 V k I G R h d G E v Q X V 0 b 1 J l b W 9 2 Z W R D b 2 x 1 b W 5 z M S 5 7 Q 2 9 s d W 1 u N j Y 3 L D Y 2 N n 0 m c X V v d D s s J n F 1 b 3 Q 7 U 2 V j d G l v b j E v V W 5 w c m 9 j Z X N z Z W Q g Z G F 0 Y S 9 B d X R v U m V t b 3 Z l Z E N v b H V t b n M x L n t D b 2 x 1 b W 4 2 N j g s N j Y 3 f S Z x d W 9 0 O y w m c X V v d D t T Z W N 0 a W 9 u M S 9 V b n B y b 2 N l c 3 N l Z C B k Y X R h L 0 F 1 d G 9 S Z W 1 v d m V k Q 2 9 s d W 1 u c z E u e 0 N v b H V t b j Y 2 O S w 2 N j h 9 J n F 1 b 3 Q 7 L C Z x d W 9 0 O 1 N l Y 3 R p b 2 4 x L 1 V u c H J v Y 2 V z c 2 V k I G R h d G E v Q X V 0 b 1 J l b W 9 2 Z W R D b 2 x 1 b W 5 z M S 5 7 Q 2 9 s d W 1 u N j c w L D Y 2 O X 0 m c X V v d D s s J n F 1 b 3 Q 7 U 2 V j d G l v b j E v V W 5 w c m 9 j Z X N z Z W Q g Z G F 0 Y S 9 B d X R v U m V t b 3 Z l Z E N v b H V t b n M x L n t D b 2 x 1 b W 4 2 N z E s N j c w f S Z x d W 9 0 O y w m c X V v d D t T Z W N 0 a W 9 u M S 9 V b n B y b 2 N l c 3 N l Z C B k Y X R h L 0 F 1 d G 9 S Z W 1 v d m V k Q 2 9 s d W 1 u c z E u e 0 N v b H V t b j Y 3 M i w 2 N z F 9 J n F 1 b 3 Q 7 L C Z x d W 9 0 O 1 N l Y 3 R p b 2 4 x L 1 V u c H J v Y 2 V z c 2 V k I G R h d G E v Q X V 0 b 1 J l b W 9 2 Z W R D b 2 x 1 b W 5 z M S 5 7 Q 2 9 s d W 1 u N j c z L D Y 3 M n 0 m c X V v d D s s J n F 1 b 3 Q 7 U 2 V j d G l v b j E v V W 5 w c m 9 j Z X N z Z W Q g Z G F 0 Y S 9 B d X R v U m V t b 3 Z l Z E N v b H V t b n M x L n t D b 2 x 1 b W 4 2 N z Q s N j c z f S Z x d W 9 0 O y w m c X V v d D t T Z W N 0 a W 9 u M S 9 V b n B y b 2 N l c 3 N l Z C B k Y X R h L 0 F 1 d G 9 S Z W 1 v d m V k Q 2 9 s d W 1 u c z E u e 0 N v b H V t b j Y 3 N S w 2 N z R 9 J n F 1 b 3 Q 7 L C Z x d W 9 0 O 1 N l Y 3 R p b 2 4 x L 1 V u c H J v Y 2 V z c 2 V k I G R h d G E v Q X V 0 b 1 J l b W 9 2 Z W R D b 2 x 1 b W 5 z M S 5 7 Q 2 9 s d W 1 u N j c 2 L D Y 3 N X 0 m c X V v d D s s J n F 1 b 3 Q 7 U 2 V j d G l v b j E v V W 5 w c m 9 j Z X N z Z W Q g Z G F 0 Y S 9 B d X R v U m V t b 3 Z l Z E N v b H V t b n M x L n t D b 2 x 1 b W 4 2 N z c s N j c 2 f S Z x d W 9 0 O y w m c X V v d D t T Z W N 0 a W 9 u M S 9 V b n B y b 2 N l c 3 N l Z C B k Y X R h L 0 F 1 d G 9 S Z W 1 v d m V k Q 2 9 s d W 1 u c z E u e 0 N v b H V t b j Y 3 O C w 2 N z d 9 J n F 1 b 3 Q 7 L C Z x d W 9 0 O 1 N l Y 3 R p b 2 4 x L 1 V u c H J v Y 2 V z c 2 V k I G R h d G E v Q X V 0 b 1 J l b W 9 2 Z W R D b 2 x 1 b W 5 z M S 5 7 Q 2 9 s d W 1 u N j c 5 L D Y 3 O H 0 m c X V v d D s s J n F 1 b 3 Q 7 U 2 V j d G l v b j E v V W 5 w c m 9 j Z X N z Z W Q g Z G F 0 Y S 9 B d X R v U m V t b 3 Z l Z E N v b H V t b n M x L n t D b 2 x 1 b W 4 2 O D A s N j c 5 f S Z x d W 9 0 O y w m c X V v d D t T Z W N 0 a W 9 u M S 9 V b n B y b 2 N l c 3 N l Z C B k Y X R h L 0 F 1 d G 9 S Z W 1 v d m V k Q 2 9 s d W 1 u c z E u e 0 N v b H V t b j Y 4 M S w 2 O D B 9 J n F 1 b 3 Q 7 L C Z x d W 9 0 O 1 N l Y 3 R p b 2 4 x L 1 V u c H J v Y 2 V z c 2 V k I G R h d G E v Q X V 0 b 1 J l b W 9 2 Z W R D b 2 x 1 b W 5 z M S 5 7 Q 2 9 s d W 1 u N j g y L D Y 4 M X 0 m c X V v d D s s J n F 1 b 3 Q 7 U 2 V j d G l v b j E v V W 5 w c m 9 j Z X N z Z W Q g Z G F 0 Y S 9 B d X R v U m V t b 3 Z l Z E N v b H V t b n M x L n t D b 2 x 1 b W 4 2 O D M s N j g y f S Z x d W 9 0 O y w m c X V v d D t T Z W N 0 a W 9 u M S 9 V b n B y b 2 N l c 3 N l Z C B k Y X R h L 0 F 1 d G 9 S Z W 1 v d m V k Q 2 9 s d W 1 u c z E u e 0 N v b H V t b j Y 4 N C w 2 O D N 9 J n F 1 b 3 Q 7 L C Z x d W 9 0 O 1 N l Y 3 R p b 2 4 x L 1 V u c H J v Y 2 V z c 2 V k I G R h d G E v Q X V 0 b 1 J l b W 9 2 Z W R D b 2 x 1 b W 5 z M S 5 7 Q 2 9 s d W 1 u N j g 1 L D Y 4 N H 0 m c X V v d D s s J n F 1 b 3 Q 7 U 2 V j d G l v b j E v V W 5 w c m 9 j Z X N z Z W Q g Z G F 0 Y S 9 B d X R v U m V t b 3 Z l Z E N v b H V t b n M x L n t D b 2 x 1 b W 4 2 O D Y s N j g 1 f S Z x d W 9 0 O y w m c X V v d D t T Z W N 0 a W 9 u M S 9 V b n B y b 2 N l c 3 N l Z C B k Y X R h L 0 F 1 d G 9 S Z W 1 v d m V k Q 2 9 s d W 1 u c z E u e 0 N v b H V t b j Y 4 N y w 2 O D Z 9 J n F 1 b 3 Q 7 L C Z x d W 9 0 O 1 N l Y 3 R p b 2 4 x L 1 V u c H J v Y 2 V z c 2 V k I G R h d G E v Q X V 0 b 1 J l b W 9 2 Z W R D b 2 x 1 b W 5 z M S 5 7 Q 2 9 s d W 1 u N j g 4 L D Y 4 N 3 0 m c X V v d D s s J n F 1 b 3 Q 7 U 2 V j d G l v b j E v V W 5 w c m 9 j Z X N z Z W Q g Z G F 0 Y S 9 B d X R v U m V t b 3 Z l Z E N v b H V t b n M x L n t D b 2 x 1 b W 4 2 O D k s N j g 4 f S Z x d W 9 0 O y w m c X V v d D t T Z W N 0 a W 9 u M S 9 V b n B y b 2 N l c 3 N l Z C B k Y X R h L 0 F 1 d G 9 S Z W 1 v d m V k Q 2 9 s d W 1 u c z E u e 0 N v b H V t b j Y 5 M C w 2 O D l 9 J n F 1 b 3 Q 7 L C Z x d W 9 0 O 1 N l Y 3 R p b 2 4 x L 1 V u c H J v Y 2 V z c 2 V k I G R h d G E v Q X V 0 b 1 J l b W 9 2 Z W R D b 2 x 1 b W 5 z M S 5 7 Q 2 9 s d W 1 u N j k x L D Y 5 M H 0 m c X V v d D s s J n F 1 b 3 Q 7 U 2 V j d G l v b j E v V W 5 w c m 9 j Z X N z Z W Q g Z G F 0 Y S 9 B d X R v U m V t b 3 Z l Z E N v b H V t b n M x L n t D b 2 x 1 b W 4 2 O T I s N j k x f S Z x d W 9 0 O y w m c X V v d D t T Z W N 0 a W 9 u M S 9 V b n B y b 2 N l c 3 N l Z C B k Y X R h L 0 F 1 d G 9 S Z W 1 v d m V k Q 2 9 s d W 1 u c z E u e 0 N v b H V t b j Y 5 M y w 2 O T J 9 J n F 1 b 3 Q 7 L C Z x d W 9 0 O 1 N l Y 3 R p b 2 4 x L 1 V u c H J v Y 2 V z c 2 V k I G R h d G E v Q X V 0 b 1 J l b W 9 2 Z W R D b 2 x 1 b W 5 z M S 5 7 Q 2 9 s d W 1 u N j k 0 L D Y 5 M 3 0 m c X V v d D s s J n F 1 b 3 Q 7 U 2 V j d G l v b j E v V W 5 w c m 9 j Z X N z Z W Q g Z G F 0 Y S 9 B d X R v U m V t b 3 Z l Z E N v b H V t b n M x L n t D b 2 x 1 b W 4 2 O T U s N j k 0 f S Z x d W 9 0 O y w m c X V v d D t T Z W N 0 a W 9 u M S 9 V b n B y b 2 N l c 3 N l Z C B k Y X R h L 0 F 1 d G 9 S Z W 1 v d m V k Q 2 9 s d W 1 u c z E u e 0 N v b H V t b j Y 5 N i w 2 O T V 9 J n F 1 b 3 Q 7 L C Z x d W 9 0 O 1 N l Y 3 R p b 2 4 x L 1 V u c H J v Y 2 V z c 2 V k I G R h d G E v Q X V 0 b 1 J l b W 9 2 Z W R D b 2 x 1 b W 5 z M S 5 7 Q 2 9 s d W 1 u N j k 3 L D Y 5 N n 0 m c X V v d D s s J n F 1 b 3 Q 7 U 2 V j d G l v b j E v V W 5 w c m 9 j Z X N z Z W Q g Z G F 0 Y S 9 B d X R v U m V t b 3 Z l Z E N v b H V t b n M x L n t D b 2 x 1 b W 4 2 O T g s N j k 3 f S Z x d W 9 0 O y w m c X V v d D t T Z W N 0 a W 9 u M S 9 V b n B y b 2 N l c 3 N l Z C B k Y X R h L 0 F 1 d G 9 S Z W 1 v d m V k Q 2 9 s d W 1 u c z E u e 0 N v b H V t b j Y 5 O S w 2 O T h 9 J n F 1 b 3 Q 7 L C Z x d W 9 0 O 1 N l Y 3 R p b 2 4 x L 1 V u c H J v Y 2 V z c 2 V k I G R h d G E v Q X V 0 b 1 J l b W 9 2 Z W R D b 2 x 1 b W 5 z M S 5 7 Q 2 9 s d W 1 u N z A w L D Y 5 O X 0 m c X V v d D s s J n F 1 b 3 Q 7 U 2 V j d G l v b j E v V W 5 w c m 9 j Z X N z Z W Q g Z G F 0 Y S 9 B d X R v U m V t b 3 Z l Z E N v b H V t b n M x L n t D b 2 x 1 b W 4 3 M D E s N z A w f S Z x d W 9 0 O y w m c X V v d D t T Z W N 0 a W 9 u M S 9 V b n B y b 2 N l c 3 N l Z C B k Y X R h L 0 F 1 d G 9 S Z W 1 v d m V k Q 2 9 s d W 1 u c z E u e 0 N v b H V t b j c w M i w 3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B y b 2 N l c 3 N l Z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c m 9 j Z X N z Z W Q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Y l M j A x c 3 Q l M j B E Z X J p d l 9 T V i U y M F N t b 2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A 3 O j A 0 O j A w L j M 4 N D U 5 M D Z a I i A v P j x F b n R y e S B U e X B l P S J G a W x s Q 2 9 s d W 1 u V H l w Z X M i I F Z h b H V l P S J z Q m d N R E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i A x c 3 Q g R G V y a X Z f U 1 Y g U 2 1 v b 3 R o L 0 F 1 d G 9 S Z W 1 v d m V k Q 2 9 s d W 1 u c z E u e 0 N v b H V t b j E s M H 0 m c X V v d D s s J n F 1 b 3 Q 7 U 2 V j d G l v b j E v U 1 Y g M X N 0 I E R l c m l 2 X 1 N W I F N t b 2 9 0 a C 9 B d X R v U m V t b 3 Z l Z E N v b H V t b n M x L n t D b 2 x 1 b W 4 y L D F 9 J n F 1 b 3 Q 7 L C Z x d W 9 0 O 1 N l Y 3 R p b 2 4 x L 1 N W I D F z d C B E Z X J p d l 9 T V i B T b W 9 v d G g v Q X V 0 b 1 J l b W 9 2 Z W R D b 2 x 1 b W 5 z M S 5 7 Q 2 9 s d W 1 u M y w y f S Z x d W 9 0 O y w m c X V v d D t T Z W N 0 a W 9 u M S 9 T V i A x c 3 Q g R G V y a X Z f U 1 Y g U 2 1 v b 3 R o L 0 F 1 d G 9 S Z W 1 v d m V k Q 2 9 s d W 1 u c z E u e 0 N v b H V t b j Q s M 3 0 m c X V v d D s s J n F 1 b 3 Q 7 U 2 V j d G l v b j E v U 1 Y g M X N 0 I E R l c m l 2 X 1 N W I F N t b 2 9 0 a C 9 B d X R v U m V t b 3 Z l Z E N v b H V t b n M x L n t D b 2 x 1 b W 4 1 L D R 9 J n F 1 b 3 Q 7 L C Z x d W 9 0 O 1 N l Y 3 R p b 2 4 x L 1 N W I D F z d C B E Z X J p d l 9 T V i B T b W 9 v d G g v Q X V 0 b 1 J l b W 9 2 Z W R D b 2 x 1 b W 5 z M S 5 7 Q 2 9 s d W 1 u N i w 1 f S Z x d W 9 0 O y w m c X V v d D t T Z W N 0 a W 9 u M S 9 T V i A x c 3 Q g R G V y a X Z f U 1 Y g U 2 1 v b 3 R o L 0 F 1 d G 9 S Z W 1 v d m V k Q 2 9 s d W 1 u c z E u e 0 N v b H V t b j c s N n 0 m c X V v d D s s J n F 1 b 3 Q 7 U 2 V j d G l v b j E v U 1 Y g M X N 0 I E R l c m l 2 X 1 N W I F N t b 2 9 0 a C 9 B d X R v U m V t b 3 Z l Z E N v b H V t b n M x L n t D b 2 x 1 b W 4 4 L D d 9 J n F 1 b 3 Q 7 L C Z x d W 9 0 O 1 N l Y 3 R p b 2 4 x L 1 N W I D F z d C B E Z X J p d l 9 T V i B T b W 9 v d G g v Q X V 0 b 1 J l b W 9 2 Z W R D b 2 x 1 b W 5 z M S 5 7 Q 2 9 s d W 1 u O S w 4 f S Z x d W 9 0 O y w m c X V v d D t T Z W N 0 a W 9 u M S 9 T V i A x c 3 Q g R G V y a X Z f U 1 Y g U 2 1 v b 3 R o L 0 F 1 d G 9 S Z W 1 v d m V k Q 2 9 s d W 1 u c z E u e 0 N v b H V t b j E w L D l 9 J n F 1 b 3 Q 7 L C Z x d W 9 0 O 1 N l Y 3 R p b 2 4 x L 1 N W I D F z d C B E Z X J p d l 9 T V i B T b W 9 v d G g v Q X V 0 b 1 J l b W 9 2 Z W R D b 2 x 1 b W 5 z M S 5 7 Q 2 9 s d W 1 u M T E s M T B 9 J n F 1 b 3 Q 7 L C Z x d W 9 0 O 1 N l Y 3 R p b 2 4 x L 1 N W I D F z d C B E Z X J p d l 9 T V i B T b W 9 v d G g v Q X V 0 b 1 J l b W 9 2 Z W R D b 2 x 1 b W 5 z M S 5 7 Q 2 9 s d W 1 u M T I s M T F 9 J n F 1 b 3 Q 7 L C Z x d W 9 0 O 1 N l Y 3 R p b 2 4 x L 1 N W I D F z d C B E Z X J p d l 9 T V i B T b W 9 v d G g v Q X V 0 b 1 J l b W 9 2 Z W R D b 2 x 1 b W 5 z M S 5 7 Q 2 9 s d W 1 u M T M s M T J 9 J n F 1 b 3 Q 7 L C Z x d W 9 0 O 1 N l Y 3 R p b 2 4 x L 1 N W I D F z d C B E Z X J p d l 9 T V i B T b W 9 v d G g v Q X V 0 b 1 J l b W 9 2 Z W R D b 2 x 1 b W 5 z M S 5 7 Q 2 9 s d W 1 u M T Q s M T N 9 J n F 1 b 3 Q 7 L C Z x d W 9 0 O 1 N l Y 3 R p b 2 4 x L 1 N W I D F z d C B E Z X J p d l 9 T V i B T b W 9 v d G g v Q X V 0 b 1 J l b W 9 2 Z W R D b 2 x 1 b W 5 z M S 5 7 Q 2 9 s d W 1 u M T U s M T R 9 J n F 1 b 3 Q 7 L C Z x d W 9 0 O 1 N l Y 3 R p b 2 4 x L 1 N W I D F z d C B E Z X J p d l 9 T V i B T b W 9 v d G g v Q X V 0 b 1 J l b W 9 2 Z W R D b 2 x 1 b W 5 z M S 5 7 Q 2 9 s d W 1 u M T Y s M T V 9 J n F 1 b 3 Q 7 L C Z x d W 9 0 O 1 N l Y 3 R p b 2 4 x L 1 N W I D F z d C B E Z X J p d l 9 T V i B T b W 9 v d G g v Q X V 0 b 1 J l b W 9 2 Z W R D b 2 x 1 b W 5 z M S 5 7 Q 2 9 s d W 1 u M T c s M T Z 9 J n F 1 b 3 Q 7 L C Z x d W 9 0 O 1 N l Y 3 R p b 2 4 x L 1 N W I D F z d C B E Z X J p d l 9 T V i B T b W 9 v d G g v Q X V 0 b 1 J l b W 9 2 Z W R D b 2 x 1 b W 5 z M S 5 7 Q 2 9 s d W 1 u M T g s M T d 9 J n F 1 b 3 Q 7 L C Z x d W 9 0 O 1 N l Y 3 R p b 2 4 x L 1 N W I D F z d C B E Z X J p d l 9 T V i B T b W 9 v d G g v Q X V 0 b 1 J l b W 9 2 Z W R D b 2 x 1 b W 5 z M S 5 7 Q 2 9 s d W 1 u M T k s M T h 9 J n F 1 b 3 Q 7 L C Z x d W 9 0 O 1 N l Y 3 R p b 2 4 x L 1 N W I D F z d C B E Z X J p d l 9 T V i B T b W 9 v d G g v Q X V 0 b 1 J l b W 9 2 Z W R D b 2 x 1 b W 5 z M S 5 7 Q 2 9 s d W 1 u M j A s M T l 9 J n F 1 b 3 Q 7 L C Z x d W 9 0 O 1 N l Y 3 R p b 2 4 x L 1 N W I D F z d C B E Z X J p d l 9 T V i B T b W 9 v d G g v Q X V 0 b 1 J l b W 9 2 Z W R D b 2 x 1 b W 5 z M S 5 7 Q 2 9 s d W 1 u M j E s M j B 9 J n F 1 b 3 Q 7 L C Z x d W 9 0 O 1 N l Y 3 R p b 2 4 x L 1 N W I D F z d C B E Z X J p d l 9 T V i B T b W 9 v d G g v Q X V 0 b 1 J l b W 9 2 Z W R D b 2 x 1 b W 5 z M S 5 7 Q 2 9 s d W 1 u M j I s M j F 9 J n F 1 b 3 Q 7 L C Z x d W 9 0 O 1 N l Y 3 R p b 2 4 x L 1 N W I D F z d C B E Z X J p d l 9 T V i B T b W 9 v d G g v Q X V 0 b 1 J l b W 9 2 Z W R D b 2 x 1 b W 5 z M S 5 7 Q 2 9 s d W 1 u M j M s M j J 9 J n F 1 b 3 Q 7 L C Z x d W 9 0 O 1 N l Y 3 R p b 2 4 x L 1 N W I D F z d C B E Z X J p d l 9 T V i B T b W 9 v d G g v Q X V 0 b 1 J l b W 9 2 Z W R D b 2 x 1 b W 5 z M S 5 7 Q 2 9 s d W 1 u M j Q s M j N 9 J n F 1 b 3 Q 7 L C Z x d W 9 0 O 1 N l Y 3 R p b 2 4 x L 1 N W I D F z d C B E Z X J p d l 9 T V i B T b W 9 v d G g v Q X V 0 b 1 J l b W 9 2 Z W R D b 2 x 1 b W 5 z M S 5 7 Q 2 9 s d W 1 u M j U s M j R 9 J n F 1 b 3 Q 7 L C Z x d W 9 0 O 1 N l Y 3 R p b 2 4 x L 1 N W I D F z d C B E Z X J p d l 9 T V i B T b W 9 v d G g v Q X V 0 b 1 J l b W 9 2 Z W R D b 2 x 1 b W 5 z M S 5 7 Q 2 9 s d W 1 u M j Y s M j V 9 J n F 1 b 3 Q 7 L C Z x d W 9 0 O 1 N l Y 3 R p b 2 4 x L 1 N W I D F z d C B E Z X J p d l 9 T V i B T b W 9 v d G g v Q X V 0 b 1 J l b W 9 2 Z W R D b 2 x 1 b W 5 z M S 5 7 Q 2 9 s d W 1 u M j c s M j Z 9 J n F 1 b 3 Q 7 L C Z x d W 9 0 O 1 N l Y 3 R p b 2 4 x L 1 N W I D F z d C B E Z X J p d l 9 T V i B T b W 9 v d G g v Q X V 0 b 1 J l b W 9 2 Z W R D b 2 x 1 b W 5 z M S 5 7 Q 2 9 s d W 1 u M j g s M j d 9 J n F 1 b 3 Q 7 L C Z x d W 9 0 O 1 N l Y 3 R p b 2 4 x L 1 N W I D F z d C B E Z X J p d l 9 T V i B T b W 9 v d G g v Q X V 0 b 1 J l b W 9 2 Z W R D b 2 x 1 b W 5 z M S 5 7 Q 2 9 s d W 1 u M j k s M j h 9 J n F 1 b 3 Q 7 L C Z x d W 9 0 O 1 N l Y 3 R p b 2 4 x L 1 N W I D F z d C B E Z X J p d l 9 T V i B T b W 9 v d G g v Q X V 0 b 1 J l b W 9 2 Z W R D b 2 x 1 b W 5 z M S 5 7 Q 2 9 s d W 1 u M z A s M j l 9 J n F 1 b 3 Q 7 L C Z x d W 9 0 O 1 N l Y 3 R p b 2 4 x L 1 N W I D F z d C B E Z X J p d l 9 T V i B T b W 9 v d G g v Q X V 0 b 1 J l b W 9 2 Z W R D b 2 x 1 b W 5 z M S 5 7 Q 2 9 s d W 1 u M z E s M z B 9 J n F 1 b 3 Q 7 L C Z x d W 9 0 O 1 N l Y 3 R p b 2 4 x L 1 N W I D F z d C B E Z X J p d l 9 T V i B T b W 9 v d G g v Q X V 0 b 1 J l b W 9 2 Z W R D b 2 x 1 b W 5 z M S 5 7 Q 2 9 s d W 1 u M z I s M z F 9 J n F 1 b 3 Q 7 L C Z x d W 9 0 O 1 N l Y 3 R p b 2 4 x L 1 N W I D F z d C B E Z X J p d l 9 T V i B T b W 9 v d G g v Q X V 0 b 1 J l b W 9 2 Z W R D b 2 x 1 b W 5 z M S 5 7 Q 2 9 s d W 1 u M z M s M z J 9 J n F 1 b 3 Q 7 L C Z x d W 9 0 O 1 N l Y 3 R p b 2 4 x L 1 N W I D F z d C B E Z X J p d l 9 T V i B T b W 9 v d G g v Q X V 0 b 1 J l b W 9 2 Z W R D b 2 x 1 b W 5 z M S 5 7 Q 2 9 s d W 1 u M z Q s M z N 9 J n F 1 b 3 Q 7 L C Z x d W 9 0 O 1 N l Y 3 R p b 2 4 x L 1 N W I D F z d C B E Z X J p d l 9 T V i B T b W 9 v d G g v Q X V 0 b 1 J l b W 9 2 Z W R D b 2 x 1 b W 5 z M S 5 7 Q 2 9 s d W 1 u M z U s M z R 9 J n F 1 b 3 Q 7 L C Z x d W 9 0 O 1 N l Y 3 R p b 2 4 x L 1 N W I D F z d C B E Z X J p d l 9 T V i B T b W 9 v d G g v Q X V 0 b 1 J l b W 9 2 Z W R D b 2 x 1 b W 5 z M S 5 7 Q 2 9 s d W 1 u M z Y s M z V 9 J n F 1 b 3 Q 7 L C Z x d W 9 0 O 1 N l Y 3 R p b 2 4 x L 1 N W I D F z d C B E Z X J p d l 9 T V i B T b W 9 v d G g v Q X V 0 b 1 J l b W 9 2 Z W R D b 2 x 1 b W 5 z M S 5 7 Q 2 9 s d W 1 u M z c s M z Z 9 J n F 1 b 3 Q 7 L C Z x d W 9 0 O 1 N l Y 3 R p b 2 4 x L 1 N W I D F z d C B E Z X J p d l 9 T V i B T b W 9 v d G g v Q X V 0 b 1 J l b W 9 2 Z W R D b 2 x 1 b W 5 z M S 5 7 Q 2 9 s d W 1 u M z g s M z d 9 J n F 1 b 3 Q 7 L C Z x d W 9 0 O 1 N l Y 3 R p b 2 4 x L 1 N W I D F z d C B E Z X J p d l 9 T V i B T b W 9 v d G g v Q X V 0 b 1 J l b W 9 2 Z W R D b 2 x 1 b W 5 z M S 5 7 Q 2 9 s d W 1 u M z k s M z h 9 J n F 1 b 3 Q 7 L C Z x d W 9 0 O 1 N l Y 3 R p b 2 4 x L 1 N W I D F z d C B E Z X J p d l 9 T V i B T b W 9 v d G g v Q X V 0 b 1 J l b W 9 2 Z W R D b 2 x 1 b W 5 z M S 5 7 Q 2 9 s d W 1 u N D A s M z l 9 J n F 1 b 3 Q 7 L C Z x d W 9 0 O 1 N l Y 3 R p b 2 4 x L 1 N W I D F z d C B E Z X J p d l 9 T V i B T b W 9 v d G g v Q X V 0 b 1 J l b W 9 2 Z W R D b 2 x 1 b W 5 z M S 5 7 Q 2 9 s d W 1 u N D E s N D B 9 J n F 1 b 3 Q 7 L C Z x d W 9 0 O 1 N l Y 3 R p b 2 4 x L 1 N W I D F z d C B E Z X J p d l 9 T V i B T b W 9 v d G g v Q X V 0 b 1 J l b W 9 2 Z W R D b 2 x 1 b W 5 z M S 5 7 Q 2 9 s d W 1 u N D I s N D F 9 J n F 1 b 3 Q 7 L C Z x d W 9 0 O 1 N l Y 3 R p b 2 4 x L 1 N W I D F z d C B E Z X J p d l 9 T V i B T b W 9 v d G g v Q X V 0 b 1 J l b W 9 2 Z W R D b 2 x 1 b W 5 z M S 5 7 Q 2 9 s d W 1 u N D M s N D J 9 J n F 1 b 3 Q 7 L C Z x d W 9 0 O 1 N l Y 3 R p b 2 4 x L 1 N W I D F z d C B E Z X J p d l 9 T V i B T b W 9 v d G g v Q X V 0 b 1 J l b W 9 2 Z W R D b 2 x 1 b W 5 z M S 5 7 Q 2 9 s d W 1 u N D Q s N D N 9 J n F 1 b 3 Q 7 L C Z x d W 9 0 O 1 N l Y 3 R p b 2 4 x L 1 N W I D F z d C B E Z X J p d l 9 T V i B T b W 9 v d G g v Q X V 0 b 1 J l b W 9 2 Z W R D b 2 x 1 b W 5 z M S 5 7 Q 2 9 s d W 1 u N D U s N D R 9 J n F 1 b 3 Q 7 L C Z x d W 9 0 O 1 N l Y 3 R p b 2 4 x L 1 N W I D F z d C B E Z X J p d l 9 T V i B T b W 9 v d G g v Q X V 0 b 1 J l b W 9 2 Z W R D b 2 x 1 b W 5 z M S 5 7 Q 2 9 s d W 1 u N D Y s N D V 9 J n F 1 b 3 Q 7 L C Z x d W 9 0 O 1 N l Y 3 R p b 2 4 x L 1 N W I D F z d C B E Z X J p d l 9 T V i B T b W 9 v d G g v Q X V 0 b 1 J l b W 9 2 Z W R D b 2 x 1 b W 5 z M S 5 7 Q 2 9 s d W 1 u N D c s N D Z 9 J n F 1 b 3 Q 7 L C Z x d W 9 0 O 1 N l Y 3 R p b 2 4 x L 1 N W I D F z d C B E Z X J p d l 9 T V i B T b W 9 v d G g v Q X V 0 b 1 J l b W 9 2 Z W R D b 2 x 1 b W 5 z M S 5 7 Q 2 9 s d W 1 u N D g s N D d 9 J n F 1 b 3 Q 7 L C Z x d W 9 0 O 1 N l Y 3 R p b 2 4 x L 1 N W I D F z d C B E Z X J p d l 9 T V i B T b W 9 v d G g v Q X V 0 b 1 J l b W 9 2 Z W R D b 2 x 1 b W 5 z M S 5 7 Q 2 9 s d W 1 u N D k s N D h 9 J n F 1 b 3 Q 7 L C Z x d W 9 0 O 1 N l Y 3 R p b 2 4 x L 1 N W I D F z d C B E Z X J p d l 9 T V i B T b W 9 v d G g v Q X V 0 b 1 J l b W 9 2 Z W R D b 2 x 1 b W 5 z M S 5 7 Q 2 9 s d W 1 u N T A s N D l 9 J n F 1 b 3 Q 7 L C Z x d W 9 0 O 1 N l Y 3 R p b 2 4 x L 1 N W I D F z d C B E Z X J p d l 9 T V i B T b W 9 v d G g v Q X V 0 b 1 J l b W 9 2 Z W R D b 2 x 1 b W 5 z M S 5 7 Q 2 9 s d W 1 u N T E s N T B 9 J n F 1 b 3 Q 7 L C Z x d W 9 0 O 1 N l Y 3 R p b 2 4 x L 1 N W I D F z d C B E Z X J p d l 9 T V i B T b W 9 v d G g v Q X V 0 b 1 J l b W 9 2 Z W R D b 2 x 1 b W 5 z M S 5 7 Q 2 9 s d W 1 u N T I s N T F 9 J n F 1 b 3 Q 7 L C Z x d W 9 0 O 1 N l Y 3 R p b 2 4 x L 1 N W I D F z d C B E Z X J p d l 9 T V i B T b W 9 v d G g v Q X V 0 b 1 J l b W 9 2 Z W R D b 2 x 1 b W 5 z M S 5 7 Q 2 9 s d W 1 u N T M s N T J 9 J n F 1 b 3 Q 7 L C Z x d W 9 0 O 1 N l Y 3 R p b 2 4 x L 1 N W I D F z d C B E Z X J p d l 9 T V i B T b W 9 v d G g v Q X V 0 b 1 J l b W 9 2 Z W R D b 2 x 1 b W 5 z M S 5 7 Q 2 9 s d W 1 u N T Q s N T N 9 J n F 1 b 3 Q 7 L C Z x d W 9 0 O 1 N l Y 3 R p b 2 4 x L 1 N W I D F z d C B E Z X J p d l 9 T V i B T b W 9 v d G g v Q X V 0 b 1 J l b W 9 2 Z W R D b 2 x 1 b W 5 z M S 5 7 Q 2 9 s d W 1 u N T U s N T R 9 J n F 1 b 3 Q 7 L C Z x d W 9 0 O 1 N l Y 3 R p b 2 4 x L 1 N W I D F z d C B E Z X J p d l 9 T V i B T b W 9 v d G g v Q X V 0 b 1 J l b W 9 2 Z W R D b 2 x 1 b W 5 z M S 5 7 Q 2 9 s d W 1 u N T Y s N T V 9 J n F 1 b 3 Q 7 L C Z x d W 9 0 O 1 N l Y 3 R p b 2 4 x L 1 N W I D F z d C B E Z X J p d l 9 T V i B T b W 9 v d G g v Q X V 0 b 1 J l b W 9 2 Z W R D b 2 x 1 b W 5 z M S 5 7 Q 2 9 s d W 1 u N T c s N T Z 9 J n F 1 b 3 Q 7 L C Z x d W 9 0 O 1 N l Y 3 R p b 2 4 x L 1 N W I D F z d C B E Z X J p d l 9 T V i B T b W 9 v d G g v Q X V 0 b 1 J l b W 9 2 Z W R D b 2 x 1 b W 5 z M S 5 7 Q 2 9 s d W 1 u N T g s N T d 9 J n F 1 b 3 Q 7 L C Z x d W 9 0 O 1 N l Y 3 R p b 2 4 x L 1 N W I D F z d C B E Z X J p d l 9 T V i B T b W 9 v d G g v Q X V 0 b 1 J l b W 9 2 Z W R D b 2 x 1 b W 5 z M S 5 7 Q 2 9 s d W 1 u N T k s N T h 9 J n F 1 b 3 Q 7 L C Z x d W 9 0 O 1 N l Y 3 R p b 2 4 x L 1 N W I D F z d C B E Z X J p d l 9 T V i B T b W 9 v d G g v Q X V 0 b 1 J l b W 9 2 Z W R D b 2 x 1 b W 5 z M S 5 7 Q 2 9 s d W 1 u N j A s N T l 9 J n F 1 b 3 Q 7 L C Z x d W 9 0 O 1 N l Y 3 R p b 2 4 x L 1 N W I D F z d C B E Z X J p d l 9 T V i B T b W 9 v d G g v Q X V 0 b 1 J l b W 9 2 Z W R D b 2 x 1 b W 5 z M S 5 7 Q 2 9 s d W 1 u N j E s N j B 9 J n F 1 b 3 Q 7 L C Z x d W 9 0 O 1 N l Y 3 R p b 2 4 x L 1 N W I D F z d C B E Z X J p d l 9 T V i B T b W 9 v d G g v Q X V 0 b 1 J l b W 9 2 Z W R D b 2 x 1 b W 5 z M S 5 7 Q 2 9 s d W 1 u N j I s N j F 9 J n F 1 b 3 Q 7 L C Z x d W 9 0 O 1 N l Y 3 R p b 2 4 x L 1 N W I D F z d C B E Z X J p d l 9 T V i B T b W 9 v d G g v Q X V 0 b 1 J l b W 9 2 Z W R D b 2 x 1 b W 5 z M S 5 7 Q 2 9 s d W 1 u N j M s N j J 9 J n F 1 b 3 Q 7 L C Z x d W 9 0 O 1 N l Y 3 R p b 2 4 x L 1 N W I D F z d C B E Z X J p d l 9 T V i B T b W 9 v d G g v Q X V 0 b 1 J l b W 9 2 Z W R D b 2 x 1 b W 5 z M S 5 7 Q 2 9 s d W 1 u N j Q s N j N 9 J n F 1 b 3 Q 7 L C Z x d W 9 0 O 1 N l Y 3 R p b 2 4 x L 1 N W I D F z d C B E Z X J p d l 9 T V i B T b W 9 v d G g v Q X V 0 b 1 J l b W 9 2 Z W R D b 2 x 1 b W 5 z M S 5 7 Q 2 9 s d W 1 u N j U s N j R 9 J n F 1 b 3 Q 7 L C Z x d W 9 0 O 1 N l Y 3 R p b 2 4 x L 1 N W I D F z d C B E Z X J p d l 9 T V i B T b W 9 v d G g v Q X V 0 b 1 J l b W 9 2 Z W R D b 2 x 1 b W 5 z M S 5 7 Q 2 9 s d W 1 u N j Y s N j V 9 J n F 1 b 3 Q 7 L C Z x d W 9 0 O 1 N l Y 3 R p b 2 4 x L 1 N W I D F z d C B E Z X J p d l 9 T V i B T b W 9 v d G g v Q X V 0 b 1 J l b W 9 2 Z W R D b 2 x 1 b W 5 z M S 5 7 Q 2 9 s d W 1 u N j c s N j Z 9 J n F 1 b 3 Q 7 L C Z x d W 9 0 O 1 N l Y 3 R p b 2 4 x L 1 N W I D F z d C B E Z X J p d l 9 T V i B T b W 9 v d G g v Q X V 0 b 1 J l b W 9 2 Z W R D b 2 x 1 b W 5 z M S 5 7 Q 2 9 s d W 1 u N j g s N j d 9 J n F 1 b 3 Q 7 L C Z x d W 9 0 O 1 N l Y 3 R p b 2 4 x L 1 N W I D F z d C B E Z X J p d l 9 T V i B T b W 9 v d G g v Q X V 0 b 1 J l b W 9 2 Z W R D b 2 x 1 b W 5 z M S 5 7 Q 2 9 s d W 1 u N j k s N j h 9 J n F 1 b 3 Q 7 L C Z x d W 9 0 O 1 N l Y 3 R p b 2 4 x L 1 N W I D F z d C B E Z X J p d l 9 T V i B T b W 9 v d G g v Q X V 0 b 1 J l b W 9 2 Z W R D b 2 x 1 b W 5 z M S 5 7 Q 2 9 s d W 1 u N z A s N j l 9 J n F 1 b 3 Q 7 L C Z x d W 9 0 O 1 N l Y 3 R p b 2 4 x L 1 N W I D F z d C B E Z X J p d l 9 T V i B T b W 9 v d G g v Q X V 0 b 1 J l b W 9 2 Z W R D b 2 x 1 b W 5 z M S 5 7 Q 2 9 s d W 1 u N z E s N z B 9 J n F 1 b 3 Q 7 L C Z x d W 9 0 O 1 N l Y 3 R p b 2 4 x L 1 N W I D F z d C B E Z X J p d l 9 T V i B T b W 9 v d G g v Q X V 0 b 1 J l b W 9 2 Z W R D b 2 x 1 b W 5 z M S 5 7 Q 2 9 s d W 1 u N z I s N z F 9 J n F 1 b 3 Q 7 L C Z x d W 9 0 O 1 N l Y 3 R p b 2 4 x L 1 N W I D F z d C B E Z X J p d l 9 T V i B T b W 9 v d G g v Q X V 0 b 1 J l b W 9 2 Z W R D b 2 x 1 b W 5 z M S 5 7 Q 2 9 s d W 1 u N z M s N z J 9 J n F 1 b 3 Q 7 L C Z x d W 9 0 O 1 N l Y 3 R p b 2 4 x L 1 N W I D F z d C B E Z X J p d l 9 T V i B T b W 9 v d G g v Q X V 0 b 1 J l b W 9 2 Z W R D b 2 x 1 b W 5 z M S 5 7 Q 2 9 s d W 1 u N z Q s N z N 9 J n F 1 b 3 Q 7 L C Z x d W 9 0 O 1 N l Y 3 R p b 2 4 x L 1 N W I D F z d C B E Z X J p d l 9 T V i B T b W 9 v d G g v Q X V 0 b 1 J l b W 9 2 Z W R D b 2 x 1 b W 5 z M S 5 7 Q 2 9 s d W 1 u N z U s N z R 9 J n F 1 b 3 Q 7 L C Z x d W 9 0 O 1 N l Y 3 R p b 2 4 x L 1 N W I D F z d C B E Z X J p d l 9 T V i B T b W 9 v d G g v Q X V 0 b 1 J l b W 9 2 Z W R D b 2 x 1 b W 5 z M S 5 7 Q 2 9 s d W 1 u N z Y s N z V 9 J n F 1 b 3 Q 7 L C Z x d W 9 0 O 1 N l Y 3 R p b 2 4 x L 1 N W I D F z d C B E Z X J p d l 9 T V i B T b W 9 v d G g v Q X V 0 b 1 J l b W 9 2 Z W R D b 2 x 1 b W 5 z M S 5 7 Q 2 9 s d W 1 u N z c s N z Z 9 J n F 1 b 3 Q 7 L C Z x d W 9 0 O 1 N l Y 3 R p b 2 4 x L 1 N W I D F z d C B E Z X J p d l 9 T V i B T b W 9 v d G g v Q X V 0 b 1 J l b W 9 2 Z W R D b 2 x 1 b W 5 z M S 5 7 Q 2 9 s d W 1 u N z g s N z d 9 J n F 1 b 3 Q 7 L C Z x d W 9 0 O 1 N l Y 3 R p b 2 4 x L 1 N W I D F z d C B E Z X J p d l 9 T V i B T b W 9 v d G g v Q X V 0 b 1 J l b W 9 2 Z W R D b 2 x 1 b W 5 z M S 5 7 Q 2 9 s d W 1 u N z k s N z h 9 J n F 1 b 3 Q 7 L C Z x d W 9 0 O 1 N l Y 3 R p b 2 4 x L 1 N W I D F z d C B E Z X J p d l 9 T V i B T b W 9 v d G g v Q X V 0 b 1 J l b W 9 2 Z W R D b 2 x 1 b W 5 z M S 5 7 Q 2 9 s d W 1 u O D A s N z l 9 J n F 1 b 3 Q 7 L C Z x d W 9 0 O 1 N l Y 3 R p b 2 4 x L 1 N W I D F z d C B E Z X J p d l 9 T V i B T b W 9 v d G g v Q X V 0 b 1 J l b W 9 2 Z W R D b 2 x 1 b W 5 z M S 5 7 Q 2 9 s d W 1 u O D E s O D B 9 J n F 1 b 3 Q 7 L C Z x d W 9 0 O 1 N l Y 3 R p b 2 4 x L 1 N W I D F z d C B E Z X J p d l 9 T V i B T b W 9 v d G g v Q X V 0 b 1 J l b W 9 2 Z W R D b 2 x 1 b W 5 z M S 5 7 Q 2 9 s d W 1 u O D I s O D F 9 J n F 1 b 3 Q 7 L C Z x d W 9 0 O 1 N l Y 3 R p b 2 4 x L 1 N W I D F z d C B E Z X J p d l 9 T V i B T b W 9 v d G g v Q X V 0 b 1 J l b W 9 2 Z W R D b 2 x 1 b W 5 z M S 5 7 Q 2 9 s d W 1 u O D M s O D J 9 J n F 1 b 3 Q 7 L C Z x d W 9 0 O 1 N l Y 3 R p b 2 4 x L 1 N W I D F z d C B E Z X J p d l 9 T V i B T b W 9 v d G g v Q X V 0 b 1 J l b W 9 2 Z W R D b 2 x 1 b W 5 z M S 5 7 Q 2 9 s d W 1 u O D Q s O D N 9 J n F 1 b 3 Q 7 L C Z x d W 9 0 O 1 N l Y 3 R p b 2 4 x L 1 N W I D F z d C B E Z X J p d l 9 T V i B T b W 9 v d G g v Q X V 0 b 1 J l b W 9 2 Z W R D b 2 x 1 b W 5 z M S 5 7 Q 2 9 s d W 1 u O D U s O D R 9 J n F 1 b 3 Q 7 L C Z x d W 9 0 O 1 N l Y 3 R p b 2 4 x L 1 N W I D F z d C B E Z X J p d l 9 T V i B T b W 9 v d G g v Q X V 0 b 1 J l b W 9 2 Z W R D b 2 x 1 b W 5 z M S 5 7 Q 2 9 s d W 1 u O D Y s O D V 9 J n F 1 b 3 Q 7 L C Z x d W 9 0 O 1 N l Y 3 R p b 2 4 x L 1 N W I D F z d C B E Z X J p d l 9 T V i B T b W 9 v d G g v Q X V 0 b 1 J l b W 9 2 Z W R D b 2 x 1 b W 5 z M S 5 7 Q 2 9 s d W 1 u O D c s O D Z 9 J n F 1 b 3 Q 7 L C Z x d W 9 0 O 1 N l Y 3 R p b 2 4 x L 1 N W I D F z d C B E Z X J p d l 9 T V i B T b W 9 v d G g v Q X V 0 b 1 J l b W 9 2 Z W R D b 2 x 1 b W 5 z M S 5 7 Q 2 9 s d W 1 u O D g s O D d 9 J n F 1 b 3 Q 7 L C Z x d W 9 0 O 1 N l Y 3 R p b 2 4 x L 1 N W I D F z d C B E Z X J p d l 9 T V i B T b W 9 v d G g v Q X V 0 b 1 J l b W 9 2 Z W R D b 2 x 1 b W 5 z M S 5 7 Q 2 9 s d W 1 u O D k s O D h 9 J n F 1 b 3 Q 7 L C Z x d W 9 0 O 1 N l Y 3 R p b 2 4 x L 1 N W I D F z d C B E Z X J p d l 9 T V i B T b W 9 v d G g v Q X V 0 b 1 J l b W 9 2 Z W R D b 2 x 1 b W 5 z M S 5 7 Q 2 9 s d W 1 u O T A s O D l 9 J n F 1 b 3 Q 7 L C Z x d W 9 0 O 1 N l Y 3 R p b 2 4 x L 1 N W I D F z d C B E Z X J p d l 9 T V i B T b W 9 v d G g v Q X V 0 b 1 J l b W 9 2 Z W R D b 2 x 1 b W 5 z M S 5 7 Q 2 9 s d W 1 u O T E s O T B 9 J n F 1 b 3 Q 7 L C Z x d W 9 0 O 1 N l Y 3 R p b 2 4 x L 1 N W I D F z d C B E Z X J p d l 9 T V i B T b W 9 v d G g v Q X V 0 b 1 J l b W 9 2 Z W R D b 2 x 1 b W 5 z M S 5 7 Q 2 9 s d W 1 u O T I s O T F 9 J n F 1 b 3 Q 7 L C Z x d W 9 0 O 1 N l Y 3 R p b 2 4 x L 1 N W I D F z d C B E Z X J p d l 9 T V i B T b W 9 v d G g v Q X V 0 b 1 J l b W 9 2 Z W R D b 2 x 1 b W 5 z M S 5 7 Q 2 9 s d W 1 u O T M s O T J 9 J n F 1 b 3 Q 7 L C Z x d W 9 0 O 1 N l Y 3 R p b 2 4 x L 1 N W I D F z d C B E Z X J p d l 9 T V i B T b W 9 v d G g v Q X V 0 b 1 J l b W 9 2 Z W R D b 2 x 1 b W 5 z M S 5 7 Q 2 9 s d W 1 u O T Q s O T N 9 J n F 1 b 3 Q 7 L C Z x d W 9 0 O 1 N l Y 3 R p b 2 4 x L 1 N W I D F z d C B E Z X J p d l 9 T V i B T b W 9 v d G g v Q X V 0 b 1 J l b W 9 2 Z W R D b 2 x 1 b W 5 z M S 5 7 Q 2 9 s d W 1 u O T U s O T R 9 J n F 1 b 3 Q 7 L C Z x d W 9 0 O 1 N l Y 3 R p b 2 4 x L 1 N W I D F z d C B E Z X J p d l 9 T V i B T b W 9 v d G g v Q X V 0 b 1 J l b W 9 2 Z W R D b 2 x 1 b W 5 z M S 5 7 Q 2 9 s d W 1 u O T Y s O T V 9 J n F 1 b 3 Q 7 L C Z x d W 9 0 O 1 N l Y 3 R p b 2 4 x L 1 N W I D F z d C B E Z X J p d l 9 T V i B T b W 9 v d G g v Q X V 0 b 1 J l b W 9 2 Z W R D b 2 x 1 b W 5 z M S 5 7 Q 2 9 s d W 1 u O T c s O T Z 9 J n F 1 b 3 Q 7 L C Z x d W 9 0 O 1 N l Y 3 R p b 2 4 x L 1 N W I D F z d C B E Z X J p d l 9 T V i B T b W 9 v d G g v Q X V 0 b 1 J l b W 9 2 Z W R D b 2 x 1 b W 5 z M S 5 7 Q 2 9 s d W 1 u O T g s O T d 9 J n F 1 b 3 Q 7 L C Z x d W 9 0 O 1 N l Y 3 R p b 2 4 x L 1 N W I D F z d C B E Z X J p d l 9 T V i B T b W 9 v d G g v Q X V 0 b 1 J l b W 9 2 Z W R D b 2 x 1 b W 5 z M S 5 7 Q 2 9 s d W 1 u O T k s O T h 9 J n F 1 b 3 Q 7 L C Z x d W 9 0 O 1 N l Y 3 R p b 2 4 x L 1 N W I D F z d C B E Z X J p d l 9 T V i B T b W 9 v d G g v Q X V 0 b 1 J l b W 9 2 Z W R D b 2 x 1 b W 5 z M S 5 7 Q 2 9 s d W 1 u M T A w L D k 5 f S Z x d W 9 0 O y w m c X V v d D t T Z W N 0 a W 9 u M S 9 T V i A x c 3 Q g R G V y a X Z f U 1 Y g U 2 1 v b 3 R o L 0 F 1 d G 9 S Z W 1 v d m V k Q 2 9 s d W 1 u c z E u e 0 N v b H V t b j E w M S w x M D B 9 J n F 1 b 3 Q 7 L C Z x d W 9 0 O 1 N l Y 3 R p b 2 4 x L 1 N W I D F z d C B E Z X J p d l 9 T V i B T b W 9 v d G g v Q X V 0 b 1 J l b W 9 2 Z W R D b 2 x 1 b W 5 z M S 5 7 Q 2 9 s d W 1 u M T A y L D E w M X 0 m c X V v d D s s J n F 1 b 3 Q 7 U 2 V j d G l v b j E v U 1 Y g M X N 0 I E R l c m l 2 X 1 N W I F N t b 2 9 0 a C 9 B d X R v U m V t b 3 Z l Z E N v b H V t b n M x L n t D b 2 x 1 b W 4 x M D M s M T A y f S Z x d W 9 0 O y w m c X V v d D t T Z W N 0 a W 9 u M S 9 T V i A x c 3 Q g R G V y a X Z f U 1 Y g U 2 1 v b 3 R o L 0 F 1 d G 9 S Z W 1 v d m V k Q 2 9 s d W 1 u c z E u e 0 N v b H V t b j E w N C w x M D N 9 J n F 1 b 3 Q 7 L C Z x d W 9 0 O 1 N l Y 3 R p b 2 4 x L 1 N W I D F z d C B E Z X J p d l 9 T V i B T b W 9 v d G g v Q X V 0 b 1 J l b W 9 2 Z W R D b 2 x 1 b W 5 z M S 5 7 Q 2 9 s d W 1 u M T A 1 L D E w N H 0 m c X V v d D s s J n F 1 b 3 Q 7 U 2 V j d G l v b j E v U 1 Y g M X N 0 I E R l c m l 2 X 1 N W I F N t b 2 9 0 a C 9 B d X R v U m V t b 3 Z l Z E N v b H V t b n M x L n t D b 2 x 1 b W 4 x M D Y s M T A 1 f S Z x d W 9 0 O y w m c X V v d D t T Z W N 0 a W 9 u M S 9 T V i A x c 3 Q g R G V y a X Z f U 1 Y g U 2 1 v b 3 R o L 0 F 1 d G 9 S Z W 1 v d m V k Q 2 9 s d W 1 u c z E u e 0 N v b H V t b j E w N y w x M D Z 9 J n F 1 b 3 Q 7 L C Z x d W 9 0 O 1 N l Y 3 R p b 2 4 x L 1 N W I D F z d C B E Z X J p d l 9 T V i B T b W 9 v d G g v Q X V 0 b 1 J l b W 9 2 Z W R D b 2 x 1 b W 5 z M S 5 7 Q 2 9 s d W 1 u M T A 4 L D E w N 3 0 m c X V v d D s s J n F 1 b 3 Q 7 U 2 V j d G l v b j E v U 1 Y g M X N 0 I E R l c m l 2 X 1 N W I F N t b 2 9 0 a C 9 B d X R v U m V t b 3 Z l Z E N v b H V t b n M x L n t D b 2 x 1 b W 4 x M D k s M T A 4 f S Z x d W 9 0 O y w m c X V v d D t T Z W N 0 a W 9 u M S 9 T V i A x c 3 Q g R G V y a X Z f U 1 Y g U 2 1 v b 3 R o L 0 F 1 d G 9 S Z W 1 v d m V k Q 2 9 s d W 1 u c z E u e 0 N v b H V t b j E x M C w x M D l 9 J n F 1 b 3 Q 7 L C Z x d W 9 0 O 1 N l Y 3 R p b 2 4 x L 1 N W I D F z d C B E Z X J p d l 9 T V i B T b W 9 v d G g v Q X V 0 b 1 J l b W 9 2 Z W R D b 2 x 1 b W 5 z M S 5 7 Q 2 9 s d W 1 u M T E x L D E x M H 0 m c X V v d D s s J n F 1 b 3 Q 7 U 2 V j d G l v b j E v U 1 Y g M X N 0 I E R l c m l 2 X 1 N W I F N t b 2 9 0 a C 9 B d X R v U m V t b 3 Z l Z E N v b H V t b n M x L n t D b 2 x 1 b W 4 x M T I s M T E x f S Z x d W 9 0 O y w m c X V v d D t T Z W N 0 a W 9 u M S 9 T V i A x c 3 Q g R G V y a X Z f U 1 Y g U 2 1 v b 3 R o L 0 F 1 d G 9 S Z W 1 v d m V k Q 2 9 s d W 1 u c z E u e 0 N v b H V t b j E x M y w x M T J 9 J n F 1 b 3 Q 7 L C Z x d W 9 0 O 1 N l Y 3 R p b 2 4 x L 1 N W I D F z d C B E Z X J p d l 9 T V i B T b W 9 v d G g v Q X V 0 b 1 J l b W 9 2 Z W R D b 2 x 1 b W 5 z M S 5 7 Q 2 9 s d W 1 u M T E 0 L D E x M 3 0 m c X V v d D s s J n F 1 b 3 Q 7 U 2 V j d G l v b j E v U 1 Y g M X N 0 I E R l c m l 2 X 1 N W I F N t b 2 9 0 a C 9 B d X R v U m V t b 3 Z l Z E N v b H V t b n M x L n t D b 2 x 1 b W 4 x M T U s M T E 0 f S Z x d W 9 0 O y w m c X V v d D t T Z W N 0 a W 9 u M S 9 T V i A x c 3 Q g R G V y a X Z f U 1 Y g U 2 1 v b 3 R o L 0 F 1 d G 9 S Z W 1 v d m V k Q 2 9 s d W 1 u c z E u e 0 N v b H V t b j E x N i w x M T V 9 J n F 1 b 3 Q 7 L C Z x d W 9 0 O 1 N l Y 3 R p b 2 4 x L 1 N W I D F z d C B E Z X J p d l 9 T V i B T b W 9 v d G g v Q X V 0 b 1 J l b W 9 2 Z W R D b 2 x 1 b W 5 z M S 5 7 Q 2 9 s d W 1 u M T E 3 L D E x N n 0 m c X V v d D s s J n F 1 b 3 Q 7 U 2 V j d G l v b j E v U 1 Y g M X N 0 I E R l c m l 2 X 1 N W I F N t b 2 9 0 a C 9 B d X R v U m V t b 3 Z l Z E N v b H V t b n M x L n t D b 2 x 1 b W 4 x M T g s M T E 3 f S Z x d W 9 0 O y w m c X V v d D t T Z W N 0 a W 9 u M S 9 T V i A x c 3 Q g R G V y a X Z f U 1 Y g U 2 1 v b 3 R o L 0 F 1 d G 9 S Z W 1 v d m V k Q 2 9 s d W 1 u c z E u e 0 N v b H V t b j E x O S w x M T h 9 J n F 1 b 3 Q 7 L C Z x d W 9 0 O 1 N l Y 3 R p b 2 4 x L 1 N W I D F z d C B E Z X J p d l 9 T V i B T b W 9 v d G g v Q X V 0 b 1 J l b W 9 2 Z W R D b 2 x 1 b W 5 z M S 5 7 Q 2 9 s d W 1 u M T I w L D E x O X 0 m c X V v d D s s J n F 1 b 3 Q 7 U 2 V j d G l v b j E v U 1 Y g M X N 0 I E R l c m l 2 X 1 N W I F N t b 2 9 0 a C 9 B d X R v U m V t b 3 Z l Z E N v b H V t b n M x L n t D b 2 x 1 b W 4 x M j E s M T I w f S Z x d W 9 0 O y w m c X V v d D t T Z W N 0 a W 9 u M S 9 T V i A x c 3 Q g R G V y a X Z f U 1 Y g U 2 1 v b 3 R o L 0 F 1 d G 9 S Z W 1 v d m V k Q 2 9 s d W 1 u c z E u e 0 N v b H V t b j E y M i w x M j F 9 J n F 1 b 3 Q 7 L C Z x d W 9 0 O 1 N l Y 3 R p b 2 4 x L 1 N W I D F z d C B E Z X J p d l 9 T V i B T b W 9 v d G g v Q X V 0 b 1 J l b W 9 2 Z W R D b 2 x 1 b W 5 z M S 5 7 Q 2 9 s d W 1 u M T I z L D E y M n 0 m c X V v d D s s J n F 1 b 3 Q 7 U 2 V j d G l v b j E v U 1 Y g M X N 0 I E R l c m l 2 X 1 N W I F N t b 2 9 0 a C 9 B d X R v U m V t b 3 Z l Z E N v b H V t b n M x L n t D b 2 x 1 b W 4 x M j Q s M T I z f S Z x d W 9 0 O y w m c X V v d D t T Z W N 0 a W 9 u M S 9 T V i A x c 3 Q g R G V y a X Z f U 1 Y g U 2 1 v b 3 R o L 0 F 1 d G 9 S Z W 1 v d m V k Q 2 9 s d W 1 u c z E u e 0 N v b H V t b j E y N S w x M j R 9 J n F 1 b 3 Q 7 L C Z x d W 9 0 O 1 N l Y 3 R p b 2 4 x L 1 N W I D F z d C B E Z X J p d l 9 T V i B T b W 9 v d G g v Q X V 0 b 1 J l b W 9 2 Z W R D b 2 x 1 b W 5 z M S 5 7 Q 2 9 s d W 1 u M T I 2 L D E y N X 0 m c X V v d D s s J n F 1 b 3 Q 7 U 2 V j d G l v b j E v U 1 Y g M X N 0 I E R l c m l 2 X 1 N W I F N t b 2 9 0 a C 9 B d X R v U m V t b 3 Z l Z E N v b H V t b n M x L n t D b 2 x 1 b W 4 x M j c s M T I 2 f S Z x d W 9 0 O y w m c X V v d D t T Z W N 0 a W 9 u M S 9 T V i A x c 3 Q g R G V y a X Z f U 1 Y g U 2 1 v b 3 R o L 0 F 1 d G 9 S Z W 1 v d m V k Q 2 9 s d W 1 u c z E u e 0 N v b H V t b j E y O C w x M j d 9 J n F 1 b 3 Q 7 L C Z x d W 9 0 O 1 N l Y 3 R p b 2 4 x L 1 N W I D F z d C B E Z X J p d l 9 T V i B T b W 9 v d G g v Q X V 0 b 1 J l b W 9 2 Z W R D b 2 x 1 b W 5 z M S 5 7 Q 2 9 s d W 1 u M T I 5 L D E y O H 0 m c X V v d D s s J n F 1 b 3 Q 7 U 2 V j d G l v b j E v U 1 Y g M X N 0 I E R l c m l 2 X 1 N W I F N t b 2 9 0 a C 9 B d X R v U m V t b 3 Z l Z E N v b H V t b n M x L n t D b 2 x 1 b W 4 x M z A s M T I 5 f S Z x d W 9 0 O y w m c X V v d D t T Z W N 0 a W 9 u M S 9 T V i A x c 3 Q g R G V y a X Z f U 1 Y g U 2 1 v b 3 R o L 0 F 1 d G 9 S Z W 1 v d m V k Q 2 9 s d W 1 u c z E u e 0 N v b H V t b j E z M S w x M z B 9 J n F 1 b 3 Q 7 L C Z x d W 9 0 O 1 N l Y 3 R p b 2 4 x L 1 N W I D F z d C B E Z X J p d l 9 T V i B T b W 9 v d G g v Q X V 0 b 1 J l b W 9 2 Z W R D b 2 x 1 b W 5 z M S 5 7 Q 2 9 s d W 1 u M T M y L D E z M X 0 m c X V v d D s s J n F 1 b 3 Q 7 U 2 V j d G l v b j E v U 1 Y g M X N 0 I E R l c m l 2 X 1 N W I F N t b 2 9 0 a C 9 B d X R v U m V t b 3 Z l Z E N v b H V t b n M x L n t D b 2 x 1 b W 4 x M z M s M T M y f S Z x d W 9 0 O y w m c X V v d D t T Z W N 0 a W 9 u M S 9 T V i A x c 3 Q g R G V y a X Z f U 1 Y g U 2 1 v b 3 R o L 0 F 1 d G 9 S Z W 1 v d m V k Q 2 9 s d W 1 u c z E u e 0 N v b H V t b j E z N C w x M z N 9 J n F 1 b 3 Q 7 L C Z x d W 9 0 O 1 N l Y 3 R p b 2 4 x L 1 N W I D F z d C B E Z X J p d l 9 T V i B T b W 9 v d G g v Q X V 0 b 1 J l b W 9 2 Z W R D b 2 x 1 b W 5 z M S 5 7 Q 2 9 s d W 1 u M T M 1 L D E z N H 0 m c X V v d D s s J n F 1 b 3 Q 7 U 2 V j d G l v b j E v U 1 Y g M X N 0 I E R l c m l 2 X 1 N W I F N t b 2 9 0 a C 9 B d X R v U m V t b 3 Z l Z E N v b H V t b n M x L n t D b 2 x 1 b W 4 x M z Y s M T M 1 f S Z x d W 9 0 O y w m c X V v d D t T Z W N 0 a W 9 u M S 9 T V i A x c 3 Q g R G V y a X Z f U 1 Y g U 2 1 v b 3 R o L 0 F 1 d G 9 S Z W 1 v d m V k Q 2 9 s d W 1 u c z E u e 0 N v b H V t b j E z N y w x M z Z 9 J n F 1 b 3 Q 7 L C Z x d W 9 0 O 1 N l Y 3 R p b 2 4 x L 1 N W I D F z d C B E Z X J p d l 9 T V i B T b W 9 v d G g v Q X V 0 b 1 J l b W 9 2 Z W R D b 2 x 1 b W 5 z M S 5 7 Q 2 9 s d W 1 u M T M 4 L D E z N 3 0 m c X V v d D s s J n F 1 b 3 Q 7 U 2 V j d G l v b j E v U 1 Y g M X N 0 I E R l c m l 2 X 1 N W I F N t b 2 9 0 a C 9 B d X R v U m V t b 3 Z l Z E N v b H V t b n M x L n t D b 2 x 1 b W 4 x M z k s M T M 4 f S Z x d W 9 0 O y w m c X V v d D t T Z W N 0 a W 9 u M S 9 T V i A x c 3 Q g R G V y a X Z f U 1 Y g U 2 1 v b 3 R o L 0 F 1 d G 9 S Z W 1 v d m V k Q 2 9 s d W 1 u c z E u e 0 N v b H V t b j E 0 M C w x M z l 9 J n F 1 b 3 Q 7 L C Z x d W 9 0 O 1 N l Y 3 R p b 2 4 x L 1 N W I D F z d C B E Z X J p d l 9 T V i B T b W 9 v d G g v Q X V 0 b 1 J l b W 9 2 Z W R D b 2 x 1 b W 5 z M S 5 7 Q 2 9 s d W 1 u M T Q x L D E 0 M H 0 m c X V v d D s s J n F 1 b 3 Q 7 U 2 V j d G l v b j E v U 1 Y g M X N 0 I E R l c m l 2 X 1 N W I F N t b 2 9 0 a C 9 B d X R v U m V t b 3 Z l Z E N v b H V t b n M x L n t D b 2 x 1 b W 4 x N D I s M T Q x f S Z x d W 9 0 O y w m c X V v d D t T Z W N 0 a W 9 u M S 9 T V i A x c 3 Q g R G V y a X Z f U 1 Y g U 2 1 v b 3 R o L 0 F 1 d G 9 S Z W 1 v d m V k Q 2 9 s d W 1 u c z E u e 0 N v b H V t b j E 0 M y w x N D J 9 J n F 1 b 3 Q 7 L C Z x d W 9 0 O 1 N l Y 3 R p b 2 4 x L 1 N W I D F z d C B E Z X J p d l 9 T V i B T b W 9 v d G g v Q X V 0 b 1 J l b W 9 2 Z W R D b 2 x 1 b W 5 z M S 5 7 Q 2 9 s d W 1 u M T Q 0 L D E 0 M 3 0 m c X V v d D s s J n F 1 b 3 Q 7 U 2 V j d G l v b j E v U 1 Y g M X N 0 I E R l c m l 2 X 1 N W I F N t b 2 9 0 a C 9 B d X R v U m V t b 3 Z l Z E N v b H V t b n M x L n t D b 2 x 1 b W 4 x N D U s M T Q 0 f S Z x d W 9 0 O y w m c X V v d D t T Z W N 0 a W 9 u M S 9 T V i A x c 3 Q g R G V y a X Z f U 1 Y g U 2 1 v b 3 R o L 0 F 1 d G 9 S Z W 1 v d m V k Q 2 9 s d W 1 u c z E u e 0 N v b H V t b j E 0 N i w x N D V 9 J n F 1 b 3 Q 7 L C Z x d W 9 0 O 1 N l Y 3 R p b 2 4 x L 1 N W I D F z d C B E Z X J p d l 9 T V i B T b W 9 v d G g v Q X V 0 b 1 J l b W 9 2 Z W R D b 2 x 1 b W 5 z M S 5 7 Q 2 9 s d W 1 u M T Q 3 L D E 0 N n 0 m c X V v d D s s J n F 1 b 3 Q 7 U 2 V j d G l v b j E v U 1 Y g M X N 0 I E R l c m l 2 X 1 N W I F N t b 2 9 0 a C 9 B d X R v U m V t b 3 Z l Z E N v b H V t b n M x L n t D b 2 x 1 b W 4 x N D g s M T Q 3 f S Z x d W 9 0 O y w m c X V v d D t T Z W N 0 a W 9 u M S 9 T V i A x c 3 Q g R G V y a X Z f U 1 Y g U 2 1 v b 3 R o L 0 F 1 d G 9 S Z W 1 v d m V k Q 2 9 s d W 1 u c z E u e 0 N v b H V t b j E 0 O S w x N D h 9 J n F 1 b 3 Q 7 L C Z x d W 9 0 O 1 N l Y 3 R p b 2 4 x L 1 N W I D F z d C B E Z X J p d l 9 T V i B T b W 9 v d G g v Q X V 0 b 1 J l b W 9 2 Z W R D b 2 x 1 b W 5 z M S 5 7 Q 2 9 s d W 1 u M T U w L D E 0 O X 0 m c X V v d D s s J n F 1 b 3 Q 7 U 2 V j d G l v b j E v U 1 Y g M X N 0 I E R l c m l 2 X 1 N W I F N t b 2 9 0 a C 9 B d X R v U m V t b 3 Z l Z E N v b H V t b n M x L n t D b 2 x 1 b W 4 x N T E s M T U w f S Z x d W 9 0 O y w m c X V v d D t T Z W N 0 a W 9 u M S 9 T V i A x c 3 Q g R G V y a X Z f U 1 Y g U 2 1 v b 3 R o L 0 F 1 d G 9 S Z W 1 v d m V k Q 2 9 s d W 1 u c z E u e 0 N v b H V t b j E 1 M i w x N T F 9 J n F 1 b 3 Q 7 L C Z x d W 9 0 O 1 N l Y 3 R p b 2 4 x L 1 N W I D F z d C B E Z X J p d l 9 T V i B T b W 9 v d G g v Q X V 0 b 1 J l b W 9 2 Z W R D b 2 x 1 b W 5 z M S 5 7 Q 2 9 s d W 1 u M T U z L D E 1 M n 0 m c X V v d D s s J n F 1 b 3 Q 7 U 2 V j d G l v b j E v U 1 Y g M X N 0 I E R l c m l 2 X 1 N W I F N t b 2 9 0 a C 9 B d X R v U m V t b 3 Z l Z E N v b H V t b n M x L n t D b 2 x 1 b W 4 x N T Q s M T U z f S Z x d W 9 0 O y w m c X V v d D t T Z W N 0 a W 9 u M S 9 T V i A x c 3 Q g R G V y a X Z f U 1 Y g U 2 1 v b 3 R o L 0 F 1 d G 9 S Z W 1 v d m V k Q 2 9 s d W 1 u c z E u e 0 N v b H V t b j E 1 N S w x N T R 9 J n F 1 b 3 Q 7 L C Z x d W 9 0 O 1 N l Y 3 R p b 2 4 x L 1 N W I D F z d C B E Z X J p d l 9 T V i B T b W 9 v d G g v Q X V 0 b 1 J l b W 9 2 Z W R D b 2 x 1 b W 5 z M S 5 7 Q 2 9 s d W 1 u M T U 2 L D E 1 N X 0 m c X V v d D s s J n F 1 b 3 Q 7 U 2 V j d G l v b j E v U 1 Y g M X N 0 I E R l c m l 2 X 1 N W I F N t b 2 9 0 a C 9 B d X R v U m V t b 3 Z l Z E N v b H V t b n M x L n t D b 2 x 1 b W 4 x N T c s M T U 2 f S Z x d W 9 0 O y w m c X V v d D t T Z W N 0 a W 9 u M S 9 T V i A x c 3 Q g R G V y a X Z f U 1 Y g U 2 1 v b 3 R o L 0 F 1 d G 9 S Z W 1 v d m V k Q 2 9 s d W 1 u c z E u e 0 N v b H V t b j E 1 O C w x N T d 9 J n F 1 b 3 Q 7 L C Z x d W 9 0 O 1 N l Y 3 R p b 2 4 x L 1 N W I D F z d C B E Z X J p d l 9 T V i B T b W 9 v d G g v Q X V 0 b 1 J l b W 9 2 Z W R D b 2 x 1 b W 5 z M S 5 7 Q 2 9 s d W 1 u M T U 5 L D E 1 O H 0 m c X V v d D s s J n F 1 b 3 Q 7 U 2 V j d G l v b j E v U 1 Y g M X N 0 I E R l c m l 2 X 1 N W I F N t b 2 9 0 a C 9 B d X R v U m V t b 3 Z l Z E N v b H V t b n M x L n t D b 2 x 1 b W 4 x N j A s M T U 5 f S Z x d W 9 0 O y w m c X V v d D t T Z W N 0 a W 9 u M S 9 T V i A x c 3 Q g R G V y a X Z f U 1 Y g U 2 1 v b 3 R o L 0 F 1 d G 9 S Z W 1 v d m V k Q 2 9 s d W 1 u c z E u e 0 N v b H V t b j E 2 M S w x N j B 9 J n F 1 b 3 Q 7 L C Z x d W 9 0 O 1 N l Y 3 R p b 2 4 x L 1 N W I D F z d C B E Z X J p d l 9 T V i B T b W 9 v d G g v Q X V 0 b 1 J l b W 9 2 Z W R D b 2 x 1 b W 5 z M S 5 7 Q 2 9 s d W 1 u M T Y y L D E 2 M X 0 m c X V v d D s s J n F 1 b 3 Q 7 U 2 V j d G l v b j E v U 1 Y g M X N 0 I E R l c m l 2 X 1 N W I F N t b 2 9 0 a C 9 B d X R v U m V t b 3 Z l Z E N v b H V t b n M x L n t D b 2 x 1 b W 4 x N j M s M T Y y f S Z x d W 9 0 O y w m c X V v d D t T Z W N 0 a W 9 u M S 9 T V i A x c 3 Q g R G V y a X Z f U 1 Y g U 2 1 v b 3 R o L 0 F 1 d G 9 S Z W 1 v d m V k Q 2 9 s d W 1 u c z E u e 0 N v b H V t b j E 2 N C w x N j N 9 J n F 1 b 3 Q 7 L C Z x d W 9 0 O 1 N l Y 3 R p b 2 4 x L 1 N W I D F z d C B E Z X J p d l 9 T V i B T b W 9 v d G g v Q X V 0 b 1 J l b W 9 2 Z W R D b 2 x 1 b W 5 z M S 5 7 Q 2 9 s d W 1 u M T Y 1 L D E 2 N H 0 m c X V v d D s s J n F 1 b 3 Q 7 U 2 V j d G l v b j E v U 1 Y g M X N 0 I E R l c m l 2 X 1 N W I F N t b 2 9 0 a C 9 B d X R v U m V t b 3 Z l Z E N v b H V t b n M x L n t D b 2 x 1 b W 4 x N j Y s M T Y 1 f S Z x d W 9 0 O y w m c X V v d D t T Z W N 0 a W 9 u M S 9 T V i A x c 3 Q g R G V y a X Z f U 1 Y g U 2 1 v b 3 R o L 0 F 1 d G 9 S Z W 1 v d m V k Q 2 9 s d W 1 u c z E u e 0 N v b H V t b j E 2 N y w x N j Z 9 J n F 1 b 3 Q 7 L C Z x d W 9 0 O 1 N l Y 3 R p b 2 4 x L 1 N W I D F z d C B E Z X J p d l 9 T V i B T b W 9 v d G g v Q X V 0 b 1 J l b W 9 2 Z W R D b 2 x 1 b W 5 z M S 5 7 Q 2 9 s d W 1 u M T Y 4 L D E 2 N 3 0 m c X V v d D s s J n F 1 b 3 Q 7 U 2 V j d G l v b j E v U 1 Y g M X N 0 I E R l c m l 2 X 1 N W I F N t b 2 9 0 a C 9 B d X R v U m V t b 3 Z l Z E N v b H V t b n M x L n t D b 2 x 1 b W 4 x N j k s M T Y 4 f S Z x d W 9 0 O y w m c X V v d D t T Z W N 0 a W 9 u M S 9 T V i A x c 3 Q g R G V y a X Z f U 1 Y g U 2 1 v b 3 R o L 0 F 1 d G 9 S Z W 1 v d m V k Q 2 9 s d W 1 u c z E u e 0 N v b H V t b j E 3 M C w x N j l 9 J n F 1 b 3 Q 7 L C Z x d W 9 0 O 1 N l Y 3 R p b 2 4 x L 1 N W I D F z d C B E Z X J p d l 9 T V i B T b W 9 v d G g v Q X V 0 b 1 J l b W 9 2 Z W R D b 2 x 1 b W 5 z M S 5 7 Q 2 9 s d W 1 u M T c x L D E 3 M H 0 m c X V v d D s s J n F 1 b 3 Q 7 U 2 V j d G l v b j E v U 1 Y g M X N 0 I E R l c m l 2 X 1 N W I F N t b 2 9 0 a C 9 B d X R v U m V t b 3 Z l Z E N v b H V t b n M x L n t D b 2 x 1 b W 4 x N z I s M T c x f S Z x d W 9 0 O y w m c X V v d D t T Z W N 0 a W 9 u M S 9 T V i A x c 3 Q g R G V y a X Z f U 1 Y g U 2 1 v b 3 R o L 0 F 1 d G 9 S Z W 1 v d m V k Q 2 9 s d W 1 u c z E u e 0 N v b H V t b j E 3 M y w x N z J 9 J n F 1 b 3 Q 7 L C Z x d W 9 0 O 1 N l Y 3 R p b 2 4 x L 1 N W I D F z d C B E Z X J p d l 9 T V i B T b W 9 v d G g v Q X V 0 b 1 J l b W 9 2 Z W R D b 2 x 1 b W 5 z M S 5 7 Q 2 9 s d W 1 u M T c 0 L D E 3 M 3 0 m c X V v d D s s J n F 1 b 3 Q 7 U 2 V j d G l v b j E v U 1 Y g M X N 0 I E R l c m l 2 X 1 N W I F N t b 2 9 0 a C 9 B d X R v U m V t b 3 Z l Z E N v b H V t b n M x L n t D b 2 x 1 b W 4 x N z U s M T c 0 f S Z x d W 9 0 O y w m c X V v d D t T Z W N 0 a W 9 u M S 9 T V i A x c 3 Q g R G V y a X Z f U 1 Y g U 2 1 v b 3 R o L 0 F 1 d G 9 S Z W 1 v d m V k Q 2 9 s d W 1 u c z E u e 0 N v b H V t b j E 3 N i w x N z V 9 J n F 1 b 3 Q 7 L C Z x d W 9 0 O 1 N l Y 3 R p b 2 4 x L 1 N W I D F z d C B E Z X J p d l 9 T V i B T b W 9 v d G g v Q X V 0 b 1 J l b W 9 2 Z W R D b 2 x 1 b W 5 z M S 5 7 Q 2 9 s d W 1 u M T c 3 L D E 3 N n 0 m c X V v d D s s J n F 1 b 3 Q 7 U 2 V j d G l v b j E v U 1 Y g M X N 0 I E R l c m l 2 X 1 N W I F N t b 2 9 0 a C 9 B d X R v U m V t b 3 Z l Z E N v b H V t b n M x L n t D b 2 x 1 b W 4 x N z g s M T c 3 f S Z x d W 9 0 O y w m c X V v d D t T Z W N 0 a W 9 u M S 9 T V i A x c 3 Q g R G V y a X Z f U 1 Y g U 2 1 v b 3 R o L 0 F 1 d G 9 S Z W 1 v d m V k Q 2 9 s d W 1 u c z E u e 0 N v b H V t b j E 3 O S w x N z h 9 J n F 1 b 3 Q 7 L C Z x d W 9 0 O 1 N l Y 3 R p b 2 4 x L 1 N W I D F z d C B E Z X J p d l 9 T V i B T b W 9 v d G g v Q X V 0 b 1 J l b W 9 2 Z W R D b 2 x 1 b W 5 z M S 5 7 Q 2 9 s d W 1 u M T g w L D E 3 O X 0 m c X V v d D s s J n F 1 b 3 Q 7 U 2 V j d G l v b j E v U 1 Y g M X N 0 I E R l c m l 2 X 1 N W I F N t b 2 9 0 a C 9 B d X R v U m V t b 3 Z l Z E N v b H V t b n M x L n t D b 2 x 1 b W 4 x O D E s M T g w f S Z x d W 9 0 O y w m c X V v d D t T Z W N 0 a W 9 u M S 9 T V i A x c 3 Q g R G V y a X Z f U 1 Y g U 2 1 v b 3 R o L 0 F 1 d G 9 S Z W 1 v d m V k Q 2 9 s d W 1 u c z E u e 0 N v b H V t b j E 4 M i w x O D F 9 J n F 1 b 3 Q 7 L C Z x d W 9 0 O 1 N l Y 3 R p b 2 4 x L 1 N W I D F z d C B E Z X J p d l 9 T V i B T b W 9 v d G g v Q X V 0 b 1 J l b W 9 2 Z W R D b 2 x 1 b W 5 z M S 5 7 Q 2 9 s d W 1 u M T g z L D E 4 M n 0 m c X V v d D s s J n F 1 b 3 Q 7 U 2 V j d G l v b j E v U 1 Y g M X N 0 I E R l c m l 2 X 1 N W I F N t b 2 9 0 a C 9 B d X R v U m V t b 3 Z l Z E N v b H V t b n M x L n t D b 2 x 1 b W 4 x O D Q s M T g z f S Z x d W 9 0 O y w m c X V v d D t T Z W N 0 a W 9 u M S 9 T V i A x c 3 Q g R G V y a X Z f U 1 Y g U 2 1 v b 3 R o L 0 F 1 d G 9 S Z W 1 v d m V k Q 2 9 s d W 1 u c z E u e 0 N v b H V t b j E 4 N S w x O D R 9 J n F 1 b 3 Q 7 L C Z x d W 9 0 O 1 N l Y 3 R p b 2 4 x L 1 N W I D F z d C B E Z X J p d l 9 T V i B T b W 9 v d G g v Q X V 0 b 1 J l b W 9 2 Z W R D b 2 x 1 b W 5 z M S 5 7 Q 2 9 s d W 1 u M T g 2 L D E 4 N X 0 m c X V v d D s s J n F 1 b 3 Q 7 U 2 V j d G l v b j E v U 1 Y g M X N 0 I E R l c m l 2 X 1 N W I F N t b 2 9 0 a C 9 B d X R v U m V t b 3 Z l Z E N v b H V t b n M x L n t D b 2 x 1 b W 4 x O D c s M T g 2 f S Z x d W 9 0 O y w m c X V v d D t T Z W N 0 a W 9 u M S 9 T V i A x c 3 Q g R G V y a X Z f U 1 Y g U 2 1 v b 3 R o L 0 F 1 d G 9 S Z W 1 v d m V k Q 2 9 s d W 1 u c z E u e 0 N v b H V t b j E 4 O C w x O D d 9 J n F 1 b 3 Q 7 L C Z x d W 9 0 O 1 N l Y 3 R p b 2 4 x L 1 N W I D F z d C B E Z X J p d l 9 T V i B T b W 9 v d G g v Q X V 0 b 1 J l b W 9 2 Z W R D b 2 x 1 b W 5 z M S 5 7 Q 2 9 s d W 1 u M T g 5 L D E 4 O H 0 m c X V v d D s s J n F 1 b 3 Q 7 U 2 V j d G l v b j E v U 1 Y g M X N 0 I E R l c m l 2 X 1 N W I F N t b 2 9 0 a C 9 B d X R v U m V t b 3 Z l Z E N v b H V t b n M x L n t D b 2 x 1 b W 4 x O T A s M T g 5 f S Z x d W 9 0 O y w m c X V v d D t T Z W N 0 a W 9 u M S 9 T V i A x c 3 Q g R G V y a X Z f U 1 Y g U 2 1 v b 3 R o L 0 F 1 d G 9 S Z W 1 v d m V k Q 2 9 s d W 1 u c z E u e 0 N v b H V t b j E 5 M S w x O T B 9 J n F 1 b 3 Q 7 L C Z x d W 9 0 O 1 N l Y 3 R p b 2 4 x L 1 N W I D F z d C B E Z X J p d l 9 T V i B T b W 9 v d G g v Q X V 0 b 1 J l b W 9 2 Z W R D b 2 x 1 b W 5 z M S 5 7 Q 2 9 s d W 1 u M T k y L D E 5 M X 0 m c X V v d D s s J n F 1 b 3 Q 7 U 2 V j d G l v b j E v U 1 Y g M X N 0 I E R l c m l 2 X 1 N W I F N t b 2 9 0 a C 9 B d X R v U m V t b 3 Z l Z E N v b H V t b n M x L n t D b 2 x 1 b W 4 x O T M s M T k y f S Z x d W 9 0 O y w m c X V v d D t T Z W N 0 a W 9 u M S 9 T V i A x c 3 Q g R G V y a X Z f U 1 Y g U 2 1 v b 3 R o L 0 F 1 d G 9 S Z W 1 v d m V k Q 2 9 s d W 1 u c z E u e 0 N v b H V t b j E 5 N C w x O T N 9 J n F 1 b 3 Q 7 L C Z x d W 9 0 O 1 N l Y 3 R p b 2 4 x L 1 N W I D F z d C B E Z X J p d l 9 T V i B T b W 9 v d G g v Q X V 0 b 1 J l b W 9 2 Z W R D b 2 x 1 b W 5 z M S 5 7 Q 2 9 s d W 1 u M T k 1 L D E 5 N H 0 m c X V v d D s s J n F 1 b 3 Q 7 U 2 V j d G l v b j E v U 1 Y g M X N 0 I E R l c m l 2 X 1 N W I F N t b 2 9 0 a C 9 B d X R v U m V t b 3 Z l Z E N v b H V t b n M x L n t D b 2 x 1 b W 4 x O T Y s M T k 1 f S Z x d W 9 0 O y w m c X V v d D t T Z W N 0 a W 9 u M S 9 T V i A x c 3 Q g R G V y a X Z f U 1 Y g U 2 1 v b 3 R o L 0 F 1 d G 9 S Z W 1 v d m V k Q 2 9 s d W 1 u c z E u e 0 N v b H V t b j E 5 N y w x O T Z 9 J n F 1 b 3 Q 7 L C Z x d W 9 0 O 1 N l Y 3 R p b 2 4 x L 1 N W I D F z d C B E Z X J p d l 9 T V i B T b W 9 v d G g v Q X V 0 b 1 J l b W 9 2 Z W R D b 2 x 1 b W 5 z M S 5 7 Q 2 9 s d W 1 u M T k 4 L D E 5 N 3 0 m c X V v d D s s J n F 1 b 3 Q 7 U 2 V j d G l v b j E v U 1 Y g M X N 0 I E R l c m l 2 X 1 N W I F N t b 2 9 0 a C 9 B d X R v U m V t b 3 Z l Z E N v b H V t b n M x L n t D b 2 x 1 b W 4 x O T k s M T k 4 f S Z x d W 9 0 O y w m c X V v d D t T Z W N 0 a W 9 u M S 9 T V i A x c 3 Q g R G V y a X Z f U 1 Y g U 2 1 v b 3 R o L 0 F 1 d G 9 S Z W 1 v d m V k Q 2 9 s d W 1 u c z E u e 0 N v b H V t b j I w M C w x O T l 9 J n F 1 b 3 Q 7 L C Z x d W 9 0 O 1 N l Y 3 R p b 2 4 x L 1 N W I D F z d C B E Z X J p d l 9 T V i B T b W 9 v d G g v Q X V 0 b 1 J l b W 9 2 Z W R D b 2 x 1 b W 5 z M S 5 7 Q 2 9 s d W 1 u M j A x L D I w M H 0 m c X V v d D s s J n F 1 b 3 Q 7 U 2 V j d G l v b j E v U 1 Y g M X N 0 I E R l c m l 2 X 1 N W I F N t b 2 9 0 a C 9 B d X R v U m V t b 3 Z l Z E N v b H V t b n M x L n t D b 2 x 1 b W 4 y M D I s M j A x f S Z x d W 9 0 O y w m c X V v d D t T Z W N 0 a W 9 u M S 9 T V i A x c 3 Q g R G V y a X Z f U 1 Y g U 2 1 v b 3 R o L 0 F 1 d G 9 S Z W 1 v d m V k Q 2 9 s d W 1 u c z E u e 0 N v b H V t b j I w M y w y M D J 9 J n F 1 b 3 Q 7 L C Z x d W 9 0 O 1 N l Y 3 R p b 2 4 x L 1 N W I D F z d C B E Z X J p d l 9 T V i B T b W 9 v d G g v Q X V 0 b 1 J l b W 9 2 Z W R D b 2 x 1 b W 5 z M S 5 7 Q 2 9 s d W 1 u M j A 0 L D I w M 3 0 m c X V v d D s s J n F 1 b 3 Q 7 U 2 V j d G l v b j E v U 1 Y g M X N 0 I E R l c m l 2 X 1 N W I F N t b 2 9 0 a C 9 B d X R v U m V t b 3 Z l Z E N v b H V t b n M x L n t D b 2 x 1 b W 4 y M D U s M j A 0 f S Z x d W 9 0 O y w m c X V v d D t T Z W N 0 a W 9 u M S 9 T V i A x c 3 Q g R G V y a X Z f U 1 Y g U 2 1 v b 3 R o L 0 F 1 d G 9 S Z W 1 v d m V k Q 2 9 s d W 1 u c z E u e 0 N v b H V t b j I w N i w y M D V 9 J n F 1 b 3 Q 7 L C Z x d W 9 0 O 1 N l Y 3 R p b 2 4 x L 1 N W I D F z d C B E Z X J p d l 9 T V i B T b W 9 v d G g v Q X V 0 b 1 J l b W 9 2 Z W R D b 2 x 1 b W 5 z M S 5 7 Q 2 9 s d W 1 u M j A 3 L D I w N n 0 m c X V v d D s s J n F 1 b 3 Q 7 U 2 V j d G l v b j E v U 1 Y g M X N 0 I E R l c m l 2 X 1 N W I F N t b 2 9 0 a C 9 B d X R v U m V t b 3 Z l Z E N v b H V t b n M x L n t D b 2 x 1 b W 4 y M D g s M j A 3 f S Z x d W 9 0 O y w m c X V v d D t T Z W N 0 a W 9 u M S 9 T V i A x c 3 Q g R G V y a X Z f U 1 Y g U 2 1 v b 3 R o L 0 F 1 d G 9 S Z W 1 v d m V k Q 2 9 s d W 1 u c z E u e 0 N v b H V t b j I w O S w y M D h 9 J n F 1 b 3 Q 7 L C Z x d W 9 0 O 1 N l Y 3 R p b 2 4 x L 1 N W I D F z d C B E Z X J p d l 9 T V i B T b W 9 v d G g v Q X V 0 b 1 J l b W 9 2 Z W R D b 2 x 1 b W 5 z M S 5 7 Q 2 9 s d W 1 u M j E w L D I w O X 0 m c X V v d D s s J n F 1 b 3 Q 7 U 2 V j d G l v b j E v U 1 Y g M X N 0 I E R l c m l 2 X 1 N W I F N t b 2 9 0 a C 9 B d X R v U m V t b 3 Z l Z E N v b H V t b n M x L n t D b 2 x 1 b W 4 y M T E s M j E w f S Z x d W 9 0 O y w m c X V v d D t T Z W N 0 a W 9 u M S 9 T V i A x c 3 Q g R G V y a X Z f U 1 Y g U 2 1 v b 3 R o L 0 F 1 d G 9 S Z W 1 v d m V k Q 2 9 s d W 1 u c z E u e 0 N v b H V t b j I x M i w y M T F 9 J n F 1 b 3 Q 7 L C Z x d W 9 0 O 1 N l Y 3 R p b 2 4 x L 1 N W I D F z d C B E Z X J p d l 9 T V i B T b W 9 v d G g v Q X V 0 b 1 J l b W 9 2 Z W R D b 2 x 1 b W 5 z M S 5 7 Q 2 9 s d W 1 u M j E z L D I x M n 0 m c X V v d D s s J n F 1 b 3 Q 7 U 2 V j d G l v b j E v U 1 Y g M X N 0 I E R l c m l 2 X 1 N W I F N t b 2 9 0 a C 9 B d X R v U m V t b 3 Z l Z E N v b H V t b n M x L n t D b 2 x 1 b W 4 y M T Q s M j E z f S Z x d W 9 0 O y w m c X V v d D t T Z W N 0 a W 9 u M S 9 T V i A x c 3 Q g R G V y a X Z f U 1 Y g U 2 1 v b 3 R o L 0 F 1 d G 9 S Z W 1 v d m V k Q 2 9 s d W 1 u c z E u e 0 N v b H V t b j I x N S w y M T R 9 J n F 1 b 3 Q 7 L C Z x d W 9 0 O 1 N l Y 3 R p b 2 4 x L 1 N W I D F z d C B E Z X J p d l 9 T V i B T b W 9 v d G g v Q X V 0 b 1 J l b W 9 2 Z W R D b 2 x 1 b W 5 z M S 5 7 Q 2 9 s d W 1 u M j E 2 L D I x N X 0 m c X V v d D s s J n F 1 b 3 Q 7 U 2 V j d G l v b j E v U 1 Y g M X N 0 I E R l c m l 2 X 1 N W I F N t b 2 9 0 a C 9 B d X R v U m V t b 3 Z l Z E N v b H V t b n M x L n t D b 2 x 1 b W 4 y M T c s M j E 2 f S Z x d W 9 0 O y w m c X V v d D t T Z W N 0 a W 9 u M S 9 T V i A x c 3 Q g R G V y a X Z f U 1 Y g U 2 1 v b 3 R o L 0 F 1 d G 9 S Z W 1 v d m V k Q 2 9 s d W 1 u c z E u e 0 N v b H V t b j I x O C w y M T d 9 J n F 1 b 3 Q 7 L C Z x d W 9 0 O 1 N l Y 3 R p b 2 4 x L 1 N W I D F z d C B E Z X J p d l 9 T V i B T b W 9 v d G g v Q X V 0 b 1 J l b W 9 2 Z W R D b 2 x 1 b W 5 z M S 5 7 Q 2 9 s d W 1 u M j E 5 L D I x O H 0 m c X V v d D s s J n F 1 b 3 Q 7 U 2 V j d G l v b j E v U 1 Y g M X N 0 I E R l c m l 2 X 1 N W I F N t b 2 9 0 a C 9 B d X R v U m V t b 3 Z l Z E N v b H V t b n M x L n t D b 2 x 1 b W 4 y M j A s M j E 5 f S Z x d W 9 0 O y w m c X V v d D t T Z W N 0 a W 9 u M S 9 T V i A x c 3 Q g R G V y a X Z f U 1 Y g U 2 1 v b 3 R o L 0 F 1 d G 9 S Z W 1 v d m V k Q 2 9 s d W 1 u c z E u e 0 N v b H V t b j I y M S w y M j B 9 J n F 1 b 3 Q 7 L C Z x d W 9 0 O 1 N l Y 3 R p b 2 4 x L 1 N W I D F z d C B E Z X J p d l 9 T V i B T b W 9 v d G g v Q X V 0 b 1 J l b W 9 2 Z W R D b 2 x 1 b W 5 z M S 5 7 Q 2 9 s d W 1 u M j I y L D I y M X 0 m c X V v d D s s J n F 1 b 3 Q 7 U 2 V j d G l v b j E v U 1 Y g M X N 0 I E R l c m l 2 X 1 N W I F N t b 2 9 0 a C 9 B d X R v U m V t b 3 Z l Z E N v b H V t b n M x L n t D b 2 x 1 b W 4 y M j M s M j I y f S Z x d W 9 0 O y w m c X V v d D t T Z W N 0 a W 9 u M S 9 T V i A x c 3 Q g R G V y a X Z f U 1 Y g U 2 1 v b 3 R o L 0 F 1 d G 9 S Z W 1 v d m V k Q 2 9 s d W 1 u c z E u e 0 N v b H V t b j I y N C w y M j N 9 J n F 1 b 3 Q 7 L C Z x d W 9 0 O 1 N l Y 3 R p b 2 4 x L 1 N W I D F z d C B E Z X J p d l 9 T V i B T b W 9 v d G g v Q X V 0 b 1 J l b W 9 2 Z W R D b 2 x 1 b W 5 z M S 5 7 Q 2 9 s d W 1 u M j I 1 L D I y N H 0 m c X V v d D s s J n F 1 b 3 Q 7 U 2 V j d G l v b j E v U 1 Y g M X N 0 I E R l c m l 2 X 1 N W I F N t b 2 9 0 a C 9 B d X R v U m V t b 3 Z l Z E N v b H V t b n M x L n t D b 2 x 1 b W 4 y M j Y s M j I 1 f S Z x d W 9 0 O y w m c X V v d D t T Z W N 0 a W 9 u M S 9 T V i A x c 3 Q g R G V y a X Z f U 1 Y g U 2 1 v b 3 R o L 0 F 1 d G 9 S Z W 1 v d m V k Q 2 9 s d W 1 u c z E u e 0 N v b H V t b j I y N y w y M j Z 9 J n F 1 b 3 Q 7 L C Z x d W 9 0 O 1 N l Y 3 R p b 2 4 x L 1 N W I D F z d C B E Z X J p d l 9 T V i B T b W 9 v d G g v Q X V 0 b 1 J l b W 9 2 Z W R D b 2 x 1 b W 5 z M S 5 7 Q 2 9 s d W 1 u M j I 4 L D I y N 3 0 m c X V v d D s s J n F 1 b 3 Q 7 U 2 V j d G l v b j E v U 1 Y g M X N 0 I E R l c m l 2 X 1 N W I F N t b 2 9 0 a C 9 B d X R v U m V t b 3 Z l Z E N v b H V t b n M x L n t D b 2 x 1 b W 4 y M j k s M j I 4 f S Z x d W 9 0 O y w m c X V v d D t T Z W N 0 a W 9 u M S 9 T V i A x c 3 Q g R G V y a X Z f U 1 Y g U 2 1 v b 3 R o L 0 F 1 d G 9 S Z W 1 v d m V k Q 2 9 s d W 1 u c z E u e 0 N v b H V t b j I z M C w y M j l 9 J n F 1 b 3 Q 7 L C Z x d W 9 0 O 1 N l Y 3 R p b 2 4 x L 1 N W I D F z d C B E Z X J p d l 9 T V i B T b W 9 v d G g v Q X V 0 b 1 J l b W 9 2 Z W R D b 2 x 1 b W 5 z M S 5 7 Q 2 9 s d W 1 u M j M x L D I z M H 0 m c X V v d D s s J n F 1 b 3 Q 7 U 2 V j d G l v b j E v U 1 Y g M X N 0 I E R l c m l 2 X 1 N W I F N t b 2 9 0 a C 9 B d X R v U m V t b 3 Z l Z E N v b H V t b n M x L n t D b 2 x 1 b W 4 y M z I s M j M x f S Z x d W 9 0 O y w m c X V v d D t T Z W N 0 a W 9 u M S 9 T V i A x c 3 Q g R G V y a X Z f U 1 Y g U 2 1 v b 3 R o L 0 F 1 d G 9 S Z W 1 v d m V k Q 2 9 s d W 1 u c z E u e 0 N v b H V t b j I z M y w y M z J 9 J n F 1 b 3 Q 7 L C Z x d W 9 0 O 1 N l Y 3 R p b 2 4 x L 1 N W I D F z d C B E Z X J p d l 9 T V i B T b W 9 v d G g v Q X V 0 b 1 J l b W 9 2 Z W R D b 2 x 1 b W 5 z M S 5 7 Q 2 9 s d W 1 u M j M 0 L D I z M 3 0 m c X V v d D s s J n F 1 b 3 Q 7 U 2 V j d G l v b j E v U 1 Y g M X N 0 I E R l c m l 2 X 1 N W I F N t b 2 9 0 a C 9 B d X R v U m V t b 3 Z l Z E N v b H V t b n M x L n t D b 2 x 1 b W 4 y M z U s M j M 0 f S Z x d W 9 0 O y w m c X V v d D t T Z W N 0 a W 9 u M S 9 T V i A x c 3 Q g R G V y a X Z f U 1 Y g U 2 1 v b 3 R o L 0 F 1 d G 9 S Z W 1 v d m V k Q 2 9 s d W 1 u c z E u e 0 N v b H V t b j I z N i w y M z V 9 J n F 1 b 3 Q 7 L C Z x d W 9 0 O 1 N l Y 3 R p b 2 4 x L 1 N W I D F z d C B E Z X J p d l 9 T V i B T b W 9 v d G g v Q X V 0 b 1 J l b W 9 2 Z W R D b 2 x 1 b W 5 z M S 5 7 Q 2 9 s d W 1 u M j M 3 L D I z N n 0 m c X V v d D s s J n F 1 b 3 Q 7 U 2 V j d G l v b j E v U 1 Y g M X N 0 I E R l c m l 2 X 1 N W I F N t b 2 9 0 a C 9 B d X R v U m V t b 3 Z l Z E N v b H V t b n M x L n t D b 2 x 1 b W 4 y M z g s M j M 3 f S Z x d W 9 0 O y w m c X V v d D t T Z W N 0 a W 9 u M S 9 T V i A x c 3 Q g R G V y a X Z f U 1 Y g U 2 1 v b 3 R o L 0 F 1 d G 9 S Z W 1 v d m V k Q 2 9 s d W 1 u c z E u e 0 N v b H V t b j I z O S w y M z h 9 J n F 1 b 3 Q 7 L C Z x d W 9 0 O 1 N l Y 3 R p b 2 4 x L 1 N W I D F z d C B E Z X J p d l 9 T V i B T b W 9 v d G g v Q X V 0 b 1 J l b W 9 2 Z W R D b 2 x 1 b W 5 z M S 5 7 Q 2 9 s d W 1 u M j Q w L D I z O X 0 m c X V v d D s s J n F 1 b 3 Q 7 U 2 V j d G l v b j E v U 1 Y g M X N 0 I E R l c m l 2 X 1 N W I F N t b 2 9 0 a C 9 B d X R v U m V t b 3 Z l Z E N v b H V t b n M x L n t D b 2 x 1 b W 4 y N D E s M j Q w f S Z x d W 9 0 O y w m c X V v d D t T Z W N 0 a W 9 u M S 9 T V i A x c 3 Q g R G V y a X Z f U 1 Y g U 2 1 v b 3 R o L 0 F 1 d G 9 S Z W 1 v d m V k Q 2 9 s d W 1 u c z E u e 0 N v b H V t b j I 0 M i w y N D F 9 J n F 1 b 3 Q 7 L C Z x d W 9 0 O 1 N l Y 3 R p b 2 4 x L 1 N W I D F z d C B E Z X J p d l 9 T V i B T b W 9 v d G g v Q X V 0 b 1 J l b W 9 2 Z W R D b 2 x 1 b W 5 z M S 5 7 Q 2 9 s d W 1 u M j Q z L D I 0 M n 0 m c X V v d D s s J n F 1 b 3 Q 7 U 2 V j d G l v b j E v U 1 Y g M X N 0 I E R l c m l 2 X 1 N W I F N t b 2 9 0 a C 9 B d X R v U m V t b 3 Z l Z E N v b H V t b n M x L n t D b 2 x 1 b W 4 y N D Q s M j Q z f S Z x d W 9 0 O y w m c X V v d D t T Z W N 0 a W 9 u M S 9 T V i A x c 3 Q g R G V y a X Z f U 1 Y g U 2 1 v b 3 R o L 0 F 1 d G 9 S Z W 1 v d m V k Q 2 9 s d W 1 u c z E u e 0 N v b H V t b j I 0 N S w y N D R 9 J n F 1 b 3 Q 7 L C Z x d W 9 0 O 1 N l Y 3 R p b 2 4 x L 1 N W I D F z d C B E Z X J p d l 9 T V i B T b W 9 v d G g v Q X V 0 b 1 J l b W 9 2 Z W R D b 2 x 1 b W 5 z M S 5 7 Q 2 9 s d W 1 u M j Q 2 L D I 0 N X 0 m c X V v d D s s J n F 1 b 3 Q 7 U 2 V j d G l v b j E v U 1 Y g M X N 0 I E R l c m l 2 X 1 N W I F N t b 2 9 0 a C 9 B d X R v U m V t b 3 Z l Z E N v b H V t b n M x L n t D b 2 x 1 b W 4 y N D c s M j Q 2 f S Z x d W 9 0 O y w m c X V v d D t T Z W N 0 a W 9 u M S 9 T V i A x c 3 Q g R G V y a X Z f U 1 Y g U 2 1 v b 3 R o L 0 F 1 d G 9 S Z W 1 v d m V k Q 2 9 s d W 1 u c z E u e 0 N v b H V t b j I 0 O C w y N D d 9 J n F 1 b 3 Q 7 L C Z x d W 9 0 O 1 N l Y 3 R p b 2 4 x L 1 N W I D F z d C B E Z X J p d l 9 T V i B T b W 9 v d G g v Q X V 0 b 1 J l b W 9 2 Z W R D b 2 x 1 b W 5 z M S 5 7 Q 2 9 s d W 1 u M j Q 5 L D I 0 O H 0 m c X V v d D s s J n F 1 b 3 Q 7 U 2 V j d G l v b j E v U 1 Y g M X N 0 I E R l c m l 2 X 1 N W I F N t b 2 9 0 a C 9 B d X R v U m V t b 3 Z l Z E N v b H V t b n M x L n t D b 2 x 1 b W 4 y N T A s M j Q 5 f S Z x d W 9 0 O y w m c X V v d D t T Z W N 0 a W 9 u M S 9 T V i A x c 3 Q g R G V y a X Z f U 1 Y g U 2 1 v b 3 R o L 0 F 1 d G 9 S Z W 1 v d m V k Q 2 9 s d W 1 u c z E u e 0 N v b H V t b j I 1 M S w y N T B 9 J n F 1 b 3 Q 7 L C Z x d W 9 0 O 1 N l Y 3 R p b 2 4 x L 1 N W I D F z d C B E Z X J p d l 9 T V i B T b W 9 v d G g v Q X V 0 b 1 J l b W 9 2 Z W R D b 2 x 1 b W 5 z M S 5 7 Q 2 9 s d W 1 u M j U y L D I 1 M X 0 m c X V v d D s s J n F 1 b 3 Q 7 U 2 V j d G l v b j E v U 1 Y g M X N 0 I E R l c m l 2 X 1 N W I F N t b 2 9 0 a C 9 B d X R v U m V t b 3 Z l Z E N v b H V t b n M x L n t D b 2 x 1 b W 4 y N T M s M j U y f S Z x d W 9 0 O y w m c X V v d D t T Z W N 0 a W 9 u M S 9 T V i A x c 3 Q g R G V y a X Z f U 1 Y g U 2 1 v b 3 R o L 0 F 1 d G 9 S Z W 1 v d m V k Q 2 9 s d W 1 u c z E u e 0 N v b H V t b j I 1 N C w y N T N 9 J n F 1 b 3 Q 7 L C Z x d W 9 0 O 1 N l Y 3 R p b 2 4 x L 1 N W I D F z d C B E Z X J p d l 9 T V i B T b W 9 v d G g v Q X V 0 b 1 J l b W 9 2 Z W R D b 2 x 1 b W 5 z M S 5 7 Q 2 9 s d W 1 u M j U 1 L D I 1 N H 0 m c X V v d D s s J n F 1 b 3 Q 7 U 2 V j d G l v b j E v U 1 Y g M X N 0 I E R l c m l 2 X 1 N W I F N t b 2 9 0 a C 9 B d X R v U m V t b 3 Z l Z E N v b H V t b n M x L n t D b 2 x 1 b W 4 y N T Y s M j U 1 f S Z x d W 9 0 O y w m c X V v d D t T Z W N 0 a W 9 u M S 9 T V i A x c 3 Q g R G V y a X Z f U 1 Y g U 2 1 v b 3 R o L 0 F 1 d G 9 S Z W 1 v d m V k Q 2 9 s d W 1 u c z E u e 0 N v b H V t b j I 1 N y w y N T Z 9 J n F 1 b 3 Q 7 L C Z x d W 9 0 O 1 N l Y 3 R p b 2 4 x L 1 N W I D F z d C B E Z X J p d l 9 T V i B T b W 9 v d G g v Q X V 0 b 1 J l b W 9 2 Z W R D b 2 x 1 b W 5 z M S 5 7 Q 2 9 s d W 1 u M j U 4 L D I 1 N 3 0 m c X V v d D s s J n F 1 b 3 Q 7 U 2 V j d G l v b j E v U 1 Y g M X N 0 I E R l c m l 2 X 1 N W I F N t b 2 9 0 a C 9 B d X R v U m V t b 3 Z l Z E N v b H V t b n M x L n t D b 2 x 1 b W 4 y N T k s M j U 4 f S Z x d W 9 0 O y w m c X V v d D t T Z W N 0 a W 9 u M S 9 T V i A x c 3 Q g R G V y a X Z f U 1 Y g U 2 1 v b 3 R o L 0 F 1 d G 9 S Z W 1 v d m V k Q 2 9 s d W 1 u c z E u e 0 N v b H V t b j I 2 M C w y N T l 9 J n F 1 b 3 Q 7 L C Z x d W 9 0 O 1 N l Y 3 R p b 2 4 x L 1 N W I D F z d C B E Z X J p d l 9 T V i B T b W 9 v d G g v Q X V 0 b 1 J l b W 9 2 Z W R D b 2 x 1 b W 5 z M S 5 7 Q 2 9 s d W 1 u M j Y x L D I 2 M H 0 m c X V v d D s s J n F 1 b 3 Q 7 U 2 V j d G l v b j E v U 1 Y g M X N 0 I E R l c m l 2 X 1 N W I F N t b 2 9 0 a C 9 B d X R v U m V t b 3 Z l Z E N v b H V t b n M x L n t D b 2 x 1 b W 4 y N j I s M j Y x f S Z x d W 9 0 O y w m c X V v d D t T Z W N 0 a W 9 u M S 9 T V i A x c 3 Q g R G V y a X Z f U 1 Y g U 2 1 v b 3 R o L 0 F 1 d G 9 S Z W 1 v d m V k Q 2 9 s d W 1 u c z E u e 0 N v b H V t b j I 2 M y w y N j J 9 J n F 1 b 3 Q 7 L C Z x d W 9 0 O 1 N l Y 3 R p b 2 4 x L 1 N W I D F z d C B E Z X J p d l 9 T V i B T b W 9 v d G g v Q X V 0 b 1 J l b W 9 2 Z W R D b 2 x 1 b W 5 z M S 5 7 Q 2 9 s d W 1 u M j Y 0 L D I 2 M 3 0 m c X V v d D s s J n F 1 b 3 Q 7 U 2 V j d G l v b j E v U 1 Y g M X N 0 I E R l c m l 2 X 1 N W I F N t b 2 9 0 a C 9 B d X R v U m V t b 3 Z l Z E N v b H V t b n M x L n t D b 2 x 1 b W 4 y N j U s M j Y 0 f S Z x d W 9 0 O y w m c X V v d D t T Z W N 0 a W 9 u M S 9 T V i A x c 3 Q g R G V y a X Z f U 1 Y g U 2 1 v b 3 R o L 0 F 1 d G 9 S Z W 1 v d m V k Q 2 9 s d W 1 u c z E u e 0 N v b H V t b j I 2 N i w y N j V 9 J n F 1 b 3 Q 7 L C Z x d W 9 0 O 1 N l Y 3 R p b 2 4 x L 1 N W I D F z d C B E Z X J p d l 9 T V i B T b W 9 v d G g v Q X V 0 b 1 J l b W 9 2 Z W R D b 2 x 1 b W 5 z M S 5 7 Q 2 9 s d W 1 u M j Y 3 L D I 2 N n 0 m c X V v d D s s J n F 1 b 3 Q 7 U 2 V j d G l v b j E v U 1 Y g M X N 0 I E R l c m l 2 X 1 N W I F N t b 2 9 0 a C 9 B d X R v U m V t b 3 Z l Z E N v b H V t b n M x L n t D b 2 x 1 b W 4 y N j g s M j Y 3 f S Z x d W 9 0 O y w m c X V v d D t T Z W N 0 a W 9 u M S 9 T V i A x c 3 Q g R G V y a X Z f U 1 Y g U 2 1 v b 3 R o L 0 F 1 d G 9 S Z W 1 v d m V k Q 2 9 s d W 1 u c z E u e 0 N v b H V t b j I 2 O S w y N j h 9 J n F 1 b 3 Q 7 L C Z x d W 9 0 O 1 N l Y 3 R p b 2 4 x L 1 N W I D F z d C B E Z X J p d l 9 T V i B T b W 9 v d G g v Q X V 0 b 1 J l b W 9 2 Z W R D b 2 x 1 b W 5 z M S 5 7 Q 2 9 s d W 1 u M j c w L D I 2 O X 0 m c X V v d D s s J n F 1 b 3 Q 7 U 2 V j d G l v b j E v U 1 Y g M X N 0 I E R l c m l 2 X 1 N W I F N t b 2 9 0 a C 9 B d X R v U m V t b 3 Z l Z E N v b H V t b n M x L n t D b 2 x 1 b W 4 y N z E s M j c w f S Z x d W 9 0 O y w m c X V v d D t T Z W N 0 a W 9 u M S 9 T V i A x c 3 Q g R G V y a X Z f U 1 Y g U 2 1 v b 3 R o L 0 F 1 d G 9 S Z W 1 v d m V k Q 2 9 s d W 1 u c z E u e 0 N v b H V t b j I 3 M i w y N z F 9 J n F 1 b 3 Q 7 L C Z x d W 9 0 O 1 N l Y 3 R p b 2 4 x L 1 N W I D F z d C B E Z X J p d l 9 T V i B T b W 9 v d G g v Q X V 0 b 1 J l b W 9 2 Z W R D b 2 x 1 b W 5 z M S 5 7 Q 2 9 s d W 1 u M j c z L D I 3 M n 0 m c X V v d D s s J n F 1 b 3 Q 7 U 2 V j d G l v b j E v U 1 Y g M X N 0 I E R l c m l 2 X 1 N W I F N t b 2 9 0 a C 9 B d X R v U m V t b 3 Z l Z E N v b H V t b n M x L n t D b 2 x 1 b W 4 y N z Q s M j c z f S Z x d W 9 0 O y w m c X V v d D t T Z W N 0 a W 9 u M S 9 T V i A x c 3 Q g R G V y a X Z f U 1 Y g U 2 1 v b 3 R o L 0 F 1 d G 9 S Z W 1 v d m V k Q 2 9 s d W 1 u c z E u e 0 N v b H V t b j I 3 N S w y N z R 9 J n F 1 b 3 Q 7 L C Z x d W 9 0 O 1 N l Y 3 R p b 2 4 x L 1 N W I D F z d C B E Z X J p d l 9 T V i B T b W 9 v d G g v Q X V 0 b 1 J l b W 9 2 Z W R D b 2 x 1 b W 5 z M S 5 7 Q 2 9 s d W 1 u M j c 2 L D I 3 N X 0 m c X V v d D s s J n F 1 b 3 Q 7 U 2 V j d G l v b j E v U 1 Y g M X N 0 I E R l c m l 2 X 1 N W I F N t b 2 9 0 a C 9 B d X R v U m V t b 3 Z l Z E N v b H V t b n M x L n t D b 2 x 1 b W 4 y N z c s M j c 2 f S Z x d W 9 0 O y w m c X V v d D t T Z W N 0 a W 9 u M S 9 T V i A x c 3 Q g R G V y a X Z f U 1 Y g U 2 1 v b 3 R o L 0 F 1 d G 9 S Z W 1 v d m V k Q 2 9 s d W 1 u c z E u e 0 N v b H V t b j I 3 O C w y N z d 9 J n F 1 b 3 Q 7 L C Z x d W 9 0 O 1 N l Y 3 R p b 2 4 x L 1 N W I D F z d C B E Z X J p d l 9 T V i B T b W 9 v d G g v Q X V 0 b 1 J l b W 9 2 Z W R D b 2 x 1 b W 5 z M S 5 7 Q 2 9 s d W 1 u M j c 5 L D I 3 O H 0 m c X V v d D s s J n F 1 b 3 Q 7 U 2 V j d G l v b j E v U 1 Y g M X N 0 I E R l c m l 2 X 1 N W I F N t b 2 9 0 a C 9 B d X R v U m V t b 3 Z l Z E N v b H V t b n M x L n t D b 2 x 1 b W 4 y O D A s M j c 5 f S Z x d W 9 0 O y w m c X V v d D t T Z W N 0 a W 9 u M S 9 T V i A x c 3 Q g R G V y a X Z f U 1 Y g U 2 1 v b 3 R o L 0 F 1 d G 9 S Z W 1 v d m V k Q 2 9 s d W 1 u c z E u e 0 N v b H V t b j I 4 M S w y O D B 9 J n F 1 b 3 Q 7 L C Z x d W 9 0 O 1 N l Y 3 R p b 2 4 x L 1 N W I D F z d C B E Z X J p d l 9 T V i B T b W 9 v d G g v Q X V 0 b 1 J l b W 9 2 Z W R D b 2 x 1 b W 5 z M S 5 7 Q 2 9 s d W 1 u M j g y L D I 4 M X 0 m c X V v d D s s J n F 1 b 3 Q 7 U 2 V j d G l v b j E v U 1 Y g M X N 0 I E R l c m l 2 X 1 N W I F N t b 2 9 0 a C 9 B d X R v U m V t b 3 Z l Z E N v b H V t b n M x L n t D b 2 x 1 b W 4 y O D M s M j g y f S Z x d W 9 0 O y w m c X V v d D t T Z W N 0 a W 9 u M S 9 T V i A x c 3 Q g R G V y a X Z f U 1 Y g U 2 1 v b 3 R o L 0 F 1 d G 9 S Z W 1 v d m V k Q 2 9 s d W 1 u c z E u e 0 N v b H V t b j I 4 N C w y O D N 9 J n F 1 b 3 Q 7 L C Z x d W 9 0 O 1 N l Y 3 R p b 2 4 x L 1 N W I D F z d C B E Z X J p d l 9 T V i B T b W 9 v d G g v Q X V 0 b 1 J l b W 9 2 Z W R D b 2 x 1 b W 5 z M S 5 7 Q 2 9 s d W 1 u M j g 1 L D I 4 N H 0 m c X V v d D s s J n F 1 b 3 Q 7 U 2 V j d G l v b j E v U 1 Y g M X N 0 I E R l c m l 2 X 1 N W I F N t b 2 9 0 a C 9 B d X R v U m V t b 3 Z l Z E N v b H V t b n M x L n t D b 2 x 1 b W 4 y O D Y s M j g 1 f S Z x d W 9 0 O y w m c X V v d D t T Z W N 0 a W 9 u M S 9 T V i A x c 3 Q g R G V y a X Z f U 1 Y g U 2 1 v b 3 R o L 0 F 1 d G 9 S Z W 1 v d m V k Q 2 9 s d W 1 u c z E u e 0 N v b H V t b j I 4 N y w y O D Z 9 J n F 1 b 3 Q 7 L C Z x d W 9 0 O 1 N l Y 3 R p b 2 4 x L 1 N W I D F z d C B E Z X J p d l 9 T V i B T b W 9 v d G g v Q X V 0 b 1 J l b W 9 2 Z W R D b 2 x 1 b W 5 z M S 5 7 Q 2 9 s d W 1 u M j g 4 L D I 4 N 3 0 m c X V v d D s s J n F 1 b 3 Q 7 U 2 V j d G l v b j E v U 1 Y g M X N 0 I E R l c m l 2 X 1 N W I F N t b 2 9 0 a C 9 B d X R v U m V t b 3 Z l Z E N v b H V t b n M x L n t D b 2 x 1 b W 4 y O D k s M j g 4 f S Z x d W 9 0 O y w m c X V v d D t T Z W N 0 a W 9 u M S 9 T V i A x c 3 Q g R G V y a X Z f U 1 Y g U 2 1 v b 3 R o L 0 F 1 d G 9 S Z W 1 v d m V k Q 2 9 s d W 1 u c z E u e 0 N v b H V t b j I 5 M C w y O D l 9 J n F 1 b 3 Q 7 L C Z x d W 9 0 O 1 N l Y 3 R p b 2 4 x L 1 N W I D F z d C B E Z X J p d l 9 T V i B T b W 9 v d G g v Q X V 0 b 1 J l b W 9 2 Z W R D b 2 x 1 b W 5 z M S 5 7 Q 2 9 s d W 1 u M j k x L D I 5 M H 0 m c X V v d D s s J n F 1 b 3 Q 7 U 2 V j d G l v b j E v U 1 Y g M X N 0 I E R l c m l 2 X 1 N W I F N t b 2 9 0 a C 9 B d X R v U m V t b 3 Z l Z E N v b H V t b n M x L n t D b 2 x 1 b W 4 y O T I s M j k x f S Z x d W 9 0 O y w m c X V v d D t T Z W N 0 a W 9 u M S 9 T V i A x c 3 Q g R G V y a X Z f U 1 Y g U 2 1 v b 3 R o L 0 F 1 d G 9 S Z W 1 v d m V k Q 2 9 s d W 1 u c z E u e 0 N v b H V t b j I 5 M y w y O T J 9 J n F 1 b 3 Q 7 L C Z x d W 9 0 O 1 N l Y 3 R p b 2 4 x L 1 N W I D F z d C B E Z X J p d l 9 T V i B T b W 9 v d G g v Q X V 0 b 1 J l b W 9 2 Z W R D b 2 x 1 b W 5 z M S 5 7 Q 2 9 s d W 1 u M j k 0 L D I 5 M 3 0 m c X V v d D s s J n F 1 b 3 Q 7 U 2 V j d G l v b j E v U 1 Y g M X N 0 I E R l c m l 2 X 1 N W I F N t b 2 9 0 a C 9 B d X R v U m V t b 3 Z l Z E N v b H V t b n M x L n t D b 2 x 1 b W 4 y O T U s M j k 0 f S Z x d W 9 0 O y w m c X V v d D t T Z W N 0 a W 9 u M S 9 T V i A x c 3 Q g R G V y a X Z f U 1 Y g U 2 1 v b 3 R o L 0 F 1 d G 9 S Z W 1 v d m V k Q 2 9 s d W 1 u c z E u e 0 N v b H V t b j I 5 N i w y O T V 9 J n F 1 b 3 Q 7 L C Z x d W 9 0 O 1 N l Y 3 R p b 2 4 x L 1 N W I D F z d C B E Z X J p d l 9 T V i B T b W 9 v d G g v Q X V 0 b 1 J l b W 9 2 Z W R D b 2 x 1 b W 5 z M S 5 7 Q 2 9 s d W 1 u M j k 3 L D I 5 N n 0 m c X V v d D s s J n F 1 b 3 Q 7 U 2 V j d G l v b j E v U 1 Y g M X N 0 I E R l c m l 2 X 1 N W I F N t b 2 9 0 a C 9 B d X R v U m V t b 3 Z l Z E N v b H V t b n M x L n t D b 2 x 1 b W 4 y O T g s M j k 3 f S Z x d W 9 0 O y w m c X V v d D t T Z W N 0 a W 9 u M S 9 T V i A x c 3 Q g R G V y a X Z f U 1 Y g U 2 1 v b 3 R o L 0 F 1 d G 9 S Z W 1 v d m V k Q 2 9 s d W 1 u c z E u e 0 N v b H V t b j I 5 O S w y O T h 9 J n F 1 b 3 Q 7 L C Z x d W 9 0 O 1 N l Y 3 R p b 2 4 x L 1 N W I D F z d C B E Z X J p d l 9 T V i B T b W 9 v d G g v Q X V 0 b 1 J l b W 9 2 Z W R D b 2 x 1 b W 5 z M S 5 7 Q 2 9 s d W 1 u M z A w L D I 5 O X 0 m c X V v d D s s J n F 1 b 3 Q 7 U 2 V j d G l v b j E v U 1 Y g M X N 0 I E R l c m l 2 X 1 N W I F N t b 2 9 0 a C 9 B d X R v U m V t b 3 Z l Z E N v b H V t b n M x L n t D b 2 x 1 b W 4 z M D E s M z A w f S Z x d W 9 0 O y w m c X V v d D t T Z W N 0 a W 9 u M S 9 T V i A x c 3 Q g R G V y a X Z f U 1 Y g U 2 1 v b 3 R o L 0 F 1 d G 9 S Z W 1 v d m V k Q 2 9 s d W 1 u c z E u e 0 N v b H V t b j M w M i w z M D F 9 J n F 1 b 3 Q 7 L C Z x d W 9 0 O 1 N l Y 3 R p b 2 4 x L 1 N W I D F z d C B E Z X J p d l 9 T V i B T b W 9 v d G g v Q X V 0 b 1 J l b W 9 2 Z W R D b 2 x 1 b W 5 z M S 5 7 Q 2 9 s d W 1 u M z A z L D M w M n 0 m c X V v d D s s J n F 1 b 3 Q 7 U 2 V j d G l v b j E v U 1 Y g M X N 0 I E R l c m l 2 X 1 N W I F N t b 2 9 0 a C 9 B d X R v U m V t b 3 Z l Z E N v b H V t b n M x L n t D b 2 x 1 b W 4 z M D Q s M z A z f S Z x d W 9 0 O y w m c X V v d D t T Z W N 0 a W 9 u M S 9 T V i A x c 3 Q g R G V y a X Z f U 1 Y g U 2 1 v b 3 R o L 0 F 1 d G 9 S Z W 1 v d m V k Q 2 9 s d W 1 u c z E u e 0 N v b H V t b j M w N S w z M D R 9 J n F 1 b 3 Q 7 L C Z x d W 9 0 O 1 N l Y 3 R p b 2 4 x L 1 N W I D F z d C B E Z X J p d l 9 T V i B T b W 9 v d G g v Q X V 0 b 1 J l b W 9 2 Z W R D b 2 x 1 b W 5 z M S 5 7 Q 2 9 s d W 1 u M z A 2 L D M w N X 0 m c X V v d D s s J n F 1 b 3 Q 7 U 2 V j d G l v b j E v U 1 Y g M X N 0 I E R l c m l 2 X 1 N W I F N t b 2 9 0 a C 9 B d X R v U m V t b 3 Z l Z E N v b H V t b n M x L n t D b 2 x 1 b W 4 z M D c s M z A 2 f S Z x d W 9 0 O y w m c X V v d D t T Z W N 0 a W 9 u M S 9 T V i A x c 3 Q g R G V y a X Z f U 1 Y g U 2 1 v b 3 R o L 0 F 1 d G 9 S Z W 1 v d m V k Q 2 9 s d W 1 u c z E u e 0 N v b H V t b j M w O C w z M D d 9 J n F 1 b 3 Q 7 L C Z x d W 9 0 O 1 N l Y 3 R p b 2 4 x L 1 N W I D F z d C B E Z X J p d l 9 T V i B T b W 9 v d G g v Q X V 0 b 1 J l b W 9 2 Z W R D b 2 x 1 b W 5 z M S 5 7 Q 2 9 s d W 1 u M z A 5 L D M w O H 0 m c X V v d D s s J n F 1 b 3 Q 7 U 2 V j d G l v b j E v U 1 Y g M X N 0 I E R l c m l 2 X 1 N W I F N t b 2 9 0 a C 9 B d X R v U m V t b 3 Z l Z E N v b H V t b n M x L n t D b 2 x 1 b W 4 z M T A s M z A 5 f S Z x d W 9 0 O y w m c X V v d D t T Z W N 0 a W 9 u M S 9 T V i A x c 3 Q g R G V y a X Z f U 1 Y g U 2 1 v b 3 R o L 0 F 1 d G 9 S Z W 1 v d m V k Q 2 9 s d W 1 u c z E u e 0 N v b H V t b j M x M S w z M T B 9 J n F 1 b 3 Q 7 L C Z x d W 9 0 O 1 N l Y 3 R p b 2 4 x L 1 N W I D F z d C B E Z X J p d l 9 T V i B T b W 9 v d G g v Q X V 0 b 1 J l b W 9 2 Z W R D b 2 x 1 b W 5 z M S 5 7 Q 2 9 s d W 1 u M z E y L D M x M X 0 m c X V v d D s s J n F 1 b 3 Q 7 U 2 V j d G l v b j E v U 1 Y g M X N 0 I E R l c m l 2 X 1 N W I F N t b 2 9 0 a C 9 B d X R v U m V t b 3 Z l Z E N v b H V t b n M x L n t D b 2 x 1 b W 4 z M T M s M z E y f S Z x d W 9 0 O y w m c X V v d D t T Z W N 0 a W 9 u M S 9 T V i A x c 3 Q g R G V y a X Z f U 1 Y g U 2 1 v b 3 R o L 0 F 1 d G 9 S Z W 1 v d m V k Q 2 9 s d W 1 u c z E u e 0 N v b H V t b j M x N C w z M T N 9 J n F 1 b 3 Q 7 L C Z x d W 9 0 O 1 N l Y 3 R p b 2 4 x L 1 N W I D F z d C B E Z X J p d l 9 T V i B T b W 9 v d G g v Q X V 0 b 1 J l b W 9 2 Z W R D b 2 x 1 b W 5 z M S 5 7 Q 2 9 s d W 1 u M z E 1 L D M x N H 0 m c X V v d D s s J n F 1 b 3 Q 7 U 2 V j d G l v b j E v U 1 Y g M X N 0 I E R l c m l 2 X 1 N W I F N t b 2 9 0 a C 9 B d X R v U m V t b 3 Z l Z E N v b H V t b n M x L n t D b 2 x 1 b W 4 z M T Y s M z E 1 f S Z x d W 9 0 O y w m c X V v d D t T Z W N 0 a W 9 u M S 9 T V i A x c 3 Q g R G V y a X Z f U 1 Y g U 2 1 v b 3 R o L 0 F 1 d G 9 S Z W 1 v d m V k Q 2 9 s d W 1 u c z E u e 0 N v b H V t b j M x N y w z M T Z 9 J n F 1 b 3 Q 7 L C Z x d W 9 0 O 1 N l Y 3 R p b 2 4 x L 1 N W I D F z d C B E Z X J p d l 9 T V i B T b W 9 v d G g v Q X V 0 b 1 J l b W 9 2 Z W R D b 2 x 1 b W 5 z M S 5 7 Q 2 9 s d W 1 u M z E 4 L D M x N 3 0 m c X V v d D s s J n F 1 b 3 Q 7 U 2 V j d G l v b j E v U 1 Y g M X N 0 I E R l c m l 2 X 1 N W I F N t b 2 9 0 a C 9 B d X R v U m V t b 3 Z l Z E N v b H V t b n M x L n t D b 2 x 1 b W 4 z M T k s M z E 4 f S Z x d W 9 0 O y w m c X V v d D t T Z W N 0 a W 9 u M S 9 T V i A x c 3 Q g R G V y a X Z f U 1 Y g U 2 1 v b 3 R o L 0 F 1 d G 9 S Z W 1 v d m V k Q 2 9 s d W 1 u c z E u e 0 N v b H V t b j M y M C w z M T l 9 J n F 1 b 3 Q 7 L C Z x d W 9 0 O 1 N l Y 3 R p b 2 4 x L 1 N W I D F z d C B E Z X J p d l 9 T V i B T b W 9 v d G g v Q X V 0 b 1 J l b W 9 2 Z W R D b 2 x 1 b W 5 z M S 5 7 Q 2 9 s d W 1 u M z I x L D M y M H 0 m c X V v d D s s J n F 1 b 3 Q 7 U 2 V j d G l v b j E v U 1 Y g M X N 0 I E R l c m l 2 X 1 N W I F N t b 2 9 0 a C 9 B d X R v U m V t b 3 Z l Z E N v b H V t b n M x L n t D b 2 x 1 b W 4 z M j I s M z I x f S Z x d W 9 0 O y w m c X V v d D t T Z W N 0 a W 9 u M S 9 T V i A x c 3 Q g R G V y a X Z f U 1 Y g U 2 1 v b 3 R o L 0 F 1 d G 9 S Z W 1 v d m V k Q 2 9 s d W 1 u c z E u e 0 N v b H V t b j M y M y w z M j J 9 J n F 1 b 3 Q 7 L C Z x d W 9 0 O 1 N l Y 3 R p b 2 4 x L 1 N W I D F z d C B E Z X J p d l 9 T V i B T b W 9 v d G g v Q X V 0 b 1 J l b W 9 2 Z W R D b 2 x 1 b W 5 z M S 5 7 Q 2 9 s d W 1 u M z I 0 L D M y M 3 0 m c X V v d D s s J n F 1 b 3 Q 7 U 2 V j d G l v b j E v U 1 Y g M X N 0 I E R l c m l 2 X 1 N W I F N t b 2 9 0 a C 9 B d X R v U m V t b 3 Z l Z E N v b H V t b n M x L n t D b 2 x 1 b W 4 z M j U s M z I 0 f S Z x d W 9 0 O y w m c X V v d D t T Z W N 0 a W 9 u M S 9 T V i A x c 3 Q g R G V y a X Z f U 1 Y g U 2 1 v b 3 R o L 0 F 1 d G 9 S Z W 1 v d m V k Q 2 9 s d W 1 u c z E u e 0 N v b H V t b j M y N i w z M j V 9 J n F 1 b 3 Q 7 L C Z x d W 9 0 O 1 N l Y 3 R p b 2 4 x L 1 N W I D F z d C B E Z X J p d l 9 T V i B T b W 9 v d G g v Q X V 0 b 1 J l b W 9 2 Z W R D b 2 x 1 b W 5 z M S 5 7 Q 2 9 s d W 1 u M z I 3 L D M y N n 0 m c X V v d D s s J n F 1 b 3 Q 7 U 2 V j d G l v b j E v U 1 Y g M X N 0 I E R l c m l 2 X 1 N W I F N t b 2 9 0 a C 9 B d X R v U m V t b 3 Z l Z E N v b H V t b n M x L n t D b 2 x 1 b W 4 z M j g s M z I 3 f S Z x d W 9 0 O y w m c X V v d D t T Z W N 0 a W 9 u M S 9 T V i A x c 3 Q g R G V y a X Z f U 1 Y g U 2 1 v b 3 R o L 0 F 1 d G 9 S Z W 1 v d m V k Q 2 9 s d W 1 u c z E u e 0 N v b H V t b j M y O S w z M j h 9 J n F 1 b 3 Q 7 L C Z x d W 9 0 O 1 N l Y 3 R p b 2 4 x L 1 N W I D F z d C B E Z X J p d l 9 T V i B T b W 9 v d G g v Q X V 0 b 1 J l b W 9 2 Z W R D b 2 x 1 b W 5 z M S 5 7 Q 2 9 s d W 1 u M z M w L D M y O X 0 m c X V v d D s s J n F 1 b 3 Q 7 U 2 V j d G l v b j E v U 1 Y g M X N 0 I E R l c m l 2 X 1 N W I F N t b 2 9 0 a C 9 B d X R v U m V t b 3 Z l Z E N v b H V t b n M x L n t D b 2 x 1 b W 4 z M z E s M z M w f S Z x d W 9 0 O y w m c X V v d D t T Z W N 0 a W 9 u M S 9 T V i A x c 3 Q g R G V y a X Z f U 1 Y g U 2 1 v b 3 R o L 0 F 1 d G 9 S Z W 1 v d m V k Q 2 9 s d W 1 u c z E u e 0 N v b H V t b j M z M i w z M z F 9 J n F 1 b 3 Q 7 L C Z x d W 9 0 O 1 N l Y 3 R p b 2 4 x L 1 N W I D F z d C B E Z X J p d l 9 T V i B T b W 9 v d G g v Q X V 0 b 1 J l b W 9 2 Z W R D b 2 x 1 b W 5 z M S 5 7 Q 2 9 s d W 1 u M z M z L D M z M n 0 m c X V v d D s s J n F 1 b 3 Q 7 U 2 V j d G l v b j E v U 1 Y g M X N 0 I E R l c m l 2 X 1 N W I F N t b 2 9 0 a C 9 B d X R v U m V t b 3 Z l Z E N v b H V t b n M x L n t D b 2 x 1 b W 4 z M z Q s M z M z f S Z x d W 9 0 O y w m c X V v d D t T Z W N 0 a W 9 u M S 9 T V i A x c 3 Q g R G V y a X Z f U 1 Y g U 2 1 v b 3 R o L 0 F 1 d G 9 S Z W 1 v d m V k Q 2 9 s d W 1 u c z E u e 0 N v b H V t b j M z N S w z M z R 9 J n F 1 b 3 Q 7 L C Z x d W 9 0 O 1 N l Y 3 R p b 2 4 x L 1 N W I D F z d C B E Z X J p d l 9 T V i B T b W 9 v d G g v Q X V 0 b 1 J l b W 9 2 Z W R D b 2 x 1 b W 5 z M S 5 7 Q 2 9 s d W 1 u M z M 2 L D M z N X 0 m c X V v d D s s J n F 1 b 3 Q 7 U 2 V j d G l v b j E v U 1 Y g M X N 0 I E R l c m l 2 X 1 N W I F N t b 2 9 0 a C 9 B d X R v U m V t b 3 Z l Z E N v b H V t b n M x L n t D b 2 x 1 b W 4 z M z c s M z M 2 f S Z x d W 9 0 O y w m c X V v d D t T Z W N 0 a W 9 u M S 9 T V i A x c 3 Q g R G V y a X Z f U 1 Y g U 2 1 v b 3 R o L 0 F 1 d G 9 S Z W 1 v d m V k Q 2 9 s d W 1 u c z E u e 0 N v b H V t b j M z O C w z M z d 9 J n F 1 b 3 Q 7 L C Z x d W 9 0 O 1 N l Y 3 R p b 2 4 x L 1 N W I D F z d C B E Z X J p d l 9 T V i B T b W 9 v d G g v Q X V 0 b 1 J l b W 9 2 Z W R D b 2 x 1 b W 5 z M S 5 7 Q 2 9 s d W 1 u M z M 5 L D M z O H 0 m c X V v d D s s J n F 1 b 3 Q 7 U 2 V j d G l v b j E v U 1 Y g M X N 0 I E R l c m l 2 X 1 N W I F N t b 2 9 0 a C 9 B d X R v U m V t b 3 Z l Z E N v b H V t b n M x L n t D b 2 x 1 b W 4 z N D A s M z M 5 f S Z x d W 9 0 O y w m c X V v d D t T Z W N 0 a W 9 u M S 9 T V i A x c 3 Q g R G V y a X Z f U 1 Y g U 2 1 v b 3 R o L 0 F 1 d G 9 S Z W 1 v d m V k Q 2 9 s d W 1 u c z E u e 0 N v b H V t b j M 0 M S w z N D B 9 J n F 1 b 3 Q 7 L C Z x d W 9 0 O 1 N l Y 3 R p b 2 4 x L 1 N W I D F z d C B E Z X J p d l 9 T V i B T b W 9 v d G g v Q X V 0 b 1 J l b W 9 2 Z W R D b 2 x 1 b W 5 z M S 5 7 Q 2 9 s d W 1 u M z Q y L D M 0 M X 0 m c X V v d D s s J n F 1 b 3 Q 7 U 2 V j d G l v b j E v U 1 Y g M X N 0 I E R l c m l 2 X 1 N W I F N t b 2 9 0 a C 9 B d X R v U m V t b 3 Z l Z E N v b H V t b n M x L n t D b 2 x 1 b W 4 z N D M s M z Q y f S Z x d W 9 0 O y w m c X V v d D t T Z W N 0 a W 9 u M S 9 T V i A x c 3 Q g R G V y a X Z f U 1 Y g U 2 1 v b 3 R o L 0 F 1 d G 9 S Z W 1 v d m V k Q 2 9 s d W 1 u c z E u e 0 N v b H V t b j M 0 N C w z N D N 9 J n F 1 b 3 Q 7 L C Z x d W 9 0 O 1 N l Y 3 R p b 2 4 x L 1 N W I D F z d C B E Z X J p d l 9 T V i B T b W 9 v d G g v Q X V 0 b 1 J l b W 9 2 Z W R D b 2 x 1 b W 5 z M S 5 7 Q 2 9 s d W 1 u M z Q 1 L D M 0 N H 0 m c X V v d D s s J n F 1 b 3 Q 7 U 2 V j d G l v b j E v U 1 Y g M X N 0 I E R l c m l 2 X 1 N W I F N t b 2 9 0 a C 9 B d X R v U m V t b 3 Z l Z E N v b H V t b n M x L n t D b 2 x 1 b W 4 z N D Y s M z Q 1 f S Z x d W 9 0 O y w m c X V v d D t T Z W N 0 a W 9 u M S 9 T V i A x c 3 Q g R G V y a X Z f U 1 Y g U 2 1 v b 3 R o L 0 F 1 d G 9 S Z W 1 v d m V k Q 2 9 s d W 1 u c z E u e 0 N v b H V t b j M 0 N y w z N D Z 9 J n F 1 b 3 Q 7 L C Z x d W 9 0 O 1 N l Y 3 R p b 2 4 x L 1 N W I D F z d C B E Z X J p d l 9 T V i B T b W 9 v d G g v Q X V 0 b 1 J l b W 9 2 Z W R D b 2 x 1 b W 5 z M S 5 7 Q 2 9 s d W 1 u M z Q 4 L D M 0 N 3 0 m c X V v d D s s J n F 1 b 3 Q 7 U 2 V j d G l v b j E v U 1 Y g M X N 0 I E R l c m l 2 X 1 N W I F N t b 2 9 0 a C 9 B d X R v U m V t b 3 Z l Z E N v b H V t b n M x L n t D b 2 x 1 b W 4 z N D k s M z Q 4 f S Z x d W 9 0 O y w m c X V v d D t T Z W N 0 a W 9 u M S 9 T V i A x c 3 Q g R G V y a X Z f U 1 Y g U 2 1 v b 3 R o L 0 F 1 d G 9 S Z W 1 v d m V k Q 2 9 s d W 1 u c z E u e 0 N v b H V t b j M 1 M C w z N D l 9 J n F 1 b 3 Q 7 L C Z x d W 9 0 O 1 N l Y 3 R p b 2 4 x L 1 N W I D F z d C B E Z X J p d l 9 T V i B T b W 9 v d G g v Q X V 0 b 1 J l b W 9 2 Z W R D b 2 x 1 b W 5 z M S 5 7 Q 2 9 s d W 1 u M z U x L D M 1 M H 0 m c X V v d D s s J n F 1 b 3 Q 7 U 2 V j d G l v b j E v U 1 Y g M X N 0 I E R l c m l 2 X 1 N W I F N t b 2 9 0 a C 9 B d X R v U m V t b 3 Z l Z E N v b H V t b n M x L n t D b 2 x 1 b W 4 z N T I s M z U x f S Z x d W 9 0 O y w m c X V v d D t T Z W N 0 a W 9 u M S 9 T V i A x c 3 Q g R G V y a X Z f U 1 Y g U 2 1 v b 3 R o L 0 F 1 d G 9 S Z W 1 v d m V k Q 2 9 s d W 1 u c z E u e 0 N v b H V t b j M 1 M y w z N T J 9 J n F 1 b 3 Q 7 L C Z x d W 9 0 O 1 N l Y 3 R p b 2 4 x L 1 N W I D F z d C B E Z X J p d l 9 T V i B T b W 9 v d G g v Q X V 0 b 1 J l b W 9 2 Z W R D b 2 x 1 b W 5 z M S 5 7 Q 2 9 s d W 1 u M z U 0 L D M 1 M 3 0 m c X V v d D s s J n F 1 b 3 Q 7 U 2 V j d G l v b j E v U 1 Y g M X N 0 I E R l c m l 2 X 1 N W I F N t b 2 9 0 a C 9 B d X R v U m V t b 3 Z l Z E N v b H V t b n M x L n t D b 2 x 1 b W 4 z N T U s M z U 0 f S Z x d W 9 0 O y w m c X V v d D t T Z W N 0 a W 9 u M S 9 T V i A x c 3 Q g R G V y a X Z f U 1 Y g U 2 1 v b 3 R o L 0 F 1 d G 9 S Z W 1 v d m V k Q 2 9 s d W 1 u c z E u e 0 N v b H V t b j M 1 N i w z N T V 9 J n F 1 b 3 Q 7 L C Z x d W 9 0 O 1 N l Y 3 R p b 2 4 x L 1 N W I D F z d C B E Z X J p d l 9 T V i B T b W 9 v d G g v Q X V 0 b 1 J l b W 9 2 Z W R D b 2 x 1 b W 5 z M S 5 7 Q 2 9 s d W 1 u M z U 3 L D M 1 N n 0 m c X V v d D s s J n F 1 b 3 Q 7 U 2 V j d G l v b j E v U 1 Y g M X N 0 I E R l c m l 2 X 1 N W I F N t b 2 9 0 a C 9 B d X R v U m V t b 3 Z l Z E N v b H V t b n M x L n t D b 2 x 1 b W 4 z N T g s M z U 3 f S Z x d W 9 0 O y w m c X V v d D t T Z W N 0 a W 9 u M S 9 T V i A x c 3 Q g R G V y a X Z f U 1 Y g U 2 1 v b 3 R o L 0 F 1 d G 9 S Z W 1 v d m V k Q 2 9 s d W 1 u c z E u e 0 N v b H V t b j M 1 O S w z N T h 9 J n F 1 b 3 Q 7 L C Z x d W 9 0 O 1 N l Y 3 R p b 2 4 x L 1 N W I D F z d C B E Z X J p d l 9 T V i B T b W 9 v d G g v Q X V 0 b 1 J l b W 9 2 Z W R D b 2 x 1 b W 5 z M S 5 7 Q 2 9 s d W 1 u M z Y w L D M 1 O X 0 m c X V v d D s s J n F 1 b 3 Q 7 U 2 V j d G l v b j E v U 1 Y g M X N 0 I E R l c m l 2 X 1 N W I F N t b 2 9 0 a C 9 B d X R v U m V t b 3 Z l Z E N v b H V t b n M x L n t D b 2 x 1 b W 4 z N j E s M z Y w f S Z x d W 9 0 O y w m c X V v d D t T Z W N 0 a W 9 u M S 9 T V i A x c 3 Q g R G V y a X Z f U 1 Y g U 2 1 v b 3 R o L 0 F 1 d G 9 S Z W 1 v d m V k Q 2 9 s d W 1 u c z E u e 0 N v b H V t b j M 2 M i w z N j F 9 J n F 1 b 3 Q 7 L C Z x d W 9 0 O 1 N l Y 3 R p b 2 4 x L 1 N W I D F z d C B E Z X J p d l 9 T V i B T b W 9 v d G g v Q X V 0 b 1 J l b W 9 2 Z W R D b 2 x 1 b W 5 z M S 5 7 Q 2 9 s d W 1 u M z Y z L D M 2 M n 0 m c X V v d D s s J n F 1 b 3 Q 7 U 2 V j d G l v b j E v U 1 Y g M X N 0 I E R l c m l 2 X 1 N W I F N t b 2 9 0 a C 9 B d X R v U m V t b 3 Z l Z E N v b H V t b n M x L n t D b 2 x 1 b W 4 z N j Q s M z Y z f S Z x d W 9 0 O y w m c X V v d D t T Z W N 0 a W 9 u M S 9 T V i A x c 3 Q g R G V y a X Z f U 1 Y g U 2 1 v b 3 R o L 0 F 1 d G 9 S Z W 1 v d m V k Q 2 9 s d W 1 u c z E u e 0 N v b H V t b j M 2 N S w z N j R 9 J n F 1 b 3 Q 7 L C Z x d W 9 0 O 1 N l Y 3 R p b 2 4 x L 1 N W I D F z d C B E Z X J p d l 9 T V i B T b W 9 v d G g v Q X V 0 b 1 J l b W 9 2 Z W R D b 2 x 1 b W 5 z M S 5 7 Q 2 9 s d W 1 u M z Y 2 L D M 2 N X 0 m c X V v d D s s J n F 1 b 3 Q 7 U 2 V j d G l v b j E v U 1 Y g M X N 0 I E R l c m l 2 X 1 N W I F N t b 2 9 0 a C 9 B d X R v U m V t b 3 Z l Z E N v b H V t b n M x L n t D b 2 x 1 b W 4 z N j c s M z Y 2 f S Z x d W 9 0 O y w m c X V v d D t T Z W N 0 a W 9 u M S 9 T V i A x c 3 Q g R G V y a X Z f U 1 Y g U 2 1 v b 3 R o L 0 F 1 d G 9 S Z W 1 v d m V k Q 2 9 s d W 1 u c z E u e 0 N v b H V t b j M 2 O C w z N j d 9 J n F 1 b 3 Q 7 L C Z x d W 9 0 O 1 N l Y 3 R p b 2 4 x L 1 N W I D F z d C B E Z X J p d l 9 T V i B T b W 9 v d G g v Q X V 0 b 1 J l b W 9 2 Z W R D b 2 x 1 b W 5 z M S 5 7 Q 2 9 s d W 1 u M z Y 5 L D M 2 O H 0 m c X V v d D s s J n F 1 b 3 Q 7 U 2 V j d G l v b j E v U 1 Y g M X N 0 I E R l c m l 2 X 1 N W I F N t b 2 9 0 a C 9 B d X R v U m V t b 3 Z l Z E N v b H V t b n M x L n t D b 2 x 1 b W 4 z N z A s M z Y 5 f S Z x d W 9 0 O y w m c X V v d D t T Z W N 0 a W 9 u M S 9 T V i A x c 3 Q g R G V y a X Z f U 1 Y g U 2 1 v b 3 R o L 0 F 1 d G 9 S Z W 1 v d m V k Q 2 9 s d W 1 u c z E u e 0 N v b H V t b j M 3 M S w z N z B 9 J n F 1 b 3 Q 7 L C Z x d W 9 0 O 1 N l Y 3 R p b 2 4 x L 1 N W I D F z d C B E Z X J p d l 9 T V i B T b W 9 v d G g v Q X V 0 b 1 J l b W 9 2 Z W R D b 2 x 1 b W 5 z M S 5 7 Q 2 9 s d W 1 u M z c y L D M 3 M X 0 m c X V v d D s s J n F 1 b 3 Q 7 U 2 V j d G l v b j E v U 1 Y g M X N 0 I E R l c m l 2 X 1 N W I F N t b 2 9 0 a C 9 B d X R v U m V t b 3 Z l Z E N v b H V t b n M x L n t D b 2 x 1 b W 4 z N z M s M z c y f S Z x d W 9 0 O y w m c X V v d D t T Z W N 0 a W 9 u M S 9 T V i A x c 3 Q g R G V y a X Z f U 1 Y g U 2 1 v b 3 R o L 0 F 1 d G 9 S Z W 1 v d m V k Q 2 9 s d W 1 u c z E u e 0 N v b H V t b j M 3 N C w z N z N 9 J n F 1 b 3 Q 7 L C Z x d W 9 0 O 1 N l Y 3 R p b 2 4 x L 1 N W I D F z d C B E Z X J p d l 9 T V i B T b W 9 v d G g v Q X V 0 b 1 J l b W 9 2 Z W R D b 2 x 1 b W 5 z M S 5 7 Q 2 9 s d W 1 u M z c 1 L D M 3 N H 0 m c X V v d D s s J n F 1 b 3 Q 7 U 2 V j d G l v b j E v U 1 Y g M X N 0 I E R l c m l 2 X 1 N W I F N t b 2 9 0 a C 9 B d X R v U m V t b 3 Z l Z E N v b H V t b n M x L n t D b 2 x 1 b W 4 z N z Y s M z c 1 f S Z x d W 9 0 O y w m c X V v d D t T Z W N 0 a W 9 u M S 9 T V i A x c 3 Q g R G V y a X Z f U 1 Y g U 2 1 v b 3 R o L 0 F 1 d G 9 S Z W 1 v d m V k Q 2 9 s d W 1 u c z E u e 0 N v b H V t b j M 3 N y w z N z Z 9 J n F 1 b 3 Q 7 L C Z x d W 9 0 O 1 N l Y 3 R p b 2 4 x L 1 N W I D F z d C B E Z X J p d l 9 T V i B T b W 9 v d G g v Q X V 0 b 1 J l b W 9 2 Z W R D b 2 x 1 b W 5 z M S 5 7 Q 2 9 s d W 1 u M z c 4 L D M 3 N 3 0 m c X V v d D s s J n F 1 b 3 Q 7 U 2 V j d G l v b j E v U 1 Y g M X N 0 I E R l c m l 2 X 1 N W I F N t b 2 9 0 a C 9 B d X R v U m V t b 3 Z l Z E N v b H V t b n M x L n t D b 2 x 1 b W 4 z N z k s M z c 4 f S Z x d W 9 0 O y w m c X V v d D t T Z W N 0 a W 9 u M S 9 T V i A x c 3 Q g R G V y a X Z f U 1 Y g U 2 1 v b 3 R o L 0 F 1 d G 9 S Z W 1 v d m V k Q 2 9 s d W 1 u c z E u e 0 N v b H V t b j M 4 M C w z N z l 9 J n F 1 b 3 Q 7 L C Z x d W 9 0 O 1 N l Y 3 R p b 2 4 x L 1 N W I D F z d C B E Z X J p d l 9 T V i B T b W 9 v d G g v Q X V 0 b 1 J l b W 9 2 Z W R D b 2 x 1 b W 5 z M S 5 7 Q 2 9 s d W 1 u M z g x L D M 4 M H 0 m c X V v d D s s J n F 1 b 3 Q 7 U 2 V j d G l v b j E v U 1 Y g M X N 0 I E R l c m l 2 X 1 N W I F N t b 2 9 0 a C 9 B d X R v U m V t b 3 Z l Z E N v b H V t b n M x L n t D b 2 x 1 b W 4 z O D I s M z g x f S Z x d W 9 0 O y w m c X V v d D t T Z W N 0 a W 9 u M S 9 T V i A x c 3 Q g R G V y a X Z f U 1 Y g U 2 1 v b 3 R o L 0 F 1 d G 9 S Z W 1 v d m V k Q 2 9 s d W 1 u c z E u e 0 N v b H V t b j M 4 M y w z O D J 9 J n F 1 b 3 Q 7 L C Z x d W 9 0 O 1 N l Y 3 R p b 2 4 x L 1 N W I D F z d C B E Z X J p d l 9 T V i B T b W 9 v d G g v Q X V 0 b 1 J l b W 9 2 Z W R D b 2 x 1 b W 5 z M S 5 7 Q 2 9 s d W 1 u M z g 0 L D M 4 M 3 0 m c X V v d D s s J n F 1 b 3 Q 7 U 2 V j d G l v b j E v U 1 Y g M X N 0 I E R l c m l 2 X 1 N W I F N t b 2 9 0 a C 9 B d X R v U m V t b 3 Z l Z E N v b H V t b n M x L n t D b 2 x 1 b W 4 z O D U s M z g 0 f S Z x d W 9 0 O y w m c X V v d D t T Z W N 0 a W 9 u M S 9 T V i A x c 3 Q g R G V y a X Z f U 1 Y g U 2 1 v b 3 R o L 0 F 1 d G 9 S Z W 1 v d m V k Q 2 9 s d W 1 u c z E u e 0 N v b H V t b j M 4 N i w z O D V 9 J n F 1 b 3 Q 7 L C Z x d W 9 0 O 1 N l Y 3 R p b 2 4 x L 1 N W I D F z d C B E Z X J p d l 9 T V i B T b W 9 v d G g v Q X V 0 b 1 J l b W 9 2 Z W R D b 2 x 1 b W 5 z M S 5 7 Q 2 9 s d W 1 u M z g 3 L D M 4 N n 0 m c X V v d D s s J n F 1 b 3 Q 7 U 2 V j d G l v b j E v U 1 Y g M X N 0 I E R l c m l 2 X 1 N W I F N t b 2 9 0 a C 9 B d X R v U m V t b 3 Z l Z E N v b H V t b n M x L n t D b 2 x 1 b W 4 z O D g s M z g 3 f S Z x d W 9 0 O y w m c X V v d D t T Z W N 0 a W 9 u M S 9 T V i A x c 3 Q g R G V y a X Z f U 1 Y g U 2 1 v b 3 R o L 0 F 1 d G 9 S Z W 1 v d m V k Q 2 9 s d W 1 u c z E u e 0 N v b H V t b j M 4 O S w z O D h 9 J n F 1 b 3 Q 7 L C Z x d W 9 0 O 1 N l Y 3 R p b 2 4 x L 1 N W I D F z d C B E Z X J p d l 9 T V i B T b W 9 v d G g v Q X V 0 b 1 J l b W 9 2 Z W R D b 2 x 1 b W 5 z M S 5 7 Q 2 9 s d W 1 u M z k w L D M 4 O X 0 m c X V v d D s s J n F 1 b 3 Q 7 U 2 V j d G l v b j E v U 1 Y g M X N 0 I E R l c m l 2 X 1 N W I F N t b 2 9 0 a C 9 B d X R v U m V t b 3 Z l Z E N v b H V t b n M x L n t D b 2 x 1 b W 4 z O T E s M z k w f S Z x d W 9 0 O y w m c X V v d D t T Z W N 0 a W 9 u M S 9 T V i A x c 3 Q g R G V y a X Z f U 1 Y g U 2 1 v b 3 R o L 0 F 1 d G 9 S Z W 1 v d m V k Q 2 9 s d W 1 u c z E u e 0 N v b H V t b j M 5 M i w z O T F 9 J n F 1 b 3 Q 7 L C Z x d W 9 0 O 1 N l Y 3 R p b 2 4 x L 1 N W I D F z d C B E Z X J p d l 9 T V i B T b W 9 v d G g v Q X V 0 b 1 J l b W 9 2 Z W R D b 2 x 1 b W 5 z M S 5 7 Q 2 9 s d W 1 u M z k z L D M 5 M n 0 m c X V v d D s s J n F 1 b 3 Q 7 U 2 V j d G l v b j E v U 1 Y g M X N 0 I E R l c m l 2 X 1 N W I F N t b 2 9 0 a C 9 B d X R v U m V t b 3 Z l Z E N v b H V t b n M x L n t D b 2 x 1 b W 4 z O T Q s M z k z f S Z x d W 9 0 O y w m c X V v d D t T Z W N 0 a W 9 u M S 9 T V i A x c 3 Q g R G V y a X Z f U 1 Y g U 2 1 v b 3 R o L 0 F 1 d G 9 S Z W 1 v d m V k Q 2 9 s d W 1 u c z E u e 0 N v b H V t b j M 5 N S w z O T R 9 J n F 1 b 3 Q 7 L C Z x d W 9 0 O 1 N l Y 3 R p b 2 4 x L 1 N W I D F z d C B E Z X J p d l 9 T V i B T b W 9 v d G g v Q X V 0 b 1 J l b W 9 2 Z W R D b 2 x 1 b W 5 z M S 5 7 Q 2 9 s d W 1 u M z k 2 L D M 5 N X 0 m c X V v d D s s J n F 1 b 3 Q 7 U 2 V j d G l v b j E v U 1 Y g M X N 0 I E R l c m l 2 X 1 N W I F N t b 2 9 0 a C 9 B d X R v U m V t b 3 Z l Z E N v b H V t b n M x L n t D b 2 x 1 b W 4 z O T c s M z k 2 f S Z x d W 9 0 O y w m c X V v d D t T Z W N 0 a W 9 u M S 9 T V i A x c 3 Q g R G V y a X Z f U 1 Y g U 2 1 v b 3 R o L 0 F 1 d G 9 S Z W 1 v d m V k Q 2 9 s d W 1 u c z E u e 0 N v b H V t b j M 5 O C w z O T d 9 J n F 1 b 3 Q 7 L C Z x d W 9 0 O 1 N l Y 3 R p b 2 4 x L 1 N W I D F z d C B E Z X J p d l 9 T V i B T b W 9 v d G g v Q X V 0 b 1 J l b W 9 2 Z W R D b 2 x 1 b W 5 z M S 5 7 Q 2 9 s d W 1 u M z k 5 L D M 5 O H 0 m c X V v d D s s J n F 1 b 3 Q 7 U 2 V j d G l v b j E v U 1 Y g M X N 0 I E R l c m l 2 X 1 N W I F N t b 2 9 0 a C 9 B d X R v U m V t b 3 Z l Z E N v b H V t b n M x L n t D b 2 x 1 b W 4 0 M D A s M z k 5 f S Z x d W 9 0 O y w m c X V v d D t T Z W N 0 a W 9 u M S 9 T V i A x c 3 Q g R G V y a X Z f U 1 Y g U 2 1 v b 3 R o L 0 F 1 d G 9 S Z W 1 v d m V k Q 2 9 s d W 1 u c z E u e 0 N v b H V t b j Q w M S w 0 M D B 9 J n F 1 b 3 Q 7 L C Z x d W 9 0 O 1 N l Y 3 R p b 2 4 x L 1 N W I D F z d C B E Z X J p d l 9 T V i B T b W 9 v d G g v Q X V 0 b 1 J l b W 9 2 Z W R D b 2 x 1 b W 5 z M S 5 7 Q 2 9 s d W 1 u N D A y L D Q w M X 0 m c X V v d D s s J n F 1 b 3 Q 7 U 2 V j d G l v b j E v U 1 Y g M X N 0 I E R l c m l 2 X 1 N W I F N t b 2 9 0 a C 9 B d X R v U m V t b 3 Z l Z E N v b H V t b n M x L n t D b 2 x 1 b W 4 0 M D M s N D A y f S Z x d W 9 0 O y w m c X V v d D t T Z W N 0 a W 9 u M S 9 T V i A x c 3 Q g R G V y a X Z f U 1 Y g U 2 1 v b 3 R o L 0 F 1 d G 9 S Z W 1 v d m V k Q 2 9 s d W 1 u c z E u e 0 N v b H V t b j Q w N C w 0 M D N 9 J n F 1 b 3 Q 7 L C Z x d W 9 0 O 1 N l Y 3 R p b 2 4 x L 1 N W I D F z d C B E Z X J p d l 9 T V i B T b W 9 v d G g v Q X V 0 b 1 J l b W 9 2 Z W R D b 2 x 1 b W 5 z M S 5 7 Q 2 9 s d W 1 u N D A 1 L D Q w N H 0 m c X V v d D s s J n F 1 b 3 Q 7 U 2 V j d G l v b j E v U 1 Y g M X N 0 I E R l c m l 2 X 1 N W I F N t b 2 9 0 a C 9 B d X R v U m V t b 3 Z l Z E N v b H V t b n M x L n t D b 2 x 1 b W 4 0 M D Y s N D A 1 f S Z x d W 9 0 O y w m c X V v d D t T Z W N 0 a W 9 u M S 9 T V i A x c 3 Q g R G V y a X Z f U 1 Y g U 2 1 v b 3 R o L 0 F 1 d G 9 S Z W 1 v d m V k Q 2 9 s d W 1 u c z E u e 0 N v b H V t b j Q w N y w 0 M D Z 9 J n F 1 b 3 Q 7 L C Z x d W 9 0 O 1 N l Y 3 R p b 2 4 x L 1 N W I D F z d C B E Z X J p d l 9 T V i B T b W 9 v d G g v Q X V 0 b 1 J l b W 9 2 Z W R D b 2 x 1 b W 5 z M S 5 7 Q 2 9 s d W 1 u N D A 4 L D Q w N 3 0 m c X V v d D s s J n F 1 b 3 Q 7 U 2 V j d G l v b j E v U 1 Y g M X N 0 I E R l c m l 2 X 1 N W I F N t b 2 9 0 a C 9 B d X R v U m V t b 3 Z l Z E N v b H V t b n M x L n t D b 2 x 1 b W 4 0 M D k s N D A 4 f S Z x d W 9 0 O y w m c X V v d D t T Z W N 0 a W 9 u M S 9 T V i A x c 3 Q g R G V y a X Z f U 1 Y g U 2 1 v b 3 R o L 0 F 1 d G 9 S Z W 1 v d m V k Q 2 9 s d W 1 u c z E u e 0 N v b H V t b j Q x M C w 0 M D l 9 J n F 1 b 3 Q 7 L C Z x d W 9 0 O 1 N l Y 3 R p b 2 4 x L 1 N W I D F z d C B E Z X J p d l 9 T V i B T b W 9 v d G g v Q X V 0 b 1 J l b W 9 2 Z W R D b 2 x 1 b W 5 z M S 5 7 Q 2 9 s d W 1 u N D E x L D Q x M H 0 m c X V v d D s s J n F 1 b 3 Q 7 U 2 V j d G l v b j E v U 1 Y g M X N 0 I E R l c m l 2 X 1 N W I F N t b 2 9 0 a C 9 B d X R v U m V t b 3 Z l Z E N v b H V t b n M x L n t D b 2 x 1 b W 4 0 M T I s N D E x f S Z x d W 9 0 O y w m c X V v d D t T Z W N 0 a W 9 u M S 9 T V i A x c 3 Q g R G V y a X Z f U 1 Y g U 2 1 v b 3 R o L 0 F 1 d G 9 S Z W 1 v d m V k Q 2 9 s d W 1 u c z E u e 0 N v b H V t b j Q x M y w 0 M T J 9 J n F 1 b 3 Q 7 L C Z x d W 9 0 O 1 N l Y 3 R p b 2 4 x L 1 N W I D F z d C B E Z X J p d l 9 T V i B T b W 9 v d G g v Q X V 0 b 1 J l b W 9 2 Z W R D b 2 x 1 b W 5 z M S 5 7 Q 2 9 s d W 1 u N D E 0 L D Q x M 3 0 m c X V v d D s s J n F 1 b 3 Q 7 U 2 V j d G l v b j E v U 1 Y g M X N 0 I E R l c m l 2 X 1 N W I F N t b 2 9 0 a C 9 B d X R v U m V t b 3 Z l Z E N v b H V t b n M x L n t D b 2 x 1 b W 4 0 M T U s N D E 0 f S Z x d W 9 0 O y w m c X V v d D t T Z W N 0 a W 9 u M S 9 T V i A x c 3 Q g R G V y a X Z f U 1 Y g U 2 1 v b 3 R o L 0 F 1 d G 9 S Z W 1 v d m V k Q 2 9 s d W 1 u c z E u e 0 N v b H V t b j Q x N i w 0 M T V 9 J n F 1 b 3 Q 7 L C Z x d W 9 0 O 1 N l Y 3 R p b 2 4 x L 1 N W I D F z d C B E Z X J p d l 9 T V i B T b W 9 v d G g v Q X V 0 b 1 J l b W 9 2 Z W R D b 2 x 1 b W 5 z M S 5 7 Q 2 9 s d W 1 u N D E 3 L D Q x N n 0 m c X V v d D s s J n F 1 b 3 Q 7 U 2 V j d G l v b j E v U 1 Y g M X N 0 I E R l c m l 2 X 1 N W I F N t b 2 9 0 a C 9 B d X R v U m V t b 3 Z l Z E N v b H V t b n M x L n t D b 2 x 1 b W 4 0 M T g s N D E 3 f S Z x d W 9 0 O y w m c X V v d D t T Z W N 0 a W 9 u M S 9 T V i A x c 3 Q g R G V y a X Z f U 1 Y g U 2 1 v b 3 R o L 0 F 1 d G 9 S Z W 1 v d m V k Q 2 9 s d W 1 u c z E u e 0 N v b H V t b j Q x O S w 0 M T h 9 J n F 1 b 3 Q 7 L C Z x d W 9 0 O 1 N l Y 3 R p b 2 4 x L 1 N W I D F z d C B E Z X J p d l 9 T V i B T b W 9 v d G g v Q X V 0 b 1 J l b W 9 2 Z W R D b 2 x 1 b W 5 z M S 5 7 Q 2 9 s d W 1 u N D I w L D Q x O X 0 m c X V v d D s s J n F 1 b 3 Q 7 U 2 V j d G l v b j E v U 1 Y g M X N 0 I E R l c m l 2 X 1 N W I F N t b 2 9 0 a C 9 B d X R v U m V t b 3 Z l Z E N v b H V t b n M x L n t D b 2 x 1 b W 4 0 M j E s N D I w f S Z x d W 9 0 O y w m c X V v d D t T Z W N 0 a W 9 u M S 9 T V i A x c 3 Q g R G V y a X Z f U 1 Y g U 2 1 v b 3 R o L 0 F 1 d G 9 S Z W 1 v d m V k Q 2 9 s d W 1 u c z E u e 0 N v b H V t b j Q y M i w 0 M j F 9 J n F 1 b 3 Q 7 L C Z x d W 9 0 O 1 N l Y 3 R p b 2 4 x L 1 N W I D F z d C B E Z X J p d l 9 T V i B T b W 9 v d G g v Q X V 0 b 1 J l b W 9 2 Z W R D b 2 x 1 b W 5 z M S 5 7 Q 2 9 s d W 1 u N D I z L D Q y M n 0 m c X V v d D s s J n F 1 b 3 Q 7 U 2 V j d G l v b j E v U 1 Y g M X N 0 I E R l c m l 2 X 1 N W I F N t b 2 9 0 a C 9 B d X R v U m V t b 3 Z l Z E N v b H V t b n M x L n t D b 2 x 1 b W 4 0 M j Q s N D I z f S Z x d W 9 0 O y w m c X V v d D t T Z W N 0 a W 9 u M S 9 T V i A x c 3 Q g R G V y a X Z f U 1 Y g U 2 1 v b 3 R o L 0 F 1 d G 9 S Z W 1 v d m V k Q 2 9 s d W 1 u c z E u e 0 N v b H V t b j Q y N S w 0 M j R 9 J n F 1 b 3 Q 7 L C Z x d W 9 0 O 1 N l Y 3 R p b 2 4 x L 1 N W I D F z d C B E Z X J p d l 9 T V i B T b W 9 v d G g v Q X V 0 b 1 J l b W 9 2 Z W R D b 2 x 1 b W 5 z M S 5 7 Q 2 9 s d W 1 u N D I 2 L D Q y N X 0 m c X V v d D s s J n F 1 b 3 Q 7 U 2 V j d G l v b j E v U 1 Y g M X N 0 I E R l c m l 2 X 1 N W I F N t b 2 9 0 a C 9 B d X R v U m V t b 3 Z l Z E N v b H V t b n M x L n t D b 2 x 1 b W 4 0 M j c s N D I 2 f S Z x d W 9 0 O y w m c X V v d D t T Z W N 0 a W 9 u M S 9 T V i A x c 3 Q g R G V y a X Z f U 1 Y g U 2 1 v b 3 R o L 0 F 1 d G 9 S Z W 1 v d m V k Q 2 9 s d W 1 u c z E u e 0 N v b H V t b j Q y O C w 0 M j d 9 J n F 1 b 3 Q 7 L C Z x d W 9 0 O 1 N l Y 3 R p b 2 4 x L 1 N W I D F z d C B E Z X J p d l 9 T V i B T b W 9 v d G g v Q X V 0 b 1 J l b W 9 2 Z W R D b 2 x 1 b W 5 z M S 5 7 Q 2 9 s d W 1 u N D I 5 L D Q y O H 0 m c X V v d D s s J n F 1 b 3 Q 7 U 2 V j d G l v b j E v U 1 Y g M X N 0 I E R l c m l 2 X 1 N W I F N t b 2 9 0 a C 9 B d X R v U m V t b 3 Z l Z E N v b H V t b n M x L n t D b 2 x 1 b W 4 0 M z A s N D I 5 f S Z x d W 9 0 O y w m c X V v d D t T Z W N 0 a W 9 u M S 9 T V i A x c 3 Q g R G V y a X Z f U 1 Y g U 2 1 v b 3 R o L 0 F 1 d G 9 S Z W 1 v d m V k Q 2 9 s d W 1 u c z E u e 0 N v b H V t b j Q z M S w 0 M z B 9 J n F 1 b 3 Q 7 L C Z x d W 9 0 O 1 N l Y 3 R p b 2 4 x L 1 N W I D F z d C B E Z X J p d l 9 T V i B T b W 9 v d G g v Q X V 0 b 1 J l b W 9 2 Z W R D b 2 x 1 b W 5 z M S 5 7 Q 2 9 s d W 1 u N D M y L D Q z M X 0 m c X V v d D s s J n F 1 b 3 Q 7 U 2 V j d G l v b j E v U 1 Y g M X N 0 I E R l c m l 2 X 1 N W I F N t b 2 9 0 a C 9 B d X R v U m V t b 3 Z l Z E N v b H V t b n M x L n t D b 2 x 1 b W 4 0 M z M s N D M y f S Z x d W 9 0 O y w m c X V v d D t T Z W N 0 a W 9 u M S 9 T V i A x c 3 Q g R G V y a X Z f U 1 Y g U 2 1 v b 3 R o L 0 F 1 d G 9 S Z W 1 v d m V k Q 2 9 s d W 1 u c z E u e 0 N v b H V t b j Q z N C w 0 M z N 9 J n F 1 b 3 Q 7 L C Z x d W 9 0 O 1 N l Y 3 R p b 2 4 x L 1 N W I D F z d C B E Z X J p d l 9 T V i B T b W 9 v d G g v Q X V 0 b 1 J l b W 9 2 Z W R D b 2 x 1 b W 5 z M S 5 7 Q 2 9 s d W 1 u N D M 1 L D Q z N H 0 m c X V v d D s s J n F 1 b 3 Q 7 U 2 V j d G l v b j E v U 1 Y g M X N 0 I E R l c m l 2 X 1 N W I F N t b 2 9 0 a C 9 B d X R v U m V t b 3 Z l Z E N v b H V t b n M x L n t D b 2 x 1 b W 4 0 M z Y s N D M 1 f S Z x d W 9 0 O y w m c X V v d D t T Z W N 0 a W 9 u M S 9 T V i A x c 3 Q g R G V y a X Z f U 1 Y g U 2 1 v b 3 R o L 0 F 1 d G 9 S Z W 1 v d m V k Q 2 9 s d W 1 u c z E u e 0 N v b H V t b j Q z N y w 0 M z Z 9 J n F 1 b 3 Q 7 L C Z x d W 9 0 O 1 N l Y 3 R p b 2 4 x L 1 N W I D F z d C B E Z X J p d l 9 T V i B T b W 9 v d G g v Q X V 0 b 1 J l b W 9 2 Z W R D b 2 x 1 b W 5 z M S 5 7 Q 2 9 s d W 1 u N D M 4 L D Q z N 3 0 m c X V v d D s s J n F 1 b 3 Q 7 U 2 V j d G l v b j E v U 1 Y g M X N 0 I E R l c m l 2 X 1 N W I F N t b 2 9 0 a C 9 B d X R v U m V t b 3 Z l Z E N v b H V t b n M x L n t D b 2 x 1 b W 4 0 M z k s N D M 4 f S Z x d W 9 0 O y w m c X V v d D t T Z W N 0 a W 9 u M S 9 T V i A x c 3 Q g R G V y a X Z f U 1 Y g U 2 1 v b 3 R o L 0 F 1 d G 9 S Z W 1 v d m V k Q 2 9 s d W 1 u c z E u e 0 N v b H V t b j Q 0 M C w 0 M z l 9 J n F 1 b 3 Q 7 L C Z x d W 9 0 O 1 N l Y 3 R p b 2 4 x L 1 N W I D F z d C B E Z X J p d l 9 T V i B T b W 9 v d G g v Q X V 0 b 1 J l b W 9 2 Z W R D b 2 x 1 b W 5 z M S 5 7 Q 2 9 s d W 1 u N D Q x L D Q 0 M H 0 m c X V v d D s s J n F 1 b 3 Q 7 U 2 V j d G l v b j E v U 1 Y g M X N 0 I E R l c m l 2 X 1 N W I F N t b 2 9 0 a C 9 B d X R v U m V t b 3 Z l Z E N v b H V t b n M x L n t D b 2 x 1 b W 4 0 N D I s N D Q x f S Z x d W 9 0 O y w m c X V v d D t T Z W N 0 a W 9 u M S 9 T V i A x c 3 Q g R G V y a X Z f U 1 Y g U 2 1 v b 3 R o L 0 F 1 d G 9 S Z W 1 v d m V k Q 2 9 s d W 1 u c z E u e 0 N v b H V t b j Q 0 M y w 0 N D J 9 J n F 1 b 3 Q 7 L C Z x d W 9 0 O 1 N l Y 3 R p b 2 4 x L 1 N W I D F z d C B E Z X J p d l 9 T V i B T b W 9 v d G g v Q X V 0 b 1 J l b W 9 2 Z W R D b 2 x 1 b W 5 z M S 5 7 Q 2 9 s d W 1 u N D Q 0 L D Q 0 M 3 0 m c X V v d D s s J n F 1 b 3 Q 7 U 2 V j d G l v b j E v U 1 Y g M X N 0 I E R l c m l 2 X 1 N W I F N t b 2 9 0 a C 9 B d X R v U m V t b 3 Z l Z E N v b H V t b n M x L n t D b 2 x 1 b W 4 0 N D U s N D Q 0 f S Z x d W 9 0 O y w m c X V v d D t T Z W N 0 a W 9 u M S 9 T V i A x c 3 Q g R G V y a X Z f U 1 Y g U 2 1 v b 3 R o L 0 F 1 d G 9 S Z W 1 v d m V k Q 2 9 s d W 1 u c z E u e 0 N v b H V t b j Q 0 N i w 0 N D V 9 J n F 1 b 3 Q 7 L C Z x d W 9 0 O 1 N l Y 3 R p b 2 4 x L 1 N W I D F z d C B E Z X J p d l 9 T V i B T b W 9 v d G g v Q X V 0 b 1 J l b W 9 2 Z W R D b 2 x 1 b W 5 z M S 5 7 Q 2 9 s d W 1 u N D Q 3 L D Q 0 N n 0 m c X V v d D s s J n F 1 b 3 Q 7 U 2 V j d G l v b j E v U 1 Y g M X N 0 I E R l c m l 2 X 1 N W I F N t b 2 9 0 a C 9 B d X R v U m V t b 3 Z l Z E N v b H V t b n M x L n t D b 2 x 1 b W 4 0 N D g s N D Q 3 f S Z x d W 9 0 O y w m c X V v d D t T Z W N 0 a W 9 u M S 9 T V i A x c 3 Q g R G V y a X Z f U 1 Y g U 2 1 v b 3 R o L 0 F 1 d G 9 S Z W 1 v d m V k Q 2 9 s d W 1 u c z E u e 0 N v b H V t b j Q 0 O S w 0 N D h 9 J n F 1 b 3 Q 7 L C Z x d W 9 0 O 1 N l Y 3 R p b 2 4 x L 1 N W I D F z d C B E Z X J p d l 9 T V i B T b W 9 v d G g v Q X V 0 b 1 J l b W 9 2 Z W R D b 2 x 1 b W 5 z M S 5 7 Q 2 9 s d W 1 u N D U w L D Q 0 O X 0 m c X V v d D s s J n F 1 b 3 Q 7 U 2 V j d G l v b j E v U 1 Y g M X N 0 I E R l c m l 2 X 1 N W I F N t b 2 9 0 a C 9 B d X R v U m V t b 3 Z l Z E N v b H V t b n M x L n t D b 2 x 1 b W 4 0 N T E s N D U w f S Z x d W 9 0 O y w m c X V v d D t T Z W N 0 a W 9 u M S 9 T V i A x c 3 Q g R G V y a X Z f U 1 Y g U 2 1 v b 3 R o L 0 F 1 d G 9 S Z W 1 v d m V k Q 2 9 s d W 1 u c z E u e 0 N v b H V t b j Q 1 M i w 0 N T F 9 J n F 1 b 3 Q 7 L C Z x d W 9 0 O 1 N l Y 3 R p b 2 4 x L 1 N W I D F z d C B E Z X J p d l 9 T V i B T b W 9 v d G g v Q X V 0 b 1 J l b W 9 2 Z W R D b 2 x 1 b W 5 z M S 5 7 Q 2 9 s d W 1 u N D U z L D Q 1 M n 0 m c X V v d D s s J n F 1 b 3 Q 7 U 2 V j d G l v b j E v U 1 Y g M X N 0 I E R l c m l 2 X 1 N W I F N t b 2 9 0 a C 9 B d X R v U m V t b 3 Z l Z E N v b H V t b n M x L n t D b 2 x 1 b W 4 0 N T Q s N D U z f S Z x d W 9 0 O y w m c X V v d D t T Z W N 0 a W 9 u M S 9 T V i A x c 3 Q g R G V y a X Z f U 1 Y g U 2 1 v b 3 R o L 0 F 1 d G 9 S Z W 1 v d m V k Q 2 9 s d W 1 u c z E u e 0 N v b H V t b j Q 1 N S w 0 N T R 9 J n F 1 b 3 Q 7 L C Z x d W 9 0 O 1 N l Y 3 R p b 2 4 x L 1 N W I D F z d C B E Z X J p d l 9 T V i B T b W 9 v d G g v Q X V 0 b 1 J l b W 9 2 Z W R D b 2 x 1 b W 5 z M S 5 7 Q 2 9 s d W 1 u N D U 2 L D Q 1 N X 0 m c X V v d D s s J n F 1 b 3 Q 7 U 2 V j d G l v b j E v U 1 Y g M X N 0 I E R l c m l 2 X 1 N W I F N t b 2 9 0 a C 9 B d X R v U m V t b 3 Z l Z E N v b H V t b n M x L n t D b 2 x 1 b W 4 0 N T c s N D U 2 f S Z x d W 9 0 O y w m c X V v d D t T Z W N 0 a W 9 u M S 9 T V i A x c 3 Q g R G V y a X Z f U 1 Y g U 2 1 v b 3 R o L 0 F 1 d G 9 S Z W 1 v d m V k Q 2 9 s d W 1 u c z E u e 0 N v b H V t b j Q 1 O C w 0 N T d 9 J n F 1 b 3 Q 7 L C Z x d W 9 0 O 1 N l Y 3 R p b 2 4 x L 1 N W I D F z d C B E Z X J p d l 9 T V i B T b W 9 v d G g v Q X V 0 b 1 J l b W 9 2 Z W R D b 2 x 1 b W 5 z M S 5 7 Q 2 9 s d W 1 u N D U 5 L D Q 1 O H 0 m c X V v d D s s J n F 1 b 3 Q 7 U 2 V j d G l v b j E v U 1 Y g M X N 0 I E R l c m l 2 X 1 N W I F N t b 2 9 0 a C 9 B d X R v U m V t b 3 Z l Z E N v b H V t b n M x L n t D b 2 x 1 b W 4 0 N j A s N D U 5 f S Z x d W 9 0 O y w m c X V v d D t T Z W N 0 a W 9 u M S 9 T V i A x c 3 Q g R G V y a X Z f U 1 Y g U 2 1 v b 3 R o L 0 F 1 d G 9 S Z W 1 v d m V k Q 2 9 s d W 1 u c z E u e 0 N v b H V t b j Q 2 M S w 0 N j B 9 J n F 1 b 3 Q 7 L C Z x d W 9 0 O 1 N l Y 3 R p b 2 4 x L 1 N W I D F z d C B E Z X J p d l 9 T V i B T b W 9 v d G g v Q X V 0 b 1 J l b W 9 2 Z W R D b 2 x 1 b W 5 z M S 5 7 Q 2 9 s d W 1 u N D Y y L D Q 2 M X 0 m c X V v d D s s J n F 1 b 3 Q 7 U 2 V j d G l v b j E v U 1 Y g M X N 0 I E R l c m l 2 X 1 N W I F N t b 2 9 0 a C 9 B d X R v U m V t b 3 Z l Z E N v b H V t b n M x L n t D b 2 x 1 b W 4 0 N j M s N D Y y f S Z x d W 9 0 O y w m c X V v d D t T Z W N 0 a W 9 u M S 9 T V i A x c 3 Q g R G V y a X Z f U 1 Y g U 2 1 v b 3 R o L 0 F 1 d G 9 S Z W 1 v d m V k Q 2 9 s d W 1 u c z E u e 0 N v b H V t b j Q 2 N C w 0 N j N 9 J n F 1 b 3 Q 7 L C Z x d W 9 0 O 1 N l Y 3 R p b 2 4 x L 1 N W I D F z d C B E Z X J p d l 9 T V i B T b W 9 v d G g v Q X V 0 b 1 J l b W 9 2 Z W R D b 2 x 1 b W 5 z M S 5 7 Q 2 9 s d W 1 u N D Y 1 L D Q 2 N H 0 m c X V v d D s s J n F 1 b 3 Q 7 U 2 V j d G l v b j E v U 1 Y g M X N 0 I E R l c m l 2 X 1 N W I F N t b 2 9 0 a C 9 B d X R v U m V t b 3 Z l Z E N v b H V t b n M x L n t D b 2 x 1 b W 4 0 N j Y s N D Y 1 f S Z x d W 9 0 O y w m c X V v d D t T Z W N 0 a W 9 u M S 9 T V i A x c 3 Q g R G V y a X Z f U 1 Y g U 2 1 v b 3 R o L 0 F 1 d G 9 S Z W 1 v d m V k Q 2 9 s d W 1 u c z E u e 0 N v b H V t b j Q 2 N y w 0 N j Z 9 J n F 1 b 3 Q 7 L C Z x d W 9 0 O 1 N l Y 3 R p b 2 4 x L 1 N W I D F z d C B E Z X J p d l 9 T V i B T b W 9 v d G g v Q X V 0 b 1 J l b W 9 2 Z W R D b 2 x 1 b W 5 z M S 5 7 Q 2 9 s d W 1 u N D Y 4 L D Q 2 N 3 0 m c X V v d D s s J n F 1 b 3 Q 7 U 2 V j d G l v b j E v U 1 Y g M X N 0 I E R l c m l 2 X 1 N W I F N t b 2 9 0 a C 9 B d X R v U m V t b 3 Z l Z E N v b H V t b n M x L n t D b 2 x 1 b W 4 0 N j k s N D Y 4 f S Z x d W 9 0 O y w m c X V v d D t T Z W N 0 a W 9 u M S 9 T V i A x c 3 Q g R G V y a X Z f U 1 Y g U 2 1 v b 3 R o L 0 F 1 d G 9 S Z W 1 v d m V k Q 2 9 s d W 1 u c z E u e 0 N v b H V t b j Q 3 M C w 0 N j l 9 J n F 1 b 3 Q 7 L C Z x d W 9 0 O 1 N l Y 3 R p b 2 4 x L 1 N W I D F z d C B E Z X J p d l 9 T V i B T b W 9 v d G g v Q X V 0 b 1 J l b W 9 2 Z W R D b 2 x 1 b W 5 z M S 5 7 Q 2 9 s d W 1 u N D c x L D Q 3 M H 0 m c X V v d D s s J n F 1 b 3 Q 7 U 2 V j d G l v b j E v U 1 Y g M X N 0 I E R l c m l 2 X 1 N W I F N t b 2 9 0 a C 9 B d X R v U m V t b 3 Z l Z E N v b H V t b n M x L n t D b 2 x 1 b W 4 0 N z I s N D c x f S Z x d W 9 0 O y w m c X V v d D t T Z W N 0 a W 9 u M S 9 T V i A x c 3 Q g R G V y a X Z f U 1 Y g U 2 1 v b 3 R o L 0 F 1 d G 9 S Z W 1 v d m V k Q 2 9 s d W 1 u c z E u e 0 N v b H V t b j Q 3 M y w 0 N z J 9 J n F 1 b 3 Q 7 L C Z x d W 9 0 O 1 N l Y 3 R p b 2 4 x L 1 N W I D F z d C B E Z X J p d l 9 T V i B T b W 9 v d G g v Q X V 0 b 1 J l b W 9 2 Z W R D b 2 x 1 b W 5 z M S 5 7 Q 2 9 s d W 1 u N D c 0 L D Q 3 M 3 0 m c X V v d D s s J n F 1 b 3 Q 7 U 2 V j d G l v b j E v U 1 Y g M X N 0 I E R l c m l 2 X 1 N W I F N t b 2 9 0 a C 9 B d X R v U m V t b 3 Z l Z E N v b H V t b n M x L n t D b 2 x 1 b W 4 0 N z U s N D c 0 f S Z x d W 9 0 O y w m c X V v d D t T Z W N 0 a W 9 u M S 9 T V i A x c 3 Q g R G V y a X Z f U 1 Y g U 2 1 v b 3 R o L 0 F 1 d G 9 S Z W 1 v d m V k Q 2 9 s d W 1 u c z E u e 0 N v b H V t b j Q 3 N i w 0 N z V 9 J n F 1 b 3 Q 7 L C Z x d W 9 0 O 1 N l Y 3 R p b 2 4 x L 1 N W I D F z d C B E Z X J p d l 9 T V i B T b W 9 v d G g v Q X V 0 b 1 J l b W 9 2 Z W R D b 2 x 1 b W 5 z M S 5 7 Q 2 9 s d W 1 u N D c 3 L D Q 3 N n 0 m c X V v d D s s J n F 1 b 3 Q 7 U 2 V j d G l v b j E v U 1 Y g M X N 0 I E R l c m l 2 X 1 N W I F N t b 2 9 0 a C 9 B d X R v U m V t b 3 Z l Z E N v b H V t b n M x L n t D b 2 x 1 b W 4 0 N z g s N D c 3 f S Z x d W 9 0 O y w m c X V v d D t T Z W N 0 a W 9 u M S 9 T V i A x c 3 Q g R G V y a X Z f U 1 Y g U 2 1 v b 3 R o L 0 F 1 d G 9 S Z W 1 v d m V k Q 2 9 s d W 1 u c z E u e 0 N v b H V t b j Q 3 O S w 0 N z h 9 J n F 1 b 3 Q 7 L C Z x d W 9 0 O 1 N l Y 3 R p b 2 4 x L 1 N W I D F z d C B E Z X J p d l 9 T V i B T b W 9 v d G g v Q X V 0 b 1 J l b W 9 2 Z W R D b 2 x 1 b W 5 z M S 5 7 Q 2 9 s d W 1 u N D g w L D Q 3 O X 0 m c X V v d D s s J n F 1 b 3 Q 7 U 2 V j d G l v b j E v U 1 Y g M X N 0 I E R l c m l 2 X 1 N W I F N t b 2 9 0 a C 9 B d X R v U m V t b 3 Z l Z E N v b H V t b n M x L n t D b 2 x 1 b W 4 0 O D E s N D g w f S Z x d W 9 0 O y w m c X V v d D t T Z W N 0 a W 9 u M S 9 T V i A x c 3 Q g R G V y a X Z f U 1 Y g U 2 1 v b 3 R o L 0 F 1 d G 9 S Z W 1 v d m V k Q 2 9 s d W 1 u c z E u e 0 N v b H V t b j Q 4 M i w 0 O D F 9 J n F 1 b 3 Q 7 L C Z x d W 9 0 O 1 N l Y 3 R p b 2 4 x L 1 N W I D F z d C B E Z X J p d l 9 T V i B T b W 9 v d G g v Q X V 0 b 1 J l b W 9 2 Z W R D b 2 x 1 b W 5 z M S 5 7 Q 2 9 s d W 1 u N D g z L D Q 4 M n 0 m c X V v d D s s J n F 1 b 3 Q 7 U 2 V j d G l v b j E v U 1 Y g M X N 0 I E R l c m l 2 X 1 N W I F N t b 2 9 0 a C 9 B d X R v U m V t b 3 Z l Z E N v b H V t b n M x L n t D b 2 x 1 b W 4 0 O D Q s N D g z f S Z x d W 9 0 O y w m c X V v d D t T Z W N 0 a W 9 u M S 9 T V i A x c 3 Q g R G V y a X Z f U 1 Y g U 2 1 v b 3 R o L 0 F 1 d G 9 S Z W 1 v d m V k Q 2 9 s d W 1 u c z E u e 0 N v b H V t b j Q 4 N S w 0 O D R 9 J n F 1 b 3 Q 7 L C Z x d W 9 0 O 1 N l Y 3 R p b 2 4 x L 1 N W I D F z d C B E Z X J p d l 9 T V i B T b W 9 v d G g v Q X V 0 b 1 J l b W 9 2 Z W R D b 2 x 1 b W 5 z M S 5 7 Q 2 9 s d W 1 u N D g 2 L D Q 4 N X 0 m c X V v d D s s J n F 1 b 3 Q 7 U 2 V j d G l v b j E v U 1 Y g M X N 0 I E R l c m l 2 X 1 N W I F N t b 2 9 0 a C 9 B d X R v U m V t b 3 Z l Z E N v b H V t b n M x L n t D b 2 x 1 b W 4 0 O D c s N D g 2 f S Z x d W 9 0 O y w m c X V v d D t T Z W N 0 a W 9 u M S 9 T V i A x c 3 Q g R G V y a X Z f U 1 Y g U 2 1 v b 3 R o L 0 F 1 d G 9 S Z W 1 v d m V k Q 2 9 s d W 1 u c z E u e 0 N v b H V t b j Q 4 O C w 0 O D d 9 J n F 1 b 3 Q 7 L C Z x d W 9 0 O 1 N l Y 3 R p b 2 4 x L 1 N W I D F z d C B E Z X J p d l 9 T V i B T b W 9 v d G g v Q X V 0 b 1 J l b W 9 2 Z W R D b 2 x 1 b W 5 z M S 5 7 Q 2 9 s d W 1 u N D g 5 L D Q 4 O H 0 m c X V v d D s s J n F 1 b 3 Q 7 U 2 V j d G l v b j E v U 1 Y g M X N 0 I E R l c m l 2 X 1 N W I F N t b 2 9 0 a C 9 B d X R v U m V t b 3 Z l Z E N v b H V t b n M x L n t D b 2 x 1 b W 4 0 O T A s N D g 5 f S Z x d W 9 0 O y w m c X V v d D t T Z W N 0 a W 9 u M S 9 T V i A x c 3 Q g R G V y a X Z f U 1 Y g U 2 1 v b 3 R o L 0 F 1 d G 9 S Z W 1 v d m V k Q 2 9 s d W 1 u c z E u e 0 N v b H V t b j Q 5 M S w 0 O T B 9 J n F 1 b 3 Q 7 L C Z x d W 9 0 O 1 N l Y 3 R p b 2 4 x L 1 N W I D F z d C B E Z X J p d l 9 T V i B T b W 9 v d G g v Q X V 0 b 1 J l b W 9 2 Z W R D b 2 x 1 b W 5 z M S 5 7 Q 2 9 s d W 1 u N D k y L D Q 5 M X 0 m c X V v d D s s J n F 1 b 3 Q 7 U 2 V j d G l v b j E v U 1 Y g M X N 0 I E R l c m l 2 X 1 N W I F N t b 2 9 0 a C 9 B d X R v U m V t b 3 Z l Z E N v b H V t b n M x L n t D b 2 x 1 b W 4 0 O T M s N D k y f S Z x d W 9 0 O y w m c X V v d D t T Z W N 0 a W 9 u M S 9 T V i A x c 3 Q g R G V y a X Z f U 1 Y g U 2 1 v b 3 R o L 0 F 1 d G 9 S Z W 1 v d m V k Q 2 9 s d W 1 u c z E u e 0 N v b H V t b j Q 5 N C w 0 O T N 9 J n F 1 b 3 Q 7 L C Z x d W 9 0 O 1 N l Y 3 R p b 2 4 x L 1 N W I D F z d C B E Z X J p d l 9 T V i B T b W 9 v d G g v Q X V 0 b 1 J l b W 9 2 Z W R D b 2 x 1 b W 5 z M S 5 7 Q 2 9 s d W 1 u N D k 1 L D Q 5 N H 0 m c X V v d D s s J n F 1 b 3 Q 7 U 2 V j d G l v b j E v U 1 Y g M X N 0 I E R l c m l 2 X 1 N W I F N t b 2 9 0 a C 9 B d X R v U m V t b 3 Z l Z E N v b H V t b n M x L n t D b 2 x 1 b W 4 0 O T Y s N D k 1 f S Z x d W 9 0 O y w m c X V v d D t T Z W N 0 a W 9 u M S 9 T V i A x c 3 Q g R G V y a X Z f U 1 Y g U 2 1 v b 3 R o L 0 F 1 d G 9 S Z W 1 v d m V k Q 2 9 s d W 1 u c z E u e 0 N v b H V t b j Q 5 N y w 0 O T Z 9 J n F 1 b 3 Q 7 L C Z x d W 9 0 O 1 N l Y 3 R p b 2 4 x L 1 N W I D F z d C B E Z X J p d l 9 T V i B T b W 9 v d G g v Q X V 0 b 1 J l b W 9 2 Z W R D b 2 x 1 b W 5 z M S 5 7 Q 2 9 s d W 1 u N D k 4 L D Q 5 N 3 0 m c X V v d D s s J n F 1 b 3 Q 7 U 2 V j d G l v b j E v U 1 Y g M X N 0 I E R l c m l 2 X 1 N W I F N t b 2 9 0 a C 9 B d X R v U m V t b 3 Z l Z E N v b H V t b n M x L n t D b 2 x 1 b W 4 0 O T k s N D k 4 f S Z x d W 9 0 O y w m c X V v d D t T Z W N 0 a W 9 u M S 9 T V i A x c 3 Q g R G V y a X Z f U 1 Y g U 2 1 v b 3 R o L 0 F 1 d G 9 S Z W 1 v d m V k Q 2 9 s d W 1 u c z E u e 0 N v b H V t b j U w M C w 0 O T l 9 J n F 1 b 3 Q 7 L C Z x d W 9 0 O 1 N l Y 3 R p b 2 4 x L 1 N W I D F z d C B E Z X J p d l 9 T V i B T b W 9 v d G g v Q X V 0 b 1 J l b W 9 2 Z W R D b 2 x 1 b W 5 z M S 5 7 Q 2 9 s d W 1 u N T A x L D U w M H 0 m c X V v d D s s J n F 1 b 3 Q 7 U 2 V j d G l v b j E v U 1 Y g M X N 0 I E R l c m l 2 X 1 N W I F N t b 2 9 0 a C 9 B d X R v U m V t b 3 Z l Z E N v b H V t b n M x L n t D b 2 x 1 b W 4 1 M D I s N T A x f S Z x d W 9 0 O y w m c X V v d D t T Z W N 0 a W 9 u M S 9 T V i A x c 3 Q g R G V y a X Z f U 1 Y g U 2 1 v b 3 R o L 0 F 1 d G 9 S Z W 1 v d m V k Q 2 9 s d W 1 u c z E u e 0 N v b H V t b j U w M y w 1 M D J 9 J n F 1 b 3 Q 7 L C Z x d W 9 0 O 1 N l Y 3 R p b 2 4 x L 1 N W I D F z d C B E Z X J p d l 9 T V i B T b W 9 v d G g v Q X V 0 b 1 J l b W 9 2 Z W R D b 2 x 1 b W 5 z M S 5 7 Q 2 9 s d W 1 u N T A 0 L D U w M 3 0 m c X V v d D s s J n F 1 b 3 Q 7 U 2 V j d G l v b j E v U 1 Y g M X N 0 I E R l c m l 2 X 1 N W I F N t b 2 9 0 a C 9 B d X R v U m V t b 3 Z l Z E N v b H V t b n M x L n t D b 2 x 1 b W 4 1 M D U s N T A 0 f S Z x d W 9 0 O y w m c X V v d D t T Z W N 0 a W 9 u M S 9 T V i A x c 3 Q g R G V y a X Z f U 1 Y g U 2 1 v b 3 R o L 0 F 1 d G 9 S Z W 1 v d m V k Q 2 9 s d W 1 u c z E u e 0 N v b H V t b j U w N i w 1 M D V 9 J n F 1 b 3 Q 7 L C Z x d W 9 0 O 1 N l Y 3 R p b 2 4 x L 1 N W I D F z d C B E Z X J p d l 9 T V i B T b W 9 v d G g v Q X V 0 b 1 J l b W 9 2 Z W R D b 2 x 1 b W 5 z M S 5 7 Q 2 9 s d W 1 u N T A 3 L D U w N n 0 m c X V v d D s s J n F 1 b 3 Q 7 U 2 V j d G l v b j E v U 1 Y g M X N 0 I E R l c m l 2 X 1 N W I F N t b 2 9 0 a C 9 B d X R v U m V t b 3 Z l Z E N v b H V t b n M x L n t D b 2 x 1 b W 4 1 M D g s N T A 3 f S Z x d W 9 0 O y w m c X V v d D t T Z W N 0 a W 9 u M S 9 T V i A x c 3 Q g R G V y a X Z f U 1 Y g U 2 1 v b 3 R o L 0 F 1 d G 9 S Z W 1 v d m V k Q 2 9 s d W 1 u c z E u e 0 N v b H V t b j U w O S w 1 M D h 9 J n F 1 b 3 Q 7 L C Z x d W 9 0 O 1 N l Y 3 R p b 2 4 x L 1 N W I D F z d C B E Z X J p d l 9 T V i B T b W 9 v d G g v Q X V 0 b 1 J l b W 9 2 Z W R D b 2 x 1 b W 5 z M S 5 7 Q 2 9 s d W 1 u N T E w L D U w O X 0 m c X V v d D s s J n F 1 b 3 Q 7 U 2 V j d G l v b j E v U 1 Y g M X N 0 I E R l c m l 2 X 1 N W I F N t b 2 9 0 a C 9 B d X R v U m V t b 3 Z l Z E N v b H V t b n M x L n t D b 2 x 1 b W 4 1 M T E s N T E w f S Z x d W 9 0 O y w m c X V v d D t T Z W N 0 a W 9 u M S 9 T V i A x c 3 Q g R G V y a X Z f U 1 Y g U 2 1 v b 3 R o L 0 F 1 d G 9 S Z W 1 v d m V k Q 2 9 s d W 1 u c z E u e 0 N v b H V t b j U x M i w 1 M T F 9 J n F 1 b 3 Q 7 L C Z x d W 9 0 O 1 N l Y 3 R p b 2 4 x L 1 N W I D F z d C B E Z X J p d l 9 T V i B T b W 9 v d G g v Q X V 0 b 1 J l b W 9 2 Z W R D b 2 x 1 b W 5 z M S 5 7 Q 2 9 s d W 1 u N T E z L D U x M n 0 m c X V v d D s s J n F 1 b 3 Q 7 U 2 V j d G l v b j E v U 1 Y g M X N 0 I E R l c m l 2 X 1 N W I F N t b 2 9 0 a C 9 B d X R v U m V t b 3 Z l Z E N v b H V t b n M x L n t D b 2 x 1 b W 4 1 M T Q s N T E z f S Z x d W 9 0 O y w m c X V v d D t T Z W N 0 a W 9 u M S 9 T V i A x c 3 Q g R G V y a X Z f U 1 Y g U 2 1 v b 3 R o L 0 F 1 d G 9 S Z W 1 v d m V k Q 2 9 s d W 1 u c z E u e 0 N v b H V t b j U x N S w 1 M T R 9 J n F 1 b 3 Q 7 L C Z x d W 9 0 O 1 N l Y 3 R p b 2 4 x L 1 N W I D F z d C B E Z X J p d l 9 T V i B T b W 9 v d G g v Q X V 0 b 1 J l b W 9 2 Z W R D b 2 x 1 b W 5 z M S 5 7 Q 2 9 s d W 1 u N T E 2 L D U x N X 0 m c X V v d D s s J n F 1 b 3 Q 7 U 2 V j d G l v b j E v U 1 Y g M X N 0 I E R l c m l 2 X 1 N W I F N t b 2 9 0 a C 9 B d X R v U m V t b 3 Z l Z E N v b H V t b n M x L n t D b 2 x 1 b W 4 1 M T c s N T E 2 f S Z x d W 9 0 O y w m c X V v d D t T Z W N 0 a W 9 u M S 9 T V i A x c 3 Q g R G V y a X Z f U 1 Y g U 2 1 v b 3 R o L 0 F 1 d G 9 S Z W 1 v d m V k Q 2 9 s d W 1 u c z E u e 0 N v b H V t b j U x O C w 1 M T d 9 J n F 1 b 3 Q 7 L C Z x d W 9 0 O 1 N l Y 3 R p b 2 4 x L 1 N W I D F z d C B E Z X J p d l 9 T V i B T b W 9 v d G g v Q X V 0 b 1 J l b W 9 2 Z W R D b 2 x 1 b W 5 z M S 5 7 Q 2 9 s d W 1 u N T E 5 L D U x O H 0 m c X V v d D s s J n F 1 b 3 Q 7 U 2 V j d G l v b j E v U 1 Y g M X N 0 I E R l c m l 2 X 1 N W I F N t b 2 9 0 a C 9 B d X R v U m V t b 3 Z l Z E N v b H V t b n M x L n t D b 2 x 1 b W 4 1 M j A s N T E 5 f S Z x d W 9 0 O y w m c X V v d D t T Z W N 0 a W 9 u M S 9 T V i A x c 3 Q g R G V y a X Z f U 1 Y g U 2 1 v b 3 R o L 0 F 1 d G 9 S Z W 1 v d m V k Q 2 9 s d W 1 u c z E u e 0 N v b H V t b j U y M S w 1 M j B 9 J n F 1 b 3 Q 7 L C Z x d W 9 0 O 1 N l Y 3 R p b 2 4 x L 1 N W I D F z d C B E Z X J p d l 9 T V i B T b W 9 v d G g v Q X V 0 b 1 J l b W 9 2 Z W R D b 2 x 1 b W 5 z M S 5 7 Q 2 9 s d W 1 u N T I y L D U y M X 0 m c X V v d D s s J n F 1 b 3 Q 7 U 2 V j d G l v b j E v U 1 Y g M X N 0 I E R l c m l 2 X 1 N W I F N t b 2 9 0 a C 9 B d X R v U m V t b 3 Z l Z E N v b H V t b n M x L n t D b 2 x 1 b W 4 1 M j M s N T I y f S Z x d W 9 0 O y w m c X V v d D t T Z W N 0 a W 9 u M S 9 T V i A x c 3 Q g R G V y a X Z f U 1 Y g U 2 1 v b 3 R o L 0 F 1 d G 9 S Z W 1 v d m V k Q 2 9 s d W 1 u c z E u e 0 N v b H V t b j U y N C w 1 M j N 9 J n F 1 b 3 Q 7 L C Z x d W 9 0 O 1 N l Y 3 R p b 2 4 x L 1 N W I D F z d C B E Z X J p d l 9 T V i B T b W 9 v d G g v Q X V 0 b 1 J l b W 9 2 Z W R D b 2 x 1 b W 5 z M S 5 7 Q 2 9 s d W 1 u N T I 1 L D U y N H 0 m c X V v d D s s J n F 1 b 3 Q 7 U 2 V j d G l v b j E v U 1 Y g M X N 0 I E R l c m l 2 X 1 N W I F N t b 2 9 0 a C 9 B d X R v U m V t b 3 Z l Z E N v b H V t b n M x L n t D b 2 x 1 b W 4 1 M j Y s N T I 1 f S Z x d W 9 0 O y w m c X V v d D t T Z W N 0 a W 9 u M S 9 T V i A x c 3 Q g R G V y a X Z f U 1 Y g U 2 1 v b 3 R o L 0 F 1 d G 9 S Z W 1 v d m V k Q 2 9 s d W 1 u c z E u e 0 N v b H V t b j U y N y w 1 M j Z 9 J n F 1 b 3 Q 7 L C Z x d W 9 0 O 1 N l Y 3 R p b 2 4 x L 1 N W I D F z d C B E Z X J p d l 9 T V i B T b W 9 v d G g v Q X V 0 b 1 J l b W 9 2 Z W R D b 2 x 1 b W 5 z M S 5 7 Q 2 9 s d W 1 u N T I 4 L D U y N 3 0 m c X V v d D s s J n F 1 b 3 Q 7 U 2 V j d G l v b j E v U 1 Y g M X N 0 I E R l c m l 2 X 1 N W I F N t b 2 9 0 a C 9 B d X R v U m V t b 3 Z l Z E N v b H V t b n M x L n t D b 2 x 1 b W 4 1 M j k s N T I 4 f S Z x d W 9 0 O y w m c X V v d D t T Z W N 0 a W 9 u M S 9 T V i A x c 3 Q g R G V y a X Z f U 1 Y g U 2 1 v b 3 R o L 0 F 1 d G 9 S Z W 1 v d m V k Q 2 9 s d W 1 u c z E u e 0 N v b H V t b j U z M C w 1 M j l 9 J n F 1 b 3 Q 7 L C Z x d W 9 0 O 1 N l Y 3 R p b 2 4 x L 1 N W I D F z d C B E Z X J p d l 9 T V i B T b W 9 v d G g v Q X V 0 b 1 J l b W 9 2 Z W R D b 2 x 1 b W 5 z M S 5 7 Q 2 9 s d W 1 u N T M x L D U z M H 0 m c X V v d D s s J n F 1 b 3 Q 7 U 2 V j d G l v b j E v U 1 Y g M X N 0 I E R l c m l 2 X 1 N W I F N t b 2 9 0 a C 9 B d X R v U m V t b 3 Z l Z E N v b H V t b n M x L n t D b 2 x 1 b W 4 1 M z I s N T M x f S Z x d W 9 0 O y w m c X V v d D t T Z W N 0 a W 9 u M S 9 T V i A x c 3 Q g R G V y a X Z f U 1 Y g U 2 1 v b 3 R o L 0 F 1 d G 9 S Z W 1 v d m V k Q 2 9 s d W 1 u c z E u e 0 N v b H V t b j U z M y w 1 M z J 9 J n F 1 b 3 Q 7 L C Z x d W 9 0 O 1 N l Y 3 R p b 2 4 x L 1 N W I D F z d C B E Z X J p d l 9 T V i B T b W 9 v d G g v Q X V 0 b 1 J l b W 9 2 Z W R D b 2 x 1 b W 5 z M S 5 7 Q 2 9 s d W 1 u N T M 0 L D U z M 3 0 m c X V v d D s s J n F 1 b 3 Q 7 U 2 V j d G l v b j E v U 1 Y g M X N 0 I E R l c m l 2 X 1 N W I F N t b 2 9 0 a C 9 B d X R v U m V t b 3 Z l Z E N v b H V t b n M x L n t D b 2 x 1 b W 4 1 M z U s N T M 0 f S Z x d W 9 0 O y w m c X V v d D t T Z W N 0 a W 9 u M S 9 T V i A x c 3 Q g R G V y a X Z f U 1 Y g U 2 1 v b 3 R o L 0 F 1 d G 9 S Z W 1 v d m V k Q 2 9 s d W 1 u c z E u e 0 N v b H V t b j U z N i w 1 M z V 9 J n F 1 b 3 Q 7 L C Z x d W 9 0 O 1 N l Y 3 R p b 2 4 x L 1 N W I D F z d C B E Z X J p d l 9 T V i B T b W 9 v d G g v Q X V 0 b 1 J l b W 9 2 Z W R D b 2 x 1 b W 5 z M S 5 7 Q 2 9 s d W 1 u N T M 3 L D U z N n 0 m c X V v d D s s J n F 1 b 3 Q 7 U 2 V j d G l v b j E v U 1 Y g M X N 0 I E R l c m l 2 X 1 N W I F N t b 2 9 0 a C 9 B d X R v U m V t b 3 Z l Z E N v b H V t b n M x L n t D b 2 x 1 b W 4 1 M z g s N T M 3 f S Z x d W 9 0 O y w m c X V v d D t T Z W N 0 a W 9 u M S 9 T V i A x c 3 Q g R G V y a X Z f U 1 Y g U 2 1 v b 3 R o L 0 F 1 d G 9 S Z W 1 v d m V k Q 2 9 s d W 1 u c z E u e 0 N v b H V t b j U z O S w 1 M z h 9 J n F 1 b 3 Q 7 L C Z x d W 9 0 O 1 N l Y 3 R p b 2 4 x L 1 N W I D F z d C B E Z X J p d l 9 T V i B T b W 9 v d G g v Q X V 0 b 1 J l b W 9 2 Z W R D b 2 x 1 b W 5 z M S 5 7 Q 2 9 s d W 1 u N T Q w L D U z O X 0 m c X V v d D s s J n F 1 b 3 Q 7 U 2 V j d G l v b j E v U 1 Y g M X N 0 I E R l c m l 2 X 1 N W I F N t b 2 9 0 a C 9 B d X R v U m V t b 3 Z l Z E N v b H V t b n M x L n t D b 2 x 1 b W 4 1 N D E s N T Q w f S Z x d W 9 0 O y w m c X V v d D t T Z W N 0 a W 9 u M S 9 T V i A x c 3 Q g R G V y a X Z f U 1 Y g U 2 1 v b 3 R o L 0 F 1 d G 9 S Z W 1 v d m V k Q 2 9 s d W 1 u c z E u e 0 N v b H V t b j U 0 M i w 1 N D F 9 J n F 1 b 3 Q 7 L C Z x d W 9 0 O 1 N l Y 3 R p b 2 4 x L 1 N W I D F z d C B E Z X J p d l 9 T V i B T b W 9 v d G g v Q X V 0 b 1 J l b W 9 2 Z W R D b 2 x 1 b W 5 z M S 5 7 Q 2 9 s d W 1 u N T Q z L D U 0 M n 0 m c X V v d D s s J n F 1 b 3 Q 7 U 2 V j d G l v b j E v U 1 Y g M X N 0 I E R l c m l 2 X 1 N W I F N t b 2 9 0 a C 9 B d X R v U m V t b 3 Z l Z E N v b H V t b n M x L n t D b 2 x 1 b W 4 1 N D Q s N T Q z f S Z x d W 9 0 O y w m c X V v d D t T Z W N 0 a W 9 u M S 9 T V i A x c 3 Q g R G V y a X Z f U 1 Y g U 2 1 v b 3 R o L 0 F 1 d G 9 S Z W 1 v d m V k Q 2 9 s d W 1 u c z E u e 0 N v b H V t b j U 0 N S w 1 N D R 9 J n F 1 b 3 Q 7 L C Z x d W 9 0 O 1 N l Y 3 R p b 2 4 x L 1 N W I D F z d C B E Z X J p d l 9 T V i B T b W 9 v d G g v Q X V 0 b 1 J l b W 9 2 Z W R D b 2 x 1 b W 5 z M S 5 7 Q 2 9 s d W 1 u N T Q 2 L D U 0 N X 0 m c X V v d D s s J n F 1 b 3 Q 7 U 2 V j d G l v b j E v U 1 Y g M X N 0 I E R l c m l 2 X 1 N W I F N t b 2 9 0 a C 9 B d X R v U m V t b 3 Z l Z E N v b H V t b n M x L n t D b 2 x 1 b W 4 1 N D c s N T Q 2 f S Z x d W 9 0 O y w m c X V v d D t T Z W N 0 a W 9 u M S 9 T V i A x c 3 Q g R G V y a X Z f U 1 Y g U 2 1 v b 3 R o L 0 F 1 d G 9 S Z W 1 v d m V k Q 2 9 s d W 1 u c z E u e 0 N v b H V t b j U 0 O C w 1 N D d 9 J n F 1 b 3 Q 7 L C Z x d W 9 0 O 1 N l Y 3 R p b 2 4 x L 1 N W I D F z d C B E Z X J p d l 9 T V i B T b W 9 v d G g v Q X V 0 b 1 J l b W 9 2 Z W R D b 2 x 1 b W 5 z M S 5 7 Q 2 9 s d W 1 u N T Q 5 L D U 0 O H 0 m c X V v d D s s J n F 1 b 3 Q 7 U 2 V j d G l v b j E v U 1 Y g M X N 0 I E R l c m l 2 X 1 N W I F N t b 2 9 0 a C 9 B d X R v U m V t b 3 Z l Z E N v b H V t b n M x L n t D b 2 x 1 b W 4 1 N T A s N T Q 5 f S Z x d W 9 0 O y w m c X V v d D t T Z W N 0 a W 9 u M S 9 T V i A x c 3 Q g R G V y a X Z f U 1 Y g U 2 1 v b 3 R o L 0 F 1 d G 9 S Z W 1 v d m V k Q 2 9 s d W 1 u c z E u e 0 N v b H V t b j U 1 M S w 1 N T B 9 J n F 1 b 3 Q 7 L C Z x d W 9 0 O 1 N l Y 3 R p b 2 4 x L 1 N W I D F z d C B E Z X J p d l 9 T V i B T b W 9 v d G g v Q X V 0 b 1 J l b W 9 2 Z W R D b 2 x 1 b W 5 z M S 5 7 Q 2 9 s d W 1 u N T U y L D U 1 M X 0 m c X V v d D s s J n F 1 b 3 Q 7 U 2 V j d G l v b j E v U 1 Y g M X N 0 I E R l c m l 2 X 1 N W I F N t b 2 9 0 a C 9 B d X R v U m V t b 3 Z l Z E N v b H V t b n M x L n t D b 2 x 1 b W 4 1 N T M s N T U y f S Z x d W 9 0 O y w m c X V v d D t T Z W N 0 a W 9 u M S 9 T V i A x c 3 Q g R G V y a X Z f U 1 Y g U 2 1 v b 3 R o L 0 F 1 d G 9 S Z W 1 v d m V k Q 2 9 s d W 1 u c z E u e 0 N v b H V t b j U 1 N C w 1 N T N 9 J n F 1 b 3 Q 7 L C Z x d W 9 0 O 1 N l Y 3 R p b 2 4 x L 1 N W I D F z d C B E Z X J p d l 9 T V i B T b W 9 v d G g v Q X V 0 b 1 J l b W 9 2 Z W R D b 2 x 1 b W 5 z M S 5 7 Q 2 9 s d W 1 u N T U 1 L D U 1 N H 0 m c X V v d D s s J n F 1 b 3 Q 7 U 2 V j d G l v b j E v U 1 Y g M X N 0 I E R l c m l 2 X 1 N W I F N t b 2 9 0 a C 9 B d X R v U m V t b 3 Z l Z E N v b H V t b n M x L n t D b 2 x 1 b W 4 1 N T Y s N T U 1 f S Z x d W 9 0 O y w m c X V v d D t T Z W N 0 a W 9 u M S 9 T V i A x c 3 Q g R G V y a X Z f U 1 Y g U 2 1 v b 3 R o L 0 F 1 d G 9 S Z W 1 v d m V k Q 2 9 s d W 1 u c z E u e 0 N v b H V t b j U 1 N y w 1 N T Z 9 J n F 1 b 3 Q 7 L C Z x d W 9 0 O 1 N l Y 3 R p b 2 4 x L 1 N W I D F z d C B E Z X J p d l 9 T V i B T b W 9 v d G g v Q X V 0 b 1 J l b W 9 2 Z W R D b 2 x 1 b W 5 z M S 5 7 Q 2 9 s d W 1 u N T U 4 L D U 1 N 3 0 m c X V v d D s s J n F 1 b 3 Q 7 U 2 V j d G l v b j E v U 1 Y g M X N 0 I E R l c m l 2 X 1 N W I F N t b 2 9 0 a C 9 B d X R v U m V t b 3 Z l Z E N v b H V t b n M x L n t D b 2 x 1 b W 4 1 N T k s N T U 4 f S Z x d W 9 0 O y w m c X V v d D t T Z W N 0 a W 9 u M S 9 T V i A x c 3 Q g R G V y a X Z f U 1 Y g U 2 1 v b 3 R o L 0 F 1 d G 9 S Z W 1 v d m V k Q 2 9 s d W 1 u c z E u e 0 N v b H V t b j U 2 M C w 1 N T l 9 J n F 1 b 3 Q 7 L C Z x d W 9 0 O 1 N l Y 3 R p b 2 4 x L 1 N W I D F z d C B E Z X J p d l 9 T V i B T b W 9 v d G g v Q X V 0 b 1 J l b W 9 2 Z W R D b 2 x 1 b W 5 z M S 5 7 Q 2 9 s d W 1 u N T Y x L D U 2 M H 0 m c X V v d D s s J n F 1 b 3 Q 7 U 2 V j d G l v b j E v U 1 Y g M X N 0 I E R l c m l 2 X 1 N W I F N t b 2 9 0 a C 9 B d X R v U m V t b 3 Z l Z E N v b H V t b n M x L n t D b 2 x 1 b W 4 1 N j I s N T Y x f S Z x d W 9 0 O y w m c X V v d D t T Z W N 0 a W 9 u M S 9 T V i A x c 3 Q g R G V y a X Z f U 1 Y g U 2 1 v b 3 R o L 0 F 1 d G 9 S Z W 1 v d m V k Q 2 9 s d W 1 u c z E u e 0 N v b H V t b j U 2 M y w 1 N j J 9 J n F 1 b 3 Q 7 L C Z x d W 9 0 O 1 N l Y 3 R p b 2 4 x L 1 N W I D F z d C B E Z X J p d l 9 T V i B T b W 9 v d G g v Q X V 0 b 1 J l b W 9 2 Z W R D b 2 x 1 b W 5 z M S 5 7 Q 2 9 s d W 1 u N T Y 0 L D U 2 M 3 0 m c X V v d D s s J n F 1 b 3 Q 7 U 2 V j d G l v b j E v U 1 Y g M X N 0 I E R l c m l 2 X 1 N W I F N t b 2 9 0 a C 9 B d X R v U m V t b 3 Z l Z E N v b H V t b n M x L n t D b 2 x 1 b W 4 1 N j U s N T Y 0 f S Z x d W 9 0 O y w m c X V v d D t T Z W N 0 a W 9 u M S 9 T V i A x c 3 Q g R G V y a X Z f U 1 Y g U 2 1 v b 3 R o L 0 F 1 d G 9 S Z W 1 v d m V k Q 2 9 s d W 1 u c z E u e 0 N v b H V t b j U 2 N i w 1 N j V 9 J n F 1 b 3 Q 7 L C Z x d W 9 0 O 1 N l Y 3 R p b 2 4 x L 1 N W I D F z d C B E Z X J p d l 9 T V i B T b W 9 v d G g v Q X V 0 b 1 J l b W 9 2 Z W R D b 2 x 1 b W 5 z M S 5 7 Q 2 9 s d W 1 u N T Y 3 L D U 2 N n 0 m c X V v d D s s J n F 1 b 3 Q 7 U 2 V j d G l v b j E v U 1 Y g M X N 0 I E R l c m l 2 X 1 N W I F N t b 2 9 0 a C 9 B d X R v U m V t b 3 Z l Z E N v b H V t b n M x L n t D b 2 x 1 b W 4 1 N j g s N T Y 3 f S Z x d W 9 0 O y w m c X V v d D t T Z W N 0 a W 9 u M S 9 T V i A x c 3 Q g R G V y a X Z f U 1 Y g U 2 1 v b 3 R o L 0 F 1 d G 9 S Z W 1 v d m V k Q 2 9 s d W 1 u c z E u e 0 N v b H V t b j U 2 O S w 1 N j h 9 J n F 1 b 3 Q 7 L C Z x d W 9 0 O 1 N l Y 3 R p b 2 4 x L 1 N W I D F z d C B E Z X J p d l 9 T V i B T b W 9 v d G g v Q X V 0 b 1 J l b W 9 2 Z W R D b 2 x 1 b W 5 z M S 5 7 Q 2 9 s d W 1 u N T c w L D U 2 O X 0 m c X V v d D s s J n F 1 b 3 Q 7 U 2 V j d G l v b j E v U 1 Y g M X N 0 I E R l c m l 2 X 1 N W I F N t b 2 9 0 a C 9 B d X R v U m V t b 3 Z l Z E N v b H V t b n M x L n t D b 2 x 1 b W 4 1 N z E s N T c w f S Z x d W 9 0 O y w m c X V v d D t T Z W N 0 a W 9 u M S 9 T V i A x c 3 Q g R G V y a X Z f U 1 Y g U 2 1 v b 3 R o L 0 F 1 d G 9 S Z W 1 v d m V k Q 2 9 s d W 1 u c z E u e 0 N v b H V t b j U 3 M i w 1 N z F 9 J n F 1 b 3 Q 7 L C Z x d W 9 0 O 1 N l Y 3 R p b 2 4 x L 1 N W I D F z d C B E Z X J p d l 9 T V i B T b W 9 v d G g v Q X V 0 b 1 J l b W 9 2 Z W R D b 2 x 1 b W 5 z M S 5 7 Q 2 9 s d W 1 u N T c z L D U 3 M n 0 m c X V v d D s s J n F 1 b 3 Q 7 U 2 V j d G l v b j E v U 1 Y g M X N 0 I E R l c m l 2 X 1 N W I F N t b 2 9 0 a C 9 B d X R v U m V t b 3 Z l Z E N v b H V t b n M x L n t D b 2 x 1 b W 4 1 N z Q s N T c z f S Z x d W 9 0 O y w m c X V v d D t T Z W N 0 a W 9 u M S 9 T V i A x c 3 Q g R G V y a X Z f U 1 Y g U 2 1 v b 3 R o L 0 F 1 d G 9 S Z W 1 v d m V k Q 2 9 s d W 1 u c z E u e 0 N v b H V t b j U 3 N S w 1 N z R 9 J n F 1 b 3 Q 7 L C Z x d W 9 0 O 1 N l Y 3 R p b 2 4 x L 1 N W I D F z d C B E Z X J p d l 9 T V i B T b W 9 v d G g v Q X V 0 b 1 J l b W 9 2 Z W R D b 2 x 1 b W 5 z M S 5 7 Q 2 9 s d W 1 u N T c 2 L D U 3 N X 0 m c X V v d D s s J n F 1 b 3 Q 7 U 2 V j d G l v b j E v U 1 Y g M X N 0 I E R l c m l 2 X 1 N W I F N t b 2 9 0 a C 9 B d X R v U m V t b 3 Z l Z E N v b H V t b n M x L n t D b 2 x 1 b W 4 1 N z c s N T c 2 f S Z x d W 9 0 O y w m c X V v d D t T Z W N 0 a W 9 u M S 9 T V i A x c 3 Q g R G V y a X Z f U 1 Y g U 2 1 v b 3 R o L 0 F 1 d G 9 S Z W 1 v d m V k Q 2 9 s d W 1 u c z E u e 0 N v b H V t b j U 3 O C w 1 N z d 9 J n F 1 b 3 Q 7 L C Z x d W 9 0 O 1 N l Y 3 R p b 2 4 x L 1 N W I D F z d C B E Z X J p d l 9 T V i B T b W 9 v d G g v Q X V 0 b 1 J l b W 9 2 Z W R D b 2 x 1 b W 5 z M S 5 7 Q 2 9 s d W 1 u N T c 5 L D U 3 O H 0 m c X V v d D s s J n F 1 b 3 Q 7 U 2 V j d G l v b j E v U 1 Y g M X N 0 I E R l c m l 2 X 1 N W I F N t b 2 9 0 a C 9 B d X R v U m V t b 3 Z l Z E N v b H V t b n M x L n t D b 2 x 1 b W 4 1 O D A s N T c 5 f S Z x d W 9 0 O y w m c X V v d D t T Z W N 0 a W 9 u M S 9 T V i A x c 3 Q g R G V y a X Z f U 1 Y g U 2 1 v b 3 R o L 0 F 1 d G 9 S Z W 1 v d m V k Q 2 9 s d W 1 u c z E u e 0 N v b H V t b j U 4 M S w 1 O D B 9 J n F 1 b 3 Q 7 L C Z x d W 9 0 O 1 N l Y 3 R p b 2 4 x L 1 N W I D F z d C B E Z X J p d l 9 T V i B T b W 9 v d G g v Q X V 0 b 1 J l b W 9 2 Z W R D b 2 x 1 b W 5 z M S 5 7 Q 2 9 s d W 1 u N T g y L D U 4 M X 0 m c X V v d D s s J n F 1 b 3 Q 7 U 2 V j d G l v b j E v U 1 Y g M X N 0 I E R l c m l 2 X 1 N W I F N t b 2 9 0 a C 9 B d X R v U m V t b 3 Z l Z E N v b H V t b n M x L n t D b 2 x 1 b W 4 1 O D M s N T g y f S Z x d W 9 0 O y w m c X V v d D t T Z W N 0 a W 9 u M S 9 T V i A x c 3 Q g R G V y a X Z f U 1 Y g U 2 1 v b 3 R o L 0 F 1 d G 9 S Z W 1 v d m V k Q 2 9 s d W 1 u c z E u e 0 N v b H V t b j U 4 N C w 1 O D N 9 J n F 1 b 3 Q 7 L C Z x d W 9 0 O 1 N l Y 3 R p b 2 4 x L 1 N W I D F z d C B E Z X J p d l 9 T V i B T b W 9 v d G g v Q X V 0 b 1 J l b W 9 2 Z W R D b 2 x 1 b W 5 z M S 5 7 Q 2 9 s d W 1 u N T g 1 L D U 4 N H 0 m c X V v d D s s J n F 1 b 3 Q 7 U 2 V j d G l v b j E v U 1 Y g M X N 0 I E R l c m l 2 X 1 N W I F N t b 2 9 0 a C 9 B d X R v U m V t b 3 Z l Z E N v b H V t b n M x L n t D b 2 x 1 b W 4 1 O D Y s N T g 1 f S Z x d W 9 0 O y w m c X V v d D t T Z W N 0 a W 9 u M S 9 T V i A x c 3 Q g R G V y a X Z f U 1 Y g U 2 1 v b 3 R o L 0 F 1 d G 9 S Z W 1 v d m V k Q 2 9 s d W 1 u c z E u e 0 N v b H V t b j U 4 N y w 1 O D Z 9 J n F 1 b 3 Q 7 L C Z x d W 9 0 O 1 N l Y 3 R p b 2 4 x L 1 N W I D F z d C B E Z X J p d l 9 T V i B T b W 9 v d G g v Q X V 0 b 1 J l b W 9 2 Z W R D b 2 x 1 b W 5 z M S 5 7 Q 2 9 s d W 1 u N T g 4 L D U 4 N 3 0 m c X V v d D s s J n F 1 b 3 Q 7 U 2 V j d G l v b j E v U 1 Y g M X N 0 I E R l c m l 2 X 1 N W I F N t b 2 9 0 a C 9 B d X R v U m V t b 3 Z l Z E N v b H V t b n M x L n t D b 2 x 1 b W 4 1 O D k s N T g 4 f S Z x d W 9 0 O y w m c X V v d D t T Z W N 0 a W 9 u M S 9 T V i A x c 3 Q g R G V y a X Z f U 1 Y g U 2 1 v b 3 R o L 0 F 1 d G 9 S Z W 1 v d m V k Q 2 9 s d W 1 u c z E u e 0 N v b H V t b j U 5 M C w 1 O D l 9 J n F 1 b 3 Q 7 L C Z x d W 9 0 O 1 N l Y 3 R p b 2 4 x L 1 N W I D F z d C B E Z X J p d l 9 T V i B T b W 9 v d G g v Q X V 0 b 1 J l b W 9 2 Z W R D b 2 x 1 b W 5 z M S 5 7 Q 2 9 s d W 1 u N T k x L D U 5 M H 0 m c X V v d D s s J n F 1 b 3 Q 7 U 2 V j d G l v b j E v U 1 Y g M X N 0 I E R l c m l 2 X 1 N W I F N t b 2 9 0 a C 9 B d X R v U m V t b 3 Z l Z E N v b H V t b n M x L n t D b 2 x 1 b W 4 1 O T I s N T k x f S Z x d W 9 0 O y w m c X V v d D t T Z W N 0 a W 9 u M S 9 T V i A x c 3 Q g R G V y a X Z f U 1 Y g U 2 1 v b 3 R o L 0 F 1 d G 9 S Z W 1 v d m V k Q 2 9 s d W 1 u c z E u e 0 N v b H V t b j U 5 M y w 1 O T J 9 J n F 1 b 3 Q 7 L C Z x d W 9 0 O 1 N l Y 3 R p b 2 4 x L 1 N W I D F z d C B E Z X J p d l 9 T V i B T b W 9 v d G g v Q X V 0 b 1 J l b W 9 2 Z W R D b 2 x 1 b W 5 z M S 5 7 Q 2 9 s d W 1 u N T k 0 L D U 5 M 3 0 m c X V v d D s s J n F 1 b 3 Q 7 U 2 V j d G l v b j E v U 1 Y g M X N 0 I E R l c m l 2 X 1 N W I F N t b 2 9 0 a C 9 B d X R v U m V t b 3 Z l Z E N v b H V t b n M x L n t D b 2 x 1 b W 4 1 O T U s N T k 0 f S Z x d W 9 0 O y w m c X V v d D t T Z W N 0 a W 9 u M S 9 T V i A x c 3 Q g R G V y a X Z f U 1 Y g U 2 1 v b 3 R o L 0 F 1 d G 9 S Z W 1 v d m V k Q 2 9 s d W 1 u c z E u e 0 N v b H V t b j U 5 N i w 1 O T V 9 J n F 1 b 3 Q 7 L C Z x d W 9 0 O 1 N l Y 3 R p b 2 4 x L 1 N W I D F z d C B E Z X J p d l 9 T V i B T b W 9 v d G g v Q X V 0 b 1 J l b W 9 2 Z W R D b 2 x 1 b W 5 z M S 5 7 Q 2 9 s d W 1 u N T k 3 L D U 5 N n 0 m c X V v d D s s J n F 1 b 3 Q 7 U 2 V j d G l v b j E v U 1 Y g M X N 0 I E R l c m l 2 X 1 N W I F N t b 2 9 0 a C 9 B d X R v U m V t b 3 Z l Z E N v b H V t b n M x L n t D b 2 x 1 b W 4 1 O T g s N T k 3 f S Z x d W 9 0 O y w m c X V v d D t T Z W N 0 a W 9 u M S 9 T V i A x c 3 Q g R G V y a X Z f U 1 Y g U 2 1 v b 3 R o L 0 F 1 d G 9 S Z W 1 v d m V k Q 2 9 s d W 1 u c z E u e 0 N v b H V t b j U 5 O S w 1 O T h 9 J n F 1 b 3 Q 7 L C Z x d W 9 0 O 1 N l Y 3 R p b 2 4 x L 1 N W I D F z d C B E Z X J p d l 9 T V i B T b W 9 v d G g v Q X V 0 b 1 J l b W 9 2 Z W R D b 2 x 1 b W 5 z M S 5 7 Q 2 9 s d W 1 u N j A w L D U 5 O X 0 m c X V v d D s s J n F 1 b 3 Q 7 U 2 V j d G l v b j E v U 1 Y g M X N 0 I E R l c m l 2 X 1 N W I F N t b 2 9 0 a C 9 B d X R v U m V t b 3 Z l Z E N v b H V t b n M x L n t D b 2 x 1 b W 4 2 M D E s N j A w f S Z x d W 9 0 O y w m c X V v d D t T Z W N 0 a W 9 u M S 9 T V i A x c 3 Q g R G V y a X Z f U 1 Y g U 2 1 v b 3 R o L 0 F 1 d G 9 S Z W 1 v d m V k Q 2 9 s d W 1 u c z E u e 0 N v b H V t b j Y w M i w 2 M D F 9 J n F 1 b 3 Q 7 L C Z x d W 9 0 O 1 N l Y 3 R p b 2 4 x L 1 N W I D F z d C B E Z X J p d l 9 T V i B T b W 9 v d G g v Q X V 0 b 1 J l b W 9 2 Z W R D b 2 x 1 b W 5 z M S 5 7 Q 2 9 s d W 1 u N j A z L D Y w M n 0 m c X V v d D s s J n F 1 b 3 Q 7 U 2 V j d G l v b j E v U 1 Y g M X N 0 I E R l c m l 2 X 1 N W I F N t b 2 9 0 a C 9 B d X R v U m V t b 3 Z l Z E N v b H V t b n M x L n t D b 2 x 1 b W 4 2 M D Q s N j A z f S Z x d W 9 0 O y w m c X V v d D t T Z W N 0 a W 9 u M S 9 T V i A x c 3 Q g R G V y a X Z f U 1 Y g U 2 1 v b 3 R o L 0 F 1 d G 9 S Z W 1 v d m V k Q 2 9 s d W 1 u c z E u e 0 N v b H V t b j Y w N S w 2 M D R 9 J n F 1 b 3 Q 7 L C Z x d W 9 0 O 1 N l Y 3 R p b 2 4 x L 1 N W I D F z d C B E Z X J p d l 9 T V i B T b W 9 v d G g v Q X V 0 b 1 J l b W 9 2 Z W R D b 2 x 1 b W 5 z M S 5 7 Q 2 9 s d W 1 u N j A 2 L D Y w N X 0 m c X V v d D s s J n F 1 b 3 Q 7 U 2 V j d G l v b j E v U 1 Y g M X N 0 I E R l c m l 2 X 1 N W I F N t b 2 9 0 a C 9 B d X R v U m V t b 3 Z l Z E N v b H V t b n M x L n t D b 2 x 1 b W 4 2 M D c s N j A 2 f S Z x d W 9 0 O y w m c X V v d D t T Z W N 0 a W 9 u M S 9 T V i A x c 3 Q g R G V y a X Z f U 1 Y g U 2 1 v b 3 R o L 0 F 1 d G 9 S Z W 1 v d m V k Q 2 9 s d W 1 u c z E u e 0 N v b H V t b j Y w O C w 2 M D d 9 J n F 1 b 3 Q 7 L C Z x d W 9 0 O 1 N l Y 3 R p b 2 4 x L 1 N W I D F z d C B E Z X J p d l 9 T V i B T b W 9 v d G g v Q X V 0 b 1 J l b W 9 2 Z W R D b 2 x 1 b W 5 z M S 5 7 Q 2 9 s d W 1 u N j A 5 L D Y w O H 0 m c X V v d D s s J n F 1 b 3 Q 7 U 2 V j d G l v b j E v U 1 Y g M X N 0 I E R l c m l 2 X 1 N W I F N t b 2 9 0 a C 9 B d X R v U m V t b 3 Z l Z E N v b H V t b n M x L n t D b 2 x 1 b W 4 2 M T A s N j A 5 f S Z x d W 9 0 O y w m c X V v d D t T Z W N 0 a W 9 u M S 9 T V i A x c 3 Q g R G V y a X Z f U 1 Y g U 2 1 v b 3 R o L 0 F 1 d G 9 S Z W 1 v d m V k Q 2 9 s d W 1 u c z E u e 0 N v b H V t b j Y x M S w 2 M T B 9 J n F 1 b 3 Q 7 L C Z x d W 9 0 O 1 N l Y 3 R p b 2 4 x L 1 N W I D F z d C B E Z X J p d l 9 T V i B T b W 9 v d G g v Q X V 0 b 1 J l b W 9 2 Z W R D b 2 x 1 b W 5 z M S 5 7 Q 2 9 s d W 1 u N j E y L D Y x M X 0 m c X V v d D s s J n F 1 b 3 Q 7 U 2 V j d G l v b j E v U 1 Y g M X N 0 I E R l c m l 2 X 1 N W I F N t b 2 9 0 a C 9 B d X R v U m V t b 3 Z l Z E N v b H V t b n M x L n t D b 2 x 1 b W 4 2 M T M s N j E y f S Z x d W 9 0 O y w m c X V v d D t T Z W N 0 a W 9 u M S 9 T V i A x c 3 Q g R G V y a X Z f U 1 Y g U 2 1 v b 3 R o L 0 F 1 d G 9 S Z W 1 v d m V k Q 2 9 s d W 1 u c z E u e 0 N v b H V t b j Y x N C w 2 M T N 9 J n F 1 b 3 Q 7 L C Z x d W 9 0 O 1 N l Y 3 R p b 2 4 x L 1 N W I D F z d C B E Z X J p d l 9 T V i B T b W 9 v d G g v Q X V 0 b 1 J l b W 9 2 Z W R D b 2 x 1 b W 5 z M S 5 7 Q 2 9 s d W 1 u N j E 1 L D Y x N H 0 m c X V v d D s s J n F 1 b 3 Q 7 U 2 V j d G l v b j E v U 1 Y g M X N 0 I E R l c m l 2 X 1 N W I F N t b 2 9 0 a C 9 B d X R v U m V t b 3 Z l Z E N v b H V t b n M x L n t D b 2 x 1 b W 4 2 M T Y s N j E 1 f S Z x d W 9 0 O y w m c X V v d D t T Z W N 0 a W 9 u M S 9 T V i A x c 3 Q g R G V y a X Z f U 1 Y g U 2 1 v b 3 R o L 0 F 1 d G 9 S Z W 1 v d m V k Q 2 9 s d W 1 u c z E u e 0 N v b H V t b j Y x N y w 2 M T Z 9 J n F 1 b 3 Q 7 L C Z x d W 9 0 O 1 N l Y 3 R p b 2 4 x L 1 N W I D F z d C B E Z X J p d l 9 T V i B T b W 9 v d G g v Q X V 0 b 1 J l b W 9 2 Z W R D b 2 x 1 b W 5 z M S 5 7 Q 2 9 s d W 1 u N j E 4 L D Y x N 3 0 m c X V v d D s s J n F 1 b 3 Q 7 U 2 V j d G l v b j E v U 1 Y g M X N 0 I E R l c m l 2 X 1 N W I F N t b 2 9 0 a C 9 B d X R v U m V t b 3 Z l Z E N v b H V t b n M x L n t D b 2 x 1 b W 4 2 M T k s N j E 4 f S Z x d W 9 0 O y w m c X V v d D t T Z W N 0 a W 9 u M S 9 T V i A x c 3 Q g R G V y a X Z f U 1 Y g U 2 1 v b 3 R o L 0 F 1 d G 9 S Z W 1 v d m V k Q 2 9 s d W 1 u c z E u e 0 N v b H V t b j Y y M C w 2 M T l 9 J n F 1 b 3 Q 7 L C Z x d W 9 0 O 1 N l Y 3 R p b 2 4 x L 1 N W I D F z d C B E Z X J p d l 9 T V i B T b W 9 v d G g v Q X V 0 b 1 J l b W 9 2 Z W R D b 2 x 1 b W 5 z M S 5 7 Q 2 9 s d W 1 u N j I x L D Y y M H 0 m c X V v d D s s J n F 1 b 3 Q 7 U 2 V j d G l v b j E v U 1 Y g M X N 0 I E R l c m l 2 X 1 N W I F N t b 2 9 0 a C 9 B d X R v U m V t b 3 Z l Z E N v b H V t b n M x L n t D b 2 x 1 b W 4 2 M j I s N j I x f S Z x d W 9 0 O y w m c X V v d D t T Z W N 0 a W 9 u M S 9 T V i A x c 3 Q g R G V y a X Z f U 1 Y g U 2 1 v b 3 R o L 0 F 1 d G 9 S Z W 1 v d m V k Q 2 9 s d W 1 u c z E u e 0 N v b H V t b j Y y M y w 2 M j J 9 J n F 1 b 3 Q 7 L C Z x d W 9 0 O 1 N l Y 3 R p b 2 4 x L 1 N W I D F z d C B E Z X J p d l 9 T V i B T b W 9 v d G g v Q X V 0 b 1 J l b W 9 2 Z W R D b 2 x 1 b W 5 z M S 5 7 Q 2 9 s d W 1 u N j I 0 L D Y y M 3 0 m c X V v d D s s J n F 1 b 3 Q 7 U 2 V j d G l v b j E v U 1 Y g M X N 0 I E R l c m l 2 X 1 N W I F N t b 2 9 0 a C 9 B d X R v U m V t b 3 Z l Z E N v b H V t b n M x L n t D b 2 x 1 b W 4 2 M j U s N j I 0 f S Z x d W 9 0 O y w m c X V v d D t T Z W N 0 a W 9 u M S 9 T V i A x c 3 Q g R G V y a X Z f U 1 Y g U 2 1 v b 3 R o L 0 F 1 d G 9 S Z W 1 v d m V k Q 2 9 s d W 1 u c z E u e 0 N v b H V t b j Y y N i w 2 M j V 9 J n F 1 b 3 Q 7 L C Z x d W 9 0 O 1 N l Y 3 R p b 2 4 x L 1 N W I D F z d C B E Z X J p d l 9 T V i B T b W 9 v d G g v Q X V 0 b 1 J l b W 9 2 Z W R D b 2 x 1 b W 5 z M S 5 7 Q 2 9 s d W 1 u N j I 3 L D Y y N n 0 m c X V v d D s s J n F 1 b 3 Q 7 U 2 V j d G l v b j E v U 1 Y g M X N 0 I E R l c m l 2 X 1 N W I F N t b 2 9 0 a C 9 B d X R v U m V t b 3 Z l Z E N v b H V t b n M x L n t D b 2 x 1 b W 4 2 M j g s N j I 3 f S Z x d W 9 0 O y w m c X V v d D t T Z W N 0 a W 9 u M S 9 T V i A x c 3 Q g R G V y a X Z f U 1 Y g U 2 1 v b 3 R o L 0 F 1 d G 9 S Z W 1 v d m V k Q 2 9 s d W 1 u c z E u e 0 N v b H V t b j Y y O S w 2 M j h 9 J n F 1 b 3 Q 7 L C Z x d W 9 0 O 1 N l Y 3 R p b 2 4 x L 1 N W I D F z d C B E Z X J p d l 9 T V i B T b W 9 v d G g v Q X V 0 b 1 J l b W 9 2 Z W R D b 2 x 1 b W 5 z M S 5 7 Q 2 9 s d W 1 u N j M w L D Y y O X 0 m c X V v d D s s J n F 1 b 3 Q 7 U 2 V j d G l v b j E v U 1 Y g M X N 0 I E R l c m l 2 X 1 N W I F N t b 2 9 0 a C 9 B d X R v U m V t b 3 Z l Z E N v b H V t b n M x L n t D b 2 x 1 b W 4 2 M z E s N j M w f S Z x d W 9 0 O y w m c X V v d D t T Z W N 0 a W 9 u M S 9 T V i A x c 3 Q g R G V y a X Z f U 1 Y g U 2 1 v b 3 R o L 0 F 1 d G 9 S Z W 1 v d m V k Q 2 9 s d W 1 u c z E u e 0 N v b H V t b j Y z M i w 2 M z F 9 J n F 1 b 3 Q 7 L C Z x d W 9 0 O 1 N l Y 3 R p b 2 4 x L 1 N W I D F z d C B E Z X J p d l 9 T V i B T b W 9 v d G g v Q X V 0 b 1 J l b W 9 2 Z W R D b 2 x 1 b W 5 z M S 5 7 Q 2 9 s d W 1 u N j M z L D Y z M n 0 m c X V v d D s s J n F 1 b 3 Q 7 U 2 V j d G l v b j E v U 1 Y g M X N 0 I E R l c m l 2 X 1 N W I F N t b 2 9 0 a C 9 B d X R v U m V t b 3 Z l Z E N v b H V t b n M x L n t D b 2 x 1 b W 4 2 M z Q s N j M z f S Z x d W 9 0 O y w m c X V v d D t T Z W N 0 a W 9 u M S 9 T V i A x c 3 Q g R G V y a X Z f U 1 Y g U 2 1 v b 3 R o L 0 F 1 d G 9 S Z W 1 v d m V k Q 2 9 s d W 1 u c z E u e 0 N v b H V t b j Y z N S w 2 M z R 9 J n F 1 b 3 Q 7 L C Z x d W 9 0 O 1 N l Y 3 R p b 2 4 x L 1 N W I D F z d C B E Z X J p d l 9 T V i B T b W 9 v d G g v Q X V 0 b 1 J l b W 9 2 Z W R D b 2 x 1 b W 5 z M S 5 7 Q 2 9 s d W 1 u N j M 2 L D Y z N X 0 m c X V v d D s s J n F 1 b 3 Q 7 U 2 V j d G l v b j E v U 1 Y g M X N 0 I E R l c m l 2 X 1 N W I F N t b 2 9 0 a C 9 B d X R v U m V t b 3 Z l Z E N v b H V t b n M x L n t D b 2 x 1 b W 4 2 M z c s N j M 2 f S Z x d W 9 0 O y w m c X V v d D t T Z W N 0 a W 9 u M S 9 T V i A x c 3 Q g R G V y a X Z f U 1 Y g U 2 1 v b 3 R o L 0 F 1 d G 9 S Z W 1 v d m V k Q 2 9 s d W 1 u c z E u e 0 N v b H V t b j Y z O C w 2 M z d 9 J n F 1 b 3 Q 7 L C Z x d W 9 0 O 1 N l Y 3 R p b 2 4 x L 1 N W I D F z d C B E Z X J p d l 9 T V i B T b W 9 v d G g v Q X V 0 b 1 J l b W 9 2 Z W R D b 2 x 1 b W 5 z M S 5 7 Q 2 9 s d W 1 u N j M 5 L D Y z O H 0 m c X V v d D s s J n F 1 b 3 Q 7 U 2 V j d G l v b j E v U 1 Y g M X N 0 I E R l c m l 2 X 1 N W I F N t b 2 9 0 a C 9 B d X R v U m V t b 3 Z l Z E N v b H V t b n M x L n t D b 2 x 1 b W 4 2 N D A s N j M 5 f S Z x d W 9 0 O y w m c X V v d D t T Z W N 0 a W 9 u M S 9 T V i A x c 3 Q g R G V y a X Z f U 1 Y g U 2 1 v b 3 R o L 0 F 1 d G 9 S Z W 1 v d m V k Q 2 9 s d W 1 u c z E u e 0 N v b H V t b j Y 0 M S w 2 N D B 9 J n F 1 b 3 Q 7 L C Z x d W 9 0 O 1 N l Y 3 R p b 2 4 x L 1 N W I D F z d C B E Z X J p d l 9 T V i B T b W 9 v d G g v Q X V 0 b 1 J l b W 9 2 Z W R D b 2 x 1 b W 5 z M S 5 7 Q 2 9 s d W 1 u N j Q y L D Y 0 M X 0 m c X V v d D s s J n F 1 b 3 Q 7 U 2 V j d G l v b j E v U 1 Y g M X N 0 I E R l c m l 2 X 1 N W I F N t b 2 9 0 a C 9 B d X R v U m V t b 3 Z l Z E N v b H V t b n M x L n t D b 2 x 1 b W 4 2 N D M s N j Q y f S Z x d W 9 0 O y w m c X V v d D t T Z W N 0 a W 9 u M S 9 T V i A x c 3 Q g R G V y a X Z f U 1 Y g U 2 1 v b 3 R o L 0 F 1 d G 9 S Z W 1 v d m V k Q 2 9 s d W 1 u c z E u e 0 N v b H V t b j Y 0 N C w 2 N D N 9 J n F 1 b 3 Q 7 L C Z x d W 9 0 O 1 N l Y 3 R p b 2 4 x L 1 N W I D F z d C B E Z X J p d l 9 T V i B T b W 9 v d G g v Q X V 0 b 1 J l b W 9 2 Z W R D b 2 x 1 b W 5 z M S 5 7 Q 2 9 s d W 1 u N j Q 1 L D Y 0 N H 0 m c X V v d D s s J n F 1 b 3 Q 7 U 2 V j d G l v b j E v U 1 Y g M X N 0 I E R l c m l 2 X 1 N W I F N t b 2 9 0 a C 9 B d X R v U m V t b 3 Z l Z E N v b H V t b n M x L n t D b 2 x 1 b W 4 2 N D Y s N j Q 1 f S Z x d W 9 0 O y w m c X V v d D t T Z W N 0 a W 9 u M S 9 T V i A x c 3 Q g R G V y a X Z f U 1 Y g U 2 1 v b 3 R o L 0 F 1 d G 9 S Z W 1 v d m V k Q 2 9 s d W 1 u c z E u e 0 N v b H V t b j Y 0 N y w 2 N D Z 9 J n F 1 b 3 Q 7 L C Z x d W 9 0 O 1 N l Y 3 R p b 2 4 x L 1 N W I D F z d C B E Z X J p d l 9 T V i B T b W 9 v d G g v Q X V 0 b 1 J l b W 9 2 Z W R D b 2 x 1 b W 5 z M S 5 7 Q 2 9 s d W 1 u N j Q 4 L D Y 0 N 3 0 m c X V v d D s s J n F 1 b 3 Q 7 U 2 V j d G l v b j E v U 1 Y g M X N 0 I E R l c m l 2 X 1 N W I F N t b 2 9 0 a C 9 B d X R v U m V t b 3 Z l Z E N v b H V t b n M x L n t D b 2 x 1 b W 4 2 N D k s N j Q 4 f S Z x d W 9 0 O y w m c X V v d D t T Z W N 0 a W 9 u M S 9 T V i A x c 3 Q g R G V y a X Z f U 1 Y g U 2 1 v b 3 R o L 0 F 1 d G 9 S Z W 1 v d m V k Q 2 9 s d W 1 u c z E u e 0 N v b H V t b j Y 1 M C w 2 N D l 9 J n F 1 b 3 Q 7 L C Z x d W 9 0 O 1 N l Y 3 R p b 2 4 x L 1 N W I D F z d C B E Z X J p d l 9 T V i B T b W 9 v d G g v Q X V 0 b 1 J l b W 9 2 Z W R D b 2 x 1 b W 5 z M S 5 7 Q 2 9 s d W 1 u N j U x L D Y 1 M H 0 m c X V v d D s s J n F 1 b 3 Q 7 U 2 V j d G l v b j E v U 1 Y g M X N 0 I E R l c m l 2 X 1 N W I F N t b 2 9 0 a C 9 B d X R v U m V t b 3 Z l Z E N v b H V t b n M x L n t D b 2 x 1 b W 4 2 N T I s N j U x f S Z x d W 9 0 O y w m c X V v d D t T Z W N 0 a W 9 u M S 9 T V i A x c 3 Q g R G V y a X Z f U 1 Y g U 2 1 v b 3 R o L 0 F 1 d G 9 S Z W 1 v d m V k Q 2 9 s d W 1 u c z E u e 0 N v b H V t b j Y 1 M y w 2 N T J 9 J n F 1 b 3 Q 7 L C Z x d W 9 0 O 1 N l Y 3 R p b 2 4 x L 1 N W I D F z d C B E Z X J p d l 9 T V i B T b W 9 v d G g v Q X V 0 b 1 J l b W 9 2 Z W R D b 2 x 1 b W 5 z M S 5 7 Q 2 9 s d W 1 u N j U 0 L D Y 1 M 3 0 m c X V v d D s s J n F 1 b 3 Q 7 U 2 V j d G l v b j E v U 1 Y g M X N 0 I E R l c m l 2 X 1 N W I F N t b 2 9 0 a C 9 B d X R v U m V t b 3 Z l Z E N v b H V t b n M x L n t D b 2 x 1 b W 4 2 N T U s N j U 0 f S Z x d W 9 0 O y w m c X V v d D t T Z W N 0 a W 9 u M S 9 T V i A x c 3 Q g R G V y a X Z f U 1 Y g U 2 1 v b 3 R o L 0 F 1 d G 9 S Z W 1 v d m V k Q 2 9 s d W 1 u c z E u e 0 N v b H V t b j Y 1 N i w 2 N T V 9 J n F 1 b 3 Q 7 L C Z x d W 9 0 O 1 N l Y 3 R p b 2 4 x L 1 N W I D F z d C B E Z X J p d l 9 T V i B T b W 9 v d G g v Q X V 0 b 1 J l b W 9 2 Z W R D b 2 x 1 b W 5 z M S 5 7 Q 2 9 s d W 1 u N j U 3 L D Y 1 N n 0 m c X V v d D s s J n F 1 b 3 Q 7 U 2 V j d G l v b j E v U 1 Y g M X N 0 I E R l c m l 2 X 1 N W I F N t b 2 9 0 a C 9 B d X R v U m V t b 3 Z l Z E N v b H V t b n M x L n t D b 2 x 1 b W 4 2 N T g s N j U 3 f S Z x d W 9 0 O y w m c X V v d D t T Z W N 0 a W 9 u M S 9 T V i A x c 3 Q g R G V y a X Z f U 1 Y g U 2 1 v b 3 R o L 0 F 1 d G 9 S Z W 1 v d m V k Q 2 9 s d W 1 u c z E u e 0 N v b H V t b j Y 1 O S w 2 N T h 9 J n F 1 b 3 Q 7 L C Z x d W 9 0 O 1 N l Y 3 R p b 2 4 x L 1 N W I D F z d C B E Z X J p d l 9 T V i B T b W 9 v d G g v Q X V 0 b 1 J l b W 9 2 Z W R D b 2 x 1 b W 5 z M S 5 7 Q 2 9 s d W 1 u N j Y w L D Y 1 O X 0 m c X V v d D s s J n F 1 b 3 Q 7 U 2 V j d G l v b j E v U 1 Y g M X N 0 I E R l c m l 2 X 1 N W I F N t b 2 9 0 a C 9 B d X R v U m V t b 3 Z l Z E N v b H V t b n M x L n t D b 2 x 1 b W 4 2 N j E s N j Y w f S Z x d W 9 0 O y w m c X V v d D t T Z W N 0 a W 9 u M S 9 T V i A x c 3 Q g R G V y a X Z f U 1 Y g U 2 1 v b 3 R o L 0 F 1 d G 9 S Z W 1 v d m V k Q 2 9 s d W 1 u c z E u e 0 N v b H V t b j Y 2 M i w 2 N j F 9 J n F 1 b 3 Q 7 L C Z x d W 9 0 O 1 N l Y 3 R p b 2 4 x L 1 N W I D F z d C B E Z X J p d l 9 T V i B T b W 9 v d G g v Q X V 0 b 1 J l b W 9 2 Z W R D b 2 x 1 b W 5 z M S 5 7 Q 2 9 s d W 1 u N j Y z L D Y 2 M n 0 m c X V v d D s s J n F 1 b 3 Q 7 U 2 V j d G l v b j E v U 1 Y g M X N 0 I E R l c m l 2 X 1 N W I F N t b 2 9 0 a C 9 B d X R v U m V t b 3 Z l Z E N v b H V t b n M x L n t D b 2 x 1 b W 4 2 N j Q s N j Y z f S Z x d W 9 0 O y w m c X V v d D t T Z W N 0 a W 9 u M S 9 T V i A x c 3 Q g R G V y a X Z f U 1 Y g U 2 1 v b 3 R o L 0 F 1 d G 9 S Z W 1 v d m V k Q 2 9 s d W 1 u c z E u e 0 N v b H V t b j Y 2 N S w 2 N j R 9 J n F 1 b 3 Q 7 L C Z x d W 9 0 O 1 N l Y 3 R p b 2 4 x L 1 N W I D F z d C B E Z X J p d l 9 T V i B T b W 9 v d G g v Q X V 0 b 1 J l b W 9 2 Z W R D b 2 x 1 b W 5 z M S 5 7 Q 2 9 s d W 1 u N j Y 2 L D Y 2 N X 0 m c X V v d D s s J n F 1 b 3 Q 7 U 2 V j d G l v b j E v U 1 Y g M X N 0 I E R l c m l 2 X 1 N W I F N t b 2 9 0 a C 9 B d X R v U m V t b 3 Z l Z E N v b H V t b n M x L n t D b 2 x 1 b W 4 2 N j c s N j Y 2 f S Z x d W 9 0 O y w m c X V v d D t T Z W N 0 a W 9 u M S 9 T V i A x c 3 Q g R G V y a X Z f U 1 Y g U 2 1 v b 3 R o L 0 F 1 d G 9 S Z W 1 v d m V k Q 2 9 s d W 1 u c z E u e 0 N v b H V t b j Y 2 O C w 2 N j d 9 J n F 1 b 3 Q 7 L C Z x d W 9 0 O 1 N l Y 3 R p b 2 4 x L 1 N W I D F z d C B E Z X J p d l 9 T V i B T b W 9 v d G g v Q X V 0 b 1 J l b W 9 2 Z W R D b 2 x 1 b W 5 z M S 5 7 Q 2 9 s d W 1 u N j Y 5 L D Y 2 O H 0 m c X V v d D s s J n F 1 b 3 Q 7 U 2 V j d G l v b j E v U 1 Y g M X N 0 I E R l c m l 2 X 1 N W I F N t b 2 9 0 a C 9 B d X R v U m V t b 3 Z l Z E N v b H V t b n M x L n t D b 2 x 1 b W 4 2 N z A s N j Y 5 f S Z x d W 9 0 O y w m c X V v d D t T Z W N 0 a W 9 u M S 9 T V i A x c 3 Q g R G V y a X Z f U 1 Y g U 2 1 v b 3 R o L 0 F 1 d G 9 S Z W 1 v d m V k Q 2 9 s d W 1 u c z E u e 0 N v b H V t b j Y 3 M S w 2 N z B 9 J n F 1 b 3 Q 7 L C Z x d W 9 0 O 1 N l Y 3 R p b 2 4 x L 1 N W I D F z d C B E Z X J p d l 9 T V i B T b W 9 v d G g v Q X V 0 b 1 J l b W 9 2 Z W R D b 2 x 1 b W 5 z M S 5 7 Q 2 9 s d W 1 u N j c y L D Y 3 M X 0 m c X V v d D s s J n F 1 b 3 Q 7 U 2 V j d G l v b j E v U 1 Y g M X N 0 I E R l c m l 2 X 1 N W I F N t b 2 9 0 a C 9 B d X R v U m V t b 3 Z l Z E N v b H V t b n M x L n t D b 2 x 1 b W 4 2 N z M s N j c y f S Z x d W 9 0 O y w m c X V v d D t T Z W N 0 a W 9 u M S 9 T V i A x c 3 Q g R G V y a X Z f U 1 Y g U 2 1 v b 3 R o L 0 F 1 d G 9 S Z W 1 v d m V k Q 2 9 s d W 1 u c z E u e 0 N v b H V t b j Y 3 N C w 2 N z N 9 J n F 1 b 3 Q 7 L C Z x d W 9 0 O 1 N l Y 3 R p b 2 4 x L 1 N W I D F z d C B E Z X J p d l 9 T V i B T b W 9 v d G g v Q X V 0 b 1 J l b W 9 2 Z W R D b 2 x 1 b W 5 z M S 5 7 Q 2 9 s d W 1 u N j c 1 L D Y 3 N H 0 m c X V v d D s s J n F 1 b 3 Q 7 U 2 V j d G l v b j E v U 1 Y g M X N 0 I E R l c m l 2 X 1 N W I F N t b 2 9 0 a C 9 B d X R v U m V t b 3 Z l Z E N v b H V t b n M x L n t D b 2 x 1 b W 4 2 N z Y s N j c 1 f S Z x d W 9 0 O y w m c X V v d D t T Z W N 0 a W 9 u M S 9 T V i A x c 3 Q g R G V y a X Z f U 1 Y g U 2 1 v b 3 R o L 0 F 1 d G 9 S Z W 1 v d m V k Q 2 9 s d W 1 u c z E u e 0 N v b H V t b j Y 3 N y w 2 N z Z 9 J n F 1 b 3 Q 7 L C Z x d W 9 0 O 1 N l Y 3 R p b 2 4 x L 1 N W I D F z d C B E Z X J p d l 9 T V i B T b W 9 v d G g v Q X V 0 b 1 J l b W 9 2 Z W R D b 2 x 1 b W 5 z M S 5 7 Q 2 9 s d W 1 u N j c 4 L D Y 3 N 3 0 m c X V v d D s s J n F 1 b 3 Q 7 U 2 V j d G l v b j E v U 1 Y g M X N 0 I E R l c m l 2 X 1 N W I F N t b 2 9 0 a C 9 B d X R v U m V t b 3 Z l Z E N v b H V t b n M x L n t D b 2 x 1 b W 4 2 N z k s N j c 4 f S Z x d W 9 0 O y w m c X V v d D t T Z W N 0 a W 9 u M S 9 T V i A x c 3 Q g R G V y a X Z f U 1 Y g U 2 1 v b 3 R o L 0 F 1 d G 9 S Z W 1 v d m V k Q 2 9 s d W 1 u c z E u e 0 N v b H V t b j Y 4 M C w 2 N z l 9 J n F 1 b 3 Q 7 L C Z x d W 9 0 O 1 N l Y 3 R p b 2 4 x L 1 N W I D F z d C B E Z X J p d l 9 T V i B T b W 9 v d G g v Q X V 0 b 1 J l b W 9 2 Z W R D b 2 x 1 b W 5 z M S 5 7 Q 2 9 s d W 1 u N j g x L D Y 4 M H 0 m c X V v d D s s J n F 1 b 3 Q 7 U 2 V j d G l v b j E v U 1 Y g M X N 0 I E R l c m l 2 X 1 N W I F N t b 2 9 0 a C 9 B d X R v U m V t b 3 Z l Z E N v b H V t b n M x L n t D b 2 x 1 b W 4 2 O D I s N j g x f S Z x d W 9 0 O y w m c X V v d D t T Z W N 0 a W 9 u M S 9 T V i A x c 3 Q g R G V y a X Z f U 1 Y g U 2 1 v b 3 R o L 0 F 1 d G 9 S Z W 1 v d m V k Q 2 9 s d W 1 u c z E u e 0 N v b H V t b j Y 4 M y w 2 O D J 9 J n F 1 b 3 Q 7 L C Z x d W 9 0 O 1 N l Y 3 R p b 2 4 x L 1 N W I D F z d C B E Z X J p d l 9 T V i B T b W 9 v d G g v Q X V 0 b 1 J l b W 9 2 Z W R D b 2 x 1 b W 5 z M S 5 7 Q 2 9 s d W 1 u N j g 0 L D Y 4 M 3 0 m c X V v d D s s J n F 1 b 3 Q 7 U 2 V j d G l v b j E v U 1 Y g M X N 0 I E R l c m l 2 X 1 N W I F N t b 2 9 0 a C 9 B d X R v U m V t b 3 Z l Z E N v b H V t b n M x L n t D b 2 x 1 b W 4 2 O D U s N j g 0 f S Z x d W 9 0 O y w m c X V v d D t T Z W N 0 a W 9 u M S 9 T V i A x c 3 Q g R G V y a X Z f U 1 Y g U 2 1 v b 3 R o L 0 F 1 d G 9 S Z W 1 v d m V k Q 2 9 s d W 1 u c z E u e 0 N v b H V t b j Y 4 N i w 2 O D V 9 J n F 1 b 3 Q 7 L C Z x d W 9 0 O 1 N l Y 3 R p b 2 4 x L 1 N W I D F z d C B E Z X J p d l 9 T V i B T b W 9 v d G g v Q X V 0 b 1 J l b W 9 2 Z W R D b 2 x 1 b W 5 z M S 5 7 Q 2 9 s d W 1 u N j g 3 L D Y 4 N n 0 m c X V v d D s s J n F 1 b 3 Q 7 U 2 V j d G l v b j E v U 1 Y g M X N 0 I E R l c m l 2 X 1 N W I F N t b 2 9 0 a C 9 B d X R v U m V t b 3 Z l Z E N v b H V t b n M x L n t D b 2 x 1 b W 4 2 O D g s N j g 3 f S Z x d W 9 0 O y w m c X V v d D t T Z W N 0 a W 9 u M S 9 T V i A x c 3 Q g R G V y a X Z f U 1 Y g U 2 1 v b 3 R o L 0 F 1 d G 9 S Z W 1 v d m V k Q 2 9 s d W 1 u c z E u e 0 N v b H V t b j Y 4 O S w 2 O D h 9 J n F 1 b 3 Q 7 L C Z x d W 9 0 O 1 N l Y 3 R p b 2 4 x L 1 N W I D F z d C B E Z X J p d l 9 T V i B T b W 9 v d G g v Q X V 0 b 1 J l b W 9 2 Z W R D b 2 x 1 b W 5 z M S 5 7 Q 2 9 s d W 1 u N j k w L D Y 4 O X 0 m c X V v d D s s J n F 1 b 3 Q 7 U 2 V j d G l v b j E v U 1 Y g M X N 0 I E R l c m l 2 X 1 N W I F N t b 2 9 0 a C 9 B d X R v U m V t b 3 Z l Z E N v b H V t b n M x L n t D b 2 x 1 b W 4 2 O T E s N j k w f S Z x d W 9 0 O y w m c X V v d D t T Z W N 0 a W 9 u M S 9 T V i A x c 3 Q g R G V y a X Z f U 1 Y g U 2 1 v b 3 R o L 0 F 1 d G 9 S Z W 1 v d m V k Q 2 9 s d W 1 u c z E u e 0 N v b H V t b j Y 5 M i w 2 O T F 9 J n F 1 b 3 Q 7 L C Z x d W 9 0 O 1 N l Y 3 R p b 2 4 x L 1 N W I D F z d C B E Z X J p d l 9 T V i B T b W 9 v d G g v Q X V 0 b 1 J l b W 9 2 Z W R D b 2 x 1 b W 5 z M S 5 7 Q 2 9 s d W 1 u N j k z L D Y 5 M n 0 m c X V v d D s s J n F 1 b 3 Q 7 U 2 V j d G l v b j E v U 1 Y g M X N 0 I E R l c m l 2 X 1 N W I F N t b 2 9 0 a C 9 B d X R v U m V t b 3 Z l Z E N v b H V t b n M x L n t D b 2 x 1 b W 4 2 O T Q s N j k z f S Z x d W 9 0 O y w m c X V v d D t T Z W N 0 a W 9 u M S 9 T V i A x c 3 Q g R G V y a X Z f U 1 Y g U 2 1 v b 3 R o L 0 F 1 d G 9 S Z W 1 v d m V k Q 2 9 s d W 1 u c z E u e 0 N v b H V t b j Y 5 N S w 2 O T R 9 J n F 1 b 3 Q 7 L C Z x d W 9 0 O 1 N l Y 3 R p b 2 4 x L 1 N W I D F z d C B E Z X J p d l 9 T V i B T b W 9 v d G g v Q X V 0 b 1 J l b W 9 2 Z W R D b 2 x 1 b W 5 z M S 5 7 Q 2 9 s d W 1 u N j k 2 L D Y 5 N X 0 m c X V v d D s s J n F 1 b 3 Q 7 U 2 V j d G l v b j E v U 1 Y g M X N 0 I E R l c m l 2 X 1 N W I F N t b 2 9 0 a C 9 B d X R v U m V t b 3 Z l Z E N v b H V t b n M x L n t D b 2 x 1 b W 4 2 O T c s N j k 2 f S Z x d W 9 0 O y w m c X V v d D t T Z W N 0 a W 9 u M S 9 T V i A x c 3 Q g R G V y a X Z f U 1 Y g U 2 1 v b 3 R o L 0 F 1 d G 9 S Z W 1 v d m V k Q 2 9 s d W 1 u c z E u e 0 N v b H V t b j Y 5 O C w 2 O T d 9 J n F 1 b 3 Q 7 L C Z x d W 9 0 O 1 N l Y 3 R p b 2 4 x L 1 N W I D F z d C B E Z X J p d l 9 T V i B T b W 9 v d G g v Q X V 0 b 1 J l b W 9 2 Z W R D b 2 x 1 b W 5 z M S 5 7 Q 2 9 s d W 1 u N j k 5 L D Y 5 O H 0 m c X V v d D s s J n F 1 b 3 Q 7 U 2 V j d G l v b j E v U 1 Y g M X N 0 I E R l c m l 2 X 1 N W I F N t b 2 9 0 a C 9 B d X R v U m V t b 3 Z l Z E N v b H V t b n M x L n t D b 2 x 1 b W 4 3 M D A s N j k 5 f S Z x d W 9 0 O y w m c X V v d D t T Z W N 0 a W 9 u M S 9 T V i A x c 3 Q g R G V y a X Z f U 1 Y g U 2 1 v b 3 R o L 0 F 1 d G 9 S Z W 1 v d m V k Q 2 9 s d W 1 u c z E u e 0 N v b H V t b j c w M S w 3 M D B 9 J n F 1 b 3 Q 7 L C Z x d W 9 0 O 1 N l Y 3 R p b 2 4 x L 1 N W I D F z d C B E Z X J p d l 9 T V i B T b W 9 v d G g v Q X V 0 b 1 J l b W 9 2 Z W R D b 2 x 1 b W 5 z M S 5 7 Q 2 9 s d W 1 u N z A y L D c w M X 0 m c X V v d D t d L C Z x d W 9 0 O 0 N v b H V t b k N v d W 5 0 J n F 1 b 3 Q 7 O j c w M i w m c X V v d D t L Z X l D b 2 x 1 b W 5 O Y W 1 l c y Z x d W 9 0 O z p b X S w m c X V v d D t D b 2 x 1 b W 5 J Z G V u d G l 0 a W V z J n F 1 b 3 Q 7 O l s m c X V v d D t T Z W N 0 a W 9 u M S 9 T V i A x c 3 Q g R G V y a X Z f U 1 Y g U 2 1 v b 3 R o L 0 F 1 d G 9 S Z W 1 v d m V k Q 2 9 s d W 1 u c z E u e 0 N v b H V t b j E s M H 0 m c X V v d D s s J n F 1 b 3 Q 7 U 2 V j d G l v b j E v U 1 Y g M X N 0 I E R l c m l 2 X 1 N W I F N t b 2 9 0 a C 9 B d X R v U m V t b 3 Z l Z E N v b H V t b n M x L n t D b 2 x 1 b W 4 y L D F 9 J n F 1 b 3 Q 7 L C Z x d W 9 0 O 1 N l Y 3 R p b 2 4 x L 1 N W I D F z d C B E Z X J p d l 9 T V i B T b W 9 v d G g v Q X V 0 b 1 J l b W 9 2 Z W R D b 2 x 1 b W 5 z M S 5 7 Q 2 9 s d W 1 u M y w y f S Z x d W 9 0 O y w m c X V v d D t T Z W N 0 a W 9 u M S 9 T V i A x c 3 Q g R G V y a X Z f U 1 Y g U 2 1 v b 3 R o L 0 F 1 d G 9 S Z W 1 v d m V k Q 2 9 s d W 1 u c z E u e 0 N v b H V t b j Q s M 3 0 m c X V v d D s s J n F 1 b 3 Q 7 U 2 V j d G l v b j E v U 1 Y g M X N 0 I E R l c m l 2 X 1 N W I F N t b 2 9 0 a C 9 B d X R v U m V t b 3 Z l Z E N v b H V t b n M x L n t D b 2 x 1 b W 4 1 L D R 9 J n F 1 b 3 Q 7 L C Z x d W 9 0 O 1 N l Y 3 R p b 2 4 x L 1 N W I D F z d C B E Z X J p d l 9 T V i B T b W 9 v d G g v Q X V 0 b 1 J l b W 9 2 Z W R D b 2 x 1 b W 5 z M S 5 7 Q 2 9 s d W 1 u N i w 1 f S Z x d W 9 0 O y w m c X V v d D t T Z W N 0 a W 9 u M S 9 T V i A x c 3 Q g R G V y a X Z f U 1 Y g U 2 1 v b 3 R o L 0 F 1 d G 9 S Z W 1 v d m V k Q 2 9 s d W 1 u c z E u e 0 N v b H V t b j c s N n 0 m c X V v d D s s J n F 1 b 3 Q 7 U 2 V j d G l v b j E v U 1 Y g M X N 0 I E R l c m l 2 X 1 N W I F N t b 2 9 0 a C 9 B d X R v U m V t b 3 Z l Z E N v b H V t b n M x L n t D b 2 x 1 b W 4 4 L D d 9 J n F 1 b 3 Q 7 L C Z x d W 9 0 O 1 N l Y 3 R p b 2 4 x L 1 N W I D F z d C B E Z X J p d l 9 T V i B T b W 9 v d G g v Q X V 0 b 1 J l b W 9 2 Z W R D b 2 x 1 b W 5 z M S 5 7 Q 2 9 s d W 1 u O S w 4 f S Z x d W 9 0 O y w m c X V v d D t T Z W N 0 a W 9 u M S 9 T V i A x c 3 Q g R G V y a X Z f U 1 Y g U 2 1 v b 3 R o L 0 F 1 d G 9 S Z W 1 v d m V k Q 2 9 s d W 1 u c z E u e 0 N v b H V t b j E w L D l 9 J n F 1 b 3 Q 7 L C Z x d W 9 0 O 1 N l Y 3 R p b 2 4 x L 1 N W I D F z d C B E Z X J p d l 9 T V i B T b W 9 v d G g v Q X V 0 b 1 J l b W 9 2 Z W R D b 2 x 1 b W 5 z M S 5 7 Q 2 9 s d W 1 u M T E s M T B 9 J n F 1 b 3 Q 7 L C Z x d W 9 0 O 1 N l Y 3 R p b 2 4 x L 1 N W I D F z d C B E Z X J p d l 9 T V i B T b W 9 v d G g v Q X V 0 b 1 J l b W 9 2 Z W R D b 2 x 1 b W 5 z M S 5 7 Q 2 9 s d W 1 u M T I s M T F 9 J n F 1 b 3 Q 7 L C Z x d W 9 0 O 1 N l Y 3 R p b 2 4 x L 1 N W I D F z d C B E Z X J p d l 9 T V i B T b W 9 v d G g v Q X V 0 b 1 J l b W 9 2 Z W R D b 2 x 1 b W 5 z M S 5 7 Q 2 9 s d W 1 u M T M s M T J 9 J n F 1 b 3 Q 7 L C Z x d W 9 0 O 1 N l Y 3 R p b 2 4 x L 1 N W I D F z d C B E Z X J p d l 9 T V i B T b W 9 v d G g v Q X V 0 b 1 J l b W 9 2 Z W R D b 2 x 1 b W 5 z M S 5 7 Q 2 9 s d W 1 u M T Q s M T N 9 J n F 1 b 3 Q 7 L C Z x d W 9 0 O 1 N l Y 3 R p b 2 4 x L 1 N W I D F z d C B E Z X J p d l 9 T V i B T b W 9 v d G g v Q X V 0 b 1 J l b W 9 2 Z W R D b 2 x 1 b W 5 z M S 5 7 Q 2 9 s d W 1 u M T U s M T R 9 J n F 1 b 3 Q 7 L C Z x d W 9 0 O 1 N l Y 3 R p b 2 4 x L 1 N W I D F z d C B E Z X J p d l 9 T V i B T b W 9 v d G g v Q X V 0 b 1 J l b W 9 2 Z W R D b 2 x 1 b W 5 z M S 5 7 Q 2 9 s d W 1 u M T Y s M T V 9 J n F 1 b 3 Q 7 L C Z x d W 9 0 O 1 N l Y 3 R p b 2 4 x L 1 N W I D F z d C B E Z X J p d l 9 T V i B T b W 9 v d G g v Q X V 0 b 1 J l b W 9 2 Z W R D b 2 x 1 b W 5 z M S 5 7 Q 2 9 s d W 1 u M T c s M T Z 9 J n F 1 b 3 Q 7 L C Z x d W 9 0 O 1 N l Y 3 R p b 2 4 x L 1 N W I D F z d C B E Z X J p d l 9 T V i B T b W 9 v d G g v Q X V 0 b 1 J l b W 9 2 Z W R D b 2 x 1 b W 5 z M S 5 7 Q 2 9 s d W 1 u M T g s M T d 9 J n F 1 b 3 Q 7 L C Z x d W 9 0 O 1 N l Y 3 R p b 2 4 x L 1 N W I D F z d C B E Z X J p d l 9 T V i B T b W 9 v d G g v Q X V 0 b 1 J l b W 9 2 Z W R D b 2 x 1 b W 5 z M S 5 7 Q 2 9 s d W 1 u M T k s M T h 9 J n F 1 b 3 Q 7 L C Z x d W 9 0 O 1 N l Y 3 R p b 2 4 x L 1 N W I D F z d C B E Z X J p d l 9 T V i B T b W 9 v d G g v Q X V 0 b 1 J l b W 9 2 Z W R D b 2 x 1 b W 5 z M S 5 7 Q 2 9 s d W 1 u M j A s M T l 9 J n F 1 b 3 Q 7 L C Z x d W 9 0 O 1 N l Y 3 R p b 2 4 x L 1 N W I D F z d C B E Z X J p d l 9 T V i B T b W 9 v d G g v Q X V 0 b 1 J l b W 9 2 Z W R D b 2 x 1 b W 5 z M S 5 7 Q 2 9 s d W 1 u M j E s M j B 9 J n F 1 b 3 Q 7 L C Z x d W 9 0 O 1 N l Y 3 R p b 2 4 x L 1 N W I D F z d C B E Z X J p d l 9 T V i B T b W 9 v d G g v Q X V 0 b 1 J l b W 9 2 Z W R D b 2 x 1 b W 5 z M S 5 7 Q 2 9 s d W 1 u M j I s M j F 9 J n F 1 b 3 Q 7 L C Z x d W 9 0 O 1 N l Y 3 R p b 2 4 x L 1 N W I D F z d C B E Z X J p d l 9 T V i B T b W 9 v d G g v Q X V 0 b 1 J l b W 9 2 Z W R D b 2 x 1 b W 5 z M S 5 7 Q 2 9 s d W 1 u M j M s M j J 9 J n F 1 b 3 Q 7 L C Z x d W 9 0 O 1 N l Y 3 R p b 2 4 x L 1 N W I D F z d C B E Z X J p d l 9 T V i B T b W 9 v d G g v Q X V 0 b 1 J l b W 9 2 Z W R D b 2 x 1 b W 5 z M S 5 7 Q 2 9 s d W 1 u M j Q s M j N 9 J n F 1 b 3 Q 7 L C Z x d W 9 0 O 1 N l Y 3 R p b 2 4 x L 1 N W I D F z d C B E Z X J p d l 9 T V i B T b W 9 v d G g v Q X V 0 b 1 J l b W 9 2 Z W R D b 2 x 1 b W 5 z M S 5 7 Q 2 9 s d W 1 u M j U s M j R 9 J n F 1 b 3 Q 7 L C Z x d W 9 0 O 1 N l Y 3 R p b 2 4 x L 1 N W I D F z d C B E Z X J p d l 9 T V i B T b W 9 v d G g v Q X V 0 b 1 J l b W 9 2 Z W R D b 2 x 1 b W 5 z M S 5 7 Q 2 9 s d W 1 u M j Y s M j V 9 J n F 1 b 3 Q 7 L C Z x d W 9 0 O 1 N l Y 3 R p b 2 4 x L 1 N W I D F z d C B E Z X J p d l 9 T V i B T b W 9 v d G g v Q X V 0 b 1 J l b W 9 2 Z W R D b 2 x 1 b W 5 z M S 5 7 Q 2 9 s d W 1 u M j c s M j Z 9 J n F 1 b 3 Q 7 L C Z x d W 9 0 O 1 N l Y 3 R p b 2 4 x L 1 N W I D F z d C B E Z X J p d l 9 T V i B T b W 9 v d G g v Q X V 0 b 1 J l b W 9 2 Z W R D b 2 x 1 b W 5 z M S 5 7 Q 2 9 s d W 1 u M j g s M j d 9 J n F 1 b 3 Q 7 L C Z x d W 9 0 O 1 N l Y 3 R p b 2 4 x L 1 N W I D F z d C B E Z X J p d l 9 T V i B T b W 9 v d G g v Q X V 0 b 1 J l b W 9 2 Z W R D b 2 x 1 b W 5 z M S 5 7 Q 2 9 s d W 1 u M j k s M j h 9 J n F 1 b 3 Q 7 L C Z x d W 9 0 O 1 N l Y 3 R p b 2 4 x L 1 N W I D F z d C B E Z X J p d l 9 T V i B T b W 9 v d G g v Q X V 0 b 1 J l b W 9 2 Z W R D b 2 x 1 b W 5 z M S 5 7 Q 2 9 s d W 1 u M z A s M j l 9 J n F 1 b 3 Q 7 L C Z x d W 9 0 O 1 N l Y 3 R p b 2 4 x L 1 N W I D F z d C B E Z X J p d l 9 T V i B T b W 9 v d G g v Q X V 0 b 1 J l b W 9 2 Z W R D b 2 x 1 b W 5 z M S 5 7 Q 2 9 s d W 1 u M z E s M z B 9 J n F 1 b 3 Q 7 L C Z x d W 9 0 O 1 N l Y 3 R p b 2 4 x L 1 N W I D F z d C B E Z X J p d l 9 T V i B T b W 9 v d G g v Q X V 0 b 1 J l b W 9 2 Z W R D b 2 x 1 b W 5 z M S 5 7 Q 2 9 s d W 1 u M z I s M z F 9 J n F 1 b 3 Q 7 L C Z x d W 9 0 O 1 N l Y 3 R p b 2 4 x L 1 N W I D F z d C B E Z X J p d l 9 T V i B T b W 9 v d G g v Q X V 0 b 1 J l b W 9 2 Z W R D b 2 x 1 b W 5 z M S 5 7 Q 2 9 s d W 1 u M z M s M z J 9 J n F 1 b 3 Q 7 L C Z x d W 9 0 O 1 N l Y 3 R p b 2 4 x L 1 N W I D F z d C B E Z X J p d l 9 T V i B T b W 9 v d G g v Q X V 0 b 1 J l b W 9 2 Z W R D b 2 x 1 b W 5 z M S 5 7 Q 2 9 s d W 1 u M z Q s M z N 9 J n F 1 b 3 Q 7 L C Z x d W 9 0 O 1 N l Y 3 R p b 2 4 x L 1 N W I D F z d C B E Z X J p d l 9 T V i B T b W 9 v d G g v Q X V 0 b 1 J l b W 9 2 Z W R D b 2 x 1 b W 5 z M S 5 7 Q 2 9 s d W 1 u M z U s M z R 9 J n F 1 b 3 Q 7 L C Z x d W 9 0 O 1 N l Y 3 R p b 2 4 x L 1 N W I D F z d C B E Z X J p d l 9 T V i B T b W 9 v d G g v Q X V 0 b 1 J l b W 9 2 Z W R D b 2 x 1 b W 5 z M S 5 7 Q 2 9 s d W 1 u M z Y s M z V 9 J n F 1 b 3 Q 7 L C Z x d W 9 0 O 1 N l Y 3 R p b 2 4 x L 1 N W I D F z d C B E Z X J p d l 9 T V i B T b W 9 v d G g v Q X V 0 b 1 J l b W 9 2 Z W R D b 2 x 1 b W 5 z M S 5 7 Q 2 9 s d W 1 u M z c s M z Z 9 J n F 1 b 3 Q 7 L C Z x d W 9 0 O 1 N l Y 3 R p b 2 4 x L 1 N W I D F z d C B E Z X J p d l 9 T V i B T b W 9 v d G g v Q X V 0 b 1 J l b W 9 2 Z W R D b 2 x 1 b W 5 z M S 5 7 Q 2 9 s d W 1 u M z g s M z d 9 J n F 1 b 3 Q 7 L C Z x d W 9 0 O 1 N l Y 3 R p b 2 4 x L 1 N W I D F z d C B E Z X J p d l 9 T V i B T b W 9 v d G g v Q X V 0 b 1 J l b W 9 2 Z W R D b 2 x 1 b W 5 z M S 5 7 Q 2 9 s d W 1 u M z k s M z h 9 J n F 1 b 3 Q 7 L C Z x d W 9 0 O 1 N l Y 3 R p b 2 4 x L 1 N W I D F z d C B E Z X J p d l 9 T V i B T b W 9 v d G g v Q X V 0 b 1 J l b W 9 2 Z W R D b 2 x 1 b W 5 z M S 5 7 Q 2 9 s d W 1 u N D A s M z l 9 J n F 1 b 3 Q 7 L C Z x d W 9 0 O 1 N l Y 3 R p b 2 4 x L 1 N W I D F z d C B E Z X J p d l 9 T V i B T b W 9 v d G g v Q X V 0 b 1 J l b W 9 2 Z W R D b 2 x 1 b W 5 z M S 5 7 Q 2 9 s d W 1 u N D E s N D B 9 J n F 1 b 3 Q 7 L C Z x d W 9 0 O 1 N l Y 3 R p b 2 4 x L 1 N W I D F z d C B E Z X J p d l 9 T V i B T b W 9 v d G g v Q X V 0 b 1 J l b W 9 2 Z W R D b 2 x 1 b W 5 z M S 5 7 Q 2 9 s d W 1 u N D I s N D F 9 J n F 1 b 3 Q 7 L C Z x d W 9 0 O 1 N l Y 3 R p b 2 4 x L 1 N W I D F z d C B E Z X J p d l 9 T V i B T b W 9 v d G g v Q X V 0 b 1 J l b W 9 2 Z W R D b 2 x 1 b W 5 z M S 5 7 Q 2 9 s d W 1 u N D M s N D J 9 J n F 1 b 3 Q 7 L C Z x d W 9 0 O 1 N l Y 3 R p b 2 4 x L 1 N W I D F z d C B E Z X J p d l 9 T V i B T b W 9 v d G g v Q X V 0 b 1 J l b W 9 2 Z W R D b 2 x 1 b W 5 z M S 5 7 Q 2 9 s d W 1 u N D Q s N D N 9 J n F 1 b 3 Q 7 L C Z x d W 9 0 O 1 N l Y 3 R p b 2 4 x L 1 N W I D F z d C B E Z X J p d l 9 T V i B T b W 9 v d G g v Q X V 0 b 1 J l b W 9 2 Z W R D b 2 x 1 b W 5 z M S 5 7 Q 2 9 s d W 1 u N D U s N D R 9 J n F 1 b 3 Q 7 L C Z x d W 9 0 O 1 N l Y 3 R p b 2 4 x L 1 N W I D F z d C B E Z X J p d l 9 T V i B T b W 9 v d G g v Q X V 0 b 1 J l b W 9 2 Z W R D b 2 x 1 b W 5 z M S 5 7 Q 2 9 s d W 1 u N D Y s N D V 9 J n F 1 b 3 Q 7 L C Z x d W 9 0 O 1 N l Y 3 R p b 2 4 x L 1 N W I D F z d C B E Z X J p d l 9 T V i B T b W 9 v d G g v Q X V 0 b 1 J l b W 9 2 Z W R D b 2 x 1 b W 5 z M S 5 7 Q 2 9 s d W 1 u N D c s N D Z 9 J n F 1 b 3 Q 7 L C Z x d W 9 0 O 1 N l Y 3 R p b 2 4 x L 1 N W I D F z d C B E Z X J p d l 9 T V i B T b W 9 v d G g v Q X V 0 b 1 J l b W 9 2 Z W R D b 2 x 1 b W 5 z M S 5 7 Q 2 9 s d W 1 u N D g s N D d 9 J n F 1 b 3 Q 7 L C Z x d W 9 0 O 1 N l Y 3 R p b 2 4 x L 1 N W I D F z d C B E Z X J p d l 9 T V i B T b W 9 v d G g v Q X V 0 b 1 J l b W 9 2 Z W R D b 2 x 1 b W 5 z M S 5 7 Q 2 9 s d W 1 u N D k s N D h 9 J n F 1 b 3 Q 7 L C Z x d W 9 0 O 1 N l Y 3 R p b 2 4 x L 1 N W I D F z d C B E Z X J p d l 9 T V i B T b W 9 v d G g v Q X V 0 b 1 J l b W 9 2 Z W R D b 2 x 1 b W 5 z M S 5 7 Q 2 9 s d W 1 u N T A s N D l 9 J n F 1 b 3 Q 7 L C Z x d W 9 0 O 1 N l Y 3 R p b 2 4 x L 1 N W I D F z d C B E Z X J p d l 9 T V i B T b W 9 v d G g v Q X V 0 b 1 J l b W 9 2 Z W R D b 2 x 1 b W 5 z M S 5 7 Q 2 9 s d W 1 u N T E s N T B 9 J n F 1 b 3 Q 7 L C Z x d W 9 0 O 1 N l Y 3 R p b 2 4 x L 1 N W I D F z d C B E Z X J p d l 9 T V i B T b W 9 v d G g v Q X V 0 b 1 J l b W 9 2 Z W R D b 2 x 1 b W 5 z M S 5 7 Q 2 9 s d W 1 u N T I s N T F 9 J n F 1 b 3 Q 7 L C Z x d W 9 0 O 1 N l Y 3 R p b 2 4 x L 1 N W I D F z d C B E Z X J p d l 9 T V i B T b W 9 v d G g v Q X V 0 b 1 J l b W 9 2 Z W R D b 2 x 1 b W 5 z M S 5 7 Q 2 9 s d W 1 u N T M s N T J 9 J n F 1 b 3 Q 7 L C Z x d W 9 0 O 1 N l Y 3 R p b 2 4 x L 1 N W I D F z d C B E Z X J p d l 9 T V i B T b W 9 v d G g v Q X V 0 b 1 J l b W 9 2 Z W R D b 2 x 1 b W 5 z M S 5 7 Q 2 9 s d W 1 u N T Q s N T N 9 J n F 1 b 3 Q 7 L C Z x d W 9 0 O 1 N l Y 3 R p b 2 4 x L 1 N W I D F z d C B E Z X J p d l 9 T V i B T b W 9 v d G g v Q X V 0 b 1 J l b W 9 2 Z W R D b 2 x 1 b W 5 z M S 5 7 Q 2 9 s d W 1 u N T U s N T R 9 J n F 1 b 3 Q 7 L C Z x d W 9 0 O 1 N l Y 3 R p b 2 4 x L 1 N W I D F z d C B E Z X J p d l 9 T V i B T b W 9 v d G g v Q X V 0 b 1 J l b W 9 2 Z W R D b 2 x 1 b W 5 z M S 5 7 Q 2 9 s d W 1 u N T Y s N T V 9 J n F 1 b 3 Q 7 L C Z x d W 9 0 O 1 N l Y 3 R p b 2 4 x L 1 N W I D F z d C B E Z X J p d l 9 T V i B T b W 9 v d G g v Q X V 0 b 1 J l b W 9 2 Z W R D b 2 x 1 b W 5 z M S 5 7 Q 2 9 s d W 1 u N T c s N T Z 9 J n F 1 b 3 Q 7 L C Z x d W 9 0 O 1 N l Y 3 R p b 2 4 x L 1 N W I D F z d C B E Z X J p d l 9 T V i B T b W 9 v d G g v Q X V 0 b 1 J l b W 9 2 Z W R D b 2 x 1 b W 5 z M S 5 7 Q 2 9 s d W 1 u N T g s N T d 9 J n F 1 b 3 Q 7 L C Z x d W 9 0 O 1 N l Y 3 R p b 2 4 x L 1 N W I D F z d C B E Z X J p d l 9 T V i B T b W 9 v d G g v Q X V 0 b 1 J l b W 9 2 Z W R D b 2 x 1 b W 5 z M S 5 7 Q 2 9 s d W 1 u N T k s N T h 9 J n F 1 b 3 Q 7 L C Z x d W 9 0 O 1 N l Y 3 R p b 2 4 x L 1 N W I D F z d C B E Z X J p d l 9 T V i B T b W 9 v d G g v Q X V 0 b 1 J l b W 9 2 Z W R D b 2 x 1 b W 5 z M S 5 7 Q 2 9 s d W 1 u N j A s N T l 9 J n F 1 b 3 Q 7 L C Z x d W 9 0 O 1 N l Y 3 R p b 2 4 x L 1 N W I D F z d C B E Z X J p d l 9 T V i B T b W 9 v d G g v Q X V 0 b 1 J l b W 9 2 Z W R D b 2 x 1 b W 5 z M S 5 7 Q 2 9 s d W 1 u N j E s N j B 9 J n F 1 b 3 Q 7 L C Z x d W 9 0 O 1 N l Y 3 R p b 2 4 x L 1 N W I D F z d C B E Z X J p d l 9 T V i B T b W 9 v d G g v Q X V 0 b 1 J l b W 9 2 Z W R D b 2 x 1 b W 5 z M S 5 7 Q 2 9 s d W 1 u N j I s N j F 9 J n F 1 b 3 Q 7 L C Z x d W 9 0 O 1 N l Y 3 R p b 2 4 x L 1 N W I D F z d C B E Z X J p d l 9 T V i B T b W 9 v d G g v Q X V 0 b 1 J l b W 9 2 Z W R D b 2 x 1 b W 5 z M S 5 7 Q 2 9 s d W 1 u N j M s N j J 9 J n F 1 b 3 Q 7 L C Z x d W 9 0 O 1 N l Y 3 R p b 2 4 x L 1 N W I D F z d C B E Z X J p d l 9 T V i B T b W 9 v d G g v Q X V 0 b 1 J l b W 9 2 Z W R D b 2 x 1 b W 5 z M S 5 7 Q 2 9 s d W 1 u N j Q s N j N 9 J n F 1 b 3 Q 7 L C Z x d W 9 0 O 1 N l Y 3 R p b 2 4 x L 1 N W I D F z d C B E Z X J p d l 9 T V i B T b W 9 v d G g v Q X V 0 b 1 J l b W 9 2 Z W R D b 2 x 1 b W 5 z M S 5 7 Q 2 9 s d W 1 u N j U s N j R 9 J n F 1 b 3 Q 7 L C Z x d W 9 0 O 1 N l Y 3 R p b 2 4 x L 1 N W I D F z d C B E Z X J p d l 9 T V i B T b W 9 v d G g v Q X V 0 b 1 J l b W 9 2 Z W R D b 2 x 1 b W 5 z M S 5 7 Q 2 9 s d W 1 u N j Y s N j V 9 J n F 1 b 3 Q 7 L C Z x d W 9 0 O 1 N l Y 3 R p b 2 4 x L 1 N W I D F z d C B E Z X J p d l 9 T V i B T b W 9 v d G g v Q X V 0 b 1 J l b W 9 2 Z W R D b 2 x 1 b W 5 z M S 5 7 Q 2 9 s d W 1 u N j c s N j Z 9 J n F 1 b 3 Q 7 L C Z x d W 9 0 O 1 N l Y 3 R p b 2 4 x L 1 N W I D F z d C B E Z X J p d l 9 T V i B T b W 9 v d G g v Q X V 0 b 1 J l b W 9 2 Z W R D b 2 x 1 b W 5 z M S 5 7 Q 2 9 s d W 1 u N j g s N j d 9 J n F 1 b 3 Q 7 L C Z x d W 9 0 O 1 N l Y 3 R p b 2 4 x L 1 N W I D F z d C B E Z X J p d l 9 T V i B T b W 9 v d G g v Q X V 0 b 1 J l b W 9 2 Z W R D b 2 x 1 b W 5 z M S 5 7 Q 2 9 s d W 1 u N j k s N j h 9 J n F 1 b 3 Q 7 L C Z x d W 9 0 O 1 N l Y 3 R p b 2 4 x L 1 N W I D F z d C B E Z X J p d l 9 T V i B T b W 9 v d G g v Q X V 0 b 1 J l b W 9 2 Z W R D b 2 x 1 b W 5 z M S 5 7 Q 2 9 s d W 1 u N z A s N j l 9 J n F 1 b 3 Q 7 L C Z x d W 9 0 O 1 N l Y 3 R p b 2 4 x L 1 N W I D F z d C B E Z X J p d l 9 T V i B T b W 9 v d G g v Q X V 0 b 1 J l b W 9 2 Z W R D b 2 x 1 b W 5 z M S 5 7 Q 2 9 s d W 1 u N z E s N z B 9 J n F 1 b 3 Q 7 L C Z x d W 9 0 O 1 N l Y 3 R p b 2 4 x L 1 N W I D F z d C B E Z X J p d l 9 T V i B T b W 9 v d G g v Q X V 0 b 1 J l b W 9 2 Z W R D b 2 x 1 b W 5 z M S 5 7 Q 2 9 s d W 1 u N z I s N z F 9 J n F 1 b 3 Q 7 L C Z x d W 9 0 O 1 N l Y 3 R p b 2 4 x L 1 N W I D F z d C B E Z X J p d l 9 T V i B T b W 9 v d G g v Q X V 0 b 1 J l b W 9 2 Z W R D b 2 x 1 b W 5 z M S 5 7 Q 2 9 s d W 1 u N z M s N z J 9 J n F 1 b 3 Q 7 L C Z x d W 9 0 O 1 N l Y 3 R p b 2 4 x L 1 N W I D F z d C B E Z X J p d l 9 T V i B T b W 9 v d G g v Q X V 0 b 1 J l b W 9 2 Z W R D b 2 x 1 b W 5 z M S 5 7 Q 2 9 s d W 1 u N z Q s N z N 9 J n F 1 b 3 Q 7 L C Z x d W 9 0 O 1 N l Y 3 R p b 2 4 x L 1 N W I D F z d C B E Z X J p d l 9 T V i B T b W 9 v d G g v Q X V 0 b 1 J l b W 9 2 Z W R D b 2 x 1 b W 5 z M S 5 7 Q 2 9 s d W 1 u N z U s N z R 9 J n F 1 b 3 Q 7 L C Z x d W 9 0 O 1 N l Y 3 R p b 2 4 x L 1 N W I D F z d C B E Z X J p d l 9 T V i B T b W 9 v d G g v Q X V 0 b 1 J l b W 9 2 Z W R D b 2 x 1 b W 5 z M S 5 7 Q 2 9 s d W 1 u N z Y s N z V 9 J n F 1 b 3 Q 7 L C Z x d W 9 0 O 1 N l Y 3 R p b 2 4 x L 1 N W I D F z d C B E Z X J p d l 9 T V i B T b W 9 v d G g v Q X V 0 b 1 J l b W 9 2 Z W R D b 2 x 1 b W 5 z M S 5 7 Q 2 9 s d W 1 u N z c s N z Z 9 J n F 1 b 3 Q 7 L C Z x d W 9 0 O 1 N l Y 3 R p b 2 4 x L 1 N W I D F z d C B E Z X J p d l 9 T V i B T b W 9 v d G g v Q X V 0 b 1 J l b W 9 2 Z W R D b 2 x 1 b W 5 z M S 5 7 Q 2 9 s d W 1 u N z g s N z d 9 J n F 1 b 3 Q 7 L C Z x d W 9 0 O 1 N l Y 3 R p b 2 4 x L 1 N W I D F z d C B E Z X J p d l 9 T V i B T b W 9 v d G g v Q X V 0 b 1 J l b W 9 2 Z W R D b 2 x 1 b W 5 z M S 5 7 Q 2 9 s d W 1 u N z k s N z h 9 J n F 1 b 3 Q 7 L C Z x d W 9 0 O 1 N l Y 3 R p b 2 4 x L 1 N W I D F z d C B E Z X J p d l 9 T V i B T b W 9 v d G g v Q X V 0 b 1 J l b W 9 2 Z W R D b 2 x 1 b W 5 z M S 5 7 Q 2 9 s d W 1 u O D A s N z l 9 J n F 1 b 3 Q 7 L C Z x d W 9 0 O 1 N l Y 3 R p b 2 4 x L 1 N W I D F z d C B E Z X J p d l 9 T V i B T b W 9 v d G g v Q X V 0 b 1 J l b W 9 2 Z W R D b 2 x 1 b W 5 z M S 5 7 Q 2 9 s d W 1 u O D E s O D B 9 J n F 1 b 3 Q 7 L C Z x d W 9 0 O 1 N l Y 3 R p b 2 4 x L 1 N W I D F z d C B E Z X J p d l 9 T V i B T b W 9 v d G g v Q X V 0 b 1 J l b W 9 2 Z W R D b 2 x 1 b W 5 z M S 5 7 Q 2 9 s d W 1 u O D I s O D F 9 J n F 1 b 3 Q 7 L C Z x d W 9 0 O 1 N l Y 3 R p b 2 4 x L 1 N W I D F z d C B E Z X J p d l 9 T V i B T b W 9 v d G g v Q X V 0 b 1 J l b W 9 2 Z W R D b 2 x 1 b W 5 z M S 5 7 Q 2 9 s d W 1 u O D M s O D J 9 J n F 1 b 3 Q 7 L C Z x d W 9 0 O 1 N l Y 3 R p b 2 4 x L 1 N W I D F z d C B E Z X J p d l 9 T V i B T b W 9 v d G g v Q X V 0 b 1 J l b W 9 2 Z W R D b 2 x 1 b W 5 z M S 5 7 Q 2 9 s d W 1 u O D Q s O D N 9 J n F 1 b 3 Q 7 L C Z x d W 9 0 O 1 N l Y 3 R p b 2 4 x L 1 N W I D F z d C B E Z X J p d l 9 T V i B T b W 9 v d G g v Q X V 0 b 1 J l b W 9 2 Z W R D b 2 x 1 b W 5 z M S 5 7 Q 2 9 s d W 1 u O D U s O D R 9 J n F 1 b 3 Q 7 L C Z x d W 9 0 O 1 N l Y 3 R p b 2 4 x L 1 N W I D F z d C B E Z X J p d l 9 T V i B T b W 9 v d G g v Q X V 0 b 1 J l b W 9 2 Z W R D b 2 x 1 b W 5 z M S 5 7 Q 2 9 s d W 1 u O D Y s O D V 9 J n F 1 b 3 Q 7 L C Z x d W 9 0 O 1 N l Y 3 R p b 2 4 x L 1 N W I D F z d C B E Z X J p d l 9 T V i B T b W 9 v d G g v Q X V 0 b 1 J l b W 9 2 Z W R D b 2 x 1 b W 5 z M S 5 7 Q 2 9 s d W 1 u O D c s O D Z 9 J n F 1 b 3 Q 7 L C Z x d W 9 0 O 1 N l Y 3 R p b 2 4 x L 1 N W I D F z d C B E Z X J p d l 9 T V i B T b W 9 v d G g v Q X V 0 b 1 J l b W 9 2 Z W R D b 2 x 1 b W 5 z M S 5 7 Q 2 9 s d W 1 u O D g s O D d 9 J n F 1 b 3 Q 7 L C Z x d W 9 0 O 1 N l Y 3 R p b 2 4 x L 1 N W I D F z d C B E Z X J p d l 9 T V i B T b W 9 v d G g v Q X V 0 b 1 J l b W 9 2 Z W R D b 2 x 1 b W 5 z M S 5 7 Q 2 9 s d W 1 u O D k s O D h 9 J n F 1 b 3 Q 7 L C Z x d W 9 0 O 1 N l Y 3 R p b 2 4 x L 1 N W I D F z d C B E Z X J p d l 9 T V i B T b W 9 v d G g v Q X V 0 b 1 J l b W 9 2 Z W R D b 2 x 1 b W 5 z M S 5 7 Q 2 9 s d W 1 u O T A s O D l 9 J n F 1 b 3 Q 7 L C Z x d W 9 0 O 1 N l Y 3 R p b 2 4 x L 1 N W I D F z d C B E Z X J p d l 9 T V i B T b W 9 v d G g v Q X V 0 b 1 J l b W 9 2 Z W R D b 2 x 1 b W 5 z M S 5 7 Q 2 9 s d W 1 u O T E s O T B 9 J n F 1 b 3 Q 7 L C Z x d W 9 0 O 1 N l Y 3 R p b 2 4 x L 1 N W I D F z d C B E Z X J p d l 9 T V i B T b W 9 v d G g v Q X V 0 b 1 J l b W 9 2 Z W R D b 2 x 1 b W 5 z M S 5 7 Q 2 9 s d W 1 u O T I s O T F 9 J n F 1 b 3 Q 7 L C Z x d W 9 0 O 1 N l Y 3 R p b 2 4 x L 1 N W I D F z d C B E Z X J p d l 9 T V i B T b W 9 v d G g v Q X V 0 b 1 J l b W 9 2 Z W R D b 2 x 1 b W 5 z M S 5 7 Q 2 9 s d W 1 u O T M s O T J 9 J n F 1 b 3 Q 7 L C Z x d W 9 0 O 1 N l Y 3 R p b 2 4 x L 1 N W I D F z d C B E Z X J p d l 9 T V i B T b W 9 v d G g v Q X V 0 b 1 J l b W 9 2 Z W R D b 2 x 1 b W 5 z M S 5 7 Q 2 9 s d W 1 u O T Q s O T N 9 J n F 1 b 3 Q 7 L C Z x d W 9 0 O 1 N l Y 3 R p b 2 4 x L 1 N W I D F z d C B E Z X J p d l 9 T V i B T b W 9 v d G g v Q X V 0 b 1 J l b W 9 2 Z W R D b 2 x 1 b W 5 z M S 5 7 Q 2 9 s d W 1 u O T U s O T R 9 J n F 1 b 3 Q 7 L C Z x d W 9 0 O 1 N l Y 3 R p b 2 4 x L 1 N W I D F z d C B E Z X J p d l 9 T V i B T b W 9 v d G g v Q X V 0 b 1 J l b W 9 2 Z W R D b 2 x 1 b W 5 z M S 5 7 Q 2 9 s d W 1 u O T Y s O T V 9 J n F 1 b 3 Q 7 L C Z x d W 9 0 O 1 N l Y 3 R p b 2 4 x L 1 N W I D F z d C B E Z X J p d l 9 T V i B T b W 9 v d G g v Q X V 0 b 1 J l b W 9 2 Z W R D b 2 x 1 b W 5 z M S 5 7 Q 2 9 s d W 1 u O T c s O T Z 9 J n F 1 b 3 Q 7 L C Z x d W 9 0 O 1 N l Y 3 R p b 2 4 x L 1 N W I D F z d C B E Z X J p d l 9 T V i B T b W 9 v d G g v Q X V 0 b 1 J l b W 9 2 Z W R D b 2 x 1 b W 5 z M S 5 7 Q 2 9 s d W 1 u O T g s O T d 9 J n F 1 b 3 Q 7 L C Z x d W 9 0 O 1 N l Y 3 R p b 2 4 x L 1 N W I D F z d C B E Z X J p d l 9 T V i B T b W 9 v d G g v Q X V 0 b 1 J l b W 9 2 Z W R D b 2 x 1 b W 5 z M S 5 7 Q 2 9 s d W 1 u O T k s O T h 9 J n F 1 b 3 Q 7 L C Z x d W 9 0 O 1 N l Y 3 R p b 2 4 x L 1 N W I D F z d C B E Z X J p d l 9 T V i B T b W 9 v d G g v Q X V 0 b 1 J l b W 9 2 Z W R D b 2 x 1 b W 5 z M S 5 7 Q 2 9 s d W 1 u M T A w L D k 5 f S Z x d W 9 0 O y w m c X V v d D t T Z W N 0 a W 9 u M S 9 T V i A x c 3 Q g R G V y a X Z f U 1 Y g U 2 1 v b 3 R o L 0 F 1 d G 9 S Z W 1 v d m V k Q 2 9 s d W 1 u c z E u e 0 N v b H V t b j E w M S w x M D B 9 J n F 1 b 3 Q 7 L C Z x d W 9 0 O 1 N l Y 3 R p b 2 4 x L 1 N W I D F z d C B E Z X J p d l 9 T V i B T b W 9 v d G g v Q X V 0 b 1 J l b W 9 2 Z W R D b 2 x 1 b W 5 z M S 5 7 Q 2 9 s d W 1 u M T A y L D E w M X 0 m c X V v d D s s J n F 1 b 3 Q 7 U 2 V j d G l v b j E v U 1 Y g M X N 0 I E R l c m l 2 X 1 N W I F N t b 2 9 0 a C 9 B d X R v U m V t b 3 Z l Z E N v b H V t b n M x L n t D b 2 x 1 b W 4 x M D M s M T A y f S Z x d W 9 0 O y w m c X V v d D t T Z W N 0 a W 9 u M S 9 T V i A x c 3 Q g R G V y a X Z f U 1 Y g U 2 1 v b 3 R o L 0 F 1 d G 9 S Z W 1 v d m V k Q 2 9 s d W 1 u c z E u e 0 N v b H V t b j E w N C w x M D N 9 J n F 1 b 3 Q 7 L C Z x d W 9 0 O 1 N l Y 3 R p b 2 4 x L 1 N W I D F z d C B E Z X J p d l 9 T V i B T b W 9 v d G g v Q X V 0 b 1 J l b W 9 2 Z W R D b 2 x 1 b W 5 z M S 5 7 Q 2 9 s d W 1 u M T A 1 L D E w N H 0 m c X V v d D s s J n F 1 b 3 Q 7 U 2 V j d G l v b j E v U 1 Y g M X N 0 I E R l c m l 2 X 1 N W I F N t b 2 9 0 a C 9 B d X R v U m V t b 3 Z l Z E N v b H V t b n M x L n t D b 2 x 1 b W 4 x M D Y s M T A 1 f S Z x d W 9 0 O y w m c X V v d D t T Z W N 0 a W 9 u M S 9 T V i A x c 3 Q g R G V y a X Z f U 1 Y g U 2 1 v b 3 R o L 0 F 1 d G 9 S Z W 1 v d m V k Q 2 9 s d W 1 u c z E u e 0 N v b H V t b j E w N y w x M D Z 9 J n F 1 b 3 Q 7 L C Z x d W 9 0 O 1 N l Y 3 R p b 2 4 x L 1 N W I D F z d C B E Z X J p d l 9 T V i B T b W 9 v d G g v Q X V 0 b 1 J l b W 9 2 Z W R D b 2 x 1 b W 5 z M S 5 7 Q 2 9 s d W 1 u M T A 4 L D E w N 3 0 m c X V v d D s s J n F 1 b 3 Q 7 U 2 V j d G l v b j E v U 1 Y g M X N 0 I E R l c m l 2 X 1 N W I F N t b 2 9 0 a C 9 B d X R v U m V t b 3 Z l Z E N v b H V t b n M x L n t D b 2 x 1 b W 4 x M D k s M T A 4 f S Z x d W 9 0 O y w m c X V v d D t T Z W N 0 a W 9 u M S 9 T V i A x c 3 Q g R G V y a X Z f U 1 Y g U 2 1 v b 3 R o L 0 F 1 d G 9 S Z W 1 v d m V k Q 2 9 s d W 1 u c z E u e 0 N v b H V t b j E x M C w x M D l 9 J n F 1 b 3 Q 7 L C Z x d W 9 0 O 1 N l Y 3 R p b 2 4 x L 1 N W I D F z d C B E Z X J p d l 9 T V i B T b W 9 v d G g v Q X V 0 b 1 J l b W 9 2 Z W R D b 2 x 1 b W 5 z M S 5 7 Q 2 9 s d W 1 u M T E x L D E x M H 0 m c X V v d D s s J n F 1 b 3 Q 7 U 2 V j d G l v b j E v U 1 Y g M X N 0 I E R l c m l 2 X 1 N W I F N t b 2 9 0 a C 9 B d X R v U m V t b 3 Z l Z E N v b H V t b n M x L n t D b 2 x 1 b W 4 x M T I s M T E x f S Z x d W 9 0 O y w m c X V v d D t T Z W N 0 a W 9 u M S 9 T V i A x c 3 Q g R G V y a X Z f U 1 Y g U 2 1 v b 3 R o L 0 F 1 d G 9 S Z W 1 v d m V k Q 2 9 s d W 1 u c z E u e 0 N v b H V t b j E x M y w x M T J 9 J n F 1 b 3 Q 7 L C Z x d W 9 0 O 1 N l Y 3 R p b 2 4 x L 1 N W I D F z d C B E Z X J p d l 9 T V i B T b W 9 v d G g v Q X V 0 b 1 J l b W 9 2 Z W R D b 2 x 1 b W 5 z M S 5 7 Q 2 9 s d W 1 u M T E 0 L D E x M 3 0 m c X V v d D s s J n F 1 b 3 Q 7 U 2 V j d G l v b j E v U 1 Y g M X N 0 I E R l c m l 2 X 1 N W I F N t b 2 9 0 a C 9 B d X R v U m V t b 3 Z l Z E N v b H V t b n M x L n t D b 2 x 1 b W 4 x M T U s M T E 0 f S Z x d W 9 0 O y w m c X V v d D t T Z W N 0 a W 9 u M S 9 T V i A x c 3 Q g R G V y a X Z f U 1 Y g U 2 1 v b 3 R o L 0 F 1 d G 9 S Z W 1 v d m V k Q 2 9 s d W 1 u c z E u e 0 N v b H V t b j E x N i w x M T V 9 J n F 1 b 3 Q 7 L C Z x d W 9 0 O 1 N l Y 3 R p b 2 4 x L 1 N W I D F z d C B E Z X J p d l 9 T V i B T b W 9 v d G g v Q X V 0 b 1 J l b W 9 2 Z W R D b 2 x 1 b W 5 z M S 5 7 Q 2 9 s d W 1 u M T E 3 L D E x N n 0 m c X V v d D s s J n F 1 b 3 Q 7 U 2 V j d G l v b j E v U 1 Y g M X N 0 I E R l c m l 2 X 1 N W I F N t b 2 9 0 a C 9 B d X R v U m V t b 3 Z l Z E N v b H V t b n M x L n t D b 2 x 1 b W 4 x M T g s M T E 3 f S Z x d W 9 0 O y w m c X V v d D t T Z W N 0 a W 9 u M S 9 T V i A x c 3 Q g R G V y a X Z f U 1 Y g U 2 1 v b 3 R o L 0 F 1 d G 9 S Z W 1 v d m V k Q 2 9 s d W 1 u c z E u e 0 N v b H V t b j E x O S w x M T h 9 J n F 1 b 3 Q 7 L C Z x d W 9 0 O 1 N l Y 3 R p b 2 4 x L 1 N W I D F z d C B E Z X J p d l 9 T V i B T b W 9 v d G g v Q X V 0 b 1 J l b W 9 2 Z W R D b 2 x 1 b W 5 z M S 5 7 Q 2 9 s d W 1 u M T I w L D E x O X 0 m c X V v d D s s J n F 1 b 3 Q 7 U 2 V j d G l v b j E v U 1 Y g M X N 0 I E R l c m l 2 X 1 N W I F N t b 2 9 0 a C 9 B d X R v U m V t b 3 Z l Z E N v b H V t b n M x L n t D b 2 x 1 b W 4 x M j E s M T I w f S Z x d W 9 0 O y w m c X V v d D t T Z W N 0 a W 9 u M S 9 T V i A x c 3 Q g R G V y a X Z f U 1 Y g U 2 1 v b 3 R o L 0 F 1 d G 9 S Z W 1 v d m V k Q 2 9 s d W 1 u c z E u e 0 N v b H V t b j E y M i w x M j F 9 J n F 1 b 3 Q 7 L C Z x d W 9 0 O 1 N l Y 3 R p b 2 4 x L 1 N W I D F z d C B E Z X J p d l 9 T V i B T b W 9 v d G g v Q X V 0 b 1 J l b W 9 2 Z W R D b 2 x 1 b W 5 z M S 5 7 Q 2 9 s d W 1 u M T I z L D E y M n 0 m c X V v d D s s J n F 1 b 3 Q 7 U 2 V j d G l v b j E v U 1 Y g M X N 0 I E R l c m l 2 X 1 N W I F N t b 2 9 0 a C 9 B d X R v U m V t b 3 Z l Z E N v b H V t b n M x L n t D b 2 x 1 b W 4 x M j Q s M T I z f S Z x d W 9 0 O y w m c X V v d D t T Z W N 0 a W 9 u M S 9 T V i A x c 3 Q g R G V y a X Z f U 1 Y g U 2 1 v b 3 R o L 0 F 1 d G 9 S Z W 1 v d m V k Q 2 9 s d W 1 u c z E u e 0 N v b H V t b j E y N S w x M j R 9 J n F 1 b 3 Q 7 L C Z x d W 9 0 O 1 N l Y 3 R p b 2 4 x L 1 N W I D F z d C B E Z X J p d l 9 T V i B T b W 9 v d G g v Q X V 0 b 1 J l b W 9 2 Z W R D b 2 x 1 b W 5 z M S 5 7 Q 2 9 s d W 1 u M T I 2 L D E y N X 0 m c X V v d D s s J n F 1 b 3 Q 7 U 2 V j d G l v b j E v U 1 Y g M X N 0 I E R l c m l 2 X 1 N W I F N t b 2 9 0 a C 9 B d X R v U m V t b 3 Z l Z E N v b H V t b n M x L n t D b 2 x 1 b W 4 x M j c s M T I 2 f S Z x d W 9 0 O y w m c X V v d D t T Z W N 0 a W 9 u M S 9 T V i A x c 3 Q g R G V y a X Z f U 1 Y g U 2 1 v b 3 R o L 0 F 1 d G 9 S Z W 1 v d m V k Q 2 9 s d W 1 u c z E u e 0 N v b H V t b j E y O C w x M j d 9 J n F 1 b 3 Q 7 L C Z x d W 9 0 O 1 N l Y 3 R p b 2 4 x L 1 N W I D F z d C B E Z X J p d l 9 T V i B T b W 9 v d G g v Q X V 0 b 1 J l b W 9 2 Z W R D b 2 x 1 b W 5 z M S 5 7 Q 2 9 s d W 1 u M T I 5 L D E y O H 0 m c X V v d D s s J n F 1 b 3 Q 7 U 2 V j d G l v b j E v U 1 Y g M X N 0 I E R l c m l 2 X 1 N W I F N t b 2 9 0 a C 9 B d X R v U m V t b 3 Z l Z E N v b H V t b n M x L n t D b 2 x 1 b W 4 x M z A s M T I 5 f S Z x d W 9 0 O y w m c X V v d D t T Z W N 0 a W 9 u M S 9 T V i A x c 3 Q g R G V y a X Z f U 1 Y g U 2 1 v b 3 R o L 0 F 1 d G 9 S Z W 1 v d m V k Q 2 9 s d W 1 u c z E u e 0 N v b H V t b j E z M S w x M z B 9 J n F 1 b 3 Q 7 L C Z x d W 9 0 O 1 N l Y 3 R p b 2 4 x L 1 N W I D F z d C B E Z X J p d l 9 T V i B T b W 9 v d G g v Q X V 0 b 1 J l b W 9 2 Z W R D b 2 x 1 b W 5 z M S 5 7 Q 2 9 s d W 1 u M T M y L D E z M X 0 m c X V v d D s s J n F 1 b 3 Q 7 U 2 V j d G l v b j E v U 1 Y g M X N 0 I E R l c m l 2 X 1 N W I F N t b 2 9 0 a C 9 B d X R v U m V t b 3 Z l Z E N v b H V t b n M x L n t D b 2 x 1 b W 4 x M z M s M T M y f S Z x d W 9 0 O y w m c X V v d D t T Z W N 0 a W 9 u M S 9 T V i A x c 3 Q g R G V y a X Z f U 1 Y g U 2 1 v b 3 R o L 0 F 1 d G 9 S Z W 1 v d m V k Q 2 9 s d W 1 u c z E u e 0 N v b H V t b j E z N C w x M z N 9 J n F 1 b 3 Q 7 L C Z x d W 9 0 O 1 N l Y 3 R p b 2 4 x L 1 N W I D F z d C B E Z X J p d l 9 T V i B T b W 9 v d G g v Q X V 0 b 1 J l b W 9 2 Z W R D b 2 x 1 b W 5 z M S 5 7 Q 2 9 s d W 1 u M T M 1 L D E z N H 0 m c X V v d D s s J n F 1 b 3 Q 7 U 2 V j d G l v b j E v U 1 Y g M X N 0 I E R l c m l 2 X 1 N W I F N t b 2 9 0 a C 9 B d X R v U m V t b 3 Z l Z E N v b H V t b n M x L n t D b 2 x 1 b W 4 x M z Y s M T M 1 f S Z x d W 9 0 O y w m c X V v d D t T Z W N 0 a W 9 u M S 9 T V i A x c 3 Q g R G V y a X Z f U 1 Y g U 2 1 v b 3 R o L 0 F 1 d G 9 S Z W 1 v d m V k Q 2 9 s d W 1 u c z E u e 0 N v b H V t b j E z N y w x M z Z 9 J n F 1 b 3 Q 7 L C Z x d W 9 0 O 1 N l Y 3 R p b 2 4 x L 1 N W I D F z d C B E Z X J p d l 9 T V i B T b W 9 v d G g v Q X V 0 b 1 J l b W 9 2 Z W R D b 2 x 1 b W 5 z M S 5 7 Q 2 9 s d W 1 u M T M 4 L D E z N 3 0 m c X V v d D s s J n F 1 b 3 Q 7 U 2 V j d G l v b j E v U 1 Y g M X N 0 I E R l c m l 2 X 1 N W I F N t b 2 9 0 a C 9 B d X R v U m V t b 3 Z l Z E N v b H V t b n M x L n t D b 2 x 1 b W 4 x M z k s M T M 4 f S Z x d W 9 0 O y w m c X V v d D t T Z W N 0 a W 9 u M S 9 T V i A x c 3 Q g R G V y a X Z f U 1 Y g U 2 1 v b 3 R o L 0 F 1 d G 9 S Z W 1 v d m V k Q 2 9 s d W 1 u c z E u e 0 N v b H V t b j E 0 M C w x M z l 9 J n F 1 b 3 Q 7 L C Z x d W 9 0 O 1 N l Y 3 R p b 2 4 x L 1 N W I D F z d C B E Z X J p d l 9 T V i B T b W 9 v d G g v Q X V 0 b 1 J l b W 9 2 Z W R D b 2 x 1 b W 5 z M S 5 7 Q 2 9 s d W 1 u M T Q x L D E 0 M H 0 m c X V v d D s s J n F 1 b 3 Q 7 U 2 V j d G l v b j E v U 1 Y g M X N 0 I E R l c m l 2 X 1 N W I F N t b 2 9 0 a C 9 B d X R v U m V t b 3 Z l Z E N v b H V t b n M x L n t D b 2 x 1 b W 4 x N D I s M T Q x f S Z x d W 9 0 O y w m c X V v d D t T Z W N 0 a W 9 u M S 9 T V i A x c 3 Q g R G V y a X Z f U 1 Y g U 2 1 v b 3 R o L 0 F 1 d G 9 S Z W 1 v d m V k Q 2 9 s d W 1 u c z E u e 0 N v b H V t b j E 0 M y w x N D J 9 J n F 1 b 3 Q 7 L C Z x d W 9 0 O 1 N l Y 3 R p b 2 4 x L 1 N W I D F z d C B E Z X J p d l 9 T V i B T b W 9 v d G g v Q X V 0 b 1 J l b W 9 2 Z W R D b 2 x 1 b W 5 z M S 5 7 Q 2 9 s d W 1 u M T Q 0 L D E 0 M 3 0 m c X V v d D s s J n F 1 b 3 Q 7 U 2 V j d G l v b j E v U 1 Y g M X N 0 I E R l c m l 2 X 1 N W I F N t b 2 9 0 a C 9 B d X R v U m V t b 3 Z l Z E N v b H V t b n M x L n t D b 2 x 1 b W 4 x N D U s M T Q 0 f S Z x d W 9 0 O y w m c X V v d D t T Z W N 0 a W 9 u M S 9 T V i A x c 3 Q g R G V y a X Z f U 1 Y g U 2 1 v b 3 R o L 0 F 1 d G 9 S Z W 1 v d m V k Q 2 9 s d W 1 u c z E u e 0 N v b H V t b j E 0 N i w x N D V 9 J n F 1 b 3 Q 7 L C Z x d W 9 0 O 1 N l Y 3 R p b 2 4 x L 1 N W I D F z d C B E Z X J p d l 9 T V i B T b W 9 v d G g v Q X V 0 b 1 J l b W 9 2 Z W R D b 2 x 1 b W 5 z M S 5 7 Q 2 9 s d W 1 u M T Q 3 L D E 0 N n 0 m c X V v d D s s J n F 1 b 3 Q 7 U 2 V j d G l v b j E v U 1 Y g M X N 0 I E R l c m l 2 X 1 N W I F N t b 2 9 0 a C 9 B d X R v U m V t b 3 Z l Z E N v b H V t b n M x L n t D b 2 x 1 b W 4 x N D g s M T Q 3 f S Z x d W 9 0 O y w m c X V v d D t T Z W N 0 a W 9 u M S 9 T V i A x c 3 Q g R G V y a X Z f U 1 Y g U 2 1 v b 3 R o L 0 F 1 d G 9 S Z W 1 v d m V k Q 2 9 s d W 1 u c z E u e 0 N v b H V t b j E 0 O S w x N D h 9 J n F 1 b 3 Q 7 L C Z x d W 9 0 O 1 N l Y 3 R p b 2 4 x L 1 N W I D F z d C B E Z X J p d l 9 T V i B T b W 9 v d G g v Q X V 0 b 1 J l b W 9 2 Z W R D b 2 x 1 b W 5 z M S 5 7 Q 2 9 s d W 1 u M T U w L D E 0 O X 0 m c X V v d D s s J n F 1 b 3 Q 7 U 2 V j d G l v b j E v U 1 Y g M X N 0 I E R l c m l 2 X 1 N W I F N t b 2 9 0 a C 9 B d X R v U m V t b 3 Z l Z E N v b H V t b n M x L n t D b 2 x 1 b W 4 x N T E s M T U w f S Z x d W 9 0 O y w m c X V v d D t T Z W N 0 a W 9 u M S 9 T V i A x c 3 Q g R G V y a X Z f U 1 Y g U 2 1 v b 3 R o L 0 F 1 d G 9 S Z W 1 v d m V k Q 2 9 s d W 1 u c z E u e 0 N v b H V t b j E 1 M i w x N T F 9 J n F 1 b 3 Q 7 L C Z x d W 9 0 O 1 N l Y 3 R p b 2 4 x L 1 N W I D F z d C B E Z X J p d l 9 T V i B T b W 9 v d G g v Q X V 0 b 1 J l b W 9 2 Z W R D b 2 x 1 b W 5 z M S 5 7 Q 2 9 s d W 1 u M T U z L D E 1 M n 0 m c X V v d D s s J n F 1 b 3 Q 7 U 2 V j d G l v b j E v U 1 Y g M X N 0 I E R l c m l 2 X 1 N W I F N t b 2 9 0 a C 9 B d X R v U m V t b 3 Z l Z E N v b H V t b n M x L n t D b 2 x 1 b W 4 x N T Q s M T U z f S Z x d W 9 0 O y w m c X V v d D t T Z W N 0 a W 9 u M S 9 T V i A x c 3 Q g R G V y a X Z f U 1 Y g U 2 1 v b 3 R o L 0 F 1 d G 9 S Z W 1 v d m V k Q 2 9 s d W 1 u c z E u e 0 N v b H V t b j E 1 N S w x N T R 9 J n F 1 b 3 Q 7 L C Z x d W 9 0 O 1 N l Y 3 R p b 2 4 x L 1 N W I D F z d C B E Z X J p d l 9 T V i B T b W 9 v d G g v Q X V 0 b 1 J l b W 9 2 Z W R D b 2 x 1 b W 5 z M S 5 7 Q 2 9 s d W 1 u M T U 2 L D E 1 N X 0 m c X V v d D s s J n F 1 b 3 Q 7 U 2 V j d G l v b j E v U 1 Y g M X N 0 I E R l c m l 2 X 1 N W I F N t b 2 9 0 a C 9 B d X R v U m V t b 3 Z l Z E N v b H V t b n M x L n t D b 2 x 1 b W 4 x N T c s M T U 2 f S Z x d W 9 0 O y w m c X V v d D t T Z W N 0 a W 9 u M S 9 T V i A x c 3 Q g R G V y a X Z f U 1 Y g U 2 1 v b 3 R o L 0 F 1 d G 9 S Z W 1 v d m V k Q 2 9 s d W 1 u c z E u e 0 N v b H V t b j E 1 O C w x N T d 9 J n F 1 b 3 Q 7 L C Z x d W 9 0 O 1 N l Y 3 R p b 2 4 x L 1 N W I D F z d C B E Z X J p d l 9 T V i B T b W 9 v d G g v Q X V 0 b 1 J l b W 9 2 Z W R D b 2 x 1 b W 5 z M S 5 7 Q 2 9 s d W 1 u M T U 5 L D E 1 O H 0 m c X V v d D s s J n F 1 b 3 Q 7 U 2 V j d G l v b j E v U 1 Y g M X N 0 I E R l c m l 2 X 1 N W I F N t b 2 9 0 a C 9 B d X R v U m V t b 3 Z l Z E N v b H V t b n M x L n t D b 2 x 1 b W 4 x N j A s M T U 5 f S Z x d W 9 0 O y w m c X V v d D t T Z W N 0 a W 9 u M S 9 T V i A x c 3 Q g R G V y a X Z f U 1 Y g U 2 1 v b 3 R o L 0 F 1 d G 9 S Z W 1 v d m V k Q 2 9 s d W 1 u c z E u e 0 N v b H V t b j E 2 M S w x N j B 9 J n F 1 b 3 Q 7 L C Z x d W 9 0 O 1 N l Y 3 R p b 2 4 x L 1 N W I D F z d C B E Z X J p d l 9 T V i B T b W 9 v d G g v Q X V 0 b 1 J l b W 9 2 Z W R D b 2 x 1 b W 5 z M S 5 7 Q 2 9 s d W 1 u M T Y y L D E 2 M X 0 m c X V v d D s s J n F 1 b 3 Q 7 U 2 V j d G l v b j E v U 1 Y g M X N 0 I E R l c m l 2 X 1 N W I F N t b 2 9 0 a C 9 B d X R v U m V t b 3 Z l Z E N v b H V t b n M x L n t D b 2 x 1 b W 4 x N j M s M T Y y f S Z x d W 9 0 O y w m c X V v d D t T Z W N 0 a W 9 u M S 9 T V i A x c 3 Q g R G V y a X Z f U 1 Y g U 2 1 v b 3 R o L 0 F 1 d G 9 S Z W 1 v d m V k Q 2 9 s d W 1 u c z E u e 0 N v b H V t b j E 2 N C w x N j N 9 J n F 1 b 3 Q 7 L C Z x d W 9 0 O 1 N l Y 3 R p b 2 4 x L 1 N W I D F z d C B E Z X J p d l 9 T V i B T b W 9 v d G g v Q X V 0 b 1 J l b W 9 2 Z W R D b 2 x 1 b W 5 z M S 5 7 Q 2 9 s d W 1 u M T Y 1 L D E 2 N H 0 m c X V v d D s s J n F 1 b 3 Q 7 U 2 V j d G l v b j E v U 1 Y g M X N 0 I E R l c m l 2 X 1 N W I F N t b 2 9 0 a C 9 B d X R v U m V t b 3 Z l Z E N v b H V t b n M x L n t D b 2 x 1 b W 4 x N j Y s M T Y 1 f S Z x d W 9 0 O y w m c X V v d D t T Z W N 0 a W 9 u M S 9 T V i A x c 3 Q g R G V y a X Z f U 1 Y g U 2 1 v b 3 R o L 0 F 1 d G 9 S Z W 1 v d m V k Q 2 9 s d W 1 u c z E u e 0 N v b H V t b j E 2 N y w x N j Z 9 J n F 1 b 3 Q 7 L C Z x d W 9 0 O 1 N l Y 3 R p b 2 4 x L 1 N W I D F z d C B E Z X J p d l 9 T V i B T b W 9 v d G g v Q X V 0 b 1 J l b W 9 2 Z W R D b 2 x 1 b W 5 z M S 5 7 Q 2 9 s d W 1 u M T Y 4 L D E 2 N 3 0 m c X V v d D s s J n F 1 b 3 Q 7 U 2 V j d G l v b j E v U 1 Y g M X N 0 I E R l c m l 2 X 1 N W I F N t b 2 9 0 a C 9 B d X R v U m V t b 3 Z l Z E N v b H V t b n M x L n t D b 2 x 1 b W 4 x N j k s M T Y 4 f S Z x d W 9 0 O y w m c X V v d D t T Z W N 0 a W 9 u M S 9 T V i A x c 3 Q g R G V y a X Z f U 1 Y g U 2 1 v b 3 R o L 0 F 1 d G 9 S Z W 1 v d m V k Q 2 9 s d W 1 u c z E u e 0 N v b H V t b j E 3 M C w x N j l 9 J n F 1 b 3 Q 7 L C Z x d W 9 0 O 1 N l Y 3 R p b 2 4 x L 1 N W I D F z d C B E Z X J p d l 9 T V i B T b W 9 v d G g v Q X V 0 b 1 J l b W 9 2 Z W R D b 2 x 1 b W 5 z M S 5 7 Q 2 9 s d W 1 u M T c x L D E 3 M H 0 m c X V v d D s s J n F 1 b 3 Q 7 U 2 V j d G l v b j E v U 1 Y g M X N 0 I E R l c m l 2 X 1 N W I F N t b 2 9 0 a C 9 B d X R v U m V t b 3 Z l Z E N v b H V t b n M x L n t D b 2 x 1 b W 4 x N z I s M T c x f S Z x d W 9 0 O y w m c X V v d D t T Z W N 0 a W 9 u M S 9 T V i A x c 3 Q g R G V y a X Z f U 1 Y g U 2 1 v b 3 R o L 0 F 1 d G 9 S Z W 1 v d m V k Q 2 9 s d W 1 u c z E u e 0 N v b H V t b j E 3 M y w x N z J 9 J n F 1 b 3 Q 7 L C Z x d W 9 0 O 1 N l Y 3 R p b 2 4 x L 1 N W I D F z d C B E Z X J p d l 9 T V i B T b W 9 v d G g v Q X V 0 b 1 J l b W 9 2 Z W R D b 2 x 1 b W 5 z M S 5 7 Q 2 9 s d W 1 u M T c 0 L D E 3 M 3 0 m c X V v d D s s J n F 1 b 3 Q 7 U 2 V j d G l v b j E v U 1 Y g M X N 0 I E R l c m l 2 X 1 N W I F N t b 2 9 0 a C 9 B d X R v U m V t b 3 Z l Z E N v b H V t b n M x L n t D b 2 x 1 b W 4 x N z U s M T c 0 f S Z x d W 9 0 O y w m c X V v d D t T Z W N 0 a W 9 u M S 9 T V i A x c 3 Q g R G V y a X Z f U 1 Y g U 2 1 v b 3 R o L 0 F 1 d G 9 S Z W 1 v d m V k Q 2 9 s d W 1 u c z E u e 0 N v b H V t b j E 3 N i w x N z V 9 J n F 1 b 3 Q 7 L C Z x d W 9 0 O 1 N l Y 3 R p b 2 4 x L 1 N W I D F z d C B E Z X J p d l 9 T V i B T b W 9 v d G g v Q X V 0 b 1 J l b W 9 2 Z W R D b 2 x 1 b W 5 z M S 5 7 Q 2 9 s d W 1 u M T c 3 L D E 3 N n 0 m c X V v d D s s J n F 1 b 3 Q 7 U 2 V j d G l v b j E v U 1 Y g M X N 0 I E R l c m l 2 X 1 N W I F N t b 2 9 0 a C 9 B d X R v U m V t b 3 Z l Z E N v b H V t b n M x L n t D b 2 x 1 b W 4 x N z g s M T c 3 f S Z x d W 9 0 O y w m c X V v d D t T Z W N 0 a W 9 u M S 9 T V i A x c 3 Q g R G V y a X Z f U 1 Y g U 2 1 v b 3 R o L 0 F 1 d G 9 S Z W 1 v d m V k Q 2 9 s d W 1 u c z E u e 0 N v b H V t b j E 3 O S w x N z h 9 J n F 1 b 3 Q 7 L C Z x d W 9 0 O 1 N l Y 3 R p b 2 4 x L 1 N W I D F z d C B E Z X J p d l 9 T V i B T b W 9 v d G g v Q X V 0 b 1 J l b W 9 2 Z W R D b 2 x 1 b W 5 z M S 5 7 Q 2 9 s d W 1 u M T g w L D E 3 O X 0 m c X V v d D s s J n F 1 b 3 Q 7 U 2 V j d G l v b j E v U 1 Y g M X N 0 I E R l c m l 2 X 1 N W I F N t b 2 9 0 a C 9 B d X R v U m V t b 3 Z l Z E N v b H V t b n M x L n t D b 2 x 1 b W 4 x O D E s M T g w f S Z x d W 9 0 O y w m c X V v d D t T Z W N 0 a W 9 u M S 9 T V i A x c 3 Q g R G V y a X Z f U 1 Y g U 2 1 v b 3 R o L 0 F 1 d G 9 S Z W 1 v d m V k Q 2 9 s d W 1 u c z E u e 0 N v b H V t b j E 4 M i w x O D F 9 J n F 1 b 3 Q 7 L C Z x d W 9 0 O 1 N l Y 3 R p b 2 4 x L 1 N W I D F z d C B E Z X J p d l 9 T V i B T b W 9 v d G g v Q X V 0 b 1 J l b W 9 2 Z W R D b 2 x 1 b W 5 z M S 5 7 Q 2 9 s d W 1 u M T g z L D E 4 M n 0 m c X V v d D s s J n F 1 b 3 Q 7 U 2 V j d G l v b j E v U 1 Y g M X N 0 I E R l c m l 2 X 1 N W I F N t b 2 9 0 a C 9 B d X R v U m V t b 3 Z l Z E N v b H V t b n M x L n t D b 2 x 1 b W 4 x O D Q s M T g z f S Z x d W 9 0 O y w m c X V v d D t T Z W N 0 a W 9 u M S 9 T V i A x c 3 Q g R G V y a X Z f U 1 Y g U 2 1 v b 3 R o L 0 F 1 d G 9 S Z W 1 v d m V k Q 2 9 s d W 1 u c z E u e 0 N v b H V t b j E 4 N S w x O D R 9 J n F 1 b 3 Q 7 L C Z x d W 9 0 O 1 N l Y 3 R p b 2 4 x L 1 N W I D F z d C B E Z X J p d l 9 T V i B T b W 9 v d G g v Q X V 0 b 1 J l b W 9 2 Z W R D b 2 x 1 b W 5 z M S 5 7 Q 2 9 s d W 1 u M T g 2 L D E 4 N X 0 m c X V v d D s s J n F 1 b 3 Q 7 U 2 V j d G l v b j E v U 1 Y g M X N 0 I E R l c m l 2 X 1 N W I F N t b 2 9 0 a C 9 B d X R v U m V t b 3 Z l Z E N v b H V t b n M x L n t D b 2 x 1 b W 4 x O D c s M T g 2 f S Z x d W 9 0 O y w m c X V v d D t T Z W N 0 a W 9 u M S 9 T V i A x c 3 Q g R G V y a X Z f U 1 Y g U 2 1 v b 3 R o L 0 F 1 d G 9 S Z W 1 v d m V k Q 2 9 s d W 1 u c z E u e 0 N v b H V t b j E 4 O C w x O D d 9 J n F 1 b 3 Q 7 L C Z x d W 9 0 O 1 N l Y 3 R p b 2 4 x L 1 N W I D F z d C B E Z X J p d l 9 T V i B T b W 9 v d G g v Q X V 0 b 1 J l b W 9 2 Z W R D b 2 x 1 b W 5 z M S 5 7 Q 2 9 s d W 1 u M T g 5 L D E 4 O H 0 m c X V v d D s s J n F 1 b 3 Q 7 U 2 V j d G l v b j E v U 1 Y g M X N 0 I E R l c m l 2 X 1 N W I F N t b 2 9 0 a C 9 B d X R v U m V t b 3 Z l Z E N v b H V t b n M x L n t D b 2 x 1 b W 4 x O T A s M T g 5 f S Z x d W 9 0 O y w m c X V v d D t T Z W N 0 a W 9 u M S 9 T V i A x c 3 Q g R G V y a X Z f U 1 Y g U 2 1 v b 3 R o L 0 F 1 d G 9 S Z W 1 v d m V k Q 2 9 s d W 1 u c z E u e 0 N v b H V t b j E 5 M S w x O T B 9 J n F 1 b 3 Q 7 L C Z x d W 9 0 O 1 N l Y 3 R p b 2 4 x L 1 N W I D F z d C B E Z X J p d l 9 T V i B T b W 9 v d G g v Q X V 0 b 1 J l b W 9 2 Z W R D b 2 x 1 b W 5 z M S 5 7 Q 2 9 s d W 1 u M T k y L D E 5 M X 0 m c X V v d D s s J n F 1 b 3 Q 7 U 2 V j d G l v b j E v U 1 Y g M X N 0 I E R l c m l 2 X 1 N W I F N t b 2 9 0 a C 9 B d X R v U m V t b 3 Z l Z E N v b H V t b n M x L n t D b 2 x 1 b W 4 x O T M s M T k y f S Z x d W 9 0 O y w m c X V v d D t T Z W N 0 a W 9 u M S 9 T V i A x c 3 Q g R G V y a X Z f U 1 Y g U 2 1 v b 3 R o L 0 F 1 d G 9 S Z W 1 v d m V k Q 2 9 s d W 1 u c z E u e 0 N v b H V t b j E 5 N C w x O T N 9 J n F 1 b 3 Q 7 L C Z x d W 9 0 O 1 N l Y 3 R p b 2 4 x L 1 N W I D F z d C B E Z X J p d l 9 T V i B T b W 9 v d G g v Q X V 0 b 1 J l b W 9 2 Z W R D b 2 x 1 b W 5 z M S 5 7 Q 2 9 s d W 1 u M T k 1 L D E 5 N H 0 m c X V v d D s s J n F 1 b 3 Q 7 U 2 V j d G l v b j E v U 1 Y g M X N 0 I E R l c m l 2 X 1 N W I F N t b 2 9 0 a C 9 B d X R v U m V t b 3 Z l Z E N v b H V t b n M x L n t D b 2 x 1 b W 4 x O T Y s M T k 1 f S Z x d W 9 0 O y w m c X V v d D t T Z W N 0 a W 9 u M S 9 T V i A x c 3 Q g R G V y a X Z f U 1 Y g U 2 1 v b 3 R o L 0 F 1 d G 9 S Z W 1 v d m V k Q 2 9 s d W 1 u c z E u e 0 N v b H V t b j E 5 N y w x O T Z 9 J n F 1 b 3 Q 7 L C Z x d W 9 0 O 1 N l Y 3 R p b 2 4 x L 1 N W I D F z d C B E Z X J p d l 9 T V i B T b W 9 v d G g v Q X V 0 b 1 J l b W 9 2 Z W R D b 2 x 1 b W 5 z M S 5 7 Q 2 9 s d W 1 u M T k 4 L D E 5 N 3 0 m c X V v d D s s J n F 1 b 3 Q 7 U 2 V j d G l v b j E v U 1 Y g M X N 0 I E R l c m l 2 X 1 N W I F N t b 2 9 0 a C 9 B d X R v U m V t b 3 Z l Z E N v b H V t b n M x L n t D b 2 x 1 b W 4 x O T k s M T k 4 f S Z x d W 9 0 O y w m c X V v d D t T Z W N 0 a W 9 u M S 9 T V i A x c 3 Q g R G V y a X Z f U 1 Y g U 2 1 v b 3 R o L 0 F 1 d G 9 S Z W 1 v d m V k Q 2 9 s d W 1 u c z E u e 0 N v b H V t b j I w M C w x O T l 9 J n F 1 b 3 Q 7 L C Z x d W 9 0 O 1 N l Y 3 R p b 2 4 x L 1 N W I D F z d C B E Z X J p d l 9 T V i B T b W 9 v d G g v Q X V 0 b 1 J l b W 9 2 Z W R D b 2 x 1 b W 5 z M S 5 7 Q 2 9 s d W 1 u M j A x L D I w M H 0 m c X V v d D s s J n F 1 b 3 Q 7 U 2 V j d G l v b j E v U 1 Y g M X N 0 I E R l c m l 2 X 1 N W I F N t b 2 9 0 a C 9 B d X R v U m V t b 3 Z l Z E N v b H V t b n M x L n t D b 2 x 1 b W 4 y M D I s M j A x f S Z x d W 9 0 O y w m c X V v d D t T Z W N 0 a W 9 u M S 9 T V i A x c 3 Q g R G V y a X Z f U 1 Y g U 2 1 v b 3 R o L 0 F 1 d G 9 S Z W 1 v d m V k Q 2 9 s d W 1 u c z E u e 0 N v b H V t b j I w M y w y M D J 9 J n F 1 b 3 Q 7 L C Z x d W 9 0 O 1 N l Y 3 R p b 2 4 x L 1 N W I D F z d C B E Z X J p d l 9 T V i B T b W 9 v d G g v Q X V 0 b 1 J l b W 9 2 Z W R D b 2 x 1 b W 5 z M S 5 7 Q 2 9 s d W 1 u M j A 0 L D I w M 3 0 m c X V v d D s s J n F 1 b 3 Q 7 U 2 V j d G l v b j E v U 1 Y g M X N 0 I E R l c m l 2 X 1 N W I F N t b 2 9 0 a C 9 B d X R v U m V t b 3 Z l Z E N v b H V t b n M x L n t D b 2 x 1 b W 4 y M D U s M j A 0 f S Z x d W 9 0 O y w m c X V v d D t T Z W N 0 a W 9 u M S 9 T V i A x c 3 Q g R G V y a X Z f U 1 Y g U 2 1 v b 3 R o L 0 F 1 d G 9 S Z W 1 v d m V k Q 2 9 s d W 1 u c z E u e 0 N v b H V t b j I w N i w y M D V 9 J n F 1 b 3 Q 7 L C Z x d W 9 0 O 1 N l Y 3 R p b 2 4 x L 1 N W I D F z d C B E Z X J p d l 9 T V i B T b W 9 v d G g v Q X V 0 b 1 J l b W 9 2 Z W R D b 2 x 1 b W 5 z M S 5 7 Q 2 9 s d W 1 u M j A 3 L D I w N n 0 m c X V v d D s s J n F 1 b 3 Q 7 U 2 V j d G l v b j E v U 1 Y g M X N 0 I E R l c m l 2 X 1 N W I F N t b 2 9 0 a C 9 B d X R v U m V t b 3 Z l Z E N v b H V t b n M x L n t D b 2 x 1 b W 4 y M D g s M j A 3 f S Z x d W 9 0 O y w m c X V v d D t T Z W N 0 a W 9 u M S 9 T V i A x c 3 Q g R G V y a X Z f U 1 Y g U 2 1 v b 3 R o L 0 F 1 d G 9 S Z W 1 v d m V k Q 2 9 s d W 1 u c z E u e 0 N v b H V t b j I w O S w y M D h 9 J n F 1 b 3 Q 7 L C Z x d W 9 0 O 1 N l Y 3 R p b 2 4 x L 1 N W I D F z d C B E Z X J p d l 9 T V i B T b W 9 v d G g v Q X V 0 b 1 J l b W 9 2 Z W R D b 2 x 1 b W 5 z M S 5 7 Q 2 9 s d W 1 u M j E w L D I w O X 0 m c X V v d D s s J n F 1 b 3 Q 7 U 2 V j d G l v b j E v U 1 Y g M X N 0 I E R l c m l 2 X 1 N W I F N t b 2 9 0 a C 9 B d X R v U m V t b 3 Z l Z E N v b H V t b n M x L n t D b 2 x 1 b W 4 y M T E s M j E w f S Z x d W 9 0 O y w m c X V v d D t T Z W N 0 a W 9 u M S 9 T V i A x c 3 Q g R G V y a X Z f U 1 Y g U 2 1 v b 3 R o L 0 F 1 d G 9 S Z W 1 v d m V k Q 2 9 s d W 1 u c z E u e 0 N v b H V t b j I x M i w y M T F 9 J n F 1 b 3 Q 7 L C Z x d W 9 0 O 1 N l Y 3 R p b 2 4 x L 1 N W I D F z d C B E Z X J p d l 9 T V i B T b W 9 v d G g v Q X V 0 b 1 J l b W 9 2 Z W R D b 2 x 1 b W 5 z M S 5 7 Q 2 9 s d W 1 u M j E z L D I x M n 0 m c X V v d D s s J n F 1 b 3 Q 7 U 2 V j d G l v b j E v U 1 Y g M X N 0 I E R l c m l 2 X 1 N W I F N t b 2 9 0 a C 9 B d X R v U m V t b 3 Z l Z E N v b H V t b n M x L n t D b 2 x 1 b W 4 y M T Q s M j E z f S Z x d W 9 0 O y w m c X V v d D t T Z W N 0 a W 9 u M S 9 T V i A x c 3 Q g R G V y a X Z f U 1 Y g U 2 1 v b 3 R o L 0 F 1 d G 9 S Z W 1 v d m V k Q 2 9 s d W 1 u c z E u e 0 N v b H V t b j I x N S w y M T R 9 J n F 1 b 3 Q 7 L C Z x d W 9 0 O 1 N l Y 3 R p b 2 4 x L 1 N W I D F z d C B E Z X J p d l 9 T V i B T b W 9 v d G g v Q X V 0 b 1 J l b W 9 2 Z W R D b 2 x 1 b W 5 z M S 5 7 Q 2 9 s d W 1 u M j E 2 L D I x N X 0 m c X V v d D s s J n F 1 b 3 Q 7 U 2 V j d G l v b j E v U 1 Y g M X N 0 I E R l c m l 2 X 1 N W I F N t b 2 9 0 a C 9 B d X R v U m V t b 3 Z l Z E N v b H V t b n M x L n t D b 2 x 1 b W 4 y M T c s M j E 2 f S Z x d W 9 0 O y w m c X V v d D t T Z W N 0 a W 9 u M S 9 T V i A x c 3 Q g R G V y a X Z f U 1 Y g U 2 1 v b 3 R o L 0 F 1 d G 9 S Z W 1 v d m V k Q 2 9 s d W 1 u c z E u e 0 N v b H V t b j I x O C w y M T d 9 J n F 1 b 3 Q 7 L C Z x d W 9 0 O 1 N l Y 3 R p b 2 4 x L 1 N W I D F z d C B E Z X J p d l 9 T V i B T b W 9 v d G g v Q X V 0 b 1 J l b W 9 2 Z W R D b 2 x 1 b W 5 z M S 5 7 Q 2 9 s d W 1 u M j E 5 L D I x O H 0 m c X V v d D s s J n F 1 b 3 Q 7 U 2 V j d G l v b j E v U 1 Y g M X N 0 I E R l c m l 2 X 1 N W I F N t b 2 9 0 a C 9 B d X R v U m V t b 3 Z l Z E N v b H V t b n M x L n t D b 2 x 1 b W 4 y M j A s M j E 5 f S Z x d W 9 0 O y w m c X V v d D t T Z W N 0 a W 9 u M S 9 T V i A x c 3 Q g R G V y a X Z f U 1 Y g U 2 1 v b 3 R o L 0 F 1 d G 9 S Z W 1 v d m V k Q 2 9 s d W 1 u c z E u e 0 N v b H V t b j I y M S w y M j B 9 J n F 1 b 3 Q 7 L C Z x d W 9 0 O 1 N l Y 3 R p b 2 4 x L 1 N W I D F z d C B E Z X J p d l 9 T V i B T b W 9 v d G g v Q X V 0 b 1 J l b W 9 2 Z W R D b 2 x 1 b W 5 z M S 5 7 Q 2 9 s d W 1 u M j I y L D I y M X 0 m c X V v d D s s J n F 1 b 3 Q 7 U 2 V j d G l v b j E v U 1 Y g M X N 0 I E R l c m l 2 X 1 N W I F N t b 2 9 0 a C 9 B d X R v U m V t b 3 Z l Z E N v b H V t b n M x L n t D b 2 x 1 b W 4 y M j M s M j I y f S Z x d W 9 0 O y w m c X V v d D t T Z W N 0 a W 9 u M S 9 T V i A x c 3 Q g R G V y a X Z f U 1 Y g U 2 1 v b 3 R o L 0 F 1 d G 9 S Z W 1 v d m V k Q 2 9 s d W 1 u c z E u e 0 N v b H V t b j I y N C w y M j N 9 J n F 1 b 3 Q 7 L C Z x d W 9 0 O 1 N l Y 3 R p b 2 4 x L 1 N W I D F z d C B E Z X J p d l 9 T V i B T b W 9 v d G g v Q X V 0 b 1 J l b W 9 2 Z W R D b 2 x 1 b W 5 z M S 5 7 Q 2 9 s d W 1 u M j I 1 L D I y N H 0 m c X V v d D s s J n F 1 b 3 Q 7 U 2 V j d G l v b j E v U 1 Y g M X N 0 I E R l c m l 2 X 1 N W I F N t b 2 9 0 a C 9 B d X R v U m V t b 3 Z l Z E N v b H V t b n M x L n t D b 2 x 1 b W 4 y M j Y s M j I 1 f S Z x d W 9 0 O y w m c X V v d D t T Z W N 0 a W 9 u M S 9 T V i A x c 3 Q g R G V y a X Z f U 1 Y g U 2 1 v b 3 R o L 0 F 1 d G 9 S Z W 1 v d m V k Q 2 9 s d W 1 u c z E u e 0 N v b H V t b j I y N y w y M j Z 9 J n F 1 b 3 Q 7 L C Z x d W 9 0 O 1 N l Y 3 R p b 2 4 x L 1 N W I D F z d C B E Z X J p d l 9 T V i B T b W 9 v d G g v Q X V 0 b 1 J l b W 9 2 Z W R D b 2 x 1 b W 5 z M S 5 7 Q 2 9 s d W 1 u M j I 4 L D I y N 3 0 m c X V v d D s s J n F 1 b 3 Q 7 U 2 V j d G l v b j E v U 1 Y g M X N 0 I E R l c m l 2 X 1 N W I F N t b 2 9 0 a C 9 B d X R v U m V t b 3 Z l Z E N v b H V t b n M x L n t D b 2 x 1 b W 4 y M j k s M j I 4 f S Z x d W 9 0 O y w m c X V v d D t T Z W N 0 a W 9 u M S 9 T V i A x c 3 Q g R G V y a X Z f U 1 Y g U 2 1 v b 3 R o L 0 F 1 d G 9 S Z W 1 v d m V k Q 2 9 s d W 1 u c z E u e 0 N v b H V t b j I z M C w y M j l 9 J n F 1 b 3 Q 7 L C Z x d W 9 0 O 1 N l Y 3 R p b 2 4 x L 1 N W I D F z d C B E Z X J p d l 9 T V i B T b W 9 v d G g v Q X V 0 b 1 J l b W 9 2 Z W R D b 2 x 1 b W 5 z M S 5 7 Q 2 9 s d W 1 u M j M x L D I z M H 0 m c X V v d D s s J n F 1 b 3 Q 7 U 2 V j d G l v b j E v U 1 Y g M X N 0 I E R l c m l 2 X 1 N W I F N t b 2 9 0 a C 9 B d X R v U m V t b 3 Z l Z E N v b H V t b n M x L n t D b 2 x 1 b W 4 y M z I s M j M x f S Z x d W 9 0 O y w m c X V v d D t T Z W N 0 a W 9 u M S 9 T V i A x c 3 Q g R G V y a X Z f U 1 Y g U 2 1 v b 3 R o L 0 F 1 d G 9 S Z W 1 v d m V k Q 2 9 s d W 1 u c z E u e 0 N v b H V t b j I z M y w y M z J 9 J n F 1 b 3 Q 7 L C Z x d W 9 0 O 1 N l Y 3 R p b 2 4 x L 1 N W I D F z d C B E Z X J p d l 9 T V i B T b W 9 v d G g v Q X V 0 b 1 J l b W 9 2 Z W R D b 2 x 1 b W 5 z M S 5 7 Q 2 9 s d W 1 u M j M 0 L D I z M 3 0 m c X V v d D s s J n F 1 b 3 Q 7 U 2 V j d G l v b j E v U 1 Y g M X N 0 I E R l c m l 2 X 1 N W I F N t b 2 9 0 a C 9 B d X R v U m V t b 3 Z l Z E N v b H V t b n M x L n t D b 2 x 1 b W 4 y M z U s M j M 0 f S Z x d W 9 0 O y w m c X V v d D t T Z W N 0 a W 9 u M S 9 T V i A x c 3 Q g R G V y a X Z f U 1 Y g U 2 1 v b 3 R o L 0 F 1 d G 9 S Z W 1 v d m V k Q 2 9 s d W 1 u c z E u e 0 N v b H V t b j I z N i w y M z V 9 J n F 1 b 3 Q 7 L C Z x d W 9 0 O 1 N l Y 3 R p b 2 4 x L 1 N W I D F z d C B E Z X J p d l 9 T V i B T b W 9 v d G g v Q X V 0 b 1 J l b W 9 2 Z W R D b 2 x 1 b W 5 z M S 5 7 Q 2 9 s d W 1 u M j M 3 L D I z N n 0 m c X V v d D s s J n F 1 b 3 Q 7 U 2 V j d G l v b j E v U 1 Y g M X N 0 I E R l c m l 2 X 1 N W I F N t b 2 9 0 a C 9 B d X R v U m V t b 3 Z l Z E N v b H V t b n M x L n t D b 2 x 1 b W 4 y M z g s M j M 3 f S Z x d W 9 0 O y w m c X V v d D t T Z W N 0 a W 9 u M S 9 T V i A x c 3 Q g R G V y a X Z f U 1 Y g U 2 1 v b 3 R o L 0 F 1 d G 9 S Z W 1 v d m V k Q 2 9 s d W 1 u c z E u e 0 N v b H V t b j I z O S w y M z h 9 J n F 1 b 3 Q 7 L C Z x d W 9 0 O 1 N l Y 3 R p b 2 4 x L 1 N W I D F z d C B E Z X J p d l 9 T V i B T b W 9 v d G g v Q X V 0 b 1 J l b W 9 2 Z W R D b 2 x 1 b W 5 z M S 5 7 Q 2 9 s d W 1 u M j Q w L D I z O X 0 m c X V v d D s s J n F 1 b 3 Q 7 U 2 V j d G l v b j E v U 1 Y g M X N 0 I E R l c m l 2 X 1 N W I F N t b 2 9 0 a C 9 B d X R v U m V t b 3 Z l Z E N v b H V t b n M x L n t D b 2 x 1 b W 4 y N D E s M j Q w f S Z x d W 9 0 O y w m c X V v d D t T Z W N 0 a W 9 u M S 9 T V i A x c 3 Q g R G V y a X Z f U 1 Y g U 2 1 v b 3 R o L 0 F 1 d G 9 S Z W 1 v d m V k Q 2 9 s d W 1 u c z E u e 0 N v b H V t b j I 0 M i w y N D F 9 J n F 1 b 3 Q 7 L C Z x d W 9 0 O 1 N l Y 3 R p b 2 4 x L 1 N W I D F z d C B E Z X J p d l 9 T V i B T b W 9 v d G g v Q X V 0 b 1 J l b W 9 2 Z W R D b 2 x 1 b W 5 z M S 5 7 Q 2 9 s d W 1 u M j Q z L D I 0 M n 0 m c X V v d D s s J n F 1 b 3 Q 7 U 2 V j d G l v b j E v U 1 Y g M X N 0 I E R l c m l 2 X 1 N W I F N t b 2 9 0 a C 9 B d X R v U m V t b 3 Z l Z E N v b H V t b n M x L n t D b 2 x 1 b W 4 y N D Q s M j Q z f S Z x d W 9 0 O y w m c X V v d D t T Z W N 0 a W 9 u M S 9 T V i A x c 3 Q g R G V y a X Z f U 1 Y g U 2 1 v b 3 R o L 0 F 1 d G 9 S Z W 1 v d m V k Q 2 9 s d W 1 u c z E u e 0 N v b H V t b j I 0 N S w y N D R 9 J n F 1 b 3 Q 7 L C Z x d W 9 0 O 1 N l Y 3 R p b 2 4 x L 1 N W I D F z d C B E Z X J p d l 9 T V i B T b W 9 v d G g v Q X V 0 b 1 J l b W 9 2 Z W R D b 2 x 1 b W 5 z M S 5 7 Q 2 9 s d W 1 u M j Q 2 L D I 0 N X 0 m c X V v d D s s J n F 1 b 3 Q 7 U 2 V j d G l v b j E v U 1 Y g M X N 0 I E R l c m l 2 X 1 N W I F N t b 2 9 0 a C 9 B d X R v U m V t b 3 Z l Z E N v b H V t b n M x L n t D b 2 x 1 b W 4 y N D c s M j Q 2 f S Z x d W 9 0 O y w m c X V v d D t T Z W N 0 a W 9 u M S 9 T V i A x c 3 Q g R G V y a X Z f U 1 Y g U 2 1 v b 3 R o L 0 F 1 d G 9 S Z W 1 v d m V k Q 2 9 s d W 1 u c z E u e 0 N v b H V t b j I 0 O C w y N D d 9 J n F 1 b 3 Q 7 L C Z x d W 9 0 O 1 N l Y 3 R p b 2 4 x L 1 N W I D F z d C B E Z X J p d l 9 T V i B T b W 9 v d G g v Q X V 0 b 1 J l b W 9 2 Z W R D b 2 x 1 b W 5 z M S 5 7 Q 2 9 s d W 1 u M j Q 5 L D I 0 O H 0 m c X V v d D s s J n F 1 b 3 Q 7 U 2 V j d G l v b j E v U 1 Y g M X N 0 I E R l c m l 2 X 1 N W I F N t b 2 9 0 a C 9 B d X R v U m V t b 3 Z l Z E N v b H V t b n M x L n t D b 2 x 1 b W 4 y N T A s M j Q 5 f S Z x d W 9 0 O y w m c X V v d D t T Z W N 0 a W 9 u M S 9 T V i A x c 3 Q g R G V y a X Z f U 1 Y g U 2 1 v b 3 R o L 0 F 1 d G 9 S Z W 1 v d m V k Q 2 9 s d W 1 u c z E u e 0 N v b H V t b j I 1 M S w y N T B 9 J n F 1 b 3 Q 7 L C Z x d W 9 0 O 1 N l Y 3 R p b 2 4 x L 1 N W I D F z d C B E Z X J p d l 9 T V i B T b W 9 v d G g v Q X V 0 b 1 J l b W 9 2 Z W R D b 2 x 1 b W 5 z M S 5 7 Q 2 9 s d W 1 u M j U y L D I 1 M X 0 m c X V v d D s s J n F 1 b 3 Q 7 U 2 V j d G l v b j E v U 1 Y g M X N 0 I E R l c m l 2 X 1 N W I F N t b 2 9 0 a C 9 B d X R v U m V t b 3 Z l Z E N v b H V t b n M x L n t D b 2 x 1 b W 4 y N T M s M j U y f S Z x d W 9 0 O y w m c X V v d D t T Z W N 0 a W 9 u M S 9 T V i A x c 3 Q g R G V y a X Z f U 1 Y g U 2 1 v b 3 R o L 0 F 1 d G 9 S Z W 1 v d m V k Q 2 9 s d W 1 u c z E u e 0 N v b H V t b j I 1 N C w y N T N 9 J n F 1 b 3 Q 7 L C Z x d W 9 0 O 1 N l Y 3 R p b 2 4 x L 1 N W I D F z d C B E Z X J p d l 9 T V i B T b W 9 v d G g v Q X V 0 b 1 J l b W 9 2 Z W R D b 2 x 1 b W 5 z M S 5 7 Q 2 9 s d W 1 u M j U 1 L D I 1 N H 0 m c X V v d D s s J n F 1 b 3 Q 7 U 2 V j d G l v b j E v U 1 Y g M X N 0 I E R l c m l 2 X 1 N W I F N t b 2 9 0 a C 9 B d X R v U m V t b 3 Z l Z E N v b H V t b n M x L n t D b 2 x 1 b W 4 y N T Y s M j U 1 f S Z x d W 9 0 O y w m c X V v d D t T Z W N 0 a W 9 u M S 9 T V i A x c 3 Q g R G V y a X Z f U 1 Y g U 2 1 v b 3 R o L 0 F 1 d G 9 S Z W 1 v d m V k Q 2 9 s d W 1 u c z E u e 0 N v b H V t b j I 1 N y w y N T Z 9 J n F 1 b 3 Q 7 L C Z x d W 9 0 O 1 N l Y 3 R p b 2 4 x L 1 N W I D F z d C B E Z X J p d l 9 T V i B T b W 9 v d G g v Q X V 0 b 1 J l b W 9 2 Z W R D b 2 x 1 b W 5 z M S 5 7 Q 2 9 s d W 1 u M j U 4 L D I 1 N 3 0 m c X V v d D s s J n F 1 b 3 Q 7 U 2 V j d G l v b j E v U 1 Y g M X N 0 I E R l c m l 2 X 1 N W I F N t b 2 9 0 a C 9 B d X R v U m V t b 3 Z l Z E N v b H V t b n M x L n t D b 2 x 1 b W 4 y N T k s M j U 4 f S Z x d W 9 0 O y w m c X V v d D t T Z W N 0 a W 9 u M S 9 T V i A x c 3 Q g R G V y a X Z f U 1 Y g U 2 1 v b 3 R o L 0 F 1 d G 9 S Z W 1 v d m V k Q 2 9 s d W 1 u c z E u e 0 N v b H V t b j I 2 M C w y N T l 9 J n F 1 b 3 Q 7 L C Z x d W 9 0 O 1 N l Y 3 R p b 2 4 x L 1 N W I D F z d C B E Z X J p d l 9 T V i B T b W 9 v d G g v Q X V 0 b 1 J l b W 9 2 Z W R D b 2 x 1 b W 5 z M S 5 7 Q 2 9 s d W 1 u M j Y x L D I 2 M H 0 m c X V v d D s s J n F 1 b 3 Q 7 U 2 V j d G l v b j E v U 1 Y g M X N 0 I E R l c m l 2 X 1 N W I F N t b 2 9 0 a C 9 B d X R v U m V t b 3 Z l Z E N v b H V t b n M x L n t D b 2 x 1 b W 4 y N j I s M j Y x f S Z x d W 9 0 O y w m c X V v d D t T Z W N 0 a W 9 u M S 9 T V i A x c 3 Q g R G V y a X Z f U 1 Y g U 2 1 v b 3 R o L 0 F 1 d G 9 S Z W 1 v d m V k Q 2 9 s d W 1 u c z E u e 0 N v b H V t b j I 2 M y w y N j J 9 J n F 1 b 3 Q 7 L C Z x d W 9 0 O 1 N l Y 3 R p b 2 4 x L 1 N W I D F z d C B E Z X J p d l 9 T V i B T b W 9 v d G g v Q X V 0 b 1 J l b W 9 2 Z W R D b 2 x 1 b W 5 z M S 5 7 Q 2 9 s d W 1 u M j Y 0 L D I 2 M 3 0 m c X V v d D s s J n F 1 b 3 Q 7 U 2 V j d G l v b j E v U 1 Y g M X N 0 I E R l c m l 2 X 1 N W I F N t b 2 9 0 a C 9 B d X R v U m V t b 3 Z l Z E N v b H V t b n M x L n t D b 2 x 1 b W 4 y N j U s M j Y 0 f S Z x d W 9 0 O y w m c X V v d D t T Z W N 0 a W 9 u M S 9 T V i A x c 3 Q g R G V y a X Z f U 1 Y g U 2 1 v b 3 R o L 0 F 1 d G 9 S Z W 1 v d m V k Q 2 9 s d W 1 u c z E u e 0 N v b H V t b j I 2 N i w y N j V 9 J n F 1 b 3 Q 7 L C Z x d W 9 0 O 1 N l Y 3 R p b 2 4 x L 1 N W I D F z d C B E Z X J p d l 9 T V i B T b W 9 v d G g v Q X V 0 b 1 J l b W 9 2 Z W R D b 2 x 1 b W 5 z M S 5 7 Q 2 9 s d W 1 u M j Y 3 L D I 2 N n 0 m c X V v d D s s J n F 1 b 3 Q 7 U 2 V j d G l v b j E v U 1 Y g M X N 0 I E R l c m l 2 X 1 N W I F N t b 2 9 0 a C 9 B d X R v U m V t b 3 Z l Z E N v b H V t b n M x L n t D b 2 x 1 b W 4 y N j g s M j Y 3 f S Z x d W 9 0 O y w m c X V v d D t T Z W N 0 a W 9 u M S 9 T V i A x c 3 Q g R G V y a X Z f U 1 Y g U 2 1 v b 3 R o L 0 F 1 d G 9 S Z W 1 v d m V k Q 2 9 s d W 1 u c z E u e 0 N v b H V t b j I 2 O S w y N j h 9 J n F 1 b 3 Q 7 L C Z x d W 9 0 O 1 N l Y 3 R p b 2 4 x L 1 N W I D F z d C B E Z X J p d l 9 T V i B T b W 9 v d G g v Q X V 0 b 1 J l b W 9 2 Z W R D b 2 x 1 b W 5 z M S 5 7 Q 2 9 s d W 1 u M j c w L D I 2 O X 0 m c X V v d D s s J n F 1 b 3 Q 7 U 2 V j d G l v b j E v U 1 Y g M X N 0 I E R l c m l 2 X 1 N W I F N t b 2 9 0 a C 9 B d X R v U m V t b 3 Z l Z E N v b H V t b n M x L n t D b 2 x 1 b W 4 y N z E s M j c w f S Z x d W 9 0 O y w m c X V v d D t T Z W N 0 a W 9 u M S 9 T V i A x c 3 Q g R G V y a X Z f U 1 Y g U 2 1 v b 3 R o L 0 F 1 d G 9 S Z W 1 v d m V k Q 2 9 s d W 1 u c z E u e 0 N v b H V t b j I 3 M i w y N z F 9 J n F 1 b 3 Q 7 L C Z x d W 9 0 O 1 N l Y 3 R p b 2 4 x L 1 N W I D F z d C B E Z X J p d l 9 T V i B T b W 9 v d G g v Q X V 0 b 1 J l b W 9 2 Z W R D b 2 x 1 b W 5 z M S 5 7 Q 2 9 s d W 1 u M j c z L D I 3 M n 0 m c X V v d D s s J n F 1 b 3 Q 7 U 2 V j d G l v b j E v U 1 Y g M X N 0 I E R l c m l 2 X 1 N W I F N t b 2 9 0 a C 9 B d X R v U m V t b 3 Z l Z E N v b H V t b n M x L n t D b 2 x 1 b W 4 y N z Q s M j c z f S Z x d W 9 0 O y w m c X V v d D t T Z W N 0 a W 9 u M S 9 T V i A x c 3 Q g R G V y a X Z f U 1 Y g U 2 1 v b 3 R o L 0 F 1 d G 9 S Z W 1 v d m V k Q 2 9 s d W 1 u c z E u e 0 N v b H V t b j I 3 N S w y N z R 9 J n F 1 b 3 Q 7 L C Z x d W 9 0 O 1 N l Y 3 R p b 2 4 x L 1 N W I D F z d C B E Z X J p d l 9 T V i B T b W 9 v d G g v Q X V 0 b 1 J l b W 9 2 Z W R D b 2 x 1 b W 5 z M S 5 7 Q 2 9 s d W 1 u M j c 2 L D I 3 N X 0 m c X V v d D s s J n F 1 b 3 Q 7 U 2 V j d G l v b j E v U 1 Y g M X N 0 I E R l c m l 2 X 1 N W I F N t b 2 9 0 a C 9 B d X R v U m V t b 3 Z l Z E N v b H V t b n M x L n t D b 2 x 1 b W 4 y N z c s M j c 2 f S Z x d W 9 0 O y w m c X V v d D t T Z W N 0 a W 9 u M S 9 T V i A x c 3 Q g R G V y a X Z f U 1 Y g U 2 1 v b 3 R o L 0 F 1 d G 9 S Z W 1 v d m V k Q 2 9 s d W 1 u c z E u e 0 N v b H V t b j I 3 O C w y N z d 9 J n F 1 b 3 Q 7 L C Z x d W 9 0 O 1 N l Y 3 R p b 2 4 x L 1 N W I D F z d C B E Z X J p d l 9 T V i B T b W 9 v d G g v Q X V 0 b 1 J l b W 9 2 Z W R D b 2 x 1 b W 5 z M S 5 7 Q 2 9 s d W 1 u M j c 5 L D I 3 O H 0 m c X V v d D s s J n F 1 b 3 Q 7 U 2 V j d G l v b j E v U 1 Y g M X N 0 I E R l c m l 2 X 1 N W I F N t b 2 9 0 a C 9 B d X R v U m V t b 3 Z l Z E N v b H V t b n M x L n t D b 2 x 1 b W 4 y O D A s M j c 5 f S Z x d W 9 0 O y w m c X V v d D t T Z W N 0 a W 9 u M S 9 T V i A x c 3 Q g R G V y a X Z f U 1 Y g U 2 1 v b 3 R o L 0 F 1 d G 9 S Z W 1 v d m V k Q 2 9 s d W 1 u c z E u e 0 N v b H V t b j I 4 M S w y O D B 9 J n F 1 b 3 Q 7 L C Z x d W 9 0 O 1 N l Y 3 R p b 2 4 x L 1 N W I D F z d C B E Z X J p d l 9 T V i B T b W 9 v d G g v Q X V 0 b 1 J l b W 9 2 Z W R D b 2 x 1 b W 5 z M S 5 7 Q 2 9 s d W 1 u M j g y L D I 4 M X 0 m c X V v d D s s J n F 1 b 3 Q 7 U 2 V j d G l v b j E v U 1 Y g M X N 0 I E R l c m l 2 X 1 N W I F N t b 2 9 0 a C 9 B d X R v U m V t b 3 Z l Z E N v b H V t b n M x L n t D b 2 x 1 b W 4 y O D M s M j g y f S Z x d W 9 0 O y w m c X V v d D t T Z W N 0 a W 9 u M S 9 T V i A x c 3 Q g R G V y a X Z f U 1 Y g U 2 1 v b 3 R o L 0 F 1 d G 9 S Z W 1 v d m V k Q 2 9 s d W 1 u c z E u e 0 N v b H V t b j I 4 N C w y O D N 9 J n F 1 b 3 Q 7 L C Z x d W 9 0 O 1 N l Y 3 R p b 2 4 x L 1 N W I D F z d C B E Z X J p d l 9 T V i B T b W 9 v d G g v Q X V 0 b 1 J l b W 9 2 Z W R D b 2 x 1 b W 5 z M S 5 7 Q 2 9 s d W 1 u M j g 1 L D I 4 N H 0 m c X V v d D s s J n F 1 b 3 Q 7 U 2 V j d G l v b j E v U 1 Y g M X N 0 I E R l c m l 2 X 1 N W I F N t b 2 9 0 a C 9 B d X R v U m V t b 3 Z l Z E N v b H V t b n M x L n t D b 2 x 1 b W 4 y O D Y s M j g 1 f S Z x d W 9 0 O y w m c X V v d D t T Z W N 0 a W 9 u M S 9 T V i A x c 3 Q g R G V y a X Z f U 1 Y g U 2 1 v b 3 R o L 0 F 1 d G 9 S Z W 1 v d m V k Q 2 9 s d W 1 u c z E u e 0 N v b H V t b j I 4 N y w y O D Z 9 J n F 1 b 3 Q 7 L C Z x d W 9 0 O 1 N l Y 3 R p b 2 4 x L 1 N W I D F z d C B E Z X J p d l 9 T V i B T b W 9 v d G g v Q X V 0 b 1 J l b W 9 2 Z W R D b 2 x 1 b W 5 z M S 5 7 Q 2 9 s d W 1 u M j g 4 L D I 4 N 3 0 m c X V v d D s s J n F 1 b 3 Q 7 U 2 V j d G l v b j E v U 1 Y g M X N 0 I E R l c m l 2 X 1 N W I F N t b 2 9 0 a C 9 B d X R v U m V t b 3 Z l Z E N v b H V t b n M x L n t D b 2 x 1 b W 4 y O D k s M j g 4 f S Z x d W 9 0 O y w m c X V v d D t T Z W N 0 a W 9 u M S 9 T V i A x c 3 Q g R G V y a X Z f U 1 Y g U 2 1 v b 3 R o L 0 F 1 d G 9 S Z W 1 v d m V k Q 2 9 s d W 1 u c z E u e 0 N v b H V t b j I 5 M C w y O D l 9 J n F 1 b 3 Q 7 L C Z x d W 9 0 O 1 N l Y 3 R p b 2 4 x L 1 N W I D F z d C B E Z X J p d l 9 T V i B T b W 9 v d G g v Q X V 0 b 1 J l b W 9 2 Z W R D b 2 x 1 b W 5 z M S 5 7 Q 2 9 s d W 1 u M j k x L D I 5 M H 0 m c X V v d D s s J n F 1 b 3 Q 7 U 2 V j d G l v b j E v U 1 Y g M X N 0 I E R l c m l 2 X 1 N W I F N t b 2 9 0 a C 9 B d X R v U m V t b 3 Z l Z E N v b H V t b n M x L n t D b 2 x 1 b W 4 y O T I s M j k x f S Z x d W 9 0 O y w m c X V v d D t T Z W N 0 a W 9 u M S 9 T V i A x c 3 Q g R G V y a X Z f U 1 Y g U 2 1 v b 3 R o L 0 F 1 d G 9 S Z W 1 v d m V k Q 2 9 s d W 1 u c z E u e 0 N v b H V t b j I 5 M y w y O T J 9 J n F 1 b 3 Q 7 L C Z x d W 9 0 O 1 N l Y 3 R p b 2 4 x L 1 N W I D F z d C B E Z X J p d l 9 T V i B T b W 9 v d G g v Q X V 0 b 1 J l b W 9 2 Z W R D b 2 x 1 b W 5 z M S 5 7 Q 2 9 s d W 1 u M j k 0 L D I 5 M 3 0 m c X V v d D s s J n F 1 b 3 Q 7 U 2 V j d G l v b j E v U 1 Y g M X N 0 I E R l c m l 2 X 1 N W I F N t b 2 9 0 a C 9 B d X R v U m V t b 3 Z l Z E N v b H V t b n M x L n t D b 2 x 1 b W 4 y O T U s M j k 0 f S Z x d W 9 0 O y w m c X V v d D t T Z W N 0 a W 9 u M S 9 T V i A x c 3 Q g R G V y a X Z f U 1 Y g U 2 1 v b 3 R o L 0 F 1 d G 9 S Z W 1 v d m V k Q 2 9 s d W 1 u c z E u e 0 N v b H V t b j I 5 N i w y O T V 9 J n F 1 b 3 Q 7 L C Z x d W 9 0 O 1 N l Y 3 R p b 2 4 x L 1 N W I D F z d C B E Z X J p d l 9 T V i B T b W 9 v d G g v Q X V 0 b 1 J l b W 9 2 Z W R D b 2 x 1 b W 5 z M S 5 7 Q 2 9 s d W 1 u M j k 3 L D I 5 N n 0 m c X V v d D s s J n F 1 b 3 Q 7 U 2 V j d G l v b j E v U 1 Y g M X N 0 I E R l c m l 2 X 1 N W I F N t b 2 9 0 a C 9 B d X R v U m V t b 3 Z l Z E N v b H V t b n M x L n t D b 2 x 1 b W 4 y O T g s M j k 3 f S Z x d W 9 0 O y w m c X V v d D t T Z W N 0 a W 9 u M S 9 T V i A x c 3 Q g R G V y a X Z f U 1 Y g U 2 1 v b 3 R o L 0 F 1 d G 9 S Z W 1 v d m V k Q 2 9 s d W 1 u c z E u e 0 N v b H V t b j I 5 O S w y O T h 9 J n F 1 b 3 Q 7 L C Z x d W 9 0 O 1 N l Y 3 R p b 2 4 x L 1 N W I D F z d C B E Z X J p d l 9 T V i B T b W 9 v d G g v Q X V 0 b 1 J l b W 9 2 Z W R D b 2 x 1 b W 5 z M S 5 7 Q 2 9 s d W 1 u M z A w L D I 5 O X 0 m c X V v d D s s J n F 1 b 3 Q 7 U 2 V j d G l v b j E v U 1 Y g M X N 0 I E R l c m l 2 X 1 N W I F N t b 2 9 0 a C 9 B d X R v U m V t b 3 Z l Z E N v b H V t b n M x L n t D b 2 x 1 b W 4 z M D E s M z A w f S Z x d W 9 0 O y w m c X V v d D t T Z W N 0 a W 9 u M S 9 T V i A x c 3 Q g R G V y a X Z f U 1 Y g U 2 1 v b 3 R o L 0 F 1 d G 9 S Z W 1 v d m V k Q 2 9 s d W 1 u c z E u e 0 N v b H V t b j M w M i w z M D F 9 J n F 1 b 3 Q 7 L C Z x d W 9 0 O 1 N l Y 3 R p b 2 4 x L 1 N W I D F z d C B E Z X J p d l 9 T V i B T b W 9 v d G g v Q X V 0 b 1 J l b W 9 2 Z W R D b 2 x 1 b W 5 z M S 5 7 Q 2 9 s d W 1 u M z A z L D M w M n 0 m c X V v d D s s J n F 1 b 3 Q 7 U 2 V j d G l v b j E v U 1 Y g M X N 0 I E R l c m l 2 X 1 N W I F N t b 2 9 0 a C 9 B d X R v U m V t b 3 Z l Z E N v b H V t b n M x L n t D b 2 x 1 b W 4 z M D Q s M z A z f S Z x d W 9 0 O y w m c X V v d D t T Z W N 0 a W 9 u M S 9 T V i A x c 3 Q g R G V y a X Z f U 1 Y g U 2 1 v b 3 R o L 0 F 1 d G 9 S Z W 1 v d m V k Q 2 9 s d W 1 u c z E u e 0 N v b H V t b j M w N S w z M D R 9 J n F 1 b 3 Q 7 L C Z x d W 9 0 O 1 N l Y 3 R p b 2 4 x L 1 N W I D F z d C B E Z X J p d l 9 T V i B T b W 9 v d G g v Q X V 0 b 1 J l b W 9 2 Z W R D b 2 x 1 b W 5 z M S 5 7 Q 2 9 s d W 1 u M z A 2 L D M w N X 0 m c X V v d D s s J n F 1 b 3 Q 7 U 2 V j d G l v b j E v U 1 Y g M X N 0 I E R l c m l 2 X 1 N W I F N t b 2 9 0 a C 9 B d X R v U m V t b 3 Z l Z E N v b H V t b n M x L n t D b 2 x 1 b W 4 z M D c s M z A 2 f S Z x d W 9 0 O y w m c X V v d D t T Z W N 0 a W 9 u M S 9 T V i A x c 3 Q g R G V y a X Z f U 1 Y g U 2 1 v b 3 R o L 0 F 1 d G 9 S Z W 1 v d m V k Q 2 9 s d W 1 u c z E u e 0 N v b H V t b j M w O C w z M D d 9 J n F 1 b 3 Q 7 L C Z x d W 9 0 O 1 N l Y 3 R p b 2 4 x L 1 N W I D F z d C B E Z X J p d l 9 T V i B T b W 9 v d G g v Q X V 0 b 1 J l b W 9 2 Z W R D b 2 x 1 b W 5 z M S 5 7 Q 2 9 s d W 1 u M z A 5 L D M w O H 0 m c X V v d D s s J n F 1 b 3 Q 7 U 2 V j d G l v b j E v U 1 Y g M X N 0 I E R l c m l 2 X 1 N W I F N t b 2 9 0 a C 9 B d X R v U m V t b 3 Z l Z E N v b H V t b n M x L n t D b 2 x 1 b W 4 z M T A s M z A 5 f S Z x d W 9 0 O y w m c X V v d D t T Z W N 0 a W 9 u M S 9 T V i A x c 3 Q g R G V y a X Z f U 1 Y g U 2 1 v b 3 R o L 0 F 1 d G 9 S Z W 1 v d m V k Q 2 9 s d W 1 u c z E u e 0 N v b H V t b j M x M S w z M T B 9 J n F 1 b 3 Q 7 L C Z x d W 9 0 O 1 N l Y 3 R p b 2 4 x L 1 N W I D F z d C B E Z X J p d l 9 T V i B T b W 9 v d G g v Q X V 0 b 1 J l b W 9 2 Z W R D b 2 x 1 b W 5 z M S 5 7 Q 2 9 s d W 1 u M z E y L D M x M X 0 m c X V v d D s s J n F 1 b 3 Q 7 U 2 V j d G l v b j E v U 1 Y g M X N 0 I E R l c m l 2 X 1 N W I F N t b 2 9 0 a C 9 B d X R v U m V t b 3 Z l Z E N v b H V t b n M x L n t D b 2 x 1 b W 4 z M T M s M z E y f S Z x d W 9 0 O y w m c X V v d D t T Z W N 0 a W 9 u M S 9 T V i A x c 3 Q g R G V y a X Z f U 1 Y g U 2 1 v b 3 R o L 0 F 1 d G 9 S Z W 1 v d m V k Q 2 9 s d W 1 u c z E u e 0 N v b H V t b j M x N C w z M T N 9 J n F 1 b 3 Q 7 L C Z x d W 9 0 O 1 N l Y 3 R p b 2 4 x L 1 N W I D F z d C B E Z X J p d l 9 T V i B T b W 9 v d G g v Q X V 0 b 1 J l b W 9 2 Z W R D b 2 x 1 b W 5 z M S 5 7 Q 2 9 s d W 1 u M z E 1 L D M x N H 0 m c X V v d D s s J n F 1 b 3 Q 7 U 2 V j d G l v b j E v U 1 Y g M X N 0 I E R l c m l 2 X 1 N W I F N t b 2 9 0 a C 9 B d X R v U m V t b 3 Z l Z E N v b H V t b n M x L n t D b 2 x 1 b W 4 z M T Y s M z E 1 f S Z x d W 9 0 O y w m c X V v d D t T Z W N 0 a W 9 u M S 9 T V i A x c 3 Q g R G V y a X Z f U 1 Y g U 2 1 v b 3 R o L 0 F 1 d G 9 S Z W 1 v d m V k Q 2 9 s d W 1 u c z E u e 0 N v b H V t b j M x N y w z M T Z 9 J n F 1 b 3 Q 7 L C Z x d W 9 0 O 1 N l Y 3 R p b 2 4 x L 1 N W I D F z d C B E Z X J p d l 9 T V i B T b W 9 v d G g v Q X V 0 b 1 J l b W 9 2 Z W R D b 2 x 1 b W 5 z M S 5 7 Q 2 9 s d W 1 u M z E 4 L D M x N 3 0 m c X V v d D s s J n F 1 b 3 Q 7 U 2 V j d G l v b j E v U 1 Y g M X N 0 I E R l c m l 2 X 1 N W I F N t b 2 9 0 a C 9 B d X R v U m V t b 3 Z l Z E N v b H V t b n M x L n t D b 2 x 1 b W 4 z M T k s M z E 4 f S Z x d W 9 0 O y w m c X V v d D t T Z W N 0 a W 9 u M S 9 T V i A x c 3 Q g R G V y a X Z f U 1 Y g U 2 1 v b 3 R o L 0 F 1 d G 9 S Z W 1 v d m V k Q 2 9 s d W 1 u c z E u e 0 N v b H V t b j M y M C w z M T l 9 J n F 1 b 3 Q 7 L C Z x d W 9 0 O 1 N l Y 3 R p b 2 4 x L 1 N W I D F z d C B E Z X J p d l 9 T V i B T b W 9 v d G g v Q X V 0 b 1 J l b W 9 2 Z W R D b 2 x 1 b W 5 z M S 5 7 Q 2 9 s d W 1 u M z I x L D M y M H 0 m c X V v d D s s J n F 1 b 3 Q 7 U 2 V j d G l v b j E v U 1 Y g M X N 0 I E R l c m l 2 X 1 N W I F N t b 2 9 0 a C 9 B d X R v U m V t b 3 Z l Z E N v b H V t b n M x L n t D b 2 x 1 b W 4 z M j I s M z I x f S Z x d W 9 0 O y w m c X V v d D t T Z W N 0 a W 9 u M S 9 T V i A x c 3 Q g R G V y a X Z f U 1 Y g U 2 1 v b 3 R o L 0 F 1 d G 9 S Z W 1 v d m V k Q 2 9 s d W 1 u c z E u e 0 N v b H V t b j M y M y w z M j J 9 J n F 1 b 3 Q 7 L C Z x d W 9 0 O 1 N l Y 3 R p b 2 4 x L 1 N W I D F z d C B E Z X J p d l 9 T V i B T b W 9 v d G g v Q X V 0 b 1 J l b W 9 2 Z W R D b 2 x 1 b W 5 z M S 5 7 Q 2 9 s d W 1 u M z I 0 L D M y M 3 0 m c X V v d D s s J n F 1 b 3 Q 7 U 2 V j d G l v b j E v U 1 Y g M X N 0 I E R l c m l 2 X 1 N W I F N t b 2 9 0 a C 9 B d X R v U m V t b 3 Z l Z E N v b H V t b n M x L n t D b 2 x 1 b W 4 z M j U s M z I 0 f S Z x d W 9 0 O y w m c X V v d D t T Z W N 0 a W 9 u M S 9 T V i A x c 3 Q g R G V y a X Z f U 1 Y g U 2 1 v b 3 R o L 0 F 1 d G 9 S Z W 1 v d m V k Q 2 9 s d W 1 u c z E u e 0 N v b H V t b j M y N i w z M j V 9 J n F 1 b 3 Q 7 L C Z x d W 9 0 O 1 N l Y 3 R p b 2 4 x L 1 N W I D F z d C B E Z X J p d l 9 T V i B T b W 9 v d G g v Q X V 0 b 1 J l b W 9 2 Z W R D b 2 x 1 b W 5 z M S 5 7 Q 2 9 s d W 1 u M z I 3 L D M y N n 0 m c X V v d D s s J n F 1 b 3 Q 7 U 2 V j d G l v b j E v U 1 Y g M X N 0 I E R l c m l 2 X 1 N W I F N t b 2 9 0 a C 9 B d X R v U m V t b 3 Z l Z E N v b H V t b n M x L n t D b 2 x 1 b W 4 z M j g s M z I 3 f S Z x d W 9 0 O y w m c X V v d D t T Z W N 0 a W 9 u M S 9 T V i A x c 3 Q g R G V y a X Z f U 1 Y g U 2 1 v b 3 R o L 0 F 1 d G 9 S Z W 1 v d m V k Q 2 9 s d W 1 u c z E u e 0 N v b H V t b j M y O S w z M j h 9 J n F 1 b 3 Q 7 L C Z x d W 9 0 O 1 N l Y 3 R p b 2 4 x L 1 N W I D F z d C B E Z X J p d l 9 T V i B T b W 9 v d G g v Q X V 0 b 1 J l b W 9 2 Z W R D b 2 x 1 b W 5 z M S 5 7 Q 2 9 s d W 1 u M z M w L D M y O X 0 m c X V v d D s s J n F 1 b 3 Q 7 U 2 V j d G l v b j E v U 1 Y g M X N 0 I E R l c m l 2 X 1 N W I F N t b 2 9 0 a C 9 B d X R v U m V t b 3 Z l Z E N v b H V t b n M x L n t D b 2 x 1 b W 4 z M z E s M z M w f S Z x d W 9 0 O y w m c X V v d D t T Z W N 0 a W 9 u M S 9 T V i A x c 3 Q g R G V y a X Z f U 1 Y g U 2 1 v b 3 R o L 0 F 1 d G 9 S Z W 1 v d m V k Q 2 9 s d W 1 u c z E u e 0 N v b H V t b j M z M i w z M z F 9 J n F 1 b 3 Q 7 L C Z x d W 9 0 O 1 N l Y 3 R p b 2 4 x L 1 N W I D F z d C B E Z X J p d l 9 T V i B T b W 9 v d G g v Q X V 0 b 1 J l b W 9 2 Z W R D b 2 x 1 b W 5 z M S 5 7 Q 2 9 s d W 1 u M z M z L D M z M n 0 m c X V v d D s s J n F 1 b 3 Q 7 U 2 V j d G l v b j E v U 1 Y g M X N 0 I E R l c m l 2 X 1 N W I F N t b 2 9 0 a C 9 B d X R v U m V t b 3 Z l Z E N v b H V t b n M x L n t D b 2 x 1 b W 4 z M z Q s M z M z f S Z x d W 9 0 O y w m c X V v d D t T Z W N 0 a W 9 u M S 9 T V i A x c 3 Q g R G V y a X Z f U 1 Y g U 2 1 v b 3 R o L 0 F 1 d G 9 S Z W 1 v d m V k Q 2 9 s d W 1 u c z E u e 0 N v b H V t b j M z N S w z M z R 9 J n F 1 b 3 Q 7 L C Z x d W 9 0 O 1 N l Y 3 R p b 2 4 x L 1 N W I D F z d C B E Z X J p d l 9 T V i B T b W 9 v d G g v Q X V 0 b 1 J l b W 9 2 Z W R D b 2 x 1 b W 5 z M S 5 7 Q 2 9 s d W 1 u M z M 2 L D M z N X 0 m c X V v d D s s J n F 1 b 3 Q 7 U 2 V j d G l v b j E v U 1 Y g M X N 0 I E R l c m l 2 X 1 N W I F N t b 2 9 0 a C 9 B d X R v U m V t b 3 Z l Z E N v b H V t b n M x L n t D b 2 x 1 b W 4 z M z c s M z M 2 f S Z x d W 9 0 O y w m c X V v d D t T Z W N 0 a W 9 u M S 9 T V i A x c 3 Q g R G V y a X Z f U 1 Y g U 2 1 v b 3 R o L 0 F 1 d G 9 S Z W 1 v d m V k Q 2 9 s d W 1 u c z E u e 0 N v b H V t b j M z O C w z M z d 9 J n F 1 b 3 Q 7 L C Z x d W 9 0 O 1 N l Y 3 R p b 2 4 x L 1 N W I D F z d C B E Z X J p d l 9 T V i B T b W 9 v d G g v Q X V 0 b 1 J l b W 9 2 Z W R D b 2 x 1 b W 5 z M S 5 7 Q 2 9 s d W 1 u M z M 5 L D M z O H 0 m c X V v d D s s J n F 1 b 3 Q 7 U 2 V j d G l v b j E v U 1 Y g M X N 0 I E R l c m l 2 X 1 N W I F N t b 2 9 0 a C 9 B d X R v U m V t b 3 Z l Z E N v b H V t b n M x L n t D b 2 x 1 b W 4 z N D A s M z M 5 f S Z x d W 9 0 O y w m c X V v d D t T Z W N 0 a W 9 u M S 9 T V i A x c 3 Q g R G V y a X Z f U 1 Y g U 2 1 v b 3 R o L 0 F 1 d G 9 S Z W 1 v d m V k Q 2 9 s d W 1 u c z E u e 0 N v b H V t b j M 0 M S w z N D B 9 J n F 1 b 3 Q 7 L C Z x d W 9 0 O 1 N l Y 3 R p b 2 4 x L 1 N W I D F z d C B E Z X J p d l 9 T V i B T b W 9 v d G g v Q X V 0 b 1 J l b W 9 2 Z W R D b 2 x 1 b W 5 z M S 5 7 Q 2 9 s d W 1 u M z Q y L D M 0 M X 0 m c X V v d D s s J n F 1 b 3 Q 7 U 2 V j d G l v b j E v U 1 Y g M X N 0 I E R l c m l 2 X 1 N W I F N t b 2 9 0 a C 9 B d X R v U m V t b 3 Z l Z E N v b H V t b n M x L n t D b 2 x 1 b W 4 z N D M s M z Q y f S Z x d W 9 0 O y w m c X V v d D t T Z W N 0 a W 9 u M S 9 T V i A x c 3 Q g R G V y a X Z f U 1 Y g U 2 1 v b 3 R o L 0 F 1 d G 9 S Z W 1 v d m V k Q 2 9 s d W 1 u c z E u e 0 N v b H V t b j M 0 N C w z N D N 9 J n F 1 b 3 Q 7 L C Z x d W 9 0 O 1 N l Y 3 R p b 2 4 x L 1 N W I D F z d C B E Z X J p d l 9 T V i B T b W 9 v d G g v Q X V 0 b 1 J l b W 9 2 Z W R D b 2 x 1 b W 5 z M S 5 7 Q 2 9 s d W 1 u M z Q 1 L D M 0 N H 0 m c X V v d D s s J n F 1 b 3 Q 7 U 2 V j d G l v b j E v U 1 Y g M X N 0 I E R l c m l 2 X 1 N W I F N t b 2 9 0 a C 9 B d X R v U m V t b 3 Z l Z E N v b H V t b n M x L n t D b 2 x 1 b W 4 z N D Y s M z Q 1 f S Z x d W 9 0 O y w m c X V v d D t T Z W N 0 a W 9 u M S 9 T V i A x c 3 Q g R G V y a X Z f U 1 Y g U 2 1 v b 3 R o L 0 F 1 d G 9 S Z W 1 v d m V k Q 2 9 s d W 1 u c z E u e 0 N v b H V t b j M 0 N y w z N D Z 9 J n F 1 b 3 Q 7 L C Z x d W 9 0 O 1 N l Y 3 R p b 2 4 x L 1 N W I D F z d C B E Z X J p d l 9 T V i B T b W 9 v d G g v Q X V 0 b 1 J l b W 9 2 Z W R D b 2 x 1 b W 5 z M S 5 7 Q 2 9 s d W 1 u M z Q 4 L D M 0 N 3 0 m c X V v d D s s J n F 1 b 3 Q 7 U 2 V j d G l v b j E v U 1 Y g M X N 0 I E R l c m l 2 X 1 N W I F N t b 2 9 0 a C 9 B d X R v U m V t b 3 Z l Z E N v b H V t b n M x L n t D b 2 x 1 b W 4 z N D k s M z Q 4 f S Z x d W 9 0 O y w m c X V v d D t T Z W N 0 a W 9 u M S 9 T V i A x c 3 Q g R G V y a X Z f U 1 Y g U 2 1 v b 3 R o L 0 F 1 d G 9 S Z W 1 v d m V k Q 2 9 s d W 1 u c z E u e 0 N v b H V t b j M 1 M C w z N D l 9 J n F 1 b 3 Q 7 L C Z x d W 9 0 O 1 N l Y 3 R p b 2 4 x L 1 N W I D F z d C B E Z X J p d l 9 T V i B T b W 9 v d G g v Q X V 0 b 1 J l b W 9 2 Z W R D b 2 x 1 b W 5 z M S 5 7 Q 2 9 s d W 1 u M z U x L D M 1 M H 0 m c X V v d D s s J n F 1 b 3 Q 7 U 2 V j d G l v b j E v U 1 Y g M X N 0 I E R l c m l 2 X 1 N W I F N t b 2 9 0 a C 9 B d X R v U m V t b 3 Z l Z E N v b H V t b n M x L n t D b 2 x 1 b W 4 z N T I s M z U x f S Z x d W 9 0 O y w m c X V v d D t T Z W N 0 a W 9 u M S 9 T V i A x c 3 Q g R G V y a X Z f U 1 Y g U 2 1 v b 3 R o L 0 F 1 d G 9 S Z W 1 v d m V k Q 2 9 s d W 1 u c z E u e 0 N v b H V t b j M 1 M y w z N T J 9 J n F 1 b 3 Q 7 L C Z x d W 9 0 O 1 N l Y 3 R p b 2 4 x L 1 N W I D F z d C B E Z X J p d l 9 T V i B T b W 9 v d G g v Q X V 0 b 1 J l b W 9 2 Z W R D b 2 x 1 b W 5 z M S 5 7 Q 2 9 s d W 1 u M z U 0 L D M 1 M 3 0 m c X V v d D s s J n F 1 b 3 Q 7 U 2 V j d G l v b j E v U 1 Y g M X N 0 I E R l c m l 2 X 1 N W I F N t b 2 9 0 a C 9 B d X R v U m V t b 3 Z l Z E N v b H V t b n M x L n t D b 2 x 1 b W 4 z N T U s M z U 0 f S Z x d W 9 0 O y w m c X V v d D t T Z W N 0 a W 9 u M S 9 T V i A x c 3 Q g R G V y a X Z f U 1 Y g U 2 1 v b 3 R o L 0 F 1 d G 9 S Z W 1 v d m V k Q 2 9 s d W 1 u c z E u e 0 N v b H V t b j M 1 N i w z N T V 9 J n F 1 b 3 Q 7 L C Z x d W 9 0 O 1 N l Y 3 R p b 2 4 x L 1 N W I D F z d C B E Z X J p d l 9 T V i B T b W 9 v d G g v Q X V 0 b 1 J l b W 9 2 Z W R D b 2 x 1 b W 5 z M S 5 7 Q 2 9 s d W 1 u M z U 3 L D M 1 N n 0 m c X V v d D s s J n F 1 b 3 Q 7 U 2 V j d G l v b j E v U 1 Y g M X N 0 I E R l c m l 2 X 1 N W I F N t b 2 9 0 a C 9 B d X R v U m V t b 3 Z l Z E N v b H V t b n M x L n t D b 2 x 1 b W 4 z N T g s M z U 3 f S Z x d W 9 0 O y w m c X V v d D t T Z W N 0 a W 9 u M S 9 T V i A x c 3 Q g R G V y a X Z f U 1 Y g U 2 1 v b 3 R o L 0 F 1 d G 9 S Z W 1 v d m V k Q 2 9 s d W 1 u c z E u e 0 N v b H V t b j M 1 O S w z N T h 9 J n F 1 b 3 Q 7 L C Z x d W 9 0 O 1 N l Y 3 R p b 2 4 x L 1 N W I D F z d C B E Z X J p d l 9 T V i B T b W 9 v d G g v Q X V 0 b 1 J l b W 9 2 Z W R D b 2 x 1 b W 5 z M S 5 7 Q 2 9 s d W 1 u M z Y w L D M 1 O X 0 m c X V v d D s s J n F 1 b 3 Q 7 U 2 V j d G l v b j E v U 1 Y g M X N 0 I E R l c m l 2 X 1 N W I F N t b 2 9 0 a C 9 B d X R v U m V t b 3 Z l Z E N v b H V t b n M x L n t D b 2 x 1 b W 4 z N j E s M z Y w f S Z x d W 9 0 O y w m c X V v d D t T Z W N 0 a W 9 u M S 9 T V i A x c 3 Q g R G V y a X Z f U 1 Y g U 2 1 v b 3 R o L 0 F 1 d G 9 S Z W 1 v d m V k Q 2 9 s d W 1 u c z E u e 0 N v b H V t b j M 2 M i w z N j F 9 J n F 1 b 3 Q 7 L C Z x d W 9 0 O 1 N l Y 3 R p b 2 4 x L 1 N W I D F z d C B E Z X J p d l 9 T V i B T b W 9 v d G g v Q X V 0 b 1 J l b W 9 2 Z W R D b 2 x 1 b W 5 z M S 5 7 Q 2 9 s d W 1 u M z Y z L D M 2 M n 0 m c X V v d D s s J n F 1 b 3 Q 7 U 2 V j d G l v b j E v U 1 Y g M X N 0 I E R l c m l 2 X 1 N W I F N t b 2 9 0 a C 9 B d X R v U m V t b 3 Z l Z E N v b H V t b n M x L n t D b 2 x 1 b W 4 z N j Q s M z Y z f S Z x d W 9 0 O y w m c X V v d D t T Z W N 0 a W 9 u M S 9 T V i A x c 3 Q g R G V y a X Z f U 1 Y g U 2 1 v b 3 R o L 0 F 1 d G 9 S Z W 1 v d m V k Q 2 9 s d W 1 u c z E u e 0 N v b H V t b j M 2 N S w z N j R 9 J n F 1 b 3 Q 7 L C Z x d W 9 0 O 1 N l Y 3 R p b 2 4 x L 1 N W I D F z d C B E Z X J p d l 9 T V i B T b W 9 v d G g v Q X V 0 b 1 J l b W 9 2 Z W R D b 2 x 1 b W 5 z M S 5 7 Q 2 9 s d W 1 u M z Y 2 L D M 2 N X 0 m c X V v d D s s J n F 1 b 3 Q 7 U 2 V j d G l v b j E v U 1 Y g M X N 0 I E R l c m l 2 X 1 N W I F N t b 2 9 0 a C 9 B d X R v U m V t b 3 Z l Z E N v b H V t b n M x L n t D b 2 x 1 b W 4 z N j c s M z Y 2 f S Z x d W 9 0 O y w m c X V v d D t T Z W N 0 a W 9 u M S 9 T V i A x c 3 Q g R G V y a X Z f U 1 Y g U 2 1 v b 3 R o L 0 F 1 d G 9 S Z W 1 v d m V k Q 2 9 s d W 1 u c z E u e 0 N v b H V t b j M 2 O C w z N j d 9 J n F 1 b 3 Q 7 L C Z x d W 9 0 O 1 N l Y 3 R p b 2 4 x L 1 N W I D F z d C B E Z X J p d l 9 T V i B T b W 9 v d G g v Q X V 0 b 1 J l b W 9 2 Z W R D b 2 x 1 b W 5 z M S 5 7 Q 2 9 s d W 1 u M z Y 5 L D M 2 O H 0 m c X V v d D s s J n F 1 b 3 Q 7 U 2 V j d G l v b j E v U 1 Y g M X N 0 I E R l c m l 2 X 1 N W I F N t b 2 9 0 a C 9 B d X R v U m V t b 3 Z l Z E N v b H V t b n M x L n t D b 2 x 1 b W 4 z N z A s M z Y 5 f S Z x d W 9 0 O y w m c X V v d D t T Z W N 0 a W 9 u M S 9 T V i A x c 3 Q g R G V y a X Z f U 1 Y g U 2 1 v b 3 R o L 0 F 1 d G 9 S Z W 1 v d m V k Q 2 9 s d W 1 u c z E u e 0 N v b H V t b j M 3 M S w z N z B 9 J n F 1 b 3 Q 7 L C Z x d W 9 0 O 1 N l Y 3 R p b 2 4 x L 1 N W I D F z d C B E Z X J p d l 9 T V i B T b W 9 v d G g v Q X V 0 b 1 J l b W 9 2 Z W R D b 2 x 1 b W 5 z M S 5 7 Q 2 9 s d W 1 u M z c y L D M 3 M X 0 m c X V v d D s s J n F 1 b 3 Q 7 U 2 V j d G l v b j E v U 1 Y g M X N 0 I E R l c m l 2 X 1 N W I F N t b 2 9 0 a C 9 B d X R v U m V t b 3 Z l Z E N v b H V t b n M x L n t D b 2 x 1 b W 4 z N z M s M z c y f S Z x d W 9 0 O y w m c X V v d D t T Z W N 0 a W 9 u M S 9 T V i A x c 3 Q g R G V y a X Z f U 1 Y g U 2 1 v b 3 R o L 0 F 1 d G 9 S Z W 1 v d m V k Q 2 9 s d W 1 u c z E u e 0 N v b H V t b j M 3 N C w z N z N 9 J n F 1 b 3 Q 7 L C Z x d W 9 0 O 1 N l Y 3 R p b 2 4 x L 1 N W I D F z d C B E Z X J p d l 9 T V i B T b W 9 v d G g v Q X V 0 b 1 J l b W 9 2 Z W R D b 2 x 1 b W 5 z M S 5 7 Q 2 9 s d W 1 u M z c 1 L D M 3 N H 0 m c X V v d D s s J n F 1 b 3 Q 7 U 2 V j d G l v b j E v U 1 Y g M X N 0 I E R l c m l 2 X 1 N W I F N t b 2 9 0 a C 9 B d X R v U m V t b 3 Z l Z E N v b H V t b n M x L n t D b 2 x 1 b W 4 z N z Y s M z c 1 f S Z x d W 9 0 O y w m c X V v d D t T Z W N 0 a W 9 u M S 9 T V i A x c 3 Q g R G V y a X Z f U 1 Y g U 2 1 v b 3 R o L 0 F 1 d G 9 S Z W 1 v d m V k Q 2 9 s d W 1 u c z E u e 0 N v b H V t b j M 3 N y w z N z Z 9 J n F 1 b 3 Q 7 L C Z x d W 9 0 O 1 N l Y 3 R p b 2 4 x L 1 N W I D F z d C B E Z X J p d l 9 T V i B T b W 9 v d G g v Q X V 0 b 1 J l b W 9 2 Z W R D b 2 x 1 b W 5 z M S 5 7 Q 2 9 s d W 1 u M z c 4 L D M 3 N 3 0 m c X V v d D s s J n F 1 b 3 Q 7 U 2 V j d G l v b j E v U 1 Y g M X N 0 I E R l c m l 2 X 1 N W I F N t b 2 9 0 a C 9 B d X R v U m V t b 3 Z l Z E N v b H V t b n M x L n t D b 2 x 1 b W 4 z N z k s M z c 4 f S Z x d W 9 0 O y w m c X V v d D t T Z W N 0 a W 9 u M S 9 T V i A x c 3 Q g R G V y a X Z f U 1 Y g U 2 1 v b 3 R o L 0 F 1 d G 9 S Z W 1 v d m V k Q 2 9 s d W 1 u c z E u e 0 N v b H V t b j M 4 M C w z N z l 9 J n F 1 b 3 Q 7 L C Z x d W 9 0 O 1 N l Y 3 R p b 2 4 x L 1 N W I D F z d C B E Z X J p d l 9 T V i B T b W 9 v d G g v Q X V 0 b 1 J l b W 9 2 Z W R D b 2 x 1 b W 5 z M S 5 7 Q 2 9 s d W 1 u M z g x L D M 4 M H 0 m c X V v d D s s J n F 1 b 3 Q 7 U 2 V j d G l v b j E v U 1 Y g M X N 0 I E R l c m l 2 X 1 N W I F N t b 2 9 0 a C 9 B d X R v U m V t b 3 Z l Z E N v b H V t b n M x L n t D b 2 x 1 b W 4 z O D I s M z g x f S Z x d W 9 0 O y w m c X V v d D t T Z W N 0 a W 9 u M S 9 T V i A x c 3 Q g R G V y a X Z f U 1 Y g U 2 1 v b 3 R o L 0 F 1 d G 9 S Z W 1 v d m V k Q 2 9 s d W 1 u c z E u e 0 N v b H V t b j M 4 M y w z O D J 9 J n F 1 b 3 Q 7 L C Z x d W 9 0 O 1 N l Y 3 R p b 2 4 x L 1 N W I D F z d C B E Z X J p d l 9 T V i B T b W 9 v d G g v Q X V 0 b 1 J l b W 9 2 Z W R D b 2 x 1 b W 5 z M S 5 7 Q 2 9 s d W 1 u M z g 0 L D M 4 M 3 0 m c X V v d D s s J n F 1 b 3 Q 7 U 2 V j d G l v b j E v U 1 Y g M X N 0 I E R l c m l 2 X 1 N W I F N t b 2 9 0 a C 9 B d X R v U m V t b 3 Z l Z E N v b H V t b n M x L n t D b 2 x 1 b W 4 z O D U s M z g 0 f S Z x d W 9 0 O y w m c X V v d D t T Z W N 0 a W 9 u M S 9 T V i A x c 3 Q g R G V y a X Z f U 1 Y g U 2 1 v b 3 R o L 0 F 1 d G 9 S Z W 1 v d m V k Q 2 9 s d W 1 u c z E u e 0 N v b H V t b j M 4 N i w z O D V 9 J n F 1 b 3 Q 7 L C Z x d W 9 0 O 1 N l Y 3 R p b 2 4 x L 1 N W I D F z d C B E Z X J p d l 9 T V i B T b W 9 v d G g v Q X V 0 b 1 J l b W 9 2 Z W R D b 2 x 1 b W 5 z M S 5 7 Q 2 9 s d W 1 u M z g 3 L D M 4 N n 0 m c X V v d D s s J n F 1 b 3 Q 7 U 2 V j d G l v b j E v U 1 Y g M X N 0 I E R l c m l 2 X 1 N W I F N t b 2 9 0 a C 9 B d X R v U m V t b 3 Z l Z E N v b H V t b n M x L n t D b 2 x 1 b W 4 z O D g s M z g 3 f S Z x d W 9 0 O y w m c X V v d D t T Z W N 0 a W 9 u M S 9 T V i A x c 3 Q g R G V y a X Z f U 1 Y g U 2 1 v b 3 R o L 0 F 1 d G 9 S Z W 1 v d m V k Q 2 9 s d W 1 u c z E u e 0 N v b H V t b j M 4 O S w z O D h 9 J n F 1 b 3 Q 7 L C Z x d W 9 0 O 1 N l Y 3 R p b 2 4 x L 1 N W I D F z d C B E Z X J p d l 9 T V i B T b W 9 v d G g v Q X V 0 b 1 J l b W 9 2 Z W R D b 2 x 1 b W 5 z M S 5 7 Q 2 9 s d W 1 u M z k w L D M 4 O X 0 m c X V v d D s s J n F 1 b 3 Q 7 U 2 V j d G l v b j E v U 1 Y g M X N 0 I E R l c m l 2 X 1 N W I F N t b 2 9 0 a C 9 B d X R v U m V t b 3 Z l Z E N v b H V t b n M x L n t D b 2 x 1 b W 4 z O T E s M z k w f S Z x d W 9 0 O y w m c X V v d D t T Z W N 0 a W 9 u M S 9 T V i A x c 3 Q g R G V y a X Z f U 1 Y g U 2 1 v b 3 R o L 0 F 1 d G 9 S Z W 1 v d m V k Q 2 9 s d W 1 u c z E u e 0 N v b H V t b j M 5 M i w z O T F 9 J n F 1 b 3 Q 7 L C Z x d W 9 0 O 1 N l Y 3 R p b 2 4 x L 1 N W I D F z d C B E Z X J p d l 9 T V i B T b W 9 v d G g v Q X V 0 b 1 J l b W 9 2 Z W R D b 2 x 1 b W 5 z M S 5 7 Q 2 9 s d W 1 u M z k z L D M 5 M n 0 m c X V v d D s s J n F 1 b 3 Q 7 U 2 V j d G l v b j E v U 1 Y g M X N 0 I E R l c m l 2 X 1 N W I F N t b 2 9 0 a C 9 B d X R v U m V t b 3 Z l Z E N v b H V t b n M x L n t D b 2 x 1 b W 4 z O T Q s M z k z f S Z x d W 9 0 O y w m c X V v d D t T Z W N 0 a W 9 u M S 9 T V i A x c 3 Q g R G V y a X Z f U 1 Y g U 2 1 v b 3 R o L 0 F 1 d G 9 S Z W 1 v d m V k Q 2 9 s d W 1 u c z E u e 0 N v b H V t b j M 5 N S w z O T R 9 J n F 1 b 3 Q 7 L C Z x d W 9 0 O 1 N l Y 3 R p b 2 4 x L 1 N W I D F z d C B E Z X J p d l 9 T V i B T b W 9 v d G g v Q X V 0 b 1 J l b W 9 2 Z W R D b 2 x 1 b W 5 z M S 5 7 Q 2 9 s d W 1 u M z k 2 L D M 5 N X 0 m c X V v d D s s J n F 1 b 3 Q 7 U 2 V j d G l v b j E v U 1 Y g M X N 0 I E R l c m l 2 X 1 N W I F N t b 2 9 0 a C 9 B d X R v U m V t b 3 Z l Z E N v b H V t b n M x L n t D b 2 x 1 b W 4 z O T c s M z k 2 f S Z x d W 9 0 O y w m c X V v d D t T Z W N 0 a W 9 u M S 9 T V i A x c 3 Q g R G V y a X Z f U 1 Y g U 2 1 v b 3 R o L 0 F 1 d G 9 S Z W 1 v d m V k Q 2 9 s d W 1 u c z E u e 0 N v b H V t b j M 5 O C w z O T d 9 J n F 1 b 3 Q 7 L C Z x d W 9 0 O 1 N l Y 3 R p b 2 4 x L 1 N W I D F z d C B E Z X J p d l 9 T V i B T b W 9 v d G g v Q X V 0 b 1 J l b W 9 2 Z W R D b 2 x 1 b W 5 z M S 5 7 Q 2 9 s d W 1 u M z k 5 L D M 5 O H 0 m c X V v d D s s J n F 1 b 3 Q 7 U 2 V j d G l v b j E v U 1 Y g M X N 0 I E R l c m l 2 X 1 N W I F N t b 2 9 0 a C 9 B d X R v U m V t b 3 Z l Z E N v b H V t b n M x L n t D b 2 x 1 b W 4 0 M D A s M z k 5 f S Z x d W 9 0 O y w m c X V v d D t T Z W N 0 a W 9 u M S 9 T V i A x c 3 Q g R G V y a X Z f U 1 Y g U 2 1 v b 3 R o L 0 F 1 d G 9 S Z W 1 v d m V k Q 2 9 s d W 1 u c z E u e 0 N v b H V t b j Q w M S w 0 M D B 9 J n F 1 b 3 Q 7 L C Z x d W 9 0 O 1 N l Y 3 R p b 2 4 x L 1 N W I D F z d C B E Z X J p d l 9 T V i B T b W 9 v d G g v Q X V 0 b 1 J l b W 9 2 Z W R D b 2 x 1 b W 5 z M S 5 7 Q 2 9 s d W 1 u N D A y L D Q w M X 0 m c X V v d D s s J n F 1 b 3 Q 7 U 2 V j d G l v b j E v U 1 Y g M X N 0 I E R l c m l 2 X 1 N W I F N t b 2 9 0 a C 9 B d X R v U m V t b 3 Z l Z E N v b H V t b n M x L n t D b 2 x 1 b W 4 0 M D M s N D A y f S Z x d W 9 0 O y w m c X V v d D t T Z W N 0 a W 9 u M S 9 T V i A x c 3 Q g R G V y a X Z f U 1 Y g U 2 1 v b 3 R o L 0 F 1 d G 9 S Z W 1 v d m V k Q 2 9 s d W 1 u c z E u e 0 N v b H V t b j Q w N C w 0 M D N 9 J n F 1 b 3 Q 7 L C Z x d W 9 0 O 1 N l Y 3 R p b 2 4 x L 1 N W I D F z d C B E Z X J p d l 9 T V i B T b W 9 v d G g v Q X V 0 b 1 J l b W 9 2 Z W R D b 2 x 1 b W 5 z M S 5 7 Q 2 9 s d W 1 u N D A 1 L D Q w N H 0 m c X V v d D s s J n F 1 b 3 Q 7 U 2 V j d G l v b j E v U 1 Y g M X N 0 I E R l c m l 2 X 1 N W I F N t b 2 9 0 a C 9 B d X R v U m V t b 3 Z l Z E N v b H V t b n M x L n t D b 2 x 1 b W 4 0 M D Y s N D A 1 f S Z x d W 9 0 O y w m c X V v d D t T Z W N 0 a W 9 u M S 9 T V i A x c 3 Q g R G V y a X Z f U 1 Y g U 2 1 v b 3 R o L 0 F 1 d G 9 S Z W 1 v d m V k Q 2 9 s d W 1 u c z E u e 0 N v b H V t b j Q w N y w 0 M D Z 9 J n F 1 b 3 Q 7 L C Z x d W 9 0 O 1 N l Y 3 R p b 2 4 x L 1 N W I D F z d C B E Z X J p d l 9 T V i B T b W 9 v d G g v Q X V 0 b 1 J l b W 9 2 Z W R D b 2 x 1 b W 5 z M S 5 7 Q 2 9 s d W 1 u N D A 4 L D Q w N 3 0 m c X V v d D s s J n F 1 b 3 Q 7 U 2 V j d G l v b j E v U 1 Y g M X N 0 I E R l c m l 2 X 1 N W I F N t b 2 9 0 a C 9 B d X R v U m V t b 3 Z l Z E N v b H V t b n M x L n t D b 2 x 1 b W 4 0 M D k s N D A 4 f S Z x d W 9 0 O y w m c X V v d D t T Z W N 0 a W 9 u M S 9 T V i A x c 3 Q g R G V y a X Z f U 1 Y g U 2 1 v b 3 R o L 0 F 1 d G 9 S Z W 1 v d m V k Q 2 9 s d W 1 u c z E u e 0 N v b H V t b j Q x M C w 0 M D l 9 J n F 1 b 3 Q 7 L C Z x d W 9 0 O 1 N l Y 3 R p b 2 4 x L 1 N W I D F z d C B E Z X J p d l 9 T V i B T b W 9 v d G g v Q X V 0 b 1 J l b W 9 2 Z W R D b 2 x 1 b W 5 z M S 5 7 Q 2 9 s d W 1 u N D E x L D Q x M H 0 m c X V v d D s s J n F 1 b 3 Q 7 U 2 V j d G l v b j E v U 1 Y g M X N 0 I E R l c m l 2 X 1 N W I F N t b 2 9 0 a C 9 B d X R v U m V t b 3 Z l Z E N v b H V t b n M x L n t D b 2 x 1 b W 4 0 M T I s N D E x f S Z x d W 9 0 O y w m c X V v d D t T Z W N 0 a W 9 u M S 9 T V i A x c 3 Q g R G V y a X Z f U 1 Y g U 2 1 v b 3 R o L 0 F 1 d G 9 S Z W 1 v d m V k Q 2 9 s d W 1 u c z E u e 0 N v b H V t b j Q x M y w 0 M T J 9 J n F 1 b 3 Q 7 L C Z x d W 9 0 O 1 N l Y 3 R p b 2 4 x L 1 N W I D F z d C B E Z X J p d l 9 T V i B T b W 9 v d G g v Q X V 0 b 1 J l b W 9 2 Z W R D b 2 x 1 b W 5 z M S 5 7 Q 2 9 s d W 1 u N D E 0 L D Q x M 3 0 m c X V v d D s s J n F 1 b 3 Q 7 U 2 V j d G l v b j E v U 1 Y g M X N 0 I E R l c m l 2 X 1 N W I F N t b 2 9 0 a C 9 B d X R v U m V t b 3 Z l Z E N v b H V t b n M x L n t D b 2 x 1 b W 4 0 M T U s N D E 0 f S Z x d W 9 0 O y w m c X V v d D t T Z W N 0 a W 9 u M S 9 T V i A x c 3 Q g R G V y a X Z f U 1 Y g U 2 1 v b 3 R o L 0 F 1 d G 9 S Z W 1 v d m V k Q 2 9 s d W 1 u c z E u e 0 N v b H V t b j Q x N i w 0 M T V 9 J n F 1 b 3 Q 7 L C Z x d W 9 0 O 1 N l Y 3 R p b 2 4 x L 1 N W I D F z d C B E Z X J p d l 9 T V i B T b W 9 v d G g v Q X V 0 b 1 J l b W 9 2 Z W R D b 2 x 1 b W 5 z M S 5 7 Q 2 9 s d W 1 u N D E 3 L D Q x N n 0 m c X V v d D s s J n F 1 b 3 Q 7 U 2 V j d G l v b j E v U 1 Y g M X N 0 I E R l c m l 2 X 1 N W I F N t b 2 9 0 a C 9 B d X R v U m V t b 3 Z l Z E N v b H V t b n M x L n t D b 2 x 1 b W 4 0 M T g s N D E 3 f S Z x d W 9 0 O y w m c X V v d D t T Z W N 0 a W 9 u M S 9 T V i A x c 3 Q g R G V y a X Z f U 1 Y g U 2 1 v b 3 R o L 0 F 1 d G 9 S Z W 1 v d m V k Q 2 9 s d W 1 u c z E u e 0 N v b H V t b j Q x O S w 0 M T h 9 J n F 1 b 3 Q 7 L C Z x d W 9 0 O 1 N l Y 3 R p b 2 4 x L 1 N W I D F z d C B E Z X J p d l 9 T V i B T b W 9 v d G g v Q X V 0 b 1 J l b W 9 2 Z W R D b 2 x 1 b W 5 z M S 5 7 Q 2 9 s d W 1 u N D I w L D Q x O X 0 m c X V v d D s s J n F 1 b 3 Q 7 U 2 V j d G l v b j E v U 1 Y g M X N 0 I E R l c m l 2 X 1 N W I F N t b 2 9 0 a C 9 B d X R v U m V t b 3 Z l Z E N v b H V t b n M x L n t D b 2 x 1 b W 4 0 M j E s N D I w f S Z x d W 9 0 O y w m c X V v d D t T Z W N 0 a W 9 u M S 9 T V i A x c 3 Q g R G V y a X Z f U 1 Y g U 2 1 v b 3 R o L 0 F 1 d G 9 S Z W 1 v d m V k Q 2 9 s d W 1 u c z E u e 0 N v b H V t b j Q y M i w 0 M j F 9 J n F 1 b 3 Q 7 L C Z x d W 9 0 O 1 N l Y 3 R p b 2 4 x L 1 N W I D F z d C B E Z X J p d l 9 T V i B T b W 9 v d G g v Q X V 0 b 1 J l b W 9 2 Z W R D b 2 x 1 b W 5 z M S 5 7 Q 2 9 s d W 1 u N D I z L D Q y M n 0 m c X V v d D s s J n F 1 b 3 Q 7 U 2 V j d G l v b j E v U 1 Y g M X N 0 I E R l c m l 2 X 1 N W I F N t b 2 9 0 a C 9 B d X R v U m V t b 3 Z l Z E N v b H V t b n M x L n t D b 2 x 1 b W 4 0 M j Q s N D I z f S Z x d W 9 0 O y w m c X V v d D t T Z W N 0 a W 9 u M S 9 T V i A x c 3 Q g R G V y a X Z f U 1 Y g U 2 1 v b 3 R o L 0 F 1 d G 9 S Z W 1 v d m V k Q 2 9 s d W 1 u c z E u e 0 N v b H V t b j Q y N S w 0 M j R 9 J n F 1 b 3 Q 7 L C Z x d W 9 0 O 1 N l Y 3 R p b 2 4 x L 1 N W I D F z d C B E Z X J p d l 9 T V i B T b W 9 v d G g v Q X V 0 b 1 J l b W 9 2 Z W R D b 2 x 1 b W 5 z M S 5 7 Q 2 9 s d W 1 u N D I 2 L D Q y N X 0 m c X V v d D s s J n F 1 b 3 Q 7 U 2 V j d G l v b j E v U 1 Y g M X N 0 I E R l c m l 2 X 1 N W I F N t b 2 9 0 a C 9 B d X R v U m V t b 3 Z l Z E N v b H V t b n M x L n t D b 2 x 1 b W 4 0 M j c s N D I 2 f S Z x d W 9 0 O y w m c X V v d D t T Z W N 0 a W 9 u M S 9 T V i A x c 3 Q g R G V y a X Z f U 1 Y g U 2 1 v b 3 R o L 0 F 1 d G 9 S Z W 1 v d m V k Q 2 9 s d W 1 u c z E u e 0 N v b H V t b j Q y O C w 0 M j d 9 J n F 1 b 3 Q 7 L C Z x d W 9 0 O 1 N l Y 3 R p b 2 4 x L 1 N W I D F z d C B E Z X J p d l 9 T V i B T b W 9 v d G g v Q X V 0 b 1 J l b W 9 2 Z W R D b 2 x 1 b W 5 z M S 5 7 Q 2 9 s d W 1 u N D I 5 L D Q y O H 0 m c X V v d D s s J n F 1 b 3 Q 7 U 2 V j d G l v b j E v U 1 Y g M X N 0 I E R l c m l 2 X 1 N W I F N t b 2 9 0 a C 9 B d X R v U m V t b 3 Z l Z E N v b H V t b n M x L n t D b 2 x 1 b W 4 0 M z A s N D I 5 f S Z x d W 9 0 O y w m c X V v d D t T Z W N 0 a W 9 u M S 9 T V i A x c 3 Q g R G V y a X Z f U 1 Y g U 2 1 v b 3 R o L 0 F 1 d G 9 S Z W 1 v d m V k Q 2 9 s d W 1 u c z E u e 0 N v b H V t b j Q z M S w 0 M z B 9 J n F 1 b 3 Q 7 L C Z x d W 9 0 O 1 N l Y 3 R p b 2 4 x L 1 N W I D F z d C B E Z X J p d l 9 T V i B T b W 9 v d G g v Q X V 0 b 1 J l b W 9 2 Z W R D b 2 x 1 b W 5 z M S 5 7 Q 2 9 s d W 1 u N D M y L D Q z M X 0 m c X V v d D s s J n F 1 b 3 Q 7 U 2 V j d G l v b j E v U 1 Y g M X N 0 I E R l c m l 2 X 1 N W I F N t b 2 9 0 a C 9 B d X R v U m V t b 3 Z l Z E N v b H V t b n M x L n t D b 2 x 1 b W 4 0 M z M s N D M y f S Z x d W 9 0 O y w m c X V v d D t T Z W N 0 a W 9 u M S 9 T V i A x c 3 Q g R G V y a X Z f U 1 Y g U 2 1 v b 3 R o L 0 F 1 d G 9 S Z W 1 v d m V k Q 2 9 s d W 1 u c z E u e 0 N v b H V t b j Q z N C w 0 M z N 9 J n F 1 b 3 Q 7 L C Z x d W 9 0 O 1 N l Y 3 R p b 2 4 x L 1 N W I D F z d C B E Z X J p d l 9 T V i B T b W 9 v d G g v Q X V 0 b 1 J l b W 9 2 Z W R D b 2 x 1 b W 5 z M S 5 7 Q 2 9 s d W 1 u N D M 1 L D Q z N H 0 m c X V v d D s s J n F 1 b 3 Q 7 U 2 V j d G l v b j E v U 1 Y g M X N 0 I E R l c m l 2 X 1 N W I F N t b 2 9 0 a C 9 B d X R v U m V t b 3 Z l Z E N v b H V t b n M x L n t D b 2 x 1 b W 4 0 M z Y s N D M 1 f S Z x d W 9 0 O y w m c X V v d D t T Z W N 0 a W 9 u M S 9 T V i A x c 3 Q g R G V y a X Z f U 1 Y g U 2 1 v b 3 R o L 0 F 1 d G 9 S Z W 1 v d m V k Q 2 9 s d W 1 u c z E u e 0 N v b H V t b j Q z N y w 0 M z Z 9 J n F 1 b 3 Q 7 L C Z x d W 9 0 O 1 N l Y 3 R p b 2 4 x L 1 N W I D F z d C B E Z X J p d l 9 T V i B T b W 9 v d G g v Q X V 0 b 1 J l b W 9 2 Z W R D b 2 x 1 b W 5 z M S 5 7 Q 2 9 s d W 1 u N D M 4 L D Q z N 3 0 m c X V v d D s s J n F 1 b 3 Q 7 U 2 V j d G l v b j E v U 1 Y g M X N 0 I E R l c m l 2 X 1 N W I F N t b 2 9 0 a C 9 B d X R v U m V t b 3 Z l Z E N v b H V t b n M x L n t D b 2 x 1 b W 4 0 M z k s N D M 4 f S Z x d W 9 0 O y w m c X V v d D t T Z W N 0 a W 9 u M S 9 T V i A x c 3 Q g R G V y a X Z f U 1 Y g U 2 1 v b 3 R o L 0 F 1 d G 9 S Z W 1 v d m V k Q 2 9 s d W 1 u c z E u e 0 N v b H V t b j Q 0 M C w 0 M z l 9 J n F 1 b 3 Q 7 L C Z x d W 9 0 O 1 N l Y 3 R p b 2 4 x L 1 N W I D F z d C B E Z X J p d l 9 T V i B T b W 9 v d G g v Q X V 0 b 1 J l b W 9 2 Z W R D b 2 x 1 b W 5 z M S 5 7 Q 2 9 s d W 1 u N D Q x L D Q 0 M H 0 m c X V v d D s s J n F 1 b 3 Q 7 U 2 V j d G l v b j E v U 1 Y g M X N 0 I E R l c m l 2 X 1 N W I F N t b 2 9 0 a C 9 B d X R v U m V t b 3 Z l Z E N v b H V t b n M x L n t D b 2 x 1 b W 4 0 N D I s N D Q x f S Z x d W 9 0 O y w m c X V v d D t T Z W N 0 a W 9 u M S 9 T V i A x c 3 Q g R G V y a X Z f U 1 Y g U 2 1 v b 3 R o L 0 F 1 d G 9 S Z W 1 v d m V k Q 2 9 s d W 1 u c z E u e 0 N v b H V t b j Q 0 M y w 0 N D J 9 J n F 1 b 3 Q 7 L C Z x d W 9 0 O 1 N l Y 3 R p b 2 4 x L 1 N W I D F z d C B E Z X J p d l 9 T V i B T b W 9 v d G g v Q X V 0 b 1 J l b W 9 2 Z W R D b 2 x 1 b W 5 z M S 5 7 Q 2 9 s d W 1 u N D Q 0 L D Q 0 M 3 0 m c X V v d D s s J n F 1 b 3 Q 7 U 2 V j d G l v b j E v U 1 Y g M X N 0 I E R l c m l 2 X 1 N W I F N t b 2 9 0 a C 9 B d X R v U m V t b 3 Z l Z E N v b H V t b n M x L n t D b 2 x 1 b W 4 0 N D U s N D Q 0 f S Z x d W 9 0 O y w m c X V v d D t T Z W N 0 a W 9 u M S 9 T V i A x c 3 Q g R G V y a X Z f U 1 Y g U 2 1 v b 3 R o L 0 F 1 d G 9 S Z W 1 v d m V k Q 2 9 s d W 1 u c z E u e 0 N v b H V t b j Q 0 N i w 0 N D V 9 J n F 1 b 3 Q 7 L C Z x d W 9 0 O 1 N l Y 3 R p b 2 4 x L 1 N W I D F z d C B E Z X J p d l 9 T V i B T b W 9 v d G g v Q X V 0 b 1 J l b W 9 2 Z W R D b 2 x 1 b W 5 z M S 5 7 Q 2 9 s d W 1 u N D Q 3 L D Q 0 N n 0 m c X V v d D s s J n F 1 b 3 Q 7 U 2 V j d G l v b j E v U 1 Y g M X N 0 I E R l c m l 2 X 1 N W I F N t b 2 9 0 a C 9 B d X R v U m V t b 3 Z l Z E N v b H V t b n M x L n t D b 2 x 1 b W 4 0 N D g s N D Q 3 f S Z x d W 9 0 O y w m c X V v d D t T Z W N 0 a W 9 u M S 9 T V i A x c 3 Q g R G V y a X Z f U 1 Y g U 2 1 v b 3 R o L 0 F 1 d G 9 S Z W 1 v d m V k Q 2 9 s d W 1 u c z E u e 0 N v b H V t b j Q 0 O S w 0 N D h 9 J n F 1 b 3 Q 7 L C Z x d W 9 0 O 1 N l Y 3 R p b 2 4 x L 1 N W I D F z d C B E Z X J p d l 9 T V i B T b W 9 v d G g v Q X V 0 b 1 J l b W 9 2 Z W R D b 2 x 1 b W 5 z M S 5 7 Q 2 9 s d W 1 u N D U w L D Q 0 O X 0 m c X V v d D s s J n F 1 b 3 Q 7 U 2 V j d G l v b j E v U 1 Y g M X N 0 I E R l c m l 2 X 1 N W I F N t b 2 9 0 a C 9 B d X R v U m V t b 3 Z l Z E N v b H V t b n M x L n t D b 2 x 1 b W 4 0 N T E s N D U w f S Z x d W 9 0 O y w m c X V v d D t T Z W N 0 a W 9 u M S 9 T V i A x c 3 Q g R G V y a X Z f U 1 Y g U 2 1 v b 3 R o L 0 F 1 d G 9 S Z W 1 v d m V k Q 2 9 s d W 1 u c z E u e 0 N v b H V t b j Q 1 M i w 0 N T F 9 J n F 1 b 3 Q 7 L C Z x d W 9 0 O 1 N l Y 3 R p b 2 4 x L 1 N W I D F z d C B E Z X J p d l 9 T V i B T b W 9 v d G g v Q X V 0 b 1 J l b W 9 2 Z W R D b 2 x 1 b W 5 z M S 5 7 Q 2 9 s d W 1 u N D U z L D Q 1 M n 0 m c X V v d D s s J n F 1 b 3 Q 7 U 2 V j d G l v b j E v U 1 Y g M X N 0 I E R l c m l 2 X 1 N W I F N t b 2 9 0 a C 9 B d X R v U m V t b 3 Z l Z E N v b H V t b n M x L n t D b 2 x 1 b W 4 0 N T Q s N D U z f S Z x d W 9 0 O y w m c X V v d D t T Z W N 0 a W 9 u M S 9 T V i A x c 3 Q g R G V y a X Z f U 1 Y g U 2 1 v b 3 R o L 0 F 1 d G 9 S Z W 1 v d m V k Q 2 9 s d W 1 u c z E u e 0 N v b H V t b j Q 1 N S w 0 N T R 9 J n F 1 b 3 Q 7 L C Z x d W 9 0 O 1 N l Y 3 R p b 2 4 x L 1 N W I D F z d C B E Z X J p d l 9 T V i B T b W 9 v d G g v Q X V 0 b 1 J l b W 9 2 Z W R D b 2 x 1 b W 5 z M S 5 7 Q 2 9 s d W 1 u N D U 2 L D Q 1 N X 0 m c X V v d D s s J n F 1 b 3 Q 7 U 2 V j d G l v b j E v U 1 Y g M X N 0 I E R l c m l 2 X 1 N W I F N t b 2 9 0 a C 9 B d X R v U m V t b 3 Z l Z E N v b H V t b n M x L n t D b 2 x 1 b W 4 0 N T c s N D U 2 f S Z x d W 9 0 O y w m c X V v d D t T Z W N 0 a W 9 u M S 9 T V i A x c 3 Q g R G V y a X Z f U 1 Y g U 2 1 v b 3 R o L 0 F 1 d G 9 S Z W 1 v d m V k Q 2 9 s d W 1 u c z E u e 0 N v b H V t b j Q 1 O C w 0 N T d 9 J n F 1 b 3 Q 7 L C Z x d W 9 0 O 1 N l Y 3 R p b 2 4 x L 1 N W I D F z d C B E Z X J p d l 9 T V i B T b W 9 v d G g v Q X V 0 b 1 J l b W 9 2 Z W R D b 2 x 1 b W 5 z M S 5 7 Q 2 9 s d W 1 u N D U 5 L D Q 1 O H 0 m c X V v d D s s J n F 1 b 3 Q 7 U 2 V j d G l v b j E v U 1 Y g M X N 0 I E R l c m l 2 X 1 N W I F N t b 2 9 0 a C 9 B d X R v U m V t b 3 Z l Z E N v b H V t b n M x L n t D b 2 x 1 b W 4 0 N j A s N D U 5 f S Z x d W 9 0 O y w m c X V v d D t T Z W N 0 a W 9 u M S 9 T V i A x c 3 Q g R G V y a X Z f U 1 Y g U 2 1 v b 3 R o L 0 F 1 d G 9 S Z W 1 v d m V k Q 2 9 s d W 1 u c z E u e 0 N v b H V t b j Q 2 M S w 0 N j B 9 J n F 1 b 3 Q 7 L C Z x d W 9 0 O 1 N l Y 3 R p b 2 4 x L 1 N W I D F z d C B E Z X J p d l 9 T V i B T b W 9 v d G g v Q X V 0 b 1 J l b W 9 2 Z W R D b 2 x 1 b W 5 z M S 5 7 Q 2 9 s d W 1 u N D Y y L D Q 2 M X 0 m c X V v d D s s J n F 1 b 3 Q 7 U 2 V j d G l v b j E v U 1 Y g M X N 0 I E R l c m l 2 X 1 N W I F N t b 2 9 0 a C 9 B d X R v U m V t b 3 Z l Z E N v b H V t b n M x L n t D b 2 x 1 b W 4 0 N j M s N D Y y f S Z x d W 9 0 O y w m c X V v d D t T Z W N 0 a W 9 u M S 9 T V i A x c 3 Q g R G V y a X Z f U 1 Y g U 2 1 v b 3 R o L 0 F 1 d G 9 S Z W 1 v d m V k Q 2 9 s d W 1 u c z E u e 0 N v b H V t b j Q 2 N C w 0 N j N 9 J n F 1 b 3 Q 7 L C Z x d W 9 0 O 1 N l Y 3 R p b 2 4 x L 1 N W I D F z d C B E Z X J p d l 9 T V i B T b W 9 v d G g v Q X V 0 b 1 J l b W 9 2 Z W R D b 2 x 1 b W 5 z M S 5 7 Q 2 9 s d W 1 u N D Y 1 L D Q 2 N H 0 m c X V v d D s s J n F 1 b 3 Q 7 U 2 V j d G l v b j E v U 1 Y g M X N 0 I E R l c m l 2 X 1 N W I F N t b 2 9 0 a C 9 B d X R v U m V t b 3 Z l Z E N v b H V t b n M x L n t D b 2 x 1 b W 4 0 N j Y s N D Y 1 f S Z x d W 9 0 O y w m c X V v d D t T Z W N 0 a W 9 u M S 9 T V i A x c 3 Q g R G V y a X Z f U 1 Y g U 2 1 v b 3 R o L 0 F 1 d G 9 S Z W 1 v d m V k Q 2 9 s d W 1 u c z E u e 0 N v b H V t b j Q 2 N y w 0 N j Z 9 J n F 1 b 3 Q 7 L C Z x d W 9 0 O 1 N l Y 3 R p b 2 4 x L 1 N W I D F z d C B E Z X J p d l 9 T V i B T b W 9 v d G g v Q X V 0 b 1 J l b W 9 2 Z W R D b 2 x 1 b W 5 z M S 5 7 Q 2 9 s d W 1 u N D Y 4 L D Q 2 N 3 0 m c X V v d D s s J n F 1 b 3 Q 7 U 2 V j d G l v b j E v U 1 Y g M X N 0 I E R l c m l 2 X 1 N W I F N t b 2 9 0 a C 9 B d X R v U m V t b 3 Z l Z E N v b H V t b n M x L n t D b 2 x 1 b W 4 0 N j k s N D Y 4 f S Z x d W 9 0 O y w m c X V v d D t T Z W N 0 a W 9 u M S 9 T V i A x c 3 Q g R G V y a X Z f U 1 Y g U 2 1 v b 3 R o L 0 F 1 d G 9 S Z W 1 v d m V k Q 2 9 s d W 1 u c z E u e 0 N v b H V t b j Q 3 M C w 0 N j l 9 J n F 1 b 3 Q 7 L C Z x d W 9 0 O 1 N l Y 3 R p b 2 4 x L 1 N W I D F z d C B E Z X J p d l 9 T V i B T b W 9 v d G g v Q X V 0 b 1 J l b W 9 2 Z W R D b 2 x 1 b W 5 z M S 5 7 Q 2 9 s d W 1 u N D c x L D Q 3 M H 0 m c X V v d D s s J n F 1 b 3 Q 7 U 2 V j d G l v b j E v U 1 Y g M X N 0 I E R l c m l 2 X 1 N W I F N t b 2 9 0 a C 9 B d X R v U m V t b 3 Z l Z E N v b H V t b n M x L n t D b 2 x 1 b W 4 0 N z I s N D c x f S Z x d W 9 0 O y w m c X V v d D t T Z W N 0 a W 9 u M S 9 T V i A x c 3 Q g R G V y a X Z f U 1 Y g U 2 1 v b 3 R o L 0 F 1 d G 9 S Z W 1 v d m V k Q 2 9 s d W 1 u c z E u e 0 N v b H V t b j Q 3 M y w 0 N z J 9 J n F 1 b 3 Q 7 L C Z x d W 9 0 O 1 N l Y 3 R p b 2 4 x L 1 N W I D F z d C B E Z X J p d l 9 T V i B T b W 9 v d G g v Q X V 0 b 1 J l b W 9 2 Z W R D b 2 x 1 b W 5 z M S 5 7 Q 2 9 s d W 1 u N D c 0 L D Q 3 M 3 0 m c X V v d D s s J n F 1 b 3 Q 7 U 2 V j d G l v b j E v U 1 Y g M X N 0 I E R l c m l 2 X 1 N W I F N t b 2 9 0 a C 9 B d X R v U m V t b 3 Z l Z E N v b H V t b n M x L n t D b 2 x 1 b W 4 0 N z U s N D c 0 f S Z x d W 9 0 O y w m c X V v d D t T Z W N 0 a W 9 u M S 9 T V i A x c 3 Q g R G V y a X Z f U 1 Y g U 2 1 v b 3 R o L 0 F 1 d G 9 S Z W 1 v d m V k Q 2 9 s d W 1 u c z E u e 0 N v b H V t b j Q 3 N i w 0 N z V 9 J n F 1 b 3 Q 7 L C Z x d W 9 0 O 1 N l Y 3 R p b 2 4 x L 1 N W I D F z d C B E Z X J p d l 9 T V i B T b W 9 v d G g v Q X V 0 b 1 J l b W 9 2 Z W R D b 2 x 1 b W 5 z M S 5 7 Q 2 9 s d W 1 u N D c 3 L D Q 3 N n 0 m c X V v d D s s J n F 1 b 3 Q 7 U 2 V j d G l v b j E v U 1 Y g M X N 0 I E R l c m l 2 X 1 N W I F N t b 2 9 0 a C 9 B d X R v U m V t b 3 Z l Z E N v b H V t b n M x L n t D b 2 x 1 b W 4 0 N z g s N D c 3 f S Z x d W 9 0 O y w m c X V v d D t T Z W N 0 a W 9 u M S 9 T V i A x c 3 Q g R G V y a X Z f U 1 Y g U 2 1 v b 3 R o L 0 F 1 d G 9 S Z W 1 v d m V k Q 2 9 s d W 1 u c z E u e 0 N v b H V t b j Q 3 O S w 0 N z h 9 J n F 1 b 3 Q 7 L C Z x d W 9 0 O 1 N l Y 3 R p b 2 4 x L 1 N W I D F z d C B E Z X J p d l 9 T V i B T b W 9 v d G g v Q X V 0 b 1 J l b W 9 2 Z W R D b 2 x 1 b W 5 z M S 5 7 Q 2 9 s d W 1 u N D g w L D Q 3 O X 0 m c X V v d D s s J n F 1 b 3 Q 7 U 2 V j d G l v b j E v U 1 Y g M X N 0 I E R l c m l 2 X 1 N W I F N t b 2 9 0 a C 9 B d X R v U m V t b 3 Z l Z E N v b H V t b n M x L n t D b 2 x 1 b W 4 0 O D E s N D g w f S Z x d W 9 0 O y w m c X V v d D t T Z W N 0 a W 9 u M S 9 T V i A x c 3 Q g R G V y a X Z f U 1 Y g U 2 1 v b 3 R o L 0 F 1 d G 9 S Z W 1 v d m V k Q 2 9 s d W 1 u c z E u e 0 N v b H V t b j Q 4 M i w 0 O D F 9 J n F 1 b 3 Q 7 L C Z x d W 9 0 O 1 N l Y 3 R p b 2 4 x L 1 N W I D F z d C B E Z X J p d l 9 T V i B T b W 9 v d G g v Q X V 0 b 1 J l b W 9 2 Z W R D b 2 x 1 b W 5 z M S 5 7 Q 2 9 s d W 1 u N D g z L D Q 4 M n 0 m c X V v d D s s J n F 1 b 3 Q 7 U 2 V j d G l v b j E v U 1 Y g M X N 0 I E R l c m l 2 X 1 N W I F N t b 2 9 0 a C 9 B d X R v U m V t b 3 Z l Z E N v b H V t b n M x L n t D b 2 x 1 b W 4 0 O D Q s N D g z f S Z x d W 9 0 O y w m c X V v d D t T Z W N 0 a W 9 u M S 9 T V i A x c 3 Q g R G V y a X Z f U 1 Y g U 2 1 v b 3 R o L 0 F 1 d G 9 S Z W 1 v d m V k Q 2 9 s d W 1 u c z E u e 0 N v b H V t b j Q 4 N S w 0 O D R 9 J n F 1 b 3 Q 7 L C Z x d W 9 0 O 1 N l Y 3 R p b 2 4 x L 1 N W I D F z d C B E Z X J p d l 9 T V i B T b W 9 v d G g v Q X V 0 b 1 J l b W 9 2 Z W R D b 2 x 1 b W 5 z M S 5 7 Q 2 9 s d W 1 u N D g 2 L D Q 4 N X 0 m c X V v d D s s J n F 1 b 3 Q 7 U 2 V j d G l v b j E v U 1 Y g M X N 0 I E R l c m l 2 X 1 N W I F N t b 2 9 0 a C 9 B d X R v U m V t b 3 Z l Z E N v b H V t b n M x L n t D b 2 x 1 b W 4 0 O D c s N D g 2 f S Z x d W 9 0 O y w m c X V v d D t T Z W N 0 a W 9 u M S 9 T V i A x c 3 Q g R G V y a X Z f U 1 Y g U 2 1 v b 3 R o L 0 F 1 d G 9 S Z W 1 v d m V k Q 2 9 s d W 1 u c z E u e 0 N v b H V t b j Q 4 O C w 0 O D d 9 J n F 1 b 3 Q 7 L C Z x d W 9 0 O 1 N l Y 3 R p b 2 4 x L 1 N W I D F z d C B E Z X J p d l 9 T V i B T b W 9 v d G g v Q X V 0 b 1 J l b W 9 2 Z W R D b 2 x 1 b W 5 z M S 5 7 Q 2 9 s d W 1 u N D g 5 L D Q 4 O H 0 m c X V v d D s s J n F 1 b 3 Q 7 U 2 V j d G l v b j E v U 1 Y g M X N 0 I E R l c m l 2 X 1 N W I F N t b 2 9 0 a C 9 B d X R v U m V t b 3 Z l Z E N v b H V t b n M x L n t D b 2 x 1 b W 4 0 O T A s N D g 5 f S Z x d W 9 0 O y w m c X V v d D t T Z W N 0 a W 9 u M S 9 T V i A x c 3 Q g R G V y a X Z f U 1 Y g U 2 1 v b 3 R o L 0 F 1 d G 9 S Z W 1 v d m V k Q 2 9 s d W 1 u c z E u e 0 N v b H V t b j Q 5 M S w 0 O T B 9 J n F 1 b 3 Q 7 L C Z x d W 9 0 O 1 N l Y 3 R p b 2 4 x L 1 N W I D F z d C B E Z X J p d l 9 T V i B T b W 9 v d G g v Q X V 0 b 1 J l b W 9 2 Z W R D b 2 x 1 b W 5 z M S 5 7 Q 2 9 s d W 1 u N D k y L D Q 5 M X 0 m c X V v d D s s J n F 1 b 3 Q 7 U 2 V j d G l v b j E v U 1 Y g M X N 0 I E R l c m l 2 X 1 N W I F N t b 2 9 0 a C 9 B d X R v U m V t b 3 Z l Z E N v b H V t b n M x L n t D b 2 x 1 b W 4 0 O T M s N D k y f S Z x d W 9 0 O y w m c X V v d D t T Z W N 0 a W 9 u M S 9 T V i A x c 3 Q g R G V y a X Z f U 1 Y g U 2 1 v b 3 R o L 0 F 1 d G 9 S Z W 1 v d m V k Q 2 9 s d W 1 u c z E u e 0 N v b H V t b j Q 5 N C w 0 O T N 9 J n F 1 b 3 Q 7 L C Z x d W 9 0 O 1 N l Y 3 R p b 2 4 x L 1 N W I D F z d C B E Z X J p d l 9 T V i B T b W 9 v d G g v Q X V 0 b 1 J l b W 9 2 Z W R D b 2 x 1 b W 5 z M S 5 7 Q 2 9 s d W 1 u N D k 1 L D Q 5 N H 0 m c X V v d D s s J n F 1 b 3 Q 7 U 2 V j d G l v b j E v U 1 Y g M X N 0 I E R l c m l 2 X 1 N W I F N t b 2 9 0 a C 9 B d X R v U m V t b 3 Z l Z E N v b H V t b n M x L n t D b 2 x 1 b W 4 0 O T Y s N D k 1 f S Z x d W 9 0 O y w m c X V v d D t T Z W N 0 a W 9 u M S 9 T V i A x c 3 Q g R G V y a X Z f U 1 Y g U 2 1 v b 3 R o L 0 F 1 d G 9 S Z W 1 v d m V k Q 2 9 s d W 1 u c z E u e 0 N v b H V t b j Q 5 N y w 0 O T Z 9 J n F 1 b 3 Q 7 L C Z x d W 9 0 O 1 N l Y 3 R p b 2 4 x L 1 N W I D F z d C B E Z X J p d l 9 T V i B T b W 9 v d G g v Q X V 0 b 1 J l b W 9 2 Z W R D b 2 x 1 b W 5 z M S 5 7 Q 2 9 s d W 1 u N D k 4 L D Q 5 N 3 0 m c X V v d D s s J n F 1 b 3 Q 7 U 2 V j d G l v b j E v U 1 Y g M X N 0 I E R l c m l 2 X 1 N W I F N t b 2 9 0 a C 9 B d X R v U m V t b 3 Z l Z E N v b H V t b n M x L n t D b 2 x 1 b W 4 0 O T k s N D k 4 f S Z x d W 9 0 O y w m c X V v d D t T Z W N 0 a W 9 u M S 9 T V i A x c 3 Q g R G V y a X Z f U 1 Y g U 2 1 v b 3 R o L 0 F 1 d G 9 S Z W 1 v d m V k Q 2 9 s d W 1 u c z E u e 0 N v b H V t b j U w M C w 0 O T l 9 J n F 1 b 3 Q 7 L C Z x d W 9 0 O 1 N l Y 3 R p b 2 4 x L 1 N W I D F z d C B E Z X J p d l 9 T V i B T b W 9 v d G g v Q X V 0 b 1 J l b W 9 2 Z W R D b 2 x 1 b W 5 z M S 5 7 Q 2 9 s d W 1 u N T A x L D U w M H 0 m c X V v d D s s J n F 1 b 3 Q 7 U 2 V j d G l v b j E v U 1 Y g M X N 0 I E R l c m l 2 X 1 N W I F N t b 2 9 0 a C 9 B d X R v U m V t b 3 Z l Z E N v b H V t b n M x L n t D b 2 x 1 b W 4 1 M D I s N T A x f S Z x d W 9 0 O y w m c X V v d D t T Z W N 0 a W 9 u M S 9 T V i A x c 3 Q g R G V y a X Z f U 1 Y g U 2 1 v b 3 R o L 0 F 1 d G 9 S Z W 1 v d m V k Q 2 9 s d W 1 u c z E u e 0 N v b H V t b j U w M y w 1 M D J 9 J n F 1 b 3 Q 7 L C Z x d W 9 0 O 1 N l Y 3 R p b 2 4 x L 1 N W I D F z d C B E Z X J p d l 9 T V i B T b W 9 v d G g v Q X V 0 b 1 J l b W 9 2 Z W R D b 2 x 1 b W 5 z M S 5 7 Q 2 9 s d W 1 u N T A 0 L D U w M 3 0 m c X V v d D s s J n F 1 b 3 Q 7 U 2 V j d G l v b j E v U 1 Y g M X N 0 I E R l c m l 2 X 1 N W I F N t b 2 9 0 a C 9 B d X R v U m V t b 3 Z l Z E N v b H V t b n M x L n t D b 2 x 1 b W 4 1 M D U s N T A 0 f S Z x d W 9 0 O y w m c X V v d D t T Z W N 0 a W 9 u M S 9 T V i A x c 3 Q g R G V y a X Z f U 1 Y g U 2 1 v b 3 R o L 0 F 1 d G 9 S Z W 1 v d m V k Q 2 9 s d W 1 u c z E u e 0 N v b H V t b j U w N i w 1 M D V 9 J n F 1 b 3 Q 7 L C Z x d W 9 0 O 1 N l Y 3 R p b 2 4 x L 1 N W I D F z d C B E Z X J p d l 9 T V i B T b W 9 v d G g v Q X V 0 b 1 J l b W 9 2 Z W R D b 2 x 1 b W 5 z M S 5 7 Q 2 9 s d W 1 u N T A 3 L D U w N n 0 m c X V v d D s s J n F 1 b 3 Q 7 U 2 V j d G l v b j E v U 1 Y g M X N 0 I E R l c m l 2 X 1 N W I F N t b 2 9 0 a C 9 B d X R v U m V t b 3 Z l Z E N v b H V t b n M x L n t D b 2 x 1 b W 4 1 M D g s N T A 3 f S Z x d W 9 0 O y w m c X V v d D t T Z W N 0 a W 9 u M S 9 T V i A x c 3 Q g R G V y a X Z f U 1 Y g U 2 1 v b 3 R o L 0 F 1 d G 9 S Z W 1 v d m V k Q 2 9 s d W 1 u c z E u e 0 N v b H V t b j U w O S w 1 M D h 9 J n F 1 b 3 Q 7 L C Z x d W 9 0 O 1 N l Y 3 R p b 2 4 x L 1 N W I D F z d C B E Z X J p d l 9 T V i B T b W 9 v d G g v Q X V 0 b 1 J l b W 9 2 Z W R D b 2 x 1 b W 5 z M S 5 7 Q 2 9 s d W 1 u N T E w L D U w O X 0 m c X V v d D s s J n F 1 b 3 Q 7 U 2 V j d G l v b j E v U 1 Y g M X N 0 I E R l c m l 2 X 1 N W I F N t b 2 9 0 a C 9 B d X R v U m V t b 3 Z l Z E N v b H V t b n M x L n t D b 2 x 1 b W 4 1 M T E s N T E w f S Z x d W 9 0 O y w m c X V v d D t T Z W N 0 a W 9 u M S 9 T V i A x c 3 Q g R G V y a X Z f U 1 Y g U 2 1 v b 3 R o L 0 F 1 d G 9 S Z W 1 v d m V k Q 2 9 s d W 1 u c z E u e 0 N v b H V t b j U x M i w 1 M T F 9 J n F 1 b 3 Q 7 L C Z x d W 9 0 O 1 N l Y 3 R p b 2 4 x L 1 N W I D F z d C B E Z X J p d l 9 T V i B T b W 9 v d G g v Q X V 0 b 1 J l b W 9 2 Z W R D b 2 x 1 b W 5 z M S 5 7 Q 2 9 s d W 1 u N T E z L D U x M n 0 m c X V v d D s s J n F 1 b 3 Q 7 U 2 V j d G l v b j E v U 1 Y g M X N 0 I E R l c m l 2 X 1 N W I F N t b 2 9 0 a C 9 B d X R v U m V t b 3 Z l Z E N v b H V t b n M x L n t D b 2 x 1 b W 4 1 M T Q s N T E z f S Z x d W 9 0 O y w m c X V v d D t T Z W N 0 a W 9 u M S 9 T V i A x c 3 Q g R G V y a X Z f U 1 Y g U 2 1 v b 3 R o L 0 F 1 d G 9 S Z W 1 v d m V k Q 2 9 s d W 1 u c z E u e 0 N v b H V t b j U x N S w 1 M T R 9 J n F 1 b 3 Q 7 L C Z x d W 9 0 O 1 N l Y 3 R p b 2 4 x L 1 N W I D F z d C B E Z X J p d l 9 T V i B T b W 9 v d G g v Q X V 0 b 1 J l b W 9 2 Z W R D b 2 x 1 b W 5 z M S 5 7 Q 2 9 s d W 1 u N T E 2 L D U x N X 0 m c X V v d D s s J n F 1 b 3 Q 7 U 2 V j d G l v b j E v U 1 Y g M X N 0 I E R l c m l 2 X 1 N W I F N t b 2 9 0 a C 9 B d X R v U m V t b 3 Z l Z E N v b H V t b n M x L n t D b 2 x 1 b W 4 1 M T c s N T E 2 f S Z x d W 9 0 O y w m c X V v d D t T Z W N 0 a W 9 u M S 9 T V i A x c 3 Q g R G V y a X Z f U 1 Y g U 2 1 v b 3 R o L 0 F 1 d G 9 S Z W 1 v d m V k Q 2 9 s d W 1 u c z E u e 0 N v b H V t b j U x O C w 1 M T d 9 J n F 1 b 3 Q 7 L C Z x d W 9 0 O 1 N l Y 3 R p b 2 4 x L 1 N W I D F z d C B E Z X J p d l 9 T V i B T b W 9 v d G g v Q X V 0 b 1 J l b W 9 2 Z W R D b 2 x 1 b W 5 z M S 5 7 Q 2 9 s d W 1 u N T E 5 L D U x O H 0 m c X V v d D s s J n F 1 b 3 Q 7 U 2 V j d G l v b j E v U 1 Y g M X N 0 I E R l c m l 2 X 1 N W I F N t b 2 9 0 a C 9 B d X R v U m V t b 3 Z l Z E N v b H V t b n M x L n t D b 2 x 1 b W 4 1 M j A s N T E 5 f S Z x d W 9 0 O y w m c X V v d D t T Z W N 0 a W 9 u M S 9 T V i A x c 3 Q g R G V y a X Z f U 1 Y g U 2 1 v b 3 R o L 0 F 1 d G 9 S Z W 1 v d m V k Q 2 9 s d W 1 u c z E u e 0 N v b H V t b j U y M S w 1 M j B 9 J n F 1 b 3 Q 7 L C Z x d W 9 0 O 1 N l Y 3 R p b 2 4 x L 1 N W I D F z d C B E Z X J p d l 9 T V i B T b W 9 v d G g v Q X V 0 b 1 J l b W 9 2 Z W R D b 2 x 1 b W 5 z M S 5 7 Q 2 9 s d W 1 u N T I y L D U y M X 0 m c X V v d D s s J n F 1 b 3 Q 7 U 2 V j d G l v b j E v U 1 Y g M X N 0 I E R l c m l 2 X 1 N W I F N t b 2 9 0 a C 9 B d X R v U m V t b 3 Z l Z E N v b H V t b n M x L n t D b 2 x 1 b W 4 1 M j M s N T I y f S Z x d W 9 0 O y w m c X V v d D t T Z W N 0 a W 9 u M S 9 T V i A x c 3 Q g R G V y a X Z f U 1 Y g U 2 1 v b 3 R o L 0 F 1 d G 9 S Z W 1 v d m V k Q 2 9 s d W 1 u c z E u e 0 N v b H V t b j U y N C w 1 M j N 9 J n F 1 b 3 Q 7 L C Z x d W 9 0 O 1 N l Y 3 R p b 2 4 x L 1 N W I D F z d C B E Z X J p d l 9 T V i B T b W 9 v d G g v Q X V 0 b 1 J l b W 9 2 Z W R D b 2 x 1 b W 5 z M S 5 7 Q 2 9 s d W 1 u N T I 1 L D U y N H 0 m c X V v d D s s J n F 1 b 3 Q 7 U 2 V j d G l v b j E v U 1 Y g M X N 0 I E R l c m l 2 X 1 N W I F N t b 2 9 0 a C 9 B d X R v U m V t b 3 Z l Z E N v b H V t b n M x L n t D b 2 x 1 b W 4 1 M j Y s N T I 1 f S Z x d W 9 0 O y w m c X V v d D t T Z W N 0 a W 9 u M S 9 T V i A x c 3 Q g R G V y a X Z f U 1 Y g U 2 1 v b 3 R o L 0 F 1 d G 9 S Z W 1 v d m V k Q 2 9 s d W 1 u c z E u e 0 N v b H V t b j U y N y w 1 M j Z 9 J n F 1 b 3 Q 7 L C Z x d W 9 0 O 1 N l Y 3 R p b 2 4 x L 1 N W I D F z d C B E Z X J p d l 9 T V i B T b W 9 v d G g v Q X V 0 b 1 J l b W 9 2 Z W R D b 2 x 1 b W 5 z M S 5 7 Q 2 9 s d W 1 u N T I 4 L D U y N 3 0 m c X V v d D s s J n F 1 b 3 Q 7 U 2 V j d G l v b j E v U 1 Y g M X N 0 I E R l c m l 2 X 1 N W I F N t b 2 9 0 a C 9 B d X R v U m V t b 3 Z l Z E N v b H V t b n M x L n t D b 2 x 1 b W 4 1 M j k s N T I 4 f S Z x d W 9 0 O y w m c X V v d D t T Z W N 0 a W 9 u M S 9 T V i A x c 3 Q g R G V y a X Z f U 1 Y g U 2 1 v b 3 R o L 0 F 1 d G 9 S Z W 1 v d m V k Q 2 9 s d W 1 u c z E u e 0 N v b H V t b j U z M C w 1 M j l 9 J n F 1 b 3 Q 7 L C Z x d W 9 0 O 1 N l Y 3 R p b 2 4 x L 1 N W I D F z d C B E Z X J p d l 9 T V i B T b W 9 v d G g v Q X V 0 b 1 J l b W 9 2 Z W R D b 2 x 1 b W 5 z M S 5 7 Q 2 9 s d W 1 u N T M x L D U z M H 0 m c X V v d D s s J n F 1 b 3 Q 7 U 2 V j d G l v b j E v U 1 Y g M X N 0 I E R l c m l 2 X 1 N W I F N t b 2 9 0 a C 9 B d X R v U m V t b 3 Z l Z E N v b H V t b n M x L n t D b 2 x 1 b W 4 1 M z I s N T M x f S Z x d W 9 0 O y w m c X V v d D t T Z W N 0 a W 9 u M S 9 T V i A x c 3 Q g R G V y a X Z f U 1 Y g U 2 1 v b 3 R o L 0 F 1 d G 9 S Z W 1 v d m V k Q 2 9 s d W 1 u c z E u e 0 N v b H V t b j U z M y w 1 M z J 9 J n F 1 b 3 Q 7 L C Z x d W 9 0 O 1 N l Y 3 R p b 2 4 x L 1 N W I D F z d C B E Z X J p d l 9 T V i B T b W 9 v d G g v Q X V 0 b 1 J l b W 9 2 Z W R D b 2 x 1 b W 5 z M S 5 7 Q 2 9 s d W 1 u N T M 0 L D U z M 3 0 m c X V v d D s s J n F 1 b 3 Q 7 U 2 V j d G l v b j E v U 1 Y g M X N 0 I E R l c m l 2 X 1 N W I F N t b 2 9 0 a C 9 B d X R v U m V t b 3 Z l Z E N v b H V t b n M x L n t D b 2 x 1 b W 4 1 M z U s N T M 0 f S Z x d W 9 0 O y w m c X V v d D t T Z W N 0 a W 9 u M S 9 T V i A x c 3 Q g R G V y a X Z f U 1 Y g U 2 1 v b 3 R o L 0 F 1 d G 9 S Z W 1 v d m V k Q 2 9 s d W 1 u c z E u e 0 N v b H V t b j U z N i w 1 M z V 9 J n F 1 b 3 Q 7 L C Z x d W 9 0 O 1 N l Y 3 R p b 2 4 x L 1 N W I D F z d C B E Z X J p d l 9 T V i B T b W 9 v d G g v Q X V 0 b 1 J l b W 9 2 Z W R D b 2 x 1 b W 5 z M S 5 7 Q 2 9 s d W 1 u N T M 3 L D U z N n 0 m c X V v d D s s J n F 1 b 3 Q 7 U 2 V j d G l v b j E v U 1 Y g M X N 0 I E R l c m l 2 X 1 N W I F N t b 2 9 0 a C 9 B d X R v U m V t b 3 Z l Z E N v b H V t b n M x L n t D b 2 x 1 b W 4 1 M z g s N T M 3 f S Z x d W 9 0 O y w m c X V v d D t T Z W N 0 a W 9 u M S 9 T V i A x c 3 Q g R G V y a X Z f U 1 Y g U 2 1 v b 3 R o L 0 F 1 d G 9 S Z W 1 v d m V k Q 2 9 s d W 1 u c z E u e 0 N v b H V t b j U z O S w 1 M z h 9 J n F 1 b 3 Q 7 L C Z x d W 9 0 O 1 N l Y 3 R p b 2 4 x L 1 N W I D F z d C B E Z X J p d l 9 T V i B T b W 9 v d G g v Q X V 0 b 1 J l b W 9 2 Z W R D b 2 x 1 b W 5 z M S 5 7 Q 2 9 s d W 1 u N T Q w L D U z O X 0 m c X V v d D s s J n F 1 b 3 Q 7 U 2 V j d G l v b j E v U 1 Y g M X N 0 I E R l c m l 2 X 1 N W I F N t b 2 9 0 a C 9 B d X R v U m V t b 3 Z l Z E N v b H V t b n M x L n t D b 2 x 1 b W 4 1 N D E s N T Q w f S Z x d W 9 0 O y w m c X V v d D t T Z W N 0 a W 9 u M S 9 T V i A x c 3 Q g R G V y a X Z f U 1 Y g U 2 1 v b 3 R o L 0 F 1 d G 9 S Z W 1 v d m V k Q 2 9 s d W 1 u c z E u e 0 N v b H V t b j U 0 M i w 1 N D F 9 J n F 1 b 3 Q 7 L C Z x d W 9 0 O 1 N l Y 3 R p b 2 4 x L 1 N W I D F z d C B E Z X J p d l 9 T V i B T b W 9 v d G g v Q X V 0 b 1 J l b W 9 2 Z W R D b 2 x 1 b W 5 z M S 5 7 Q 2 9 s d W 1 u N T Q z L D U 0 M n 0 m c X V v d D s s J n F 1 b 3 Q 7 U 2 V j d G l v b j E v U 1 Y g M X N 0 I E R l c m l 2 X 1 N W I F N t b 2 9 0 a C 9 B d X R v U m V t b 3 Z l Z E N v b H V t b n M x L n t D b 2 x 1 b W 4 1 N D Q s N T Q z f S Z x d W 9 0 O y w m c X V v d D t T Z W N 0 a W 9 u M S 9 T V i A x c 3 Q g R G V y a X Z f U 1 Y g U 2 1 v b 3 R o L 0 F 1 d G 9 S Z W 1 v d m V k Q 2 9 s d W 1 u c z E u e 0 N v b H V t b j U 0 N S w 1 N D R 9 J n F 1 b 3 Q 7 L C Z x d W 9 0 O 1 N l Y 3 R p b 2 4 x L 1 N W I D F z d C B E Z X J p d l 9 T V i B T b W 9 v d G g v Q X V 0 b 1 J l b W 9 2 Z W R D b 2 x 1 b W 5 z M S 5 7 Q 2 9 s d W 1 u N T Q 2 L D U 0 N X 0 m c X V v d D s s J n F 1 b 3 Q 7 U 2 V j d G l v b j E v U 1 Y g M X N 0 I E R l c m l 2 X 1 N W I F N t b 2 9 0 a C 9 B d X R v U m V t b 3 Z l Z E N v b H V t b n M x L n t D b 2 x 1 b W 4 1 N D c s N T Q 2 f S Z x d W 9 0 O y w m c X V v d D t T Z W N 0 a W 9 u M S 9 T V i A x c 3 Q g R G V y a X Z f U 1 Y g U 2 1 v b 3 R o L 0 F 1 d G 9 S Z W 1 v d m V k Q 2 9 s d W 1 u c z E u e 0 N v b H V t b j U 0 O C w 1 N D d 9 J n F 1 b 3 Q 7 L C Z x d W 9 0 O 1 N l Y 3 R p b 2 4 x L 1 N W I D F z d C B E Z X J p d l 9 T V i B T b W 9 v d G g v Q X V 0 b 1 J l b W 9 2 Z W R D b 2 x 1 b W 5 z M S 5 7 Q 2 9 s d W 1 u N T Q 5 L D U 0 O H 0 m c X V v d D s s J n F 1 b 3 Q 7 U 2 V j d G l v b j E v U 1 Y g M X N 0 I E R l c m l 2 X 1 N W I F N t b 2 9 0 a C 9 B d X R v U m V t b 3 Z l Z E N v b H V t b n M x L n t D b 2 x 1 b W 4 1 N T A s N T Q 5 f S Z x d W 9 0 O y w m c X V v d D t T Z W N 0 a W 9 u M S 9 T V i A x c 3 Q g R G V y a X Z f U 1 Y g U 2 1 v b 3 R o L 0 F 1 d G 9 S Z W 1 v d m V k Q 2 9 s d W 1 u c z E u e 0 N v b H V t b j U 1 M S w 1 N T B 9 J n F 1 b 3 Q 7 L C Z x d W 9 0 O 1 N l Y 3 R p b 2 4 x L 1 N W I D F z d C B E Z X J p d l 9 T V i B T b W 9 v d G g v Q X V 0 b 1 J l b W 9 2 Z W R D b 2 x 1 b W 5 z M S 5 7 Q 2 9 s d W 1 u N T U y L D U 1 M X 0 m c X V v d D s s J n F 1 b 3 Q 7 U 2 V j d G l v b j E v U 1 Y g M X N 0 I E R l c m l 2 X 1 N W I F N t b 2 9 0 a C 9 B d X R v U m V t b 3 Z l Z E N v b H V t b n M x L n t D b 2 x 1 b W 4 1 N T M s N T U y f S Z x d W 9 0 O y w m c X V v d D t T Z W N 0 a W 9 u M S 9 T V i A x c 3 Q g R G V y a X Z f U 1 Y g U 2 1 v b 3 R o L 0 F 1 d G 9 S Z W 1 v d m V k Q 2 9 s d W 1 u c z E u e 0 N v b H V t b j U 1 N C w 1 N T N 9 J n F 1 b 3 Q 7 L C Z x d W 9 0 O 1 N l Y 3 R p b 2 4 x L 1 N W I D F z d C B E Z X J p d l 9 T V i B T b W 9 v d G g v Q X V 0 b 1 J l b W 9 2 Z W R D b 2 x 1 b W 5 z M S 5 7 Q 2 9 s d W 1 u N T U 1 L D U 1 N H 0 m c X V v d D s s J n F 1 b 3 Q 7 U 2 V j d G l v b j E v U 1 Y g M X N 0 I E R l c m l 2 X 1 N W I F N t b 2 9 0 a C 9 B d X R v U m V t b 3 Z l Z E N v b H V t b n M x L n t D b 2 x 1 b W 4 1 N T Y s N T U 1 f S Z x d W 9 0 O y w m c X V v d D t T Z W N 0 a W 9 u M S 9 T V i A x c 3 Q g R G V y a X Z f U 1 Y g U 2 1 v b 3 R o L 0 F 1 d G 9 S Z W 1 v d m V k Q 2 9 s d W 1 u c z E u e 0 N v b H V t b j U 1 N y w 1 N T Z 9 J n F 1 b 3 Q 7 L C Z x d W 9 0 O 1 N l Y 3 R p b 2 4 x L 1 N W I D F z d C B E Z X J p d l 9 T V i B T b W 9 v d G g v Q X V 0 b 1 J l b W 9 2 Z W R D b 2 x 1 b W 5 z M S 5 7 Q 2 9 s d W 1 u N T U 4 L D U 1 N 3 0 m c X V v d D s s J n F 1 b 3 Q 7 U 2 V j d G l v b j E v U 1 Y g M X N 0 I E R l c m l 2 X 1 N W I F N t b 2 9 0 a C 9 B d X R v U m V t b 3 Z l Z E N v b H V t b n M x L n t D b 2 x 1 b W 4 1 N T k s N T U 4 f S Z x d W 9 0 O y w m c X V v d D t T Z W N 0 a W 9 u M S 9 T V i A x c 3 Q g R G V y a X Z f U 1 Y g U 2 1 v b 3 R o L 0 F 1 d G 9 S Z W 1 v d m V k Q 2 9 s d W 1 u c z E u e 0 N v b H V t b j U 2 M C w 1 N T l 9 J n F 1 b 3 Q 7 L C Z x d W 9 0 O 1 N l Y 3 R p b 2 4 x L 1 N W I D F z d C B E Z X J p d l 9 T V i B T b W 9 v d G g v Q X V 0 b 1 J l b W 9 2 Z W R D b 2 x 1 b W 5 z M S 5 7 Q 2 9 s d W 1 u N T Y x L D U 2 M H 0 m c X V v d D s s J n F 1 b 3 Q 7 U 2 V j d G l v b j E v U 1 Y g M X N 0 I E R l c m l 2 X 1 N W I F N t b 2 9 0 a C 9 B d X R v U m V t b 3 Z l Z E N v b H V t b n M x L n t D b 2 x 1 b W 4 1 N j I s N T Y x f S Z x d W 9 0 O y w m c X V v d D t T Z W N 0 a W 9 u M S 9 T V i A x c 3 Q g R G V y a X Z f U 1 Y g U 2 1 v b 3 R o L 0 F 1 d G 9 S Z W 1 v d m V k Q 2 9 s d W 1 u c z E u e 0 N v b H V t b j U 2 M y w 1 N j J 9 J n F 1 b 3 Q 7 L C Z x d W 9 0 O 1 N l Y 3 R p b 2 4 x L 1 N W I D F z d C B E Z X J p d l 9 T V i B T b W 9 v d G g v Q X V 0 b 1 J l b W 9 2 Z W R D b 2 x 1 b W 5 z M S 5 7 Q 2 9 s d W 1 u N T Y 0 L D U 2 M 3 0 m c X V v d D s s J n F 1 b 3 Q 7 U 2 V j d G l v b j E v U 1 Y g M X N 0 I E R l c m l 2 X 1 N W I F N t b 2 9 0 a C 9 B d X R v U m V t b 3 Z l Z E N v b H V t b n M x L n t D b 2 x 1 b W 4 1 N j U s N T Y 0 f S Z x d W 9 0 O y w m c X V v d D t T Z W N 0 a W 9 u M S 9 T V i A x c 3 Q g R G V y a X Z f U 1 Y g U 2 1 v b 3 R o L 0 F 1 d G 9 S Z W 1 v d m V k Q 2 9 s d W 1 u c z E u e 0 N v b H V t b j U 2 N i w 1 N j V 9 J n F 1 b 3 Q 7 L C Z x d W 9 0 O 1 N l Y 3 R p b 2 4 x L 1 N W I D F z d C B E Z X J p d l 9 T V i B T b W 9 v d G g v Q X V 0 b 1 J l b W 9 2 Z W R D b 2 x 1 b W 5 z M S 5 7 Q 2 9 s d W 1 u N T Y 3 L D U 2 N n 0 m c X V v d D s s J n F 1 b 3 Q 7 U 2 V j d G l v b j E v U 1 Y g M X N 0 I E R l c m l 2 X 1 N W I F N t b 2 9 0 a C 9 B d X R v U m V t b 3 Z l Z E N v b H V t b n M x L n t D b 2 x 1 b W 4 1 N j g s N T Y 3 f S Z x d W 9 0 O y w m c X V v d D t T Z W N 0 a W 9 u M S 9 T V i A x c 3 Q g R G V y a X Z f U 1 Y g U 2 1 v b 3 R o L 0 F 1 d G 9 S Z W 1 v d m V k Q 2 9 s d W 1 u c z E u e 0 N v b H V t b j U 2 O S w 1 N j h 9 J n F 1 b 3 Q 7 L C Z x d W 9 0 O 1 N l Y 3 R p b 2 4 x L 1 N W I D F z d C B E Z X J p d l 9 T V i B T b W 9 v d G g v Q X V 0 b 1 J l b W 9 2 Z W R D b 2 x 1 b W 5 z M S 5 7 Q 2 9 s d W 1 u N T c w L D U 2 O X 0 m c X V v d D s s J n F 1 b 3 Q 7 U 2 V j d G l v b j E v U 1 Y g M X N 0 I E R l c m l 2 X 1 N W I F N t b 2 9 0 a C 9 B d X R v U m V t b 3 Z l Z E N v b H V t b n M x L n t D b 2 x 1 b W 4 1 N z E s N T c w f S Z x d W 9 0 O y w m c X V v d D t T Z W N 0 a W 9 u M S 9 T V i A x c 3 Q g R G V y a X Z f U 1 Y g U 2 1 v b 3 R o L 0 F 1 d G 9 S Z W 1 v d m V k Q 2 9 s d W 1 u c z E u e 0 N v b H V t b j U 3 M i w 1 N z F 9 J n F 1 b 3 Q 7 L C Z x d W 9 0 O 1 N l Y 3 R p b 2 4 x L 1 N W I D F z d C B E Z X J p d l 9 T V i B T b W 9 v d G g v Q X V 0 b 1 J l b W 9 2 Z W R D b 2 x 1 b W 5 z M S 5 7 Q 2 9 s d W 1 u N T c z L D U 3 M n 0 m c X V v d D s s J n F 1 b 3 Q 7 U 2 V j d G l v b j E v U 1 Y g M X N 0 I E R l c m l 2 X 1 N W I F N t b 2 9 0 a C 9 B d X R v U m V t b 3 Z l Z E N v b H V t b n M x L n t D b 2 x 1 b W 4 1 N z Q s N T c z f S Z x d W 9 0 O y w m c X V v d D t T Z W N 0 a W 9 u M S 9 T V i A x c 3 Q g R G V y a X Z f U 1 Y g U 2 1 v b 3 R o L 0 F 1 d G 9 S Z W 1 v d m V k Q 2 9 s d W 1 u c z E u e 0 N v b H V t b j U 3 N S w 1 N z R 9 J n F 1 b 3 Q 7 L C Z x d W 9 0 O 1 N l Y 3 R p b 2 4 x L 1 N W I D F z d C B E Z X J p d l 9 T V i B T b W 9 v d G g v Q X V 0 b 1 J l b W 9 2 Z W R D b 2 x 1 b W 5 z M S 5 7 Q 2 9 s d W 1 u N T c 2 L D U 3 N X 0 m c X V v d D s s J n F 1 b 3 Q 7 U 2 V j d G l v b j E v U 1 Y g M X N 0 I E R l c m l 2 X 1 N W I F N t b 2 9 0 a C 9 B d X R v U m V t b 3 Z l Z E N v b H V t b n M x L n t D b 2 x 1 b W 4 1 N z c s N T c 2 f S Z x d W 9 0 O y w m c X V v d D t T Z W N 0 a W 9 u M S 9 T V i A x c 3 Q g R G V y a X Z f U 1 Y g U 2 1 v b 3 R o L 0 F 1 d G 9 S Z W 1 v d m V k Q 2 9 s d W 1 u c z E u e 0 N v b H V t b j U 3 O C w 1 N z d 9 J n F 1 b 3 Q 7 L C Z x d W 9 0 O 1 N l Y 3 R p b 2 4 x L 1 N W I D F z d C B E Z X J p d l 9 T V i B T b W 9 v d G g v Q X V 0 b 1 J l b W 9 2 Z W R D b 2 x 1 b W 5 z M S 5 7 Q 2 9 s d W 1 u N T c 5 L D U 3 O H 0 m c X V v d D s s J n F 1 b 3 Q 7 U 2 V j d G l v b j E v U 1 Y g M X N 0 I E R l c m l 2 X 1 N W I F N t b 2 9 0 a C 9 B d X R v U m V t b 3 Z l Z E N v b H V t b n M x L n t D b 2 x 1 b W 4 1 O D A s N T c 5 f S Z x d W 9 0 O y w m c X V v d D t T Z W N 0 a W 9 u M S 9 T V i A x c 3 Q g R G V y a X Z f U 1 Y g U 2 1 v b 3 R o L 0 F 1 d G 9 S Z W 1 v d m V k Q 2 9 s d W 1 u c z E u e 0 N v b H V t b j U 4 M S w 1 O D B 9 J n F 1 b 3 Q 7 L C Z x d W 9 0 O 1 N l Y 3 R p b 2 4 x L 1 N W I D F z d C B E Z X J p d l 9 T V i B T b W 9 v d G g v Q X V 0 b 1 J l b W 9 2 Z W R D b 2 x 1 b W 5 z M S 5 7 Q 2 9 s d W 1 u N T g y L D U 4 M X 0 m c X V v d D s s J n F 1 b 3 Q 7 U 2 V j d G l v b j E v U 1 Y g M X N 0 I E R l c m l 2 X 1 N W I F N t b 2 9 0 a C 9 B d X R v U m V t b 3 Z l Z E N v b H V t b n M x L n t D b 2 x 1 b W 4 1 O D M s N T g y f S Z x d W 9 0 O y w m c X V v d D t T Z W N 0 a W 9 u M S 9 T V i A x c 3 Q g R G V y a X Z f U 1 Y g U 2 1 v b 3 R o L 0 F 1 d G 9 S Z W 1 v d m V k Q 2 9 s d W 1 u c z E u e 0 N v b H V t b j U 4 N C w 1 O D N 9 J n F 1 b 3 Q 7 L C Z x d W 9 0 O 1 N l Y 3 R p b 2 4 x L 1 N W I D F z d C B E Z X J p d l 9 T V i B T b W 9 v d G g v Q X V 0 b 1 J l b W 9 2 Z W R D b 2 x 1 b W 5 z M S 5 7 Q 2 9 s d W 1 u N T g 1 L D U 4 N H 0 m c X V v d D s s J n F 1 b 3 Q 7 U 2 V j d G l v b j E v U 1 Y g M X N 0 I E R l c m l 2 X 1 N W I F N t b 2 9 0 a C 9 B d X R v U m V t b 3 Z l Z E N v b H V t b n M x L n t D b 2 x 1 b W 4 1 O D Y s N T g 1 f S Z x d W 9 0 O y w m c X V v d D t T Z W N 0 a W 9 u M S 9 T V i A x c 3 Q g R G V y a X Z f U 1 Y g U 2 1 v b 3 R o L 0 F 1 d G 9 S Z W 1 v d m V k Q 2 9 s d W 1 u c z E u e 0 N v b H V t b j U 4 N y w 1 O D Z 9 J n F 1 b 3 Q 7 L C Z x d W 9 0 O 1 N l Y 3 R p b 2 4 x L 1 N W I D F z d C B E Z X J p d l 9 T V i B T b W 9 v d G g v Q X V 0 b 1 J l b W 9 2 Z W R D b 2 x 1 b W 5 z M S 5 7 Q 2 9 s d W 1 u N T g 4 L D U 4 N 3 0 m c X V v d D s s J n F 1 b 3 Q 7 U 2 V j d G l v b j E v U 1 Y g M X N 0 I E R l c m l 2 X 1 N W I F N t b 2 9 0 a C 9 B d X R v U m V t b 3 Z l Z E N v b H V t b n M x L n t D b 2 x 1 b W 4 1 O D k s N T g 4 f S Z x d W 9 0 O y w m c X V v d D t T Z W N 0 a W 9 u M S 9 T V i A x c 3 Q g R G V y a X Z f U 1 Y g U 2 1 v b 3 R o L 0 F 1 d G 9 S Z W 1 v d m V k Q 2 9 s d W 1 u c z E u e 0 N v b H V t b j U 5 M C w 1 O D l 9 J n F 1 b 3 Q 7 L C Z x d W 9 0 O 1 N l Y 3 R p b 2 4 x L 1 N W I D F z d C B E Z X J p d l 9 T V i B T b W 9 v d G g v Q X V 0 b 1 J l b W 9 2 Z W R D b 2 x 1 b W 5 z M S 5 7 Q 2 9 s d W 1 u N T k x L D U 5 M H 0 m c X V v d D s s J n F 1 b 3 Q 7 U 2 V j d G l v b j E v U 1 Y g M X N 0 I E R l c m l 2 X 1 N W I F N t b 2 9 0 a C 9 B d X R v U m V t b 3 Z l Z E N v b H V t b n M x L n t D b 2 x 1 b W 4 1 O T I s N T k x f S Z x d W 9 0 O y w m c X V v d D t T Z W N 0 a W 9 u M S 9 T V i A x c 3 Q g R G V y a X Z f U 1 Y g U 2 1 v b 3 R o L 0 F 1 d G 9 S Z W 1 v d m V k Q 2 9 s d W 1 u c z E u e 0 N v b H V t b j U 5 M y w 1 O T J 9 J n F 1 b 3 Q 7 L C Z x d W 9 0 O 1 N l Y 3 R p b 2 4 x L 1 N W I D F z d C B E Z X J p d l 9 T V i B T b W 9 v d G g v Q X V 0 b 1 J l b W 9 2 Z W R D b 2 x 1 b W 5 z M S 5 7 Q 2 9 s d W 1 u N T k 0 L D U 5 M 3 0 m c X V v d D s s J n F 1 b 3 Q 7 U 2 V j d G l v b j E v U 1 Y g M X N 0 I E R l c m l 2 X 1 N W I F N t b 2 9 0 a C 9 B d X R v U m V t b 3 Z l Z E N v b H V t b n M x L n t D b 2 x 1 b W 4 1 O T U s N T k 0 f S Z x d W 9 0 O y w m c X V v d D t T Z W N 0 a W 9 u M S 9 T V i A x c 3 Q g R G V y a X Z f U 1 Y g U 2 1 v b 3 R o L 0 F 1 d G 9 S Z W 1 v d m V k Q 2 9 s d W 1 u c z E u e 0 N v b H V t b j U 5 N i w 1 O T V 9 J n F 1 b 3 Q 7 L C Z x d W 9 0 O 1 N l Y 3 R p b 2 4 x L 1 N W I D F z d C B E Z X J p d l 9 T V i B T b W 9 v d G g v Q X V 0 b 1 J l b W 9 2 Z W R D b 2 x 1 b W 5 z M S 5 7 Q 2 9 s d W 1 u N T k 3 L D U 5 N n 0 m c X V v d D s s J n F 1 b 3 Q 7 U 2 V j d G l v b j E v U 1 Y g M X N 0 I E R l c m l 2 X 1 N W I F N t b 2 9 0 a C 9 B d X R v U m V t b 3 Z l Z E N v b H V t b n M x L n t D b 2 x 1 b W 4 1 O T g s N T k 3 f S Z x d W 9 0 O y w m c X V v d D t T Z W N 0 a W 9 u M S 9 T V i A x c 3 Q g R G V y a X Z f U 1 Y g U 2 1 v b 3 R o L 0 F 1 d G 9 S Z W 1 v d m V k Q 2 9 s d W 1 u c z E u e 0 N v b H V t b j U 5 O S w 1 O T h 9 J n F 1 b 3 Q 7 L C Z x d W 9 0 O 1 N l Y 3 R p b 2 4 x L 1 N W I D F z d C B E Z X J p d l 9 T V i B T b W 9 v d G g v Q X V 0 b 1 J l b W 9 2 Z W R D b 2 x 1 b W 5 z M S 5 7 Q 2 9 s d W 1 u N j A w L D U 5 O X 0 m c X V v d D s s J n F 1 b 3 Q 7 U 2 V j d G l v b j E v U 1 Y g M X N 0 I E R l c m l 2 X 1 N W I F N t b 2 9 0 a C 9 B d X R v U m V t b 3 Z l Z E N v b H V t b n M x L n t D b 2 x 1 b W 4 2 M D E s N j A w f S Z x d W 9 0 O y w m c X V v d D t T Z W N 0 a W 9 u M S 9 T V i A x c 3 Q g R G V y a X Z f U 1 Y g U 2 1 v b 3 R o L 0 F 1 d G 9 S Z W 1 v d m V k Q 2 9 s d W 1 u c z E u e 0 N v b H V t b j Y w M i w 2 M D F 9 J n F 1 b 3 Q 7 L C Z x d W 9 0 O 1 N l Y 3 R p b 2 4 x L 1 N W I D F z d C B E Z X J p d l 9 T V i B T b W 9 v d G g v Q X V 0 b 1 J l b W 9 2 Z W R D b 2 x 1 b W 5 z M S 5 7 Q 2 9 s d W 1 u N j A z L D Y w M n 0 m c X V v d D s s J n F 1 b 3 Q 7 U 2 V j d G l v b j E v U 1 Y g M X N 0 I E R l c m l 2 X 1 N W I F N t b 2 9 0 a C 9 B d X R v U m V t b 3 Z l Z E N v b H V t b n M x L n t D b 2 x 1 b W 4 2 M D Q s N j A z f S Z x d W 9 0 O y w m c X V v d D t T Z W N 0 a W 9 u M S 9 T V i A x c 3 Q g R G V y a X Z f U 1 Y g U 2 1 v b 3 R o L 0 F 1 d G 9 S Z W 1 v d m V k Q 2 9 s d W 1 u c z E u e 0 N v b H V t b j Y w N S w 2 M D R 9 J n F 1 b 3 Q 7 L C Z x d W 9 0 O 1 N l Y 3 R p b 2 4 x L 1 N W I D F z d C B E Z X J p d l 9 T V i B T b W 9 v d G g v Q X V 0 b 1 J l b W 9 2 Z W R D b 2 x 1 b W 5 z M S 5 7 Q 2 9 s d W 1 u N j A 2 L D Y w N X 0 m c X V v d D s s J n F 1 b 3 Q 7 U 2 V j d G l v b j E v U 1 Y g M X N 0 I E R l c m l 2 X 1 N W I F N t b 2 9 0 a C 9 B d X R v U m V t b 3 Z l Z E N v b H V t b n M x L n t D b 2 x 1 b W 4 2 M D c s N j A 2 f S Z x d W 9 0 O y w m c X V v d D t T Z W N 0 a W 9 u M S 9 T V i A x c 3 Q g R G V y a X Z f U 1 Y g U 2 1 v b 3 R o L 0 F 1 d G 9 S Z W 1 v d m V k Q 2 9 s d W 1 u c z E u e 0 N v b H V t b j Y w O C w 2 M D d 9 J n F 1 b 3 Q 7 L C Z x d W 9 0 O 1 N l Y 3 R p b 2 4 x L 1 N W I D F z d C B E Z X J p d l 9 T V i B T b W 9 v d G g v Q X V 0 b 1 J l b W 9 2 Z W R D b 2 x 1 b W 5 z M S 5 7 Q 2 9 s d W 1 u N j A 5 L D Y w O H 0 m c X V v d D s s J n F 1 b 3 Q 7 U 2 V j d G l v b j E v U 1 Y g M X N 0 I E R l c m l 2 X 1 N W I F N t b 2 9 0 a C 9 B d X R v U m V t b 3 Z l Z E N v b H V t b n M x L n t D b 2 x 1 b W 4 2 M T A s N j A 5 f S Z x d W 9 0 O y w m c X V v d D t T Z W N 0 a W 9 u M S 9 T V i A x c 3 Q g R G V y a X Z f U 1 Y g U 2 1 v b 3 R o L 0 F 1 d G 9 S Z W 1 v d m V k Q 2 9 s d W 1 u c z E u e 0 N v b H V t b j Y x M S w 2 M T B 9 J n F 1 b 3 Q 7 L C Z x d W 9 0 O 1 N l Y 3 R p b 2 4 x L 1 N W I D F z d C B E Z X J p d l 9 T V i B T b W 9 v d G g v Q X V 0 b 1 J l b W 9 2 Z W R D b 2 x 1 b W 5 z M S 5 7 Q 2 9 s d W 1 u N j E y L D Y x M X 0 m c X V v d D s s J n F 1 b 3 Q 7 U 2 V j d G l v b j E v U 1 Y g M X N 0 I E R l c m l 2 X 1 N W I F N t b 2 9 0 a C 9 B d X R v U m V t b 3 Z l Z E N v b H V t b n M x L n t D b 2 x 1 b W 4 2 M T M s N j E y f S Z x d W 9 0 O y w m c X V v d D t T Z W N 0 a W 9 u M S 9 T V i A x c 3 Q g R G V y a X Z f U 1 Y g U 2 1 v b 3 R o L 0 F 1 d G 9 S Z W 1 v d m V k Q 2 9 s d W 1 u c z E u e 0 N v b H V t b j Y x N C w 2 M T N 9 J n F 1 b 3 Q 7 L C Z x d W 9 0 O 1 N l Y 3 R p b 2 4 x L 1 N W I D F z d C B E Z X J p d l 9 T V i B T b W 9 v d G g v Q X V 0 b 1 J l b W 9 2 Z W R D b 2 x 1 b W 5 z M S 5 7 Q 2 9 s d W 1 u N j E 1 L D Y x N H 0 m c X V v d D s s J n F 1 b 3 Q 7 U 2 V j d G l v b j E v U 1 Y g M X N 0 I E R l c m l 2 X 1 N W I F N t b 2 9 0 a C 9 B d X R v U m V t b 3 Z l Z E N v b H V t b n M x L n t D b 2 x 1 b W 4 2 M T Y s N j E 1 f S Z x d W 9 0 O y w m c X V v d D t T Z W N 0 a W 9 u M S 9 T V i A x c 3 Q g R G V y a X Z f U 1 Y g U 2 1 v b 3 R o L 0 F 1 d G 9 S Z W 1 v d m V k Q 2 9 s d W 1 u c z E u e 0 N v b H V t b j Y x N y w 2 M T Z 9 J n F 1 b 3 Q 7 L C Z x d W 9 0 O 1 N l Y 3 R p b 2 4 x L 1 N W I D F z d C B E Z X J p d l 9 T V i B T b W 9 v d G g v Q X V 0 b 1 J l b W 9 2 Z W R D b 2 x 1 b W 5 z M S 5 7 Q 2 9 s d W 1 u N j E 4 L D Y x N 3 0 m c X V v d D s s J n F 1 b 3 Q 7 U 2 V j d G l v b j E v U 1 Y g M X N 0 I E R l c m l 2 X 1 N W I F N t b 2 9 0 a C 9 B d X R v U m V t b 3 Z l Z E N v b H V t b n M x L n t D b 2 x 1 b W 4 2 M T k s N j E 4 f S Z x d W 9 0 O y w m c X V v d D t T Z W N 0 a W 9 u M S 9 T V i A x c 3 Q g R G V y a X Z f U 1 Y g U 2 1 v b 3 R o L 0 F 1 d G 9 S Z W 1 v d m V k Q 2 9 s d W 1 u c z E u e 0 N v b H V t b j Y y M C w 2 M T l 9 J n F 1 b 3 Q 7 L C Z x d W 9 0 O 1 N l Y 3 R p b 2 4 x L 1 N W I D F z d C B E Z X J p d l 9 T V i B T b W 9 v d G g v Q X V 0 b 1 J l b W 9 2 Z W R D b 2 x 1 b W 5 z M S 5 7 Q 2 9 s d W 1 u N j I x L D Y y M H 0 m c X V v d D s s J n F 1 b 3 Q 7 U 2 V j d G l v b j E v U 1 Y g M X N 0 I E R l c m l 2 X 1 N W I F N t b 2 9 0 a C 9 B d X R v U m V t b 3 Z l Z E N v b H V t b n M x L n t D b 2 x 1 b W 4 2 M j I s N j I x f S Z x d W 9 0 O y w m c X V v d D t T Z W N 0 a W 9 u M S 9 T V i A x c 3 Q g R G V y a X Z f U 1 Y g U 2 1 v b 3 R o L 0 F 1 d G 9 S Z W 1 v d m V k Q 2 9 s d W 1 u c z E u e 0 N v b H V t b j Y y M y w 2 M j J 9 J n F 1 b 3 Q 7 L C Z x d W 9 0 O 1 N l Y 3 R p b 2 4 x L 1 N W I D F z d C B E Z X J p d l 9 T V i B T b W 9 v d G g v Q X V 0 b 1 J l b W 9 2 Z W R D b 2 x 1 b W 5 z M S 5 7 Q 2 9 s d W 1 u N j I 0 L D Y y M 3 0 m c X V v d D s s J n F 1 b 3 Q 7 U 2 V j d G l v b j E v U 1 Y g M X N 0 I E R l c m l 2 X 1 N W I F N t b 2 9 0 a C 9 B d X R v U m V t b 3 Z l Z E N v b H V t b n M x L n t D b 2 x 1 b W 4 2 M j U s N j I 0 f S Z x d W 9 0 O y w m c X V v d D t T Z W N 0 a W 9 u M S 9 T V i A x c 3 Q g R G V y a X Z f U 1 Y g U 2 1 v b 3 R o L 0 F 1 d G 9 S Z W 1 v d m V k Q 2 9 s d W 1 u c z E u e 0 N v b H V t b j Y y N i w 2 M j V 9 J n F 1 b 3 Q 7 L C Z x d W 9 0 O 1 N l Y 3 R p b 2 4 x L 1 N W I D F z d C B E Z X J p d l 9 T V i B T b W 9 v d G g v Q X V 0 b 1 J l b W 9 2 Z W R D b 2 x 1 b W 5 z M S 5 7 Q 2 9 s d W 1 u N j I 3 L D Y y N n 0 m c X V v d D s s J n F 1 b 3 Q 7 U 2 V j d G l v b j E v U 1 Y g M X N 0 I E R l c m l 2 X 1 N W I F N t b 2 9 0 a C 9 B d X R v U m V t b 3 Z l Z E N v b H V t b n M x L n t D b 2 x 1 b W 4 2 M j g s N j I 3 f S Z x d W 9 0 O y w m c X V v d D t T Z W N 0 a W 9 u M S 9 T V i A x c 3 Q g R G V y a X Z f U 1 Y g U 2 1 v b 3 R o L 0 F 1 d G 9 S Z W 1 v d m V k Q 2 9 s d W 1 u c z E u e 0 N v b H V t b j Y y O S w 2 M j h 9 J n F 1 b 3 Q 7 L C Z x d W 9 0 O 1 N l Y 3 R p b 2 4 x L 1 N W I D F z d C B E Z X J p d l 9 T V i B T b W 9 v d G g v Q X V 0 b 1 J l b W 9 2 Z W R D b 2 x 1 b W 5 z M S 5 7 Q 2 9 s d W 1 u N j M w L D Y y O X 0 m c X V v d D s s J n F 1 b 3 Q 7 U 2 V j d G l v b j E v U 1 Y g M X N 0 I E R l c m l 2 X 1 N W I F N t b 2 9 0 a C 9 B d X R v U m V t b 3 Z l Z E N v b H V t b n M x L n t D b 2 x 1 b W 4 2 M z E s N j M w f S Z x d W 9 0 O y w m c X V v d D t T Z W N 0 a W 9 u M S 9 T V i A x c 3 Q g R G V y a X Z f U 1 Y g U 2 1 v b 3 R o L 0 F 1 d G 9 S Z W 1 v d m V k Q 2 9 s d W 1 u c z E u e 0 N v b H V t b j Y z M i w 2 M z F 9 J n F 1 b 3 Q 7 L C Z x d W 9 0 O 1 N l Y 3 R p b 2 4 x L 1 N W I D F z d C B E Z X J p d l 9 T V i B T b W 9 v d G g v Q X V 0 b 1 J l b W 9 2 Z W R D b 2 x 1 b W 5 z M S 5 7 Q 2 9 s d W 1 u N j M z L D Y z M n 0 m c X V v d D s s J n F 1 b 3 Q 7 U 2 V j d G l v b j E v U 1 Y g M X N 0 I E R l c m l 2 X 1 N W I F N t b 2 9 0 a C 9 B d X R v U m V t b 3 Z l Z E N v b H V t b n M x L n t D b 2 x 1 b W 4 2 M z Q s N j M z f S Z x d W 9 0 O y w m c X V v d D t T Z W N 0 a W 9 u M S 9 T V i A x c 3 Q g R G V y a X Z f U 1 Y g U 2 1 v b 3 R o L 0 F 1 d G 9 S Z W 1 v d m V k Q 2 9 s d W 1 u c z E u e 0 N v b H V t b j Y z N S w 2 M z R 9 J n F 1 b 3 Q 7 L C Z x d W 9 0 O 1 N l Y 3 R p b 2 4 x L 1 N W I D F z d C B E Z X J p d l 9 T V i B T b W 9 v d G g v Q X V 0 b 1 J l b W 9 2 Z W R D b 2 x 1 b W 5 z M S 5 7 Q 2 9 s d W 1 u N j M 2 L D Y z N X 0 m c X V v d D s s J n F 1 b 3 Q 7 U 2 V j d G l v b j E v U 1 Y g M X N 0 I E R l c m l 2 X 1 N W I F N t b 2 9 0 a C 9 B d X R v U m V t b 3 Z l Z E N v b H V t b n M x L n t D b 2 x 1 b W 4 2 M z c s N j M 2 f S Z x d W 9 0 O y w m c X V v d D t T Z W N 0 a W 9 u M S 9 T V i A x c 3 Q g R G V y a X Z f U 1 Y g U 2 1 v b 3 R o L 0 F 1 d G 9 S Z W 1 v d m V k Q 2 9 s d W 1 u c z E u e 0 N v b H V t b j Y z O C w 2 M z d 9 J n F 1 b 3 Q 7 L C Z x d W 9 0 O 1 N l Y 3 R p b 2 4 x L 1 N W I D F z d C B E Z X J p d l 9 T V i B T b W 9 v d G g v Q X V 0 b 1 J l b W 9 2 Z W R D b 2 x 1 b W 5 z M S 5 7 Q 2 9 s d W 1 u N j M 5 L D Y z O H 0 m c X V v d D s s J n F 1 b 3 Q 7 U 2 V j d G l v b j E v U 1 Y g M X N 0 I E R l c m l 2 X 1 N W I F N t b 2 9 0 a C 9 B d X R v U m V t b 3 Z l Z E N v b H V t b n M x L n t D b 2 x 1 b W 4 2 N D A s N j M 5 f S Z x d W 9 0 O y w m c X V v d D t T Z W N 0 a W 9 u M S 9 T V i A x c 3 Q g R G V y a X Z f U 1 Y g U 2 1 v b 3 R o L 0 F 1 d G 9 S Z W 1 v d m V k Q 2 9 s d W 1 u c z E u e 0 N v b H V t b j Y 0 M S w 2 N D B 9 J n F 1 b 3 Q 7 L C Z x d W 9 0 O 1 N l Y 3 R p b 2 4 x L 1 N W I D F z d C B E Z X J p d l 9 T V i B T b W 9 v d G g v Q X V 0 b 1 J l b W 9 2 Z W R D b 2 x 1 b W 5 z M S 5 7 Q 2 9 s d W 1 u N j Q y L D Y 0 M X 0 m c X V v d D s s J n F 1 b 3 Q 7 U 2 V j d G l v b j E v U 1 Y g M X N 0 I E R l c m l 2 X 1 N W I F N t b 2 9 0 a C 9 B d X R v U m V t b 3 Z l Z E N v b H V t b n M x L n t D b 2 x 1 b W 4 2 N D M s N j Q y f S Z x d W 9 0 O y w m c X V v d D t T Z W N 0 a W 9 u M S 9 T V i A x c 3 Q g R G V y a X Z f U 1 Y g U 2 1 v b 3 R o L 0 F 1 d G 9 S Z W 1 v d m V k Q 2 9 s d W 1 u c z E u e 0 N v b H V t b j Y 0 N C w 2 N D N 9 J n F 1 b 3 Q 7 L C Z x d W 9 0 O 1 N l Y 3 R p b 2 4 x L 1 N W I D F z d C B E Z X J p d l 9 T V i B T b W 9 v d G g v Q X V 0 b 1 J l b W 9 2 Z W R D b 2 x 1 b W 5 z M S 5 7 Q 2 9 s d W 1 u N j Q 1 L D Y 0 N H 0 m c X V v d D s s J n F 1 b 3 Q 7 U 2 V j d G l v b j E v U 1 Y g M X N 0 I E R l c m l 2 X 1 N W I F N t b 2 9 0 a C 9 B d X R v U m V t b 3 Z l Z E N v b H V t b n M x L n t D b 2 x 1 b W 4 2 N D Y s N j Q 1 f S Z x d W 9 0 O y w m c X V v d D t T Z W N 0 a W 9 u M S 9 T V i A x c 3 Q g R G V y a X Z f U 1 Y g U 2 1 v b 3 R o L 0 F 1 d G 9 S Z W 1 v d m V k Q 2 9 s d W 1 u c z E u e 0 N v b H V t b j Y 0 N y w 2 N D Z 9 J n F 1 b 3 Q 7 L C Z x d W 9 0 O 1 N l Y 3 R p b 2 4 x L 1 N W I D F z d C B E Z X J p d l 9 T V i B T b W 9 v d G g v Q X V 0 b 1 J l b W 9 2 Z W R D b 2 x 1 b W 5 z M S 5 7 Q 2 9 s d W 1 u N j Q 4 L D Y 0 N 3 0 m c X V v d D s s J n F 1 b 3 Q 7 U 2 V j d G l v b j E v U 1 Y g M X N 0 I E R l c m l 2 X 1 N W I F N t b 2 9 0 a C 9 B d X R v U m V t b 3 Z l Z E N v b H V t b n M x L n t D b 2 x 1 b W 4 2 N D k s N j Q 4 f S Z x d W 9 0 O y w m c X V v d D t T Z W N 0 a W 9 u M S 9 T V i A x c 3 Q g R G V y a X Z f U 1 Y g U 2 1 v b 3 R o L 0 F 1 d G 9 S Z W 1 v d m V k Q 2 9 s d W 1 u c z E u e 0 N v b H V t b j Y 1 M C w 2 N D l 9 J n F 1 b 3 Q 7 L C Z x d W 9 0 O 1 N l Y 3 R p b 2 4 x L 1 N W I D F z d C B E Z X J p d l 9 T V i B T b W 9 v d G g v Q X V 0 b 1 J l b W 9 2 Z W R D b 2 x 1 b W 5 z M S 5 7 Q 2 9 s d W 1 u N j U x L D Y 1 M H 0 m c X V v d D s s J n F 1 b 3 Q 7 U 2 V j d G l v b j E v U 1 Y g M X N 0 I E R l c m l 2 X 1 N W I F N t b 2 9 0 a C 9 B d X R v U m V t b 3 Z l Z E N v b H V t b n M x L n t D b 2 x 1 b W 4 2 N T I s N j U x f S Z x d W 9 0 O y w m c X V v d D t T Z W N 0 a W 9 u M S 9 T V i A x c 3 Q g R G V y a X Z f U 1 Y g U 2 1 v b 3 R o L 0 F 1 d G 9 S Z W 1 v d m V k Q 2 9 s d W 1 u c z E u e 0 N v b H V t b j Y 1 M y w 2 N T J 9 J n F 1 b 3 Q 7 L C Z x d W 9 0 O 1 N l Y 3 R p b 2 4 x L 1 N W I D F z d C B E Z X J p d l 9 T V i B T b W 9 v d G g v Q X V 0 b 1 J l b W 9 2 Z W R D b 2 x 1 b W 5 z M S 5 7 Q 2 9 s d W 1 u N j U 0 L D Y 1 M 3 0 m c X V v d D s s J n F 1 b 3 Q 7 U 2 V j d G l v b j E v U 1 Y g M X N 0 I E R l c m l 2 X 1 N W I F N t b 2 9 0 a C 9 B d X R v U m V t b 3 Z l Z E N v b H V t b n M x L n t D b 2 x 1 b W 4 2 N T U s N j U 0 f S Z x d W 9 0 O y w m c X V v d D t T Z W N 0 a W 9 u M S 9 T V i A x c 3 Q g R G V y a X Z f U 1 Y g U 2 1 v b 3 R o L 0 F 1 d G 9 S Z W 1 v d m V k Q 2 9 s d W 1 u c z E u e 0 N v b H V t b j Y 1 N i w 2 N T V 9 J n F 1 b 3 Q 7 L C Z x d W 9 0 O 1 N l Y 3 R p b 2 4 x L 1 N W I D F z d C B E Z X J p d l 9 T V i B T b W 9 v d G g v Q X V 0 b 1 J l b W 9 2 Z W R D b 2 x 1 b W 5 z M S 5 7 Q 2 9 s d W 1 u N j U 3 L D Y 1 N n 0 m c X V v d D s s J n F 1 b 3 Q 7 U 2 V j d G l v b j E v U 1 Y g M X N 0 I E R l c m l 2 X 1 N W I F N t b 2 9 0 a C 9 B d X R v U m V t b 3 Z l Z E N v b H V t b n M x L n t D b 2 x 1 b W 4 2 N T g s N j U 3 f S Z x d W 9 0 O y w m c X V v d D t T Z W N 0 a W 9 u M S 9 T V i A x c 3 Q g R G V y a X Z f U 1 Y g U 2 1 v b 3 R o L 0 F 1 d G 9 S Z W 1 v d m V k Q 2 9 s d W 1 u c z E u e 0 N v b H V t b j Y 1 O S w 2 N T h 9 J n F 1 b 3 Q 7 L C Z x d W 9 0 O 1 N l Y 3 R p b 2 4 x L 1 N W I D F z d C B E Z X J p d l 9 T V i B T b W 9 v d G g v Q X V 0 b 1 J l b W 9 2 Z W R D b 2 x 1 b W 5 z M S 5 7 Q 2 9 s d W 1 u N j Y w L D Y 1 O X 0 m c X V v d D s s J n F 1 b 3 Q 7 U 2 V j d G l v b j E v U 1 Y g M X N 0 I E R l c m l 2 X 1 N W I F N t b 2 9 0 a C 9 B d X R v U m V t b 3 Z l Z E N v b H V t b n M x L n t D b 2 x 1 b W 4 2 N j E s N j Y w f S Z x d W 9 0 O y w m c X V v d D t T Z W N 0 a W 9 u M S 9 T V i A x c 3 Q g R G V y a X Z f U 1 Y g U 2 1 v b 3 R o L 0 F 1 d G 9 S Z W 1 v d m V k Q 2 9 s d W 1 u c z E u e 0 N v b H V t b j Y 2 M i w 2 N j F 9 J n F 1 b 3 Q 7 L C Z x d W 9 0 O 1 N l Y 3 R p b 2 4 x L 1 N W I D F z d C B E Z X J p d l 9 T V i B T b W 9 v d G g v Q X V 0 b 1 J l b W 9 2 Z W R D b 2 x 1 b W 5 z M S 5 7 Q 2 9 s d W 1 u N j Y z L D Y 2 M n 0 m c X V v d D s s J n F 1 b 3 Q 7 U 2 V j d G l v b j E v U 1 Y g M X N 0 I E R l c m l 2 X 1 N W I F N t b 2 9 0 a C 9 B d X R v U m V t b 3 Z l Z E N v b H V t b n M x L n t D b 2 x 1 b W 4 2 N j Q s N j Y z f S Z x d W 9 0 O y w m c X V v d D t T Z W N 0 a W 9 u M S 9 T V i A x c 3 Q g R G V y a X Z f U 1 Y g U 2 1 v b 3 R o L 0 F 1 d G 9 S Z W 1 v d m V k Q 2 9 s d W 1 u c z E u e 0 N v b H V t b j Y 2 N S w 2 N j R 9 J n F 1 b 3 Q 7 L C Z x d W 9 0 O 1 N l Y 3 R p b 2 4 x L 1 N W I D F z d C B E Z X J p d l 9 T V i B T b W 9 v d G g v Q X V 0 b 1 J l b W 9 2 Z W R D b 2 x 1 b W 5 z M S 5 7 Q 2 9 s d W 1 u N j Y 2 L D Y 2 N X 0 m c X V v d D s s J n F 1 b 3 Q 7 U 2 V j d G l v b j E v U 1 Y g M X N 0 I E R l c m l 2 X 1 N W I F N t b 2 9 0 a C 9 B d X R v U m V t b 3 Z l Z E N v b H V t b n M x L n t D b 2 x 1 b W 4 2 N j c s N j Y 2 f S Z x d W 9 0 O y w m c X V v d D t T Z W N 0 a W 9 u M S 9 T V i A x c 3 Q g R G V y a X Z f U 1 Y g U 2 1 v b 3 R o L 0 F 1 d G 9 S Z W 1 v d m V k Q 2 9 s d W 1 u c z E u e 0 N v b H V t b j Y 2 O C w 2 N j d 9 J n F 1 b 3 Q 7 L C Z x d W 9 0 O 1 N l Y 3 R p b 2 4 x L 1 N W I D F z d C B E Z X J p d l 9 T V i B T b W 9 v d G g v Q X V 0 b 1 J l b W 9 2 Z W R D b 2 x 1 b W 5 z M S 5 7 Q 2 9 s d W 1 u N j Y 5 L D Y 2 O H 0 m c X V v d D s s J n F 1 b 3 Q 7 U 2 V j d G l v b j E v U 1 Y g M X N 0 I E R l c m l 2 X 1 N W I F N t b 2 9 0 a C 9 B d X R v U m V t b 3 Z l Z E N v b H V t b n M x L n t D b 2 x 1 b W 4 2 N z A s N j Y 5 f S Z x d W 9 0 O y w m c X V v d D t T Z W N 0 a W 9 u M S 9 T V i A x c 3 Q g R G V y a X Z f U 1 Y g U 2 1 v b 3 R o L 0 F 1 d G 9 S Z W 1 v d m V k Q 2 9 s d W 1 u c z E u e 0 N v b H V t b j Y 3 M S w 2 N z B 9 J n F 1 b 3 Q 7 L C Z x d W 9 0 O 1 N l Y 3 R p b 2 4 x L 1 N W I D F z d C B E Z X J p d l 9 T V i B T b W 9 v d G g v Q X V 0 b 1 J l b W 9 2 Z W R D b 2 x 1 b W 5 z M S 5 7 Q 2 9 s d W 1 u N j c y L D Y 3 M X 0 m c X V v d D s s J n F 1 b 3 Q 7 U 2 V j d G l v b j E v U 1 Y g M X N 0 I E R l c m l 2 X 1 N W I F N t b 2 9 0 a C 9 B d X R v U m V t b 3 Z l Z E N v b H V t b n M x L n t D b 2 x 1 b W 4 2 N z M s N j c y f S Z x d W 9 0 O y w m c X V v d D t T Z W N 0 a W 9 u M S 9 T V i A x c 3 Q g R G V y a X Z f U 1 Y g U 2 1 v b 3 R o L 0 F 1 d G 9 S Z W 1 v d m V k Q 2 9 s d W 1 u c z E u e 0 N v b H V t b j Y 3 N C w 2 N z N 9 J n F 1 b 3 Q 7 L C Z x d W 9 0 O 1 N l Y 3 R p b 2 4 x L 1 N W I D F z d C B E Z X J p d l 9 T V i B T b W 9 v d G g v Q X V 0 b 1 J l b W 9 2 Z W R D b 2 x 1 b W 5 z M S 5 7 Q 2 9 s d W 1 u N j c 1 L D Y 3 N H 0 m c X V v d D s s J n F 1 b 3 Q 7 U 2 V j d G l v b j E v U 1 Y g M X N 0 I E R l c m l 2 X 1 N W I F N t b 2 9 0 a C 9 B d X R v U m V t b 3 Z l Z E N v b H V t b n M x L n t D b 2 x 1 b W 4 2 N z Y s N j c 1 f S Z x d W 9 0 O y w m c X V v d D t T Z W N 0 a W 9 u M S 9 T V i A x c 3 Q g R G V y a X Z f U 1 Y g U 2 1 v b 3 R o L 0 F 1 d G 9 S Z W 1 v d m V k Q 2 9 s d W 1 u c z E u e 0 N v b H V t b j Y 3 N y w 2 N z Z 9 J n F 1 b 3 Q 7 L C Z x d W 9 0 O 1 N l Y 3 R p b 2 4 x L 1 N W I D F z d C B E Z X J p d l 9 T V i B T b W 9 v d G g v Q X V 0 b 1 J l b W 9 2 Z W R D b 2 x 1 b W 5 z M S 5 7 Q 2 9 s d W 1 u N j c 4 L D Y 3 N 3 0 m c X V v d D s s J n F 1 b 3 Q 7 U 2 V j d G l v b j E v U 1 Y g M X N 0 I E R l c m l 2 X 1 N W I F N t b 2 9 0 a C 9 B d X R v U m V t b 3 Z l Z E N v b H V t b n M x L n t D b 2 x 1 b W 4 2 N z k s N j c 4 f S Z x d W 9 0 O y w m c X V v d D t T Z W N 0 a W 9 u M S 9 T V i A x c 3 Q g R G V y a X Z f U 1 Y g U 2 1 v b 3 R o L 0 F 1 d G 9 S Z W 1 v d m V k Q 2 9 s d W 1 u c z E u e 0 N v b H V t b j Y 4 M C w 2 N z l 9 J n F 1 b 3 Q 7 L C Z x d W 9 0 O 1 N l Y 3 R p b 2 4 x L 1 N W I D F z d C B E Z X J p d l 9 T V i B T b W 9 v d G g v Q X V 0 b 1 J l b W 9 2 Z W R D b 2 x 1 b W 5 z M S 5 7 Q 2 9 s d W 1 u N j g x L D Y 4 M H 0 m c X V v d D s s J n F 1 b 3 Q 7 U 2 V j d G l v b j E v U 1 Y g M X N 0 I E R l c m l 2 X 1 N W I F N t b 2 9 0 a C 9 B d X R v U m V t b 3 Z l Z E N v b H V t b n M x L n t D b 2 x 1 b W 4 2 O D I s N j g x f S Z x d W 9 0 O y w m c X V v d D t T Z W N 0 a W 9 u M S 9 T V i A x c 3 Q g R G V y a X Z f U 1 Y g U 2 1 v b 3 R o L 0 F 1 d G 9 S Z W 1 v d m V k Q 2 9 s d W 1 u c z E u e 0 N v b H V t b j Y 4 M y w 2 O D J 9 J n F 1 b 3 Q 7 L C Z x d W 9 0 O 1 N l Y 3 R p b 2 4 x L 1 N W I D F z d C B E Z X J p d l 9 T V i B T b W 9 v d G g v Q X V 0 b 1 J l b W 9 2 Z W R D b 2 x 1 b W 5 z M S 5 7 Q 2 9 s d W 1 u N j g 0 L D Y 4 M 3 0 m c X V v d D s s J n F 1 b 3 Q 7 U 2 V j d G l v b j E v U 1 Y g M X N 0 I E R l c m l 2 X 1 N W I F N t b 2 9 0 a C 9 B d X R v U m V t b 3 Z l Z E N v b H V t b n M x L n t D b 2 x 1 b W 4 2 O D U s N j g 0 f S Z x d W 9 0 O y w m c X V v d D t T Z W N 0 a W 9 u M S 9 T V i A x c 3 Q g R G V y a X Z f U 1 Y g U 2 1 v b 3 R o L 0 F 1 d G 9 S Z W 1 v d m V k Q 2 9 s d W 1 u c z E u e 0 N v b H V t b j Y 4 N i w 2 O D V 9 J n F 1 b 3 Q 7 L C Z x d W 9 0 O 1 N l Y 3 R p b 2 4 x L 1 N W I D F z d C B E Z X J p d l 9 T V i B T b W 9 v d G g v Q X V 0 b 1 J l b W 9 2 Z W R D b 2 x 1 b W 5 z M S 5 7 Q 2 9 s d W 1 u N j g 3 L D Y 4 N n 0 m c X V v d D s s J n F 1 b 3 Q 7 U 2 V j d G l v b j E v U 1 Y g M X N 0 I E R l c m l 2 X 1 N W I F N t b 2 9 0 a C 9 B d X R v U m V t b 3 Z l Z E N v b H V t b n M x L n t D b 2 x 1 b W 4 2 O D g s N j g 3 f S Z x d W 9 0 O y w m c X V v d D t T Z W N 0 a W 9 u M S 9 T V i A x c 3 Q g R G V y a X Z f U 1 Y g U 2 1 v b 3 R o L 0 F 1 d G 9 S Z W 1 v d m V k Q 2 9 s d W 1 u c z E u e 0 N v b H V t b j Y 4 O S w 2 O D h 9 J n F 1 b 3 Q 7 L C Z x d W 9 0 O 1 N l Y 3 R p b 2 4 x L 1 N W I D F z d C B E Z X J p d l 9 T V i B T b W 9 v d G g v Q X V 0 b 1 J l b W 9 2 Z W R D b 2 x 1 b W 5 z M S 5 7 Q 2 9 s d W 1 u N j k w L D Y 4 O X 0 m c X V v d D s s J n F 1 b 3 Q 7 U 2 V j d G l v b j E v U 1 Y g M X N 0 I E R l c m l 2 X 1 N W I F N t b 2 9 0 a C 9 B d X R v U m V t b 3 Z l Z E N v b H V t b n M x L n t D b 2 x 1 b W 4 2 O T E s N j k w f S Z x d W 9 0 O y w m c X V v d D t T Z W N 0 a W 9 u M S 9 T V i A x c 3 Q g R G V y a X Z f U 1 Y g U 2 1 v b 3 R o L 0 F 1 d G 9 S Z W 1 v d m V k Q 2 9 s d W 1 u c z E u e 0 N v b H V t b j Y 5 M i w 2 O T F 9 J n F 1 b 3 Q 7 L C Z x d W 9 0 O 1 N l Y 3 R p b 2 4 x L 1 N W I D F z d C B E Z X J p d l 9 T V i B T b W 9 v d G g v Q X V 0 b 1 J l b W 9 2 Z W R D b 2 x 1 b W 5 z M S 5 7 Q 2 9 s d W 1 u N j k z L D Y 5 M n 0 m c X V v d D s s J n F 1 b 3 Q 7 U 2 V j d G l v b j E v U 1 Y g M X N 0 I E R l c m l 2 X 1 N W I F N t b 2 9 0 a C 9 B d X R v U m V t b 3 Z l Z E N v b H V t b n M x L n t D b 2 x 1 b W 4 2 O T Q s N j k z f S Z x d W 9 0 O y w m c X V v d D t T Z W N 0 a W 9 u M S 9 T V i A x c 3 Q g R G V y a X Z f U 1 Y g U 2 1 v b 3 R o L 0 F 1 d G 9 S Z W 1 v d m V k Q 2 9 s d W 1 u c z E u e 0 N v b H V t b j Y 5 N S w 2 O T R 9 J n F 1 b 3 Q 7 L C Z x d W 9 0 O 1 N l Y 3 R p b 2 4 x L 1 N W I D F z d C B E Z X J p d l 9 T V i B T b W 9 v d G g v Q X V 0 b 1 J l b W 9 2 Z W R D b 2 x 1 b W 5 z M S 5 7 Q 2 9 s d W 1 u N j k 2 L D Y 5 N X 0 m c X V v d D s s J n F 1 b 3 Q 7 U 2 V j d G l v b j E v U 1 Y g M X N 0 I E R l c m l 2 X 1 N W I F N t b 2 9 0 a C 9 B d X R v U m V t b 3 Z l Z E N v b H V t b n M x L n t D b 2 x 1 b W 4 2 O T c s N j k 2 f S Z x d W 9 0 O y w m c X V v d D t T Z W N 0 a W 9 u M S 9 T V i A x c 3 Q g R G V y a X Z f U 1 Y g U 2 1 v b 3 R o L 0 F 1 d G 9 S Z W 1 v d m V k Q 2 9 s d W 1 u c z E u e 0 N v b H V t b j Y 5 O C w 2 O T d 9 J n F 1 b 3 Q 7 L C Z x d W 9 0 O 1 N l Y 3 R p b 2 4 x L 1 N W I D F z d C B E Z X J p d l 9 T V i B T b W 9 v d G g v Q X V 0 b 1 J l b W 9 2 Z W R D b 2 x 1 b W 5 z M S 5 7 Q 2 9 s d W 1 u N j k 5 L D Y 5 O H 0 m c X V v d D s s J n F 1 b 3 Q 7 U 2 V j d G l v b j E v U 1 Y g M X N 0 I E R l c m l 2 X 1 N W I F N t b 2 9 0 a C 9 B d X R v U m V t b 3 Z l Z E N v b H V t b n M x L n t D b 2 x 1 b W 4 3 M D A s N j k 5 f S Z x d W 9 0 O y w m c X V v d D t T Z W N 0 a W 9 u M S 9 T V i A x c 3 Q g R G V y a X Z f U 1 Y g U 2 1 v b 3 R o L 0 F 1 d G 9 S Z W 1 v d m V k Q 2 9 s d W 1 u c z E u e 0 N v b H V t b j c w M S w 3 M D B 9 J n F 1 b 3 Q 7 L C Z x d W 9 0 O 1 N l Y 3 R p b 2 4 x L 1 N W I D F z d C B E Z X J p d l 9 T V i B T b W 9 v d G g v Q X V 0 b 1 J l b W 9 2 Z W R D b 2 x 1 b W 5 z M S 5 7 Q 2 9 s d W 1 u N z A y L D c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J T I w M X N 0 J T I w R G V y a X Z f U 1 Y l M j B T b W 9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Y l M j A x c 3 Q l M j B E Z X J p d l 9 T V i U y M F N t b 2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Y l M j B T Y X Y t R 2 9 s J T I w M X N 0 J T I w Z G V y a X Z h d G l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0 M D Z f U 2 F 2 X 0 d v b F 8 x c 3 R f Z G V y a X Z h d G l 2 Z V 9 f M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1 0 i I C 8 + P E V u d H J 5 I F R 5 c G U 9 I k Z p b G x D b 2 x 1 b W 5 U e X B l c y I g V m F s d W U 9 I n N C Z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E Q X d N R E F 3 T U c i I C 8 + P E V u d H J 5 I F R 5 c G U 9 I k Z p b G x M Y X N 0 V X B k Y X R l Z C I g V m F s d W U 9 I m Q y M D I z L T A 1 L T A 0 V D A 3 O j A 0 O j A w L j I z O T U 1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z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2 I F N h d i 1 H b 2 w g M X N 0 I G R l c m l 2 Y X R p d m U g K D I p L 0 F 1 d G 9 S Z W 1 v d m V k Q 2 9 s d W 1 u c z E u e 0 N v b H V t b j E s M H 0 m c X V v d D s s J n F 1 b 3 Q 7 U 2 V j d G l v b j E v M D Q w N i B T Y X Y t R 2 9 s I D F z d C B k Z X J p d m F 0 a X Z l I C g y K S 9 B d X R v U m V t b 3 Z l Z E N v b H V t b n M x L n t D b 2 x 1 b W 4 y L D F 9 J n F 1 b 3 Q 7 L C Z x d W 9 0 O 1 N l Y 3 R p b 2 4 x L z A 0 M D Y g U 2 F 2 L U d v b C A x c 3 Q g Z G V y a X Z h d G l 2 Z S A o M i k v Q X V 0 b 1 J l b W 9 2 Z W R D b 2 x 1 b W 5 z M S 5 7 Q 2 9 s d W 1 u M y w y f S Z x d W 9 0 O y w m c X V v d D t T Z W N 0 a W 9 u M S 8 w N D A 2 I F N h d i 1 H b 2 w g M X N 0 I G R l c m l 2 Y X R p d m U g K D I p L 0 F 1 d G 9 S Z W 1 v d m V k Q 2 9 s d W 1 u c z E u e 0 N v b H V t b j Q s M 3 0 m c X V v d D s s J n F 1 b 3 Q 7 U 2 V j d G l v b j E v M D Q w N i B T Y X Y t R 2 9 s I D F z d C B k Z X J p d m F 0 a X Z l I C g y K S 9 B d X R v U m V t b 3 Z l Z E N v b H V t b n M x L n t D b 2 x 1 b W 4 1 L D R 9 J n F 1 b 3 Q 7 L C Z x d W 9 0 O 1 N l Y 3 R p b 2 4 x L z A 0 M D Y g U 2 F 2 L U d v b C A x c 3 Q g Z G V y a X Z h d G l 2 Z S A o M i k v Q X V 0 b 1 J l b W 9 2 Z W R D b 2 x 1 b W 5 z M S 5 7 Q 2 9 s d W 1 u N i w 1 f S Z x d W 9 0 O y w m c X V v d D t T Z W N 0 a W 9 u M S 8 w N D A 2 I F N h d i 1 H b 2 w g M X N 0 I G R l c m l 2 Y X R p d m U g K D I p L 0 F 1 d G 9 S Z W 1 v d m V k Q 2 9 s d W 1 u c z E u e 0 N v b H V t b j c s N n 0 m c X V v d D s s J n F 1 b 3 Q 7 U 2 V j d G l v b j E v M D Q w N i B T Y X Y t R 2 9 s I D F z d C B k Z X J p d m F 0 a X Z l I C g y K S 9 B d X R v U m V t b 3 Z l Z E N v b H V t b n M x L n t D b 2 x 1 b W 4 4 L D d 9 J n F 1 b 3 Q 7 L C Z x d W 9 0 O 1 N l Y 3 R p b 2 4 x L z A 0 M D Y g U 2 F 2 L U d v b C A x c 3 Q g Z G V y a X Z h d G l 2 Z S A o M i k v Q X V 0 b 1 J l b W 9 2 Z W R D b 2 x 1 b W 5 z M S 5 7 Q 2 9 s d W 1 u O S w 4 f S Z x d W 9 0 O y w m c X V v d D t T Z W N 0 a W 9 u M S 8 w N D A 2 I F N h d i 1 H b 2 w g M X N 0 I G R l c m l 2 Y X R p d m U g K D I p L 0 F 1 d G 9 S Z W 1 v d m V k Q 2 9 s d W 1 u c z E u e 0 N v b H V t b j E w L D l 9 J n F 1 b 3 Q 7 L C Z x d W 9 0 O 1 N l Y 3 R p b 2 4 x L z A 0 M D Y g U 2 F 2 L U d v b C A x c 3 Q g Z G V y a X Z h d G l 2 Z S A o M i k v Q X V 0 b 1 J l b W 9 2 Z W R D b 2 x 1 b W 5 z M S 5 7 Q 2 9 s d W 1 u M T E s M T B 9 J n F 1 b 3 Q 7 L C Z x d W 9 0 O 1 N l Y 3 R p b 2 4 x L z A 0 M D Y g U 2 F 2 L U d v b C A x c 3 Q g Z G V y a X Z h d G l 2 Z S A o M i k v Q X V 0 b 1 J l b W 9 2 Z W R D b 2 x 1 b W 5 z M S 5 7 Q 2 9 s d W 1 u M T I s M T F 9 J n F 1 b 3 Q 7 L C Z x d W 9 0 O 1 N l Y 3 R p b 2 4 x L z A 0 M D Y g U 2 F 2 L U d v b C A x c 3 Q g Z G V y a X Z h d G l 2 Z S A o M i k v Q X V 0 b 1 J l b W 9 2 Z W R D b 2 x 1 b W 5 z M S 5 7 Q 2 9 s d W 1 u M T M s M T J 9 J n F 1 b 3 Q 7 L C Z x d W 9 0 O 1 N l Y 3 R p b 2 4 x L z A 0 M D Y g U 2 F 2 L U d v b C A x c 3 Q g Z G V y a X Z h d G l 2 Z S A o M i k v Q X V 0 b 1 J l b W 9 2 Z W R D b 2 x 1 b W 5 z M S 5 7 Q 2 9 s d W 1 u M T Q s M T N 9 J n F 1 b 3 Q 7 L C Z x d W 9 0 O 1 N l Y 3 R p b 2 4 x L z A 0 M D Y g U 2 F 2 L U d v b C A x c 3 Q g Z G V y a X Z h d G l 2 Z S A o M i k v Q X V 0 b 1 J l b W 9 2 Z W R D b 2 x 1 b W 5 z M S 5 7 Q 2 9 s d W 1 u M T U s M T R 9 J n F 1 b 3 Q 7 L C Z x d W 9 0 O 1 N l Y 3 R p b 2 4 x L z A 0 M D Y g U 2 F 2 L U d v b C A x c 3 Q g Z G V y a X Z h d G l 2 Z S A o M i k v Q X V 0 b 1 J l b W 9 2 Z W R D b 2 x 1 b W 5 z M S 5 7 Q 2 9 s d W 1 u M T Y s M T V 9 J n F 1 b 3 Q 7 L C Z x d W 9 0 O 1 N l Y 3 R p b 2 4 x L z A 0 M D Y g U 2 F 2 L U d v b C A x c 3 Q g Z G V y a X Z h d G l 2 Z S A o M i k v Q X V 0 b 1 J l b W 9 2 Z W R D b 2 x 1 b W 5 z M S 5 7 Q 2 9 s d W 1 u M T c s M T Z 9 J n F 1 b 3 Q 7 L C Z x d W 9 0 O 1 N l Y 3 R p b 2 4 x L z A 0 M D Y g U 2 F 2 L U d v b C A x c 3 Q g Z G V y a X Z h d G l 2 Z S A o M i k v Q X V 0 b 1 J l b W 9 2 Z W R D b 2 x 1 b W 5 z M S 5 7 Q 2 9 s d W 1 u M T g s M T d 9 J n F 1 b 3 Q 7 L C Z x d W 9 0 O 1 N l Y 3 R p b 2 4 x L z A 0 M D Y g U 2 F 2 L U d v b C A x c 3 Q g Z G V y a X Z h d G l 2 Z S A o M i k v Q X V 0 b 1 J l b W 9 2 Z W R D b 2 x 1 b W 5 z M S 5 7 Q 2 9 s d W 1 u M T k s M T h 9 J n F 1 b 3 Q 7 L C Z x d W 9 0 O 1 N l Y 3 R p b 2 4 x L z A 0 M D Y g U 2 F 2 L U d v b C A x c 3 Q g Z G V y a X Z h d G l 2 Z S A o M i k v Q X V 0 b 1 J l b W 9 2 Z W R D b 2 x 1 b W 5 z M S 5 7 Q 2 9 s d W 1 u M j A s M T l 9 J n F 1 b 3 Q 7 L C Z x d W 9 0 O 1 N l Y 3 R p b 2 4 x L z A 0 M D Y g U 2 F 2 L U d v b C A x c 3 Q g Z G V y a X Z h d G l 2 Z S A o M i k v Q X V 0 b 1 J l b W 9 2 Z W R D b 2 x 1 b W 5 z M S 5 7 Q 2 9 s d W 1 u M j E s M j B 9 J n F 1 b 3 Q 7 L C Z x d W 9 0 O 1 N l Y 3 R p b 2 4 x L z A 0 M D Y g U 2 F 2 L U d v b C A x c 3 Q g Z G V y a X Z h d G l 2 Z S A o M i k v Q X V 0 b 1 J l b W 9 2 Z W R D b 2 x 1 b W 5 z M S 5 7 Q 2 9 s d W 1 u M j I s M j F 9 J n F 1 b 3 Q 7 L C Z x d W 9 0 O 1 N l Y 3 R p b 2 4 x L z A 0 M D Y g U 2 F 2 L U d v b C A x c 3 Q g Z G V y a X Z h d G l 2 Z S A o M i k v Q X V 0 b 1 J l b W 9 2 Z W R D b 2 x 1 b W 5 z M S 5 7 Q 2 9 s d W 1 u M j M s M j J 9 J n F 1 b 3 Q 7 L C Z x d W 9 0 O 1 N l Y 3 R p b 2 4 x L z A 0 M D Y g U 2 F 2 L U d v b C A x c 3 Q g Z G V y a X Z h d G l 2 Z S A o M i k v Q X V 0 b 1 J l b W 9 2 Z W R D b 2 x 1 b W 5 z M S 5 7 Q 2 9 s d W 1 u M j Q s M j N 9 J n F 1 b 3 Q 7 L C Z x d W 9 0 O 1 N l Y 3 R p b 2 4 x L z A 0 M D Y g U 2 F 2 L U d v b C A x c 3 Q g Z G V y a X Z h d G l 2 Z S A o M i k v Q X V 0 b 1 J l b W 9 2 Z W R D b 2 x 1 b W 5 z M S 5 7 Q 2 9 s d W 1 u M j U s M j R 9 J n F 1 b 3 Q 7 L C Z x d W 9 0 O 1 N l Y 3 R p b 2 4 x L z A 0 M D Y g U 2 F 2 L U d v b C A x c 3 Q g Z G V y a X Z h d G l 2 Z S A o M i k v Q X V 0 b 1 J l b W 9 2 Z W R D b 2 x 1 b W 5 z M S 5 7 Q 2 9 s d W 1 u M j Y s M j V 9 J n F 1 b 3 Q 7 L C Z x d W 9 0 O 1 N l Y 3 R p b 2 4 x L z A 0 M D Y g U 2 F 2 L U d v b C A x c 3 Q g Z G V y a X Z h d G l 2 Z S A o M i k v Q X V 0 b 1 J l b W 9 2 Z W R D b 2 x 1 b W 5 z M S 5 7 Q 2 9 s d W 1 u M j c s M j Z 9 J n F 1 b 3 Q 7 L C Z x d W 9 0 O 1 N l Y 3 R p b 2 4 x L z A 0 M D Y g U 2 F 2 L U d v b C A x c 3 Q g Z G V y a X Z h d G l 2 Z S A o M i k v Q X V 0 b 1 J l b W 9 2 Z W R D b 2 x 1 b W 5 z M S 5 7 Q 2 9 s d W 1 u M j g s M j d 9 J n F 1 b 3 Q 7 L C Z x d W 9 0 O 1 N l Y 3 R p b 2 4 x L z A 0 M D Y g U 2 F 2 L U d v b C A x c 3 Q g Z G V y a X Z h d G l 2 Z S A o M i k v Q X V 0 b 1 J l b W 9 2 Z W R D b 2 x 1 b W 5 z M S 5 7 Q 2 9 s d W 1 u M j k s M j h 9 J n F 1 b 3 Q 7 L C Z x d W 9 0 O 1 N l Y 3 R p b 2 4 x L z A 0 M D Y g U 2 F 2 L U d v b C A x c 3 Q g Z G V y a X Z h d G l 2 Z S A o M i k v Q X V 0 b 1 J l b W 9 2 Z W R D b 2 x 1 b W 5 z M S 5 7 Q 2 9 s d W 1 u M z A s M j l 9 J n F 1 b 3 Q 7 L C Z x d W 9 0 O 1 N l Y 3 R p b 2 4 x L z A 0 M D Y g U 2 F 2 L U d v b C A x c 3 Q g Z G V y a X Z h d G l 2 Z S A o M i k v Q X V 0 b 1 J l b W 9 2 Z W R D b 2 x 1 b W 5 z M S 5 7 Q 2 9 s d W 1 u M z E s M z B 9 J n F 1 b 3 Q 7 L C Z x d W 9 0 O 1 N l Y 3 R p b 2 4 x L z A 0 M D Y g U 2 F 2 L U d v b C A x c 3 Q g Z G V y a X Z h d G l 2 Z S A o M i k v Q X V 0 b 1 J l b W 9 2 Z W R D b 2 x 1 b W 5 z M S 5 7 Q 2 9 s d W 1 u M z I s M z F 9 J n F 1 b 3 Q 7 L C Z x d W 9 0 O 1 N l Y 3 R p b 2 4 x L z A 0 M D Y g U 2 F 2 L U d v b C A x c 3 Q g Z G V y a X Z h d G l 2 Z S A o M i k v Q X V 0 b 1 J l b W 9 2 Z W R D b 2 x 1 b W 5 z M S 5 7 Q 2 9 s d W 1 u M z M s M z J 9 J n F 1 b 3 Q 7 L C Z x d W 9 0 O 1 N l Y 3 R p b 2 4 x L z A 0 M D Y g U 2 F 2 L U d v b C A x c 3 Q g Z G V y a X Z h d G l 2 Z S A o M i k v Q X V 0 b 1 J l b W 9 2 Z W R D b 2 x 1 b W 5 z M S 5 7 Q 2 9 s d W 1 u M z Q s M z N 9 J n F 1 b 3 Q 7 L C Z x d W 9 0 O 1 N l Y 3 R p b 2 4 x L z A 0 M D Y g U 2 F 2 L U d v b C A x c 3 Q g Z G V y a X Z h d G l 2 Z S A o M i k v Q X V 0 b 1 J l b W 9 2 Z W R D b 2 x 1 b W 5 z M S 5 7 Q 2 9 s d W 1 u M z U s M z R 9 J n F 1 b 3 Q 7 L C Z x d W 9 0 O 1 N l Y 3 R p b 2 4 x L z A 0 M D Y g U 2 F 2 L U d v b C A x c 3 Q g Z G V y a X Z h d G l 2 Z S A o M i k v Q X V 0 b 1 J l b W 9 2 Z W R D b 2 x 1 b W 5 z M S 5 7 Q 2 9 s d W 1 u M z Y s M z V 9 J n F 1 b 3 Q 7 L C Z x d W 9 0 O 1 N l Y 3 R p b 2 4 x L z A 0 M D Y g U 2 F 2 L U d v b C A x c 3 Q g Z G V y a X Z h d G l 2 Z S A o M i k v Q X V 0 b 1 J l b W 9 2 Z W R D b 2 x 1 b W 5 z M S 5 7 Q 2 9 s d W 1 u M z c s M z Z 9 J n F 1 b 3 Q 7 L C Z x d W 9 0 O 1 N l Y 3 R p b 2 4 x L z A 0 M D Y g U 2 F 2 L U d v b C A x c 3 Q g Z G V y a X Z h d G l 2 Z S A o M i k v Q X V 0 b 1 J l b W 9 2 Z W R D b 2 x 1 b W 5 z M S 5 7 Q 2 9 s d W 1 u M z g s M z d 9 J n F 1 b 3 Q 7 L C Z x d W 9 0 O 1 N l Y 3 R p b 2 4 x L z A 0 M D Y g U 2 F 2 L U d v b C A x c 3 Q g Z G V y a X Z h d G l 2 Z S A o M i k v Q X V 0 b 1 J l b W 9 2 Z W R D b 2 x 1 b W 5 z M S 5 7 Q 2 9 s d W 1 u M z k s M z h 9 J n F 1 b 3 Q 7 L C Z x d W 9 0 O 1 N l Y 3 R p b 2 4 x L z A 0 M D Y g U 2 F 2 L U d v b C A x c 3 Q g Z G V y a X Z h d G l 2 Z S A o M i k v Q X V 0 b 1 J l b W 9 2 Z W R D b 2 x 1 b W 5 z M S 5 7 Q 2 9 s d W 1 u N D A s M z l 9 J n F 1 b 3 Q 7 L C Z x d W 9 0 O 1 N l Y 3 R p b 2 4 x L z A 0 M D Y g U 2 F 2 L U d v b C A x c 3 Q g Z G V y a X Z h d G l 2 Z S A o M i k v Q X V 0 b 1 J l b W 9 2 Z W R D b 2 x 1 b W 5 z M S 5 7 Q 2 9 s d W 1 u N D E s N D B 9 J n F 1 b 3 Q 7 L C Z x d W 9 0 O 1 N l Y 3 R p b 2 4 x L z A 0 M D Y g U 2 F 2 L U d v b C A x c 3 Q g Z G V y a X Z h d G l 2 Z S A o M i k v Q X V 0 b 1 J l b W 9 2 Z W R D b 2 x 1 b W 5 z M S 5 7 Q 2 9 s d W 1 u N D I s N D F 9 J n F 1 b 3 Q 7 L C Z x d W 9 0 O 1 N l Y 3 R p b 2 4 x L z A 0 M D Y g U 2 F 2 L U d v b C A x c 3 Q g Z G V y a X Z h d G l 2 Z S A o M i k v Q X V 0 b 1 J l b W 9 2 Z W R D b 2 x 1 b W 5 z M S 5 7 Q 2 9 s d W 1 u N D M s N D J 9 J n F 1 b 3 Q 7 L C Z x d W 9 0 O 1 N l Y 3 R p b 2 4 x L z A 0 M D Y g U 2 F 2 L U d v b C A x c 3 Q g Z G V y a X Z h d G l 2 Z S A o M i k v Q X V 0 b 1 J l b W 9 2 Z W R D b 2 x 1 b W 5 z M S 5 7 Q 2 9 s d W 1 u N D Q s N D N 9 J n F 1 b 3 Q 7 L C Z x d W 9 0 O 1 N l Y 3 R p b 2 4 x L z A 0 M D Y g U 2 F 2 L U d v b C A x c 3 Q g Z G V y a X Z h d G l 2 Z S A o M i k v Q X V 0 b 1 J l b W 9 2 Z W R D b 2 x 1 b W 5 z M S 5 7 Q 2 9 s d W 1 u N D U s N D R 9 J n F 1 b 3 Q 7 L C Z x d W 9 0 O 1 N l Y 3 R p b 2 4 x L z A 0 M D Y g U 2 F 2 L U d v b C A x c 3 Q g Z G V y a X Z h d G l 2 Z S A o M i k v Q X V 0 b 1 J l b W 9 2 Z W R D b 2 x 1 b W 5 z M S 5 7 Q 2 9 s d W 1 u N D Y s N D V 9 J n F 1 b 3 Q 7 L C Z x d W 9 0 O 1 N l Y 3 R p b 2 4 x L z A 0 M D Y g U 2 F 2 L U d v b C A x c 3 Q g Z G V y a X Z h d G l 2 Z S A o M i k v Q X V 0 b 1 J l b W 9 2 Z W R D b 2 x 1 b W 5 z M S 5 7 Q 2 9 s d W 1 u N D c s N D Z 9 J n F 1 b 3 Q 7 L C Z x d W 9 0 O 1 N l Y 3 R p b 2 4 x L z A 0 M D Y g U 2 F 2 L U d v b C A x c 3 Q g Z G V y a X Z h d G l 2 Z S A o M i k v Q X V 0 b 1 J l b W 9 2 Z W R D b 2 x 1 b W 5 z M S 5 7 Q 2 9 s d W 1 u N D g s N D d 9 J n F 1 b 3 Q 7 L C Z x d W 9 0 O 1 N l Y 3 R p b 2 4 x L z A 0 M D Y g U 2 F 2 L U d v b C A x c 3 Q g Z G V y a X Z h d G l 2 Z S A o M i k v Q X V 0 b 1 J l b W 9 2 Z W R D b 2 x 1 b W 5 z M S 5 7 Q 2 9 s d W 1 u N D k s N D h 9 J n F 1 b 3 Q 7 L C Z x d W 9 0 O 1 N l Y 3 R p b 2 4 x L z A 0 M D Y g U 2 F 2 L U d v b C A x c 3 Q g Z G V y a X Z h d G l 2 Z S A o M i k v Q X V 0 b 1 J l b W 9 2 Z W R D b 2 x 1 b W 5 z M S 5 7 Q 2 9 s d W 1 u N T A s N D l 9 J n F 1 b 3 Q 7 L C Z x d W 9 0 O 1 N l Y 3 R p b 2 4 x L z A 0 M D Y g U 2 F 2 L U d v b C A x c 3 Q g Z G V y a X Z h d G l 2 Z S A o M i k v Q X V 0 b 1 J l b W 9 2 Z W R D b 2 x 1 b W 5 z M S 5 7 Q 2 9 s d W 1 u N T E s N T B 9 J n F 1 b 3 Q 7 L C Z x d W 9 0 O 1 N l Y 3 R p b 2 4 x L z A 0 M D Y g U 2 F 2 L U d v b C A x c 3 Q g Z G V y a X Z h d G l 2 Z S A o M i k v Q X V 0 b 1 J l b W 9 2 Z W R D b 2 x 1 b W 5 z M S 5 7 Q 2 9 s d W 1 u N T I s N T F 9 J n F 1 b 3 Q 7 L C Z x d W 9 0 O 1 N l Y 3 R p b 2 4 x L z A 0 M D Y g U 2 F 2 L U d v b C A x c 3 Q g Z G V y a X Z h d G l 2 Z S A o M i k v Q X V 0 b 1 J l b W 9 2 Z W R D b 2 x 1 b W 5 z M S 5 7 Q 2 9 s d W 1 u N T M s N T J 9 J n F 1 b 3 Q 7 L C Z x d W 9 0 O 1 N l Y 3 R p b 2 4 x L z A 0 M D Y g U 2 F 2 L U d v b C A x c 3 Q g Z G V y a X Z h d G l 2 Z S A o M i k v Q X V 0 b 1 J l b W 9 2 Z W R D b 2 x 1 b W 5 z M S 5 7 Q 2 9 s d W 1 u N T Q s N T N 9 J n F 1 b 3 Q 7 L C Z x d W 9 0 O 1 N l Y 3 R p b 2 4 x L z A 0 M D Y g U 2 F 2 L U d v b C A x c 3 Q g Z G V y a X Z h d G l 2 Z S A o M i k v Q X V 0 b 1 J l b W 9 2 Z W R D b 2 x 1 b W 5 z M S 5 7 Q 2 9 s d W 1 u N T U s N T R 9 J n F 1 b 3 Q 7 L C Z x d W 9 0 O 1 N l Y 3 R p b 2 4 x L z A 0 M D Y g U 2 F 2 L U d v b C A x c 3 Q g Z G V y a X Z h d G l 2 Z S A o M i k v Q X V 0 b 1 J l b W 9 2 Z W R D b 2 x 1 b W 5 z M S 5 7 Q 2 9 s d W 1 u N T Y s N T V 9 J n F 1 b 3 Q 7 L C Z x d W 9 0 O 1 N l Y 3 R p b 2 4 x L z A 0 M D Y g U 2 F 2 L U d v b C A x c 3 Q g Z G V y a X Z h d G l 2 Z S A o M i k v Q X V 0 b 1 J l b W 9 2 Z W R D b 2 x 1 b W 5 z M S 5 7 Q 2 9 s d W 1 u N T c s N T Z 9 J n F 1 b 3 Q 7 L C Z x d W 9 0 O 1 N l Y 3 R p b 2 4 x L z A 0 M D Y g U 2 F 2 L U d v b C A x c 3 Q g Z G V y a X Z h d G l 2 Z S A o M i k v Q X V 0 b 1 J l b W 9 2 Z W R D b 2 x 1 b W 5 z M S 5 7 Q 2 9 s d W 1 u N T g s N T d 9 J n F 1 b 3 Q 7 L C Z x d W 9 0 O 1 N l Y 3 R p b 2 4 x L z A 0 M D Y g U 2 F 2 L U d v b C A x c 3 Q g Z G V y a X Z h d G l 2 Z S A o M i k v Q X V 0 b 1 J l b W 9 2 Z W R D b 2 x 1 b W 5 z M S 5 7 Q 2 9 s d W 1 u N T k s N T h 9 J n F 1 b 3 Q 7 L C Z x d W 9 0 O 1 N l Y 3 R p b 2 4 x L z A 0 M D Y g U 2 F 2 L U d v b C A x c 3 Q g Z G V y a X Z h d G l 2 Z S A o M i k v Q X V 0 b 1 J l b W 9 2 Z W R D b 2 x 1 b W 5 z M S 5 7 Q 2 9 s d W 1 u N j A s N T l 9 J n F 1 b 3 Q 7 L C Z x d W 9 0 O 1 N l Y 3 R p b 2 4 x L z A 0 M D Y g U 2 F 2 L U d v b C A x c 3 Q g Z G V y a X Z h d G l 2 Z S A o M i k v Q X V 0 b 1 J l b W 9 2 Z W R D b 2 x 1 b W 5 z M S 5 7 Q 2 9 s d W 1 u N j E s N j B 9 J n F 1 b 3 Q 7 L C Z x d W 9 0 O 1 N l Y 3 R p b 2 4 x L z A 0 M D Y g U 2 F 2 L U d v b C A x c 3 Q g Z G V y a X Z h d G l 2 Z S A o M i k v Q X V 0 b 1 J l b W 9 2 Z W R D b 2 x 1 b W 5 z M S 5 7 Q 2 9 s d W 1 u N j I s N j F 9 J n F 1 b 3 Q 7 L C Z x d W 9 0 O 1 N l Y 3 R p b 2 4 x L z A 0 M D Y g U 2 F 2 L U d v b C A x c 3 Q g Z G V y a X Z h d G l 2 Z S A o M i k v Q X V 0 b 1 J l b W 9 2 Z W R D b 2 x 1 b W 5 z M S 5 7 Q 2 9 s d W 1 u N j M s N j J 9 J n F 1 b 3 Q 7 L C Z x d W 9 0 O 1 N l Y 3 R p b 2 4 x L z A 0 M D Y g U 2 F 2 L U d v b C A x c 3 Q g Z G V y a X Z h d G l 2 Z S A o M i k v Q X V 0 b 1 J l b W 9 2 Z W R D b 2 x 1 b W 5 z M S 5 7 Q 2 9 s d W 1 u N j Q s N j N 9 J n F 1 b 3 Q 7 L C Z x d W 9 0 O 1 N l Y 3 R p b 2 4 x L z A 0 M D Y g U 2 F 2 L U d v b C A x c 3 Q g Z G V y a X Z h d G l 2 Z S A o M i k v Q X V 0 b 1 J l b W 9 2 Z W R D b 2 x 1 b W 5 z M S 5 7 Q 2 9 s d W 1 u N j U s N j R 9 J n F 1 b 3 Q 7 L C Z x d W 9 0 O 1 N l Y 3 R p b 2 4 x L z A 0 M D Y g U 2 F 2 L U d v b C A x c 3 Q g Z G V y a X Z h d G l 2 Z S A o M i k v Q X V 0 b 1 J l b W 9 2 Z W R D b 2 x 1 b W 5 z M S 5 7 Q 2 9 s d W 1 u N j Y s N j V 9 J n F 1 b 3 Q 7 L C Z x d W 9 0 O 1 N l Y 3 R p b 2 4 x L z A 0 M D Y g U 2 F 2 L U d v b C A x c 3 Q g Z G V y a X Z h d G l 2 Z S A o M i k v Q X V 0 b 1 J l b W 9 2 Z W R D b 2 x 1 b W 5 z M S 5 7 Q 2 9 s d W 1 u N j c s N j Z 9 J n F 1 b 3 Q 7 L C Z x d W 9 0 O 1 N l Y 3 R p b 2 4 x L z A 0 M D Y g U 2 F 2 L U d v b C A x c 3 Q g Z G V y a X Z h d G l 2 Z S A o M i k v Q X V 0 b 1 J l b W 9 2 Z W R D b 2 x 1 b W 5 z M S 5 7 Q 2 9 s d W 1 u N j g s N j d 9 J n F 1 b 3 Q 7 L C Z x d W 9 0 O 1 N l Y 3 R p b 2 4 x L z A 0 M D Y g U 2 F 2 L U d v b C A x c 3 Q g Z G V y a X Z h d G l 2 Z S A o M i k v Q X V 0 b 1 J l b W 9 2 Z W R D b 2 x 1 b W 5 z M S 5 7 Q 2 9 s d W 1 u N j k s N j h 9 J n F 1 b 3 Q 7 L C Z x d W 9 0 O 1 N l Y 3 R p b 2 4 x L z A 0 M D Y g U 2 F 2 L U d v b C A x c 3 Q g Z G V y a X Z h d G l 2 Z S A o M i k v Q X V 0 b 1 J l b W 9 2 Z W R D b 2 x 1 b W 5 z M S 5 7 Q 2 9 s d W 1 u N z A s N j l 9 J n F 1 b 3 Q 7 L C Z x d W 9 0 O 1 N l Y 3 R p b 2 4 x L z A 0 M D Y g U 2 F 2 L U d v b C A x c 3 Q g Z G V y a X Z h d G l 2 Z S A o M i k v Q X V 0 b 1 J l b W 9 2 Z W R D b 2 x 1 b W 5 z M S 5 7 Q 2 9 s d W 1 u N z E s N z B 9 J n F 1 b 3 Q 7 L C Z x d W 9 0 O 1 N l Y 3 R p b 2 4 x L z A 0 M D Y g U 2 F 2 L U d v b C A x c 3 Q g Z G V y a X Z h d G l 2 Z S A o M i k v Q X V 0 b 1 J l b W 9 2 Z W R D b 2 x 1 b W 5 z M S 5 7 Q 2 9 s d W 1 u N z I s N z F 9 J n F 1 b 3 Q 7 L C Z x d W 9 0 O 1 N l Y 3 R p b 2 4 x L z A 0 M D Y g U 2 F 2 L U d v b C A x c 3 Q g Z G V y a X Z h d G l 2 Z S A o M i k v Q X V 0 b 1 J l b W 9 2 Z W R D b 2 x 1 b W 5 z M S 5 7 Q 2 9 s d W 1 u N z M s N z J 9 J n F 1 b 3 Q 7 L C Z x d W 9 0 O 1 N l Y 3 R p b 2 4 x L z A 0 M D Y g U 2 F 2 L U d v b C A x c 3 Q g Z G V y a X Z h d G l 2 Z S A o M i k v Q X V 0 b 1 J l b W 9 2 Z W R D b 2 x 1 b W 5 z M S 5 7 Q 2 9 s d W 1 u N z Q s N z N 9 J n F 1 b 3 Q 7 L C Z x d W 9 0 O 1 N l Y 3 R p b 2 4 x L z A 0 M D Y g U 2 F 2 L U d v b C A x c 3 Q g Z G V y a X Z h d G l 2 Z S A o M i k v Q X V 0 b 1 J l b W 9 2 Z W R D b 2 x 1 b W 5 z M S 5 7 Q 2 9 s d W 1 u N z U s N z R 9 J n F 1 b 3 Q 7 L C Z x d W 9 0 O 1 N l Y 3 R p b 2 4 x L z A 0 M D Y g U 2 F 2 L U d v b C A x c 3 Q g Z G V y a X Z h d G l 2 Z S A o M i k v Q X V 0 b 1 J l b W 9 2 Z W R D b 2 x 1 b W 5 z M S 5 7 Q 2 9 s d W 1 u N z Y s N z V 9 J n F 1 b 3 Q 7 L C Z x d W 9 0 O 1 N l Y 3 R p b 2 4 x L z A 0 M D Y g U 2 F 2 L U d v b C A x c 3 Q g Z G V y a X Z h d G l 2 Z S A o M i k v Q X V 0 b 1 J l b W 9 2 Z W R D b 2 x 1 b W 5 z M S 5 7 Q 2 9 s d W 1 u N z c s N z Z 9 J n F 1 b 3 Q 7 L C Z x d W 9 0 O 1 N l Y 3 R p b 2 4 x L z A 0 M D Y g U 2 F 2 L U d v b C A x c 3 Q g Z G V y a X Z h d G l 2 Z S A o M i k v Q X V 0 b 1 J l b W 9 2 Z W R D b 2 x 1 b W 5 z M S 5 7 Q 2 9 s d W 1 u N z g s N z d 9 J n F 1 b 3 Q 7 L C Z x d W 9 0 O 1 N l Y 3 R p b 2 4 x L z A 0 M D Y g U 2 F 2 L U d v b C A x c 3 Q g Z G V y a X Z h d G l 2 Z S A o M i k v Q X V 0 b 1 J l b W 9 2 Z W R D b 2 x 1 b W 5 z M S 5 7 Q 2 9 s d W 1 u N z k s N z h 9 J n F 1 b 3 Q 7 L C Z x d W 9 0 O 1 N l Y 3 R p b 2 4 x L z A 0 M D Y g U 2 F 2 L U d v b C A x c 3 Q g Z G V y a X Z h d G l 2 Z S A o M i k v Q X V 0 b 1 J l b W 9 2 Z W R D b 2 x 1 b W 5 z M S 5 7 Q 2 9 s d W 1 u O D A s N z l 9 J n F 1 b 3 Q 7 L C Z x d W 9 0 O 1 N l Y 3 R p b 2 4 x L z A 0 M D Y g U 2 F 2 L U d v b C A x c 3 Q g Z G V y a X Z h d G l 2 Z S A o M i k v Q X V 0 b 1 J l b W 9 2 Z W R D b 2 x 1 b W 5 z M S 5 7 Q 2 9 s d W 1 u O D E s O D B 9 J n F 1 b 3 Q 7 L C Z x d W 9 0 O 1 N l Y 3 R p b 2 4 x L z A 0 M D Y g U 2 F 2 L U d v b C A x c 3 Q g Z G V y a X Z h d G l 2 Z S A o M i k v Q X V 0 b 1 J l b W 9 2 Z W R D b 2 x 1 b W 5 z M S 5 7 Q 2 9 s d W 1 u O D I s O D F 9 J n F 1 b 3 Q 7 L C Z x d W 9 0 O 1 N l Y 3 R p b 2 4 x L z A 0 M D Y g U 2 F 2 L U d v b C A x c 3 Q g Z G V y a X Z h d G l 2 Z S A o M i k v Q X V 0 b 1 J l b W 9 2 Z W R D b 2 x 1 b W 5 z M S 5 7 Q 2 9 s d W 1 u O D M s O D J 9 J n F 1 b 3 Q 7 L C Z x d W 9 0 O 1 N l Y 3 R p b 2 4 x L z A 0 M D Y g U 2 F 2 L U d v b C A x c 3 Q g Z G V y a X Z h d G l 2 Z S A o M i k v Q X V 0 b 1 J l b W 9 2 Z W R D b 2 x 1 b W 5 z M S 5 7 Q 2 9 s d W 1 u O D Q s O D N 9 J n F 1 b 3 Q 7 L C Z x d W 9 0 O 1 N l Y 3 R p b 2 4 x L z A 0 M D Y g U 2 F 2 L U d v b C A x c 3 Q g Z G V y a X Z h d G l 2 Z S A o M i k v Q X V 0 b 1 J l b W 9 2 Z W R D b 2 x 1 b W 5 z M S 5 7 Q 2 9 s d W 1 u O D U s O D R 9 J n F 1 b 3 Q 7 L C Z x d W 9 0 O 1 N l Y 3 R p b 2 4 x L z A 0 M D Y g U 2 F 2 L U d v b C A x c 3 Q g Z G V y a X Z h d G l 2 Z S A o M i k v Q X V 0 b 1 J l b W 9 2 Z W R D b 2 x 1 b W 5 z M S 5 7 Q 2 9 s d W 1 u O D Y s O D V 9 J n F 1 b 3 Q 7 L C Z x d W 9 0 O 1 N l Y 3 R p b 2 4 x L z A 0 M D Y g U 2 F 2 L U d v b C A x c 3 Q g Z G V y a X Z h d G l 2 Z S A o M i k v Q X V 0 b 1 J l b W 9 2 Z W R D b 2 x 1 b W 5 z M S 5 7 Q 2 9 s d W 1 u O D c s O D Z 9 J n F 1 b 3 Q 7 L C Z x d W 9 0 O 1 N l Y 3 R p b 2 4 x L z A 0 M D Y g U 2 F 2 L U d v b C A x c 3 Q g Z G V y a X Z h d G l 2 Z S A o M i k v Q X V 0 b 1 J l b W 9 2 Z W R D b 2 x 1 b W 5 z M S 5 7 Q 2 9 s d W 1 u O D g s O D d 9 J n F 1 b 3 Q 7 L C Z x d W 9 0 O 1 N l Y 3 R p b 2 4 x L z A 0 M D Y g U 2 F 2 L U d v b C A x c 3 Q g Z G V y a X Z h d G l 2 Z S A o M i k v Q X V 0 b 1 J l b W 9 2 Z W R D b 2 x 1 b W 5 z M S 5 7 Q 2 9 s d W 1 u O D k s O D h 9 J n F 1 b 3 Q 7 L C Z x d W 9 0 O 1 N l Y 3 R p b 2 4 x L z A 0 M D Y g U 2 F 2 L U d v b C A x c 3 Q g Z G V y a X Z h d G l 2 Z S A o M i k v Q X V 0 b 1 J l b W 9 2 Z W R D b 2 x 1 b W 5 z M S 5 7 Q 2 9 s d W 1 u O T A s O D l 9 J n F 1 b 3 Q 7 L C Z x d W 9 0 O 1 N l Y 3 R p b 2 4 x L z A 0 M D Y g U 2 F 2 L U d v b C A x c 3 Q g Z G V y a X Z h d G l 2 Z S A o M i k v Q X V 0 b 1 J l b W 9 2 Z W R D b 2 x 1 b W 5 z M S 5 7 Q 2 9 s d W 1 u O T E s O T B 9 J n F 1 b 3 Q 7 L C Z x d W 9 0 O 1 N l Y 3 R p b 2 4 x L z A 0 M D Y g U 2 F 2 L U d v b C A x c 3 Q g Z G V y a X Z h d G l 2 Z S A o M i k v Q X V 0 b 1 J l b W 9 2 Z W R D b 2 x 1 b W 5 z M S 5 7 Q 2 9 s d W 1 u O T I s O T F 9 J n F 1 b 3 Q 7 L C Z x d W 9 0 O 1 N l Y 3 R p b 2 4 x L z A 0 M D Y g U 2 F 2 L U d v b C A x c 3 Q g Z G V y a X Z h d G l 2 Z S A o M i k v Q X V 0 b 1 J l b W 9 2 Z W R D b 2 x 1 b W 5 z M S 5 7 Q 2 9 s d W 1 u O T M s O T J 9 J n F 1 b 3 Q 7 L C Z x d W 9 0 O 1 N l Y 3 R p b 2 4 x L z A 0 M D Y g U 2 F 2 L U d v b C A x c 3 Q g Z G V y a X Z h d G l 2 Z S A o M i k v Q X V 0 b 1 J l b W 9 2 Z W R D b 2 x 1 b W 5 z M S 5 7 Q 2 9 s d W 1 u O T Q s O T N 9 J n F 1 b 3 Q 7 L C Z x d W 9 0 O 1 N l Y 3 R p b 2 4 x L z A 0 M D Y g U 2 F 2 L U d v b C A x c 3 Q g Z G V y a X Z h d G l 2 Z S A o M i k v Q X V 0 b 1 J l b W 9 2 Z W R D b 2 x 1 b W 5 z M S 5 7 Q 2 9 s d W 1 u O T U s O T R 9 J n F 1 b 3 Q 7 L C Z x d W 9 0 O 1 N l Y 3 R p b 2 4 x L z A 0 M D Y g U 2 F 2 L U d v b C A x c 3 Q g Z G V y a X Z h d G l 2 Z S A o M i k v Q X V 0 b 1 J l b W 9 2 Z W R D b 2 x 1 b W 5 z M S 5 7 Q 2 9 s d W 1 u O T Y s O T V 9 J n F 1 b 3 Q 7 L C Z x d W 9 0 O 1 N l Y 3 R p b 2 4 x L z A 0 M D Y g U 2 F 2 L U d v b C A x c 3 Q g Z G V y a X Z h d G l 2 Z S A o M i k v Q X V 0 b 1 J l b W 9 2 Z W R D b 2 x 1 b W 5 z M S 5 7 Q 2 9 s d W 1 u O T c s O T Z 9 J n F 1 b 3 Q 7 L C Z x d W 9 0 O 1 N l Y 3 R p b 2 4 x L z A 0 M D Y g U 2 F 2 L U d v b C A x c 3 Q g Z G V y a X Z h d G l 2 Z S A o M i k v Q X V 0 b 1 J l b W 9 2 Z W R D b 2 x 1 b W 5 z M S 5 7 Q 2 9 s d W 1 u O T g s O T d 9 J n F 1 b 3 Q 7 L C Z x d W 9 0 O 1 N l Y 3 R p b 2 4 x L z A 0 M D Y g U 2 F 2 L U d v b C A x c 3 Q g Z G V y a X Z h d G l 2 Z S A o M i k v Q X V 0 b 1 J l b W 9 2 Z W R D b 2 x 1 b W 5 z M S 5 7 Q 2 9 s d W 1 u O T k s O T h 9 J n F 1 b 3 Q 7 L C Z x d W 9 0 O 1 N l Y 3 R p b 2 4 x L z A 0 M D Y g U 2 F 2 L U d v b C A x c 3 Q g Z G V y a X Z h d G l 2 Z S A o M i k v Q X V 0 b 1 J l b W 9 2 Z W R D b 2 x 1 b W 5 z M S 5 7 Q 2 9 s d W 1 u M T A w L D k 5 f S Z x d W 9 0 O y w m c X V v d D t T Z W N 0 a W 9 u M S 8 w N D A 2 I F N h d i 1 H b 2 w g M X N 0 I G R l c m l 2 Y X R p d m U g K D I p L 0 F 1 d G 9 S Z W 1 v d m V k Q 2 9 s d W 1 u c z E u e 0 N v b H V t b j E w M S w x M D B 9 J n F 1 b 3 Q 7 L C Z x d W 9 0 O 1 N l Y 3 R p b 2 4 x L z A 0 M D Y g U 2 F 2 L U d v b C A x c 3 Q g Z G V y a X Z h d G l 2 Z S A o M i k v Q X V 0 b 1 J l b W 9 2 Z W R D b 2 x 1 b W 5 z M S 5 7 Q 2 9 s d W 1 u M T A y L D E w M X 0 m c X V v d D s s J n F 1 b 3 Q 7 U 2 V j d G l v b j E v M D Q w N i B T Y X Y t R 2 9 s I D F z d C B k Z X J p d m F 0 a X Z l I C g y K S 9 B d X R v U m V t b 3 Z l Z E N v b H V t b n M x L n t D b 2 x 1 b W 4 x M D M s M T A y f S Z x d W 9 0 O y w m c X V v d D t T Z W N 0 a W 9 u M S 8 w N D A 2 I F N h d i 1 H b 2 w g M X N 0 I G R l c m l 2 Y X R p d m U g K D I p L 0 F 1 d G 9 S Z W 1 v d m V k Q 2 9 s d W 1 u c z E u e 0 N v b H V t b j E w N C w x M D N 9 J n F 1 b 3 Q 7 L C Z x d W 9 0 O 1 N l Y 3 R p b 2 4 x L z A 0 M D Y g U 2 F 2 L U d v b C A x c 3 Q g Z G V y a X Z h d G l 2 Z S A o M i k v Q X V 0 b 1 J l b W 9 2 Z W R D b 2 x 1 b W 5 z M S 5 7 Q 2 9 s d W 1 u M T A 1 L D E w N H 0 m c X V v d D s s J n F 1 b 3 Q 7 U 2 V j d G l v b j E v M D Q w N i B T Y X Y t R 2 9 s I D F z d C B k Z X J p d m F 0 a X Z l I C g y K S 9 B d X R v U m V t b 3 Z l Z E N v b H V t b n M x L n t D b 2 x 1 b W 4 x M D Y s M T A 1 f S Z x d W 9 0 O y w m c X V v d D t T Z W N 0 a W 9 u M S 8 w N D A 2 I F N h d i 1 H b 2 w g M X N 0 I G R l c m l 2 Y X R p d m U g K D I p L 0 F 1 d G 9 S Z W 1 v d m V k Q 2 9 s d W 1 u c z E u e 0 N v b H V t b j E w N y w x M D Z 9 J n F 1 b 3 Q 7 L C Z x d W 9 0 O 1 N l Y 3 R p b 2 4 x L z A 0 M D Y g U 2 F 2 L U d v b C A x c 3 Q g Z G V y a X Z h d G l 2 Z S A o M i k v Q X V 0 b 1 J l b W 9 2 Z W R D b 2 x 1 b W 5 z M S 5 7 Q 2 9 s d W 1 u M T A 4 L D E w N 3 0 m c X V v d D s s J n F 1 b 3 Q 7 U 2 V j d G l v b j E v M D Q w N i B T Y X Y t R 2 9 s I D F z d C B k Z X J p d m F 0 a X Z l I C g y K S 9 B d X R v U m V t b 3 Z l Z E N v b H V t b n M x L n t D b 2 x 1 b W 4 x M D k s M T A 4 f S Z x d W 9 0 O y w m c X V v d D t T Z W N 0 a W 9 u M S 8 w N D A 2 I F N h d i 1 H b 2 w g M X N 0 I G R l c m l 2 Y X R p d m U g K D I p L 0 F 1 d G 9 S Z W 1 v d m V k Q 2 9 s d W 1 u c z E u e 0 N v b H V t b j E x M C w x M D l 9 J n F 1 b 3 Q 7 L C Z x d W 9 0 O 1 N l Y 3 R p b 2 4 x L z A 0 M D Y g U 2 F 2 L U d v b C A x c 3 Q g Z G V y a X Z h d G l 2 Z S A o M i k v Q X V 0 b 1 J l b W 9 2 Z W R D b 2 x 1 b W 5 z M S 5 7 Q 2 9 s d W 1 u M T E x L D E x M H 0 m c X V v d D s s J n F 1 b 3 Q 7 U 2 V j d G l v b j E v M D Q w N i B T Y X Y t R 2 9 s I D F z d C B k Z X J p d m F 0 a X Z l I C g y K S 9 B d X R v U m V t b 3 Z l Z E N v b H V t b n M x L n t D b 2 x 1 b W 4 x M T I s M T E x f S Z x d W 9 0 O y w m c X V v d D t T Z W N 0 a W 9 u M S 8 w N D A 2 I F N h d i 1 H b 2 w g M X N 0 I G R l c m l 2 Y X R p d m U g K D I p L 0 F 1 d G 9 S Z W 1 v d m V k Q 2 9 s d W 1 u c z E u e 0 N v b H V t b j E x M y w x M T J 9 J n F 1 b 3 Q 7 L C Z x d W 9 0 O 1 N l Y 3 R p b 2 4 x L z A 0 M D Y g U 2 F 2 L U d v b C A x c 3 Q g Z G V y a X Z h d G l 2 Z S A o M i k v Q X V 0 b 1 J l b W 9 2 Z W R D b 2 x 1 b W 5 z M S 5 7 Q 2 9 s d W 1 u M T E 0 L D E x M 3 0 m c X V v d D s s J n F 1 b 3 Q 7 U 2 V j d G l v b j E v M D Q w N i B T Y X Y t R 2 9 s I D F z d C B k Z X J p d m F 0 a X Z l I C g y K S 9 B d X R v U m V t b 3 Z l Z E N v b H V t b n M x L n t D b 2 x 1 b W 4 x M T U s M T E 0 f S Z x d W 9 0 O y w m c X V v d D t T Z W N 0 a W 9 u M S 8 w N D A 2 I F N h d i 1 H b 2 w g M X N 0 I G R l c m l 2 Y X R p d m U g K D I p L 0 F 1 d G 9 S Z W 1 v d m V k Q 2 9 s d W 1 u c z E u e 0 N v b H V t b j E x N i w x M T V 9 J n F 1 b 3 Q 7 L C Z x d W 9 0 O 1 N l Y 3 R p b 2 4 x L z A 0 M D Y g U 2 F 2 L U d v b C A x c 3 Q g Z G V y a X Z h d G l 2 Z S A o M i k v Q X V 0 b 1 J l b W 9 2 Z W R D b 2 x 1 b W 5 z M S 5 7 Q 2 9 s d W 1 u M T E 3 L D E x N n 0 m c X V v d D s s J n F 1 b 3 Q 7 U 2 V j d G l v b j E v M D Q w N i B T Y X Y t R 2 9 s I D F z d C B k Z X J p d m F 0 a X Z l I C g y K S 9 B d X R v U m V t b 3 Z l Z E N v b H V t b n M x L n t D b 2 x 1 b W 4 x M T g s M T E 3 f S Z x d W 9 0 O y w m c X V v d D t T Z W N 0 a W 9 u M S 8 w N D A 2 I F N h d i 1 H b 2 w g M X N 0 I G R l c m l 2 Y X R p d m U g K D I p L 0 F 1 d G 9 S Z W 1 v d m V k Q 2 9 s d W 1 u c z E u e 0 N v b H V t b j E x O S w x M T h 9 J n F 1 b 3 Q 7 L C Z x d W 9 0 O 1 N l Y 3 R p b 2 4 x L z A 0 M D Y g U 2 F 2 L U d v b C A x c 3 Q g Z G V y a X Z h d G l 2 Z S A o M i k v Q X V 0 b 1 J l b W 9 2 Z W R D b 2 x 1 b W 5 z M S 5 7 Q 2 9 s d W 1 u M T I w L D E x O X 0 m c X V v d D s s J n F 1 b 3 Q 7 U 2 V j d G l v b j E v M D Q w N i B T Y X Y t R 2 9 s I D F z d C B k Z X J p d m F 0 a X Z l I C g y K S 9 B d X R v U m V t b 3 Z l Z E N v b H V t b n M x L n t D b 2 x 1 b W 4 x M j E s M T I w f S Z x d W 9 0 O y w m c X V v d D t T Z W N 0 a W 9 u M S 8 w N D A 2 I F N h d i 1 H b 2 w g M X N 0 I G R l c m l 2 Y X R p d m U g K D I p L 0 F 1 d G 9 S Z W 1 v d m V k Q 2 9 s d W 1 u c z E u e 0 N v b H V t b j E y M i w x M j F 9 J n F 1 b 3 Q 7 L C Z x d W 9 0 O 1 N l Y 3 R p b 2 4 x L z A 0 M D Y g U 2 F 2 L U d v b C A x c 3 Q g Z G V y a X Z h d G l 2 Z S A o M i k v Q X V 0 b 1 J l b W 9 2 Z W R D b 2 x 1 b W 5 z M S 5 7 Q 2 9 s d W 1 u M T I z L D E y M n 0 m c X V v d D s s J n F 1 b 3 Q 7 U 2 V j d G l v b j E v M D Q w N i B T Y X Y t R 2 9 s I D F z d C B k Z X J p d m F 0 a X Z l I C g y K S 9 B d X R v U m V t b 3 Z l Z E N v b H V t b n M x L n t D b 2 x 1 b W 4 x M j Q s M T I z f S Z x d W 9 0 O y w m c X V v d D t T Z W N 0 a W 9 u M S 8 w N D A 2 I F N h d i 1 H b 2 w g M X N 0 I G R l c m l 2 Y X R p d m U g K D I p L 0 F 1 d G 9 S Z W 1 v d m V k Q 2 9 s d W 1 u c z E u e 0 N v b H V t b j E y N S w x M j R 9 J n F 1 b 3 Q 7 L C Z x d W 9 0 O 1 N l Y 3 R p b 2 4 x L z A 0 M D Y g U 2 F 2 L U d v b C A x c 3 Q g Z G V y a X Z h d G l 2 Z S A o M i k v Q X V 0 b 1 J l b W 9 2 Z W R D b 2 x 1 b W 5 z M S 5 7 Q 2 9 s d W 1 u M T I 2 L D E y N X 0 m c X V v d D s s J n F 1 b 3 Q 7 U 2 V j d G l v b j E v M D Q w N i B T Y X Y t R 2 9 s I D F z d C B k Z X J p d m F 0 a X Z l I C g y K S 9 B d X R v U m V t b 3 Z l Z E N v b H V t b n M x L n t D b 2 x 1 b W 4 x M j c s M T I 2 f S Z x d W 9 0 O y w m c X V v d D t T Z W N 0 a W 9 u M S 8 w N D A 2 I F N h d i 1 H b 2 w g M X N 0 I G R l c m l 2 Y X R p d m U g K D I p L 0 F 1 d G 9 S Z W 1 v d m V k Q 2 9 s d W 1 u c z E u e 0 N v b H V t b j E y O C w x M j d 9 J n F 1 b 3 Q 7 L C Z x d W 9 0 O 1 N l Y 3 R p b 2 4 x L z A 0 M D Y g U 2 F 2 L U d v b C A x c 3 Q g Z G V y a X Z h d G l 2 Z S A o M i k v Q X V 0 b 1 J l b W 9 2 Z W R D b 2 x 1 b W 5 z M S 5 7 Q 2 9 s d W 1 u M T I 5 L D E y O H 0 m c X V v d D s s J n F 1 b 3 Q 7 U 2 V j d G l v b j E v M D Q w N i B T Y X Y t R 2 9 s I D F z d C B k Z X J p d m F 0 a X Z l I C g y K S 9 B d X R v U m V t b 3 Z l Z E N v b H V t b n M x L n t D b 2 x 1 b W 4 x M z A s M T I 5 f S Z x d W 9 0 O y w m c X V v d D t T Z W N 0 a W 9 u M S 8 w N D A 2 I F N h d i 1 H b 2 w g M X N 0 I G R l c m l 2 Y X R p d m U g K D I p L 0 F 1 d G 9 S Z W 1 v d m V k Q 2 9 s d W 1 u c z E u e 0 N v b H V t b j E z M S w x M z B 9 J n F 1 b 3 Q 7 L C Z x d W 9 0 O 1 N l Y 3 R p b 2 4 x L z A 0 M D Y g U 2 F 2 L U d v b C A x c 3 Q g Z G V y a X Z h d G l 2 Z S A o M i k v Q X V 0 b 1 J l b W 9 2 Z W R D b 2 x 1 b W 5 z M S 5 7 Q 2 9 s d W 1 u M T M y L D E z M X 0 m c X V v d D s s J n F 1 b 3 Q 7 U 2 V j d G l v b j E v M D Q w N i B T Y X Y t R 2 9 s I D F z d C B k Z X J p d m F 0 a X Z l I C g y K S 9 B d X R v U m V t b 3 Z l Z E N v b H V t b n M x L n t D b 2 x 1 b W 4 x M z M s M T M y f S Z x d W 9 0 O y w m c X V v d D t T Z W N 0 a W 9 u M S 8 w N D A 2 I F N h d i 1 H b 2 w g M X N 0 I G R l c m l 2 Y X R p d m U g K D I p L 0 F 1 d G 9 S Z W 1 v d m V k Q 2 9 s d W 1 u c z E u e 0 N v b H V t b j E z N C w x M z N 9 J n F 1 b 3 Q 7 L C Z x d W 9 0 O 1 N l Y 3 R p b 2 4 x L z A 0 M D Y g U 2 F 2 L U d v b C A x c 3 Q g Z G V y a X Z h d G l 2 Z S A o M i k v Q X V 0 b 1 J l b W 9 2 Z W R D b 2 x 1 b W 5 z M S 5 7 Q 2 9 s d W 1 u M T M 1 L D E z N H 0 m c X V v d D s s J n F 1 b 3 Q 7 U 2 V j d G l v b j E v M D Q w N i B T Y X Y t R 2 9 s I D F z d C B k Z X J p d m F 0 a X Z l I C g y K S 9 B d X R v U m V t b 3 Z l Z E N v b H V t b n M x L n t D b 2 x 1 b W 4 x M z Y s M T M 1 f S Z x d W 9 0 O y w m c X V v d D t T Z W N 0 a W 9 u M S 8 w N D A 2 I F N h d i 1 H b 2 w g M X N 0 I G R l c m l 2 Y X R p d m U g K D I p L 0 F 1 d G 9 S Z W 1 v d m V k Q 2 9 s d W 1 u c z E u e 0 N v b H V t b j E z N y w x M z Z 9 J n F 1 b 3 Q 7 L C Z x d W 9 0 O 1 N l Y 3 R p b 2 4 x L z A 0 M D Y g U 2 F 2 L U d v b C A x c 3 Q g Z G V y a X Z h d G l 2 Z S A o M i k v Q X V 0 b 1 J l b W 9 2 Z W R D b 2 x 1 b W 5 z M S 5 7 Q 2 9 s d W 1 u M T M 4 L D E z N 3 0 m c X V v d D s s J n F 1 b 3 Q 7 U 2 V j d G l v b j E v M D Q w N i B T Y X Y t R 2 9 s I D F z d C B k Z X J p d m F 0 a X Z l I C g y K S 9 B d X R v U m V t b 3 Z l Z E N v b H V t b n M x L n t D b 2 x 1 b W 4 x M z k s M T M 4 f S Z x d W 9 0 O y w m c X V v d D t T Z W N 0 a W 9 u M S 8 w N D A 2 I F N h d i 1 H b 2 w g M X N 0 I G R l c m l 2 Y X R p d m U g K D I p L 0 F 1 d G 9 S Z W 1 v d m V k Q 2 9 s d W 1 u c z E u e 0 N v b H V t b j E 0 M C w x M z l 9 J n F 1 b 3 Q 7 L C Z x d W 9 0 O 1 N l Y 3 R p b 2 4 x L z A 0 M D Y g U 2 F 2 L U d v b C A x c 3 Q g Z G V y a X Z h d G l 2 Z S A o M i k v Q X V 0 b 1 J l b W 9 2 Z W R D b 2 x 1 b W 5 z M S 5 7 Q 2 9 s d W 1 u M T Q x L D E 0 M H 0 m c X V v d D s s J n F 1 b 3 Q 7 U 2 V j d G l v b j E v M D Q w N i B T Y X Y t R 2 9 s I D F z d C B k Z X J p d m F 0 a X Z l I C g y K S 9 B d X R v U m V t b 3 Z l Z E N v b H V t b n M x L n t D b 2 x 1 b W 4 x N D I s M T Q x f S Z x d W 9 0 O y w m c X V v d D t T Z W N 0 a W 9 u M S 8 w N D A 2 I F N h d i 1 H b 2 w g M X N 0 I G R l c m l 2 Y X R p d m U g K D I p L 0 F 1 d G 9 S Z W 1 v d m V k Q 2 9 s d W 1 u c z E u e 0 N v b H V t b j E 0 M y w x N D J 9 J n F 1 b 3 Q 7 L C Z x d W 9 0 O 1 N l Y 3 R p b 2 4 x L z A 0 M D Y g U 2 F 2 L U d v b C A x c 3 Q g Z G V y a X Z h d G l 2 Z S A o M i k v Q X V 0 b 1 J l b W 9 2 Z W R D b 2 x 1 b W 5 z M S 5 7 Q 2 9 s d W 1 u M T Q 0 L D E 0 M 3 0 m c X V v d D s s J n F 1 b 3 Q 7 U 2 V j d G l v b j E v M D Q w N i B T Y X Y t R 2 9 s I D F z d C B k Z X J p d m F 0 a X Z l I C g y K S 9 B d X R v U m V t b 3 Z l Z E N v b H V t b n M x L n t D b 2 x 1 b W 4 x N D U s M T Q 0 f S Z x d W 9 0 O y w m c X V v d D t T Z W N 0 a W 9 u M S 8 w N D A 2 I F N h d i 1 H b 2 w g M X N 0 I G R l c m l 2 Y X R p d m U g K D I p L 0 F 1 d G 9 S Z W 1 v d m V k Q 2 9 s d W 1 u c z E u e 0 N v b H V t b j E 0 N i w x N D V 9 J n F 1 b 3 Q 7 L C Z x d W 9 0 O 1 N l Y 3 R p b 2 4 x L z A 0 M D Y g U 2 F 2 L U d v b C A x c 3 Q g Z G V y a X Z h d G l 2 Z S A o M i k v Q X V 0 b 1 J l b W 9 2 Z W R D b 2 x 1 b W 5 z M S 5 7 Q 2 9 s d W 1 u M T Q 3 L D E 0 N n 0 m c X V v d D s s J n F 1 b 3 Q 7 U 2 V j d G l v b j E v M D Q w N i B T Y X Y t R 2 9 s I D F z d C B k Z X J p d m F 0 a X Z l I C g y K S 9 B d X R v U m V t b 3 Z l Z E N v b H V t b n M x L n t D b 2 x 1 b W 4 x N D g s M T Q 3 f S Z x d W 9 0 O y w m c X V v d D t T Z W N 0 a W 9 u M S 8 w N D A 2 I F N h d i 1 H b 2 w g M X N 0 I G R l c m l 2 Y X R p d m U g K D I p L 0 F 1 d G 9 S Z W 1 v d m V k Q 2 9 s d W 1 u c z E u e 0 N v b H V t b j E 0 O S w x N D h 9 J n F 1 b 3 Q 7 L C Z x d W 9 0 O 1 N l Y 3 R p b 2 4 x L z A 0 M D Y g U 2 F 2 L U d v b C A x c 3 Q g Z G V y a X Z h d G l 2 Z S A o M i k v Q X V 0 b 1 J l b W 9 2 Z W R D b 2 x 1 b W 5 z M S 5 7 Q 2 9 s d W 1 u M T U w L D E 0 O X 0 m c X V v d D s s J n F 1 b 3 Q 7 U 2 V j d G l v b j E v M D Q w N i B T Y X Y t R 2 9 s I D F z d C B k Z X J p d m F 0 a X Z l I C g y K S 9 B d X R v U m V t b 3 Z l Z E N v b H V t b n M x L n t D b 2 x 1 b W 4 x N T E s M T U w f S Z x d W 9 0 O y w m c X V v d D t T Z W N 0 a W 9 u M S 8 w N D A 2 I F N h d i 1 H b 2 w g M X N 0 I G R l c m l 2 Y X R p d m U g K D I p L 0 F 1 d G 9 S Z W 1 v d m V k Q 2 9 s d W 1 u c z E u e 0 N v b H V t b j E 1 M i w x N T F 9 J n F 1 b 3 Q 7 L C Z x d W 9 0 O 1 N l Y 3 R p b 2 4 x L z A 0 M D Y g U 2 F 2 L U d v b C A x c 3 Q g Z G V y a X Z h d G l 2 Z S A o M i k v Q X V 0 b 1 J l b W 9 2 Z W R D b 2 x 1 b W 5 z M S 5 7 Q 2 9 s d W 1 u M T U z L D E 1 M n 0 m c X V v d D s s J n F 1 b 3 Q 7 U 2 V j d G l v b j E v M D Q w N i B T Y X Y t R 2 9 s I D F z d C B k Z X J p d m F 0 a X Z l I C g y K S 9 B d X R v U m V t b 3 Z l Z E N v b H V t b n M x L n t D b 2 x 1 b W 4 x N T Q s M T U z f S Z x d W 9 0 O y w m c X V v d D t T Z W N 0 a W 9 u M S 8 w N D A 2 I F N h d i 1 H b 2 w g M X N 0 I G R l c m l 2 Y X R p d m U g K D I p L 0 F 1 d G 9 S Z W 1 v d m V k Q 2 9 s d W 1 u c z E u e 0 N v b H V t b j E 1 N S w x N T R 9 J n F 1 b 3 Q 7 L C Z x d W 9 0 O 1 N l Y 3 R p b 2 4 x L z A 0 M D Y g U 2 F 2 L U d v b C A x c 3 Q g Z G V y a X Z h d G l 2 Z S A o M i k v Q X V 0 b 1 J l b W 9 2 Z W R D b 2 x 1 b W 5 z M S 5 7 Q 2 9 s d W 1 u M T U 2 L D E 1 N X 0 m c X V v d D s s J n F 1 b 3 Q 7 U 2 V j d G l v b j E v M D Q w N i B T Y X Y t R 2 9 s I D F z d C B k Z X J p d m F 0 a X Z l I C g y K S 9 B d X R v U m V t b 3 Z l Z E N v b H V t b n M x L n t D b 2 x 1 b W 4 x N T c s M T U 2 f S Z x d W 9 0 O y w m c X V v d D t T Z W N 0 a W 9 u M S 8 w N D A 2 I F N h d i 1 H b 2 w g M X N 0 I G R l c m l 2 Y X R p d m U g K D I p L 0 F 1 d G 9 S Z W 1 v d m V k Q 2 9 s d W 1 u c z E u e 0 N v b H V t b j E 1 O C w x N T d 9 J n F 1 b 3 Q 7 L C Z x d W 9 0 O 1 N l Y 3 R p b 2 4 x L z A 0 M D Y g U 2 F 2 L U d v b C A x c 3 Q g Z G V y a X Z h d G l 2 Z S A o M i k v Q X V 0 b 1 J l b W 9 2 Z W R D b 2 x 1 b W 5 z M S 5 7 Q 2 9 s d W 1 u M T U 5 L D E 1 O H 0 m c X V v d D s s J n F 1 b 3 Q 7 U 2 V j d G l v b j E v M D Q w N i B T Y X Y t R 2 9 s I D F z d C B k Z X J p d m F 0 a X Z l I C g y K S 9 B d X R v U m V t b 3 Z l Z E N v b H V t b n M x L n t D b 2 x 1 b W 4 x N j A s M T U 5 f S Z x d W 9 0 O y w m c X V v d D t T Z W N 0 a W 9 u M S 8 w N D A 2 I F N h d i 1 H b 2 w g M X N 0 I G R l c m l 2 Y X R p d m U g K D I p L 0 F 1 d G 9 S Z W 1 v d m V k Q 2 9 s d W 1 u c z E u e 0 N v b H V t b j E 2 M S w x N j B 9 J n F 1 b 3 Q 7 L C Z x d W 9 0 O 1 N l Y 3 R p b 2 4 x L z A 0 M D Y g U 2 F 2 L U d v b C A x c 3 Q g Z G V y a X Z h d G l 2 Z S A o M i k v Q X V 0 b 1 J l b W 9 2 Z W R D b 2 x 1 b W 5 z M S 5 7 Q 2 9 s d W 1 u M T Y y L D E 2 M X 0 m c X V v d D s s J n F 1 b 3 Q 7 U 2 V j d G l v b j E v M D Q w N i B T Y X Y t R 2 9 s I D F z d C B k Z X J p d m F 0 a X Z l I C g y K S 9 B d X R v U m V t b 3 Z l Z E N v b H V t b n M x L n t D b 2 x 1 b W 4 x N j M s M T Y y f S Z x d W 9 0 O y w m c X V v d D t T Z W N 0 a W 9 u M S 8 w N D A 2 I F N h d i 1 H b 2 w g M X N 0 I G R l c m l 2 Y X R p d m U g K D I p L 0 F 1 d G 9 S Z W 1 v d m V k Q 2 9 s d W 1 u c z E u e 0 N v b H V t b j E 2 N C w x N j N 9 J n F 1 b 3 Q 7 L C Z x d W 9 0 O 1 N l Y 3 R p b 2 4 x L z A 0 M D Y g U 2 F 2 L U d v b C A x c 3 Q g Z G V y a X Z h d G l 2 Z S A o M i k v Q X V 0 b 1 J l b W 9 2 Z W R D b 2 x 1 b W 5 z M S 5 7 Q 2 9 s d W 1 u M T Y 1 L D E 2 N H 0 m c X V v d D s s J n F 1 b 3 Q 7 U 2 V j d G l v b j E v M D Q w N i B T Y X Y t R 2 9 s I D F z d C B k Z X J p d m F 0 a X Z l I C g y K S 9 B d X R v U m V t b 3 Z l Z E N v b H V t b n M x L n t D b 2 x 1 b W 4 x N j Y s M T Y 1 f S Z x d W 9 0 O y w m c X V v d D t T Z W N 0 a W 9 u M S 8 w N D A 2 I F N h d i 1 H b 2 w g M X N 0 I G R l c m l 2 Y X R p d m U g K D I p L 0 F 1 d G 9 S Z W 1 v d m V k Q 2 9 s d W 1 u c z E u e 0 N v b H V t b j E 2 N y w x N j Z 9 J n F 1 b 3 Q 7 L C Z x d W 9 0 O 1 N l Y 3 R p b 2 4 x L z A 0 M D Y g U 2 F 2 L U d v b C A x c 3 Q g Z G V y a X Z h d G l 2 Z S A o M i k v Q X V 0 b 1 J l b W 9 2 Z W R D b 2 x 1 b W 5 z M S 5 7 Q 2 9 s d W 1 u M T Y 4 L D E 2 N 3 0 m c X V v d D s s J n F 1 b 3 Q 7 U 2 V j d G l v b j E v M D Q w N i B T Y X Y t R 2 9 s I D F z d C B k Z X J p d m F 0 a X Z l I C g y K S 9 B d X R v U m V t b 3 Z l Z E N v b H V t b n M x L n t D b 2 x 1 b W 4 x N j k s M T Y 4 f S Z x d W 9 0 O y w m c X V v d D t T Z W N 0 a W 9 u M S 8 w N D A 2 I F N h d i 1 H b 2 w g M X N 0 I G R l c m l 2 Y X R p d m U g K D I p L 0 F 1 d G 9 S Z W 1 v d m V k Q 2 9 s d W 1 u c z E u e 0 N v b H V t b j E 3 M C w x N j l 9 J n F 1 b 3 Q 7 L C Z x d W 9 0 O 1 N l Y 3 R p b 2 4 x L z A 0 M D Y g U 2 F 2 L U d v b C A x c 3 Q g Z G V y a X Z h d G l 2 Z S A o M i k v Q X V 0 b 1 J l b W 9 2 Z W R D b 2 x 1 b W 5 z M S 5 7 Q 2 9 s d W 1 u M T c x L D E 3 M H 0 m c X V v d D s s J n F 1 b 3 Q 7 U 2 V j d G l v b j E v M D Q w N i B T Y X Y t R 2 9 s I D F z d C B k Z X J p d m F 0 a X Z l I C g y K S 9 B d X R v U m V t b 3 Z l Z E N v b H V t b n M x L n t D b 2 x 1 b W 4 x N z I s M T c x f S Z x d W 9 0 O y w m c X V v d D t T Z W N 0 a W 9 u M S 8 w N D A 2 I F N h d i 1 H b 2 w g M X N 0 I G R l c m l 2 Y X R p d m U g K D I p L 0 F 1 d G 9 S Z W 1 v d m V k Q 2 9 s d W 1 u c z E u e 0 N v b H V t b j E 3 M y w x N z J 9 J n F 1 b 3 Q 7 L C Z x d W 9 0 O 1 N l Y 3 R p b 2 4 x L z A 0 M D Y g U 2 F 2 L U d v b C A x c 3 Q g Z G V y a X Z h d G l 2 Z S A o M i k v Q X V 0 b 1 J l b W 9 2 Z W R D b 2 x 1 b W 5 z M S 5 7 Q 2 9 s d W 1 u M T c 0 L D E 3 M 3 0 m c X V v d D s s J n F 1 b 3 Q 7 U 2 V j d G l v b j E v M D Q w N i B T Y X Y t R 2 9 s I D F z d C B k Z X J p d m F 0 a X Z l I C g y K S 9 B d X R v U m V t b 3 Z l Z E N v b H V t b n M x L n t D b 2 x 1 b W 4 x N z U s M T c 0 f S Z x d W 9 0 O y w m c X V v d D t T Z W N 0 a W 9 u M S 8 w N D A 2 I F N h d i 1 H b 2 w g M X N 0 I G R l c m l 2 Y X R p d m U g K D I p L 0 F 1 d G 9 S Z W 1 v d m V k Q 2 9 s d W 1 u c z E u e 0 N v b H V t b j E 3 N i w x N z V 9 J n F 1 b 3 Q 7 L C Z x d W 9 0 O 1 N l Y 3 R p b 2 4 x L z A 0 M D Y g U 2 F 2 L U d v b C A x c 3 Q g Z G V y a X Z h d G l 2 Z S A o M i k v Q X V 0 b 1 J l b W 9 2 Z W R D b 2 x 1 b W 5 z M S 5 7 Q 2 9 s d W 1 u M T c 3 L D E 3 N n 0 m c X V v d D s s J n F 1 b 3 Q 7 U 2 V j d G l v b j E v M D Q w N i B T Y X Y t R 2 9 s I D F z d C B k Z X J p d m F 0 a X Z l I C g y K S 9 B d X R v U m V t b 3 Z l Z E N v b H V t b n M x L n t D b 2 x 1 b W 4 x N z g s M T c 3 f S Z x d W 9 0 O y w m c X V v d D t T Z W N 0 a W 9 u M S 8 w N D A 2 I F N h d i 1 H b 2 w g M X N 0 I G R l c m l 2 Y X R p d m U g K D I p L 0 F 1 d G 9 S Z W 1 v d m V k Q 2 9 s d W 1 u c z E u e 0 N v b H V t b j E 3 O S w x N z h 9 J n F 1 b 3 Q 7 L C Z x d W 9 0 O 1 N l Y 3 R p b 2 4 x L z A 0 M D Y g U 2 F 2 L U d v b C A x c 3 Q g Z G V y a X Z h d G l 2 Z S A o M i k v Q X V 0 b 1 J l b W 9 2 Z W R D b 2 x 1 b W 5 z M S 5 7 Q 2 9 s d W 1 u M T g w L D E 3 O X 0 m c X V v d D s s J n F 1 b 3 Q 7 U 2 V j d G l v b j E v M D Q w N i B T Y X Y t R 2 9 s I D F z d C B k Z X J p d m F 0 a X Z l I C g y K S 9 B d X R v U m V t b 3 Z l Z E N v b H V t b n M x L n t D b 2 x 1 b W 4 x O D E s M T g w f S Z x d W 9 0 O y w m c X V v d D t T Z W N 0 a W 9 u M S 8 w N D A 2 I F N h d i 1 H b 2 w g M X N 0 I G R l c m l 2 Y X R p d m U g K D I p L 0 F 1 d G 9 S Z W 1 v d m V k Q 2 9 s d W 1 u c z E u e 0 N v b H V t b j E 4 M i w x O D F 9 J n F 1 b 3 Q 7 L C Z x d W 9 0 O 1 N l Y 3 R p b 2 4 x L z A 0 M D Y g U 2 F 2 L U d v b C A x c 3 Q g Z G V y a X Z h d G l 2 Z S A o M i k v Q X V 0 b 1 J l b W 9 2 Z W R D b 2 x 1 b W 5 z M S 5 7 Q 2 9 s d W 1 u M T g z L D E 4 M n 0 m c X V v d D s s J n F 1 b 3 Q 7 U 2 V j d G l v b j E v M D Q w N i B T Y X Y t R 2 9 s I D F z d C B k Z X J p d m F 0 a X Z l I C g y K S 9 B d X R v U m V t b 3 Z l Z E N v b H V t b n M x L n t D b 2 x 1 b W 4 x O D Q s M T g z f S Z x d W 9 0 O y w m c X V v d D t T Z W N 0 a W 9 u M S 8 w N D A 2 I F N h d i 1 H b 2 w g M X N 0 I G R l c m l 2 Y X R p d m U g K D I p L 0 F 1 d G 9 S Z W 1 v d m V k Q 2 9 s d W 1 u c z E u e 0 N v b H V t b j E 4 N S w x O D R 9 J n F 1 b 3 Q 7 L C Z x d W 9 0 O 1 N l Y 3 R p b 2 4 x L z A 0 M D Y g U 2 F 2 L U d v b C A x c 3 Q g Z G V y a X Z h d G l 2 Z S A o M i k v Q X V 0 b 1 J l b W 9 2 Z W R D b 2 x 1 b W 5 z M S 5 7 Q 2 9 s d W 1 u M T g 2 L D E 4 N X 0 m c X V v d D s s J n F 1 b 3 Q 7 U 2 V j d G l v b j E v M D Q w N i B T Y X Y t R 2 9 s I D F z d C B k Z X J p d m F 0 a X Z l I C g y K S 9 B d X R v U m V t b 3 Z l Z E N v b H V t b n M x L n t D b 2 x 1 b W 4 x O D c s M T g 2 f S Z x d W 9 0 O y w m c X V v d D t T Z W N 0 a W 9 u M S 8 w N D A 2 I F N h d i 1 H b 2 w g M X N 0 I G R l c m l 2 Y X R p d m U g K D I p L 0 F 1 d G 9 S Z W 1 v d m V k Q 2 9 s d W 1 u c z E u e 0 N v b H V t b j E 4 O C w x O D d 9 J n F 1 b 3 Q 7 L C Z x d W 9 0 O 1 N l Y 3 R p b 2 4 x L z A 0 M D Y g U 2 F 2 L U d v b C A x c 3 Q g Z G V y a X Z h d G l 2 Z S A o M i k v Q X V 0 b 1 J l b W 9 2 Z W R D b 2 x 1 b W 5 z M S 5 7 Q 2 9 s d W 1 u M T g 5 L D E 4 O H 0 m c X V v d D s s J n F 1 b 3 Q 7 U 2 V j d G l v b j E v M D Q w N i B T Y X Y t R 2 9 s I D F z d C B k Z X J p d m F 0 a X Z l I C g y K S 9 B d X R v U m V t b 3 Z l Z E N v b H V t b n M x L n t D b 2 x 1 b W 4 x O T A s M T g 5 f S Z x d W 9 0 O y w m c X V v d D t T Z W N 0 a W 9 u M S 8 w N D A 2 I F N h d i 1 H b 2 w g M X N 0 I G R l c m l 2 Y X R p d m U g K D I p L 0 F 1 d G 9 S Z W 1 v d m V k Q 2 9 s d W 1 u c z E u e 0 N v b H V t b j E 5 M S w x O T B 9 J n F 1 b 3 Q 7 L C Z x d W 9 0 O 1 N l Y 3 R p b 2 4 x L z A 0 M D Y g U 2 F 2 L U d v b C A x c 3 Q g Z G V y a X Z h d G l 2 Z S A o M i k v Q X V 0 b 1 J l b W 9 2 Z W R D b 2 x 1 b W 5 z M S 5 7 Q 2 9 s d W 1 u M T k y L D E 5 M X 0 m c X V v d D s s J n F 1 b 3 Q 7 U 2 V j d G l v b j E v M D Q w N i B T Y X Y t R 2 9 s I D F z d C B k Z X J p d m F 0 a X Z l I C g y K S 9 B d X R v U m V t b 3 Z l Z E N v b H V t b n M x L n t D b 2 x 1 b W 4 x O T M s M T k y f S Z x d W 9 0 O y w m c X V v d D t T Z W N 0 a W 9 u M S 8 w N D A 2 I F N h d i 1 H b 2 w g M X N 0 I G R l c m l 2 Y X R p d m U g K D I p L 0 F 1 d G 9 S Z W 1 v d m V k Q 2 9 s d W 1 u c z E u e 0 N v b H V t b j E 5 N C w x O T N 9 J n F 1 b 3 Q 7 L C Z x d W 9 0 O 1 N l Y 3 R p b 2 4 x L z A 0 M D Y g U 2 F 2 L U d v b C A x c 3 Q g Z G V y a X Z h d G l 2 Z S A o M i k v Q X V 0 b 1 J l b W 9 2 Z W R D b 2 x 1 b W 5 z M S 5 7 Q 2 9 s d W 1 u M T k 1 L D E 5 N H 0 m c X V v d D s s J n F 1 b 3 Q 7 U 2 V j d G l v b j E v M D Q w N i B T Y X Y t R 2 9 s I D F z d C B k Z X J p d m F 0 a X Z l I C g y K S 9 B d X R v U m V t b 3 Z l Z E N v b H V t b n M x L n t D b 2 x 1 b W 4 x O T Y s M T k 1 f S Z x d W 9 0 O y w m c X V v d D t T Z W N 0 a W 9 u M S 8 w N D A 2 I F N h d i 1 H b 2 w g M X N 0 I G R l c m l 2 Y X R p d m U g K D I p L 0 F 1 d G 9 S Z W 1 v d m V k Q 2 9 s d W 1 u c z E u e 0 N v b H V t b j E 5 N y w x O T Z 9 J n F 1 b 3 Q 7 L C Z x d W 9 0 O 1 N l Y 3 R p b 2 4 x L z A 0 M D Y g U 2 F 2 L U d v b C A x c 3 Q g Z G V y a X Z h d G l 2 Z S A o M i k v Q X V 0 b 1 J l b W 9 2 Z W R D b 2 x 1 b W 5 z M S 5 7 Q 2 9 s d W 1 u M T k 4 L D E 5 N 3 0 m c X V v d D s s J n F 1 b 3 Q 7 U 2 V j d G l v b j E v M D Q w N i B T Y X Y t R 2 9 s I D F z d C B k Z X J p d m F 0 a X Z l I C g y K S 9 B d X R v U m V t b 3 Z l Z E N v b H V t b n M x L n t D b 2 x 1 b W 4 x O T k s M T k 4 f S Z x d W 9 0 O y w m c X V v d D t T Z W N 0 a W 9 u M S 8 w N D A 2 I F N h d i 1 H b 2 w g M X N 0 I G R l c m l 2 Y X R p d m U g K D I p L 0 F 1 d G 9 S Z W 1 v d m V k Q 2 9 s d W 1 u c z E u e 0 N v b H V t b j I w M C w x O T l 9 J n F 1 b 3 Q 7 L C Z x d W 9 0 O 1 N l Y 3 R p b 2 4 x L z A 0 M D Y g U 2 F 2 L U d v b C A x c 3 Q g Z G V y a X Z h d G l 2 Z S A o M i k v Q X V 0 b 1 J l b W 9 2 Z W R D b 2 x 1 b W 5 z M S 5 7 Q 2 9 s d W 1 u M j A x L D I w M H 0 m c X V v d D s s J n F 1 b 3 Q 7 U 2 V j d G l v b j E v M D Q w N i B T Y X Y t R 2 9 s I D F z d C B k Z X J p d m F 0 a X Z l I C g y K S 9 B d X R v U m V t b 3 Z l Z E N v b H V t b n M x L n t D b 2 x 1 b W 4 y M D I s M j A x f S Z x d W 9 0 O y w m c X V v d D t T Z W N 0 a W 9 u M S 8 w N D A 2 I F N h d i 1 H b 2 w g M X N 0 I G R l c m l 2 Y X R p d m U g K D I p L 0 F 1 d G 9 S Z W 1 v d m V k Q 2 9 s d W 1 u c z E u e 0 N v b H V t b j I w M y w y M D J 9 J n F 1 b 3 Q 7 L C Z x d W 9 0 O 1 N l Y 3 R p b 2 4 x L z A 0 M D Y g U 2 F 2 L U d v b C A x c 3 Q g Z G V y a X Z h d G l 2 Z S A o M i k v Q X V 0 b 1 J l b W 9 2 Z W R D b 2 x 1 b W 5 z M S 5 7 Q 2 9 s d W 1 u M j A 0 L D I w M 3 0 m c X V v d D s s J n F 1 b 3 Q 7 U 2 V j d G l v b j E v M D Q w N i B T Y X Y t R 2 9 s I D F z d C B k Z X J p d m F 0 a X Z l I C g y K S 9 B d X R v U m V t b 3 Z l Z E N v b H V t b n M x L n t D b 2 x 1 b W 4 y M D U s M j A 0 f S Z x d W 9 0 O y w m c X V v d D t T Z W N 0 a W 9 u M S 8 w N D A 2 I F N h d i 1 H b 2 w g M X N 0 I G R l c m l 2 Y X R p d m U g K D I p L 0 F 1 d G 9 S Z W 1 v d m V k Q 2 9 s d W 1 u c z E u e 0 N v b H V t b j I w N i w y M D V 9 J n F 1 b 3 Q 7 L C Z x d W 9 0 O 1 N l Y 3 R p b 2 4 x L z A 0 M D Y g U 2 F 2 L U d v b C A x c 3 Q g Z G V y a X Z h d G l 2 Z S A o M i k v Q X V 0 b 1 J l b W 9 2 Z W R D b 2 x 1 b W 5 z M S 5 7 Q 2 9 s d W 1 u M j A 3 L D I w N n 0 m c X V v d D s s J n F 1 b 3 Q 7 U 2 V j d G l v b j E v M D Q w N i B T Y X Y t R 2 9 s I D F z d C B k Z X J p d m F 0 a X Z l I C g y K S 9 B d X R v U m V t b 3 Z l Z E N v b H V t b n M x L n t D b 2 x 1 b W 4 y M D g s M j A 3 f S Z x d W 9 0 O y w m c X V v d D t T Z W N 0 a W 9 u M S 8 w N D A 2 I F N h d i 1 H b 2 w g M X N 0 I G R l c m l 2 Y X R p d m U g K D I p L 0 F 1 d G 9 S Z W 1 v d m V k Q 2 9 s d W 1 u c z E u e 0 N v b H V t b j I w O S w y M D h 9 J n F 1 b 3 Q 7 L C Z x d W 9 0 O 1 N l Y 3 R p b 2 4 x L z A 0 M D Y g U 2 F 2 L U d v b C A x c 3 Q g Z G V y a X Z h d G l 2 Z S A o M i k v Q X V 0 b 1 J l b W 9 2 Z W R D b 2 x 1 b W 5 z M S 5 7 Q 2 9 s d W 1 u M j E w L D I w O X 0 m c X V v d D s s J n F 1 b 3 Q 7 U 2 V j d G l v b j E v M D Q w N i B T Y X Y t R 2 9 s I D F z d C B k Z X J p d m F 0 a X Z l I C g y K S 9 B d X R v U m V t b 3 Z l Z E N v b H V t b n M x L n t D b 2 x 1 b W 4 y M T E s M j E w f S Z x d W 9 0 O y w m c X V v d D t T Z W N 0 a W 9 u M S 8 w N D A 2 I F N h d i 1 H b 2 w g M X N 0 I G R l c m l 2 Y X R p d m U g K D I p L 0 F 1 d G 9 S Z W 1 v d m V k Q 2 9 s d W 1 u c z E u e 0 N v b H V t b j I x M i w y M T F 9 J n F 1 b 3 Q 7 L C Z x d W 9 0 O 1 N l Y 3 R p b 2 4 x L z A 0 M D Y g U 2 F 2 L U d v b C A x c 3 Q g Z G V y a X Z h d G l 2 Z S A o M i k v Q X V 0 b 1 J l b W 9 2 Z W R D b 2 x 1 b W 5 z M S 5 7 Q 2 9 s d W 1 u M j E z L D I x M n 0 m c X V v d D s s J n F 1 b 3 Q 7 U 2 V j d G l v b j E v M D Q w N i B T Y X Y t R 2 9 s I D F z d C B k Z X J p d m F 0 a X Z l I C g y K S 9 B d X R v U m V t b 3 Z l Z E N v b H V t b n M x L n t D b 2 x 1 b W 4 y M T Q s M j E z f S Z x d W 9 0 O y w m c X V v d D t T Z W N 0 a W 9 u M S 8 w N D A 2 I F N h d i 1 H b 2 w g M X N 0 I G R l c m l 2 Y X R p d m U g K D I p L 0 F 1 d G 9 S Z W 1 v d m V k Q 2 9 s d W 1 u c z E u e 0 N v b H V t b j I x N S w y M T R 9 J n F 1 b 3 Q 7 L C Z x d W 9 0 O 1 N l Y 3 R p b 2 4 x L z A 0 M D Y g U 2 F 2 L U d v b C A x c 3 Q g Z G V y a X Z h d G l 2 Z S A o M i k v Q X V 0 b 1 J l b W 9 2 Z W R D b 2 x 1 b W 5 z M S 5 7 Q 2 9 s d W 1 u M j E 2 L D I x N X 0 m c X V v d D s s J n F 1 b 3 Q 7 U 2 V j d G l v b j E v M D Q w N i B T Y X Y t R 2 9 s I D F z d C B k Z X J p d m F 0 a X Z l I C g y K S 9 B d X R v U m V t b 3 Z l Z E N v b H V t b n M x L n t D b 2 x 1 b W 4 y M T c s M j E 2 f S Z x d W 9 0 O y w m c X V v d D t T Z W N 0 a W 9 u M S 8 w N D A 2 I F N h d i 1 H b 2 w g M X N 0 I G R l c m l 2 Y X R p d m U g K D I p L 0 F 1 d G 9 S Z W 1 v d m V k Q 2 9 s d W 1 u c z E u e 0 N v b H V t b j I x O C w y M T d 9 J n F 1 b 3 Q 7 L C Z x d W 9 0 O 1 N l Y 3 R p b 2 4 x L z A 0 M D Y g U 2 F 2 L U d v b C A x c 3 Q g Z G V y a X Z h d G l 2 Z S A o M i k v Q X V 0 b 1 J l b W 9 2 Z W R D b 2 x 1 b W 5 z M S 5 7 Q 2 9 s d W 1 u M j E 5 L D I x O H 0 m c X V v d D s s J n F 1 b 3 Q 7 U 2 V j d G l v b j E v M D Q w N i B T Y X Y t R 2 9 s I D F z d C B k Z X J p d m F 0 a X Z l I C g y K S 9 B d X R v U m V t b 3 Z l Z E N v b H V t b n M x L n t D b 2 x 1 b W 4 y M j A s M j E 5 f S Z x d W 9 0 O y w m c X V v d D t T Z W N 0 a W 9 u M S 8 w N D A 2 I F N h d i 1 H b 2 w g M X N 0 I G R l c m l 2 Y X R p d m U g K D I p L 0 F 1 d G 9 S Z W 1 v d m V k Q 2 9 s d W 1 u c z E u e 0 N v b H V t b j I y M S w y M j B 9 J n F 1 b 3 Q 7 L C Z x d W 9 0 O 1 N l Y 3 R p b 2 4 x L z A 0 M D Y g U 2 F 2 L U d v b C A x c 3 Q g Z G V y a X Z h d G l 2 Z S A o M i k v Q X V 0 b 1 J l b W 9 2 Z W R D b 2 x 1 b W 5 z M S 5 7 Q 2 9 s d W 1 u M j I y L D I y M X 0 m c X V v d D s s J n F 1 b 3 Q 7 U 2 V j d G l v b j E v M D Q w N i B T Y X Y t R 2 9 s I D F z d C B k Z X J p d m F 0 a X Z l I C g y K S 9 B d X R v U m V t b 3 Z l Z E N v b H V t b n M x L n t D b 2 x 1 b W 4 y M j M s M j I y f S Z x d W 9 0 O y w m c X V v d D t T Z W N 0 a W 9 u M S 8 w N D A 2 I F N h d i 1 H b 2 w g M X N 0 I G R l c m l 2 Y X R p d m U g K D I p L 0 F 1 d G 9 S Z W 1 v d m V k Q 2 9 s d W 1 u c z E u e 0 N v b H V t b j I y N C w y M j N 9 J n F 1 b 3 Q 7 L C Z x d W 9 0 O 1 N l Y 3 R p b 2 4 x L z A 0 M D Y g U 2 F 2 L U d v b C A x c 3 Q g Z G V y a X Z h d G l 2 Z S A o M i k v Q X V 0 b 1 J l b W 9 2 Z W R D b 2 x 1 b W 5 z M S 5 7 Q 2 9 s d W 1 u M j I 1 L D I y N H 0 m c X V v d D s s J n F 1 b 3 Q 7 U 2 V j d G l v b j E v M D Q w N i B T Y X Y t R 2 9 s I D F z d C B k Z X J p d m F 0 a X Z l I C g y K S 9 B d X R v U m V t b 3 Z l Z E N v b H V t b n M x L n t D b 2 x 1 b W 4 y M j Y s M j I 1 f S Z x d W 9 0 O y w m c X V v d D t T Z W N 0 a W 9 u M S 8 w N D A 2 I F N h d i 1 H b 2 w g M X N 0 I G R l c m l 2 Y X R p d m U g K D I p L 0 F 1 d G 9 S Z W 1 v d m V k Q 2 9 s d W 1 u c z E u e 0 N v b H V t b j I y N y w y M j Z 9 J n F 1 b 3 Q 7 L C Z x d W 9 0 O 1 N l Y 3 R p b 2 4 x L z A 0 M D Y g U 2 F 2 L U d v b C A x c 3 Q g Z G V y a X Z h d G l 2 Z S A o M i k v Q X V 0 b 1 J l b W 9 2 Z W R D b 2 x 1 b W 5 z M S 5 7 Q 2 9 s d W 1 u M j I 4 L D I y N 3 0 m c X V v d D s s J n F 1 b 3 Q 7 U 2 V j d G l v b j E v M D Q w N i B T Y X Y t R 2 9 s I D F z d C B k Z X J p d m F 0 a X Z l I C g y K S 9 B d X R v U m V t b 3 Z l Z E N v b H V t b n M x L n t D b 2 x 1 b W 4 y M j k s M j I 4 f S Z x d W 9 0 O y w m c X V v d D t T Z W N 0 a W 9 u M S 8 w N D A 2 I F N h d i 1 H b 2 w g M X N 0 I G R l c m l 2 Y X R p d m U g K D I p L 0 F 1 d G 9 S Z W 1 v d m V k Q 2 9 s d W 1 u c z E u e 0 N v b H V t b j I z M C w y M j l 9 J n F 1 b 3 Q 7 L C Z x d W 9 0 O 1 N l Y 3 R p b 2 4 x L z A 0 M D Y g U 2 F 2 L U d v b C A x c 3 Q g Z G V y a X Z h d G l 2 Z S A o M i k v Q X V 0 b 1 J l b W 9 2 Z W R D b 2 x 1 b W 5 z M S 5 7 Q 2 9 s d W 1 u M j M x L D I z M H 0 m c X V v d D s s J n F 1 b 3 Q 7 U 2 V j d G l v b j E v M D Q w N i B T Y X Y t R 2 9 s I D F z d C B k Z X J p d m F 0 a X Z l I C g y K S 9 B d X R v U m V t b 3 Z l Z E N v b H V t b n M x L n t D b 2 x 1 b W 4 y M z I s M j M x f S Z x d W 9 0 O y w m c X V v d D t T Z W N 0 a W 9 u M S 8 w N D A 2 I F N h d i 1 H b 2 w g M X N 0 I G R l c m l 2 Y X R p d m U g K D I p L 0 F 1 d G 9 S Z W 1 v d m V k Q 2 9 s d W 1 u c z E u e 0 N v b H V t b j I z M y w y M z J 9 J n F 1 b 3 Q 7 L C Z x d W 9 0 O 1 N l Y 3 R p b 2 4 x L z A 0 M D Y g U 2 F 2 L U d v b C A x c 3 Q g Z G V y a X Z h d G l 2 Z S A o M i k v Q X V 0 b 1 J l b W 9 2 Z W R D b 2 x 1 b W 5 z M S 5 7 Q 2 9 s d W 1 u M j M 0 L D I z M 3 0 m c X V v d D s s J n F 1 b 3 Q 7 U 2 V j d G l v b j E v M D Q w N i B T Y X Y t R 2 9 s I D F z d C B k Z X J p d m F 0 a X Z l I C g y K S 9 B d X R v U m V t b 3 Z l Z E N v b H V t b n M x L n t D b 2 x 1 b W 4 y M z U s M j M 0 f S Z x d W 9 0 O y w m c X V v d D t T Z W N 0 a W 9 u M S 8 w N D A 2 I F N h d i 1 H b 2 w g M X N 0 I G R l c m l 2 Y X R p d m U g K D I p L 0 F 1 d G 9 S Z W 1 v d m V k Q 2 9 s d W 1 u c z E u e 0 N v b H V t b j I z N i w y M z V 9 J n F 1 b 3 Q 7 L C Z x d W 9 0 O 1 N l Y 3 R p b 2 4 x L z A 0 M D Y g U 2 F 2 L U d v b C A x c 3 Q g Z G V y a X Z h d G l 2 Z S A o M i k v Q X V 0 b 1 J l b W 9 2 Z W R D b 2 x 1 b W 5 z M S 5 7 Q 2 9 s d W 1 u M j M 3 L D I z N n 0 m c X V v d D s s J n F 1 b 3 Q 7 U 2 V j d G l v b j E v M D Q w N i B T Y X Y t R 2 9 s I D F z d C B k Z X J p d m F 0 a X Z l I C g y K S 9 B d X R v U m V t b 3 Z l Z E N v b H V t b n M x L n t D b 2 x 1 b W 4 y M z g s M j M 3 f S Z x d W 9 0 O y w m c X V v d D t T Z W N 0 a W 9 u M S 8 w N D A 2 I F N h d i 1 H b 2 w g M X N 0 I G R l c m l 2 Y X R p d m U g K D I p L 0 F 1 d G 9 S Z W 1 v d m V k Q 2 9 s d W 1 u c z E u e 0 N v b H V t b j I z O S w y M z h 9 J n F 1 b 3 Q 7 L C Z x d W 9 0 O 1 N l Y 3 R p b 2 4 x L z A 0 M D Y g U 2 F 2 L U d v b C A x c 3 Q g Z G V y a X Z h d G l 2 Z S A o M i k v Q X V 0 b 1 J l b W 9 2 Z W R D b 2 x 1 b W 5 z M S 5 7 Q 2 9 s d W 1 u M j Q w L D I z O X 0 m c X V v d D s s J n F 1 b 3 Q 7 U 2 V j d G l v b j E v M D Q w N i B T Y X Y t R 2 9 s I D F z d C B k Z X J p d m F 0 a X Z l I C g y K S 9 B d X R v U m V t b 3 Z l Z E N v b H V t b n M x L n t D b 2 x 1 b W 4 y N D E s M j Q w f S Z x d W 9 0 O y w m c X V v d D t T Z W N 0 a W 9 u M S 8 w N D A 2 I F N h d i 1 H b 2 w g M X N 0 I G R l c m l 2 Y X R p d m U g K D I p L 0 F 1 d G 9 S Z W 1 v d m V k Q 2 9 s d W 1 u c z E u e 0 N v b H V t b j I 0 M i w y N D F 9 J n F 1 b 3 Q 7 L C Z x d W 9 0 O 1 N l Y 3 R p b 2 4 x L z A 0 M D Y g U 2 F 2 L U d v b C A x c 3 Q g Z G V y a X Z h d G l 2 Z S A o M i k v Q X V 0 b 1 J l b W 9 2 Z W R D b 2 x 1 b W 5 z M S 5 7 Q 2 9 s d W 1 u M j Q z L D I 0 M n 0 m c X V v d D s s J n F 1 b 3 Q 7 U 2 V j d G l v b j E v M D Q w N i B T Y X Y t R 2 9 s I D F z d C B k Z X J p d m F 0 a X Z l I C g y K S 9 B d X R v U m V t b 3 Z l Z E N v b H V t b n M x L n t D b 2 x 1 b W 4 y N D Q s M j Q z f S Z x d W 9 0 O y w m c X V v d D t T Z W N 0 a W 9 u M S 8 w N D A 2 I F N h d i 1 H b 2 w g M X N 0 I G R l c m l 2 Y X R p d m U g K D I p L 0 F 1 d G 9 S Z W 1 v d m V k Q 2 9 s d W 1 u c z E u e 0 N v b H V t b j I 0 N S w y N D R 9 J n F 1 b 3 Q 7 L C Z x d W 9 0 O 1 N l Y 3 R p b 2 4 x L z A 0 M D Y g U 2 F 2 L U d v b C A x c 3 Q g Z G V y a X Z h d G l 2 Z S A o M i k v Q X V 0 b 1 J l b W 9 2 Z W R D b 2 x 1 b W 5 z M S 5 7 Q 2 9 s d W 1 u M j Q 2 L D I 0 N X 0 m c X V v d D s s J n F 1 b 3 Q 7 U 2 V j d G l v b j E v M D Q w N i B T Y X Y t R 2 9 s I D F z d C B k Z X J p d m F 0 a X Z l I C g y K S 9 B d X R v U m V t b 3 Z l Z E N v b H V t b n M x L n t D b 2 x 1 b W 4 y N D c s M j Q 2 f S Z x d W 9 0 O y w m c X V v d D t T Z W N 0 a W 9 u M S 8 w N D A 2 I F N h d i 1 H b 2 w g M X N 0 I G R l c m l 2 Y X R p d m U g K D I p L 0 F 1 d G 9 S Z W 1 v d m V k Q 2 9 s d W 1 u c z E u e 0 N v b H V t b j I 0 O C w y N D d 9 J n F 1 b 3 Q 7 L C Z x d W 9 0 O 1 N l Y 3 R p b 2 4 x L z A 0 M D Y g U 2 F 2 L U d v b C A x c 3 Q g Z G V y a X Z h d G l 2 Z S A o M i k v Q X V 0 b 1 J l b W 9 2 Z W R D b 2 x 1 b W 5 z M S 5 7 Q 2 9 s d W 1 u M j Q 5 L D I 0 O H 0 m c X V v d D s s J n F 1 b 3 Q 7 U 2 V j d G l v b j E v M D Q w N i B T Y X Y t R 2 9 s I D F z d C B k Z X J p d m F 0 a X Z l I C g y K S 9 B d X R v U m V t b 3 Z l Z E N v b H V t b n M x L n t D b 2 x 1 b W 4 y N T A s M j Q 5 f S Z x d W 9 0 O y w m c X V v d D t T Z W N 0 a W 9 u M S 8 w N D A 2 I F N h d i 1 H b 2 w g M X N 0 I G R l c m l 2 Y X R p d m U g K D I p L 0 F 1 d G 9 S Z W 1 v d m V k Q 2 9 s d W 1 u c z E u e 0 N v b H V t b j I 1 M S w y N T B 9 J n F 1 b 3 Q 7 L C Z x d W 9 0 O 1 N l Y 3 R p b 2 4 x L z A 0 M D Y g U 2 F 2 L U d v b C A x c 3 Q g Z G V y a X Z h d G l 2 Z S A o M i k v Q X V 0 b 1 J l b W 9 2 Z W R D b 2 x 1 b W 5 z M S 5 7 Q 2 9 s d W 1 u M j U y L D I 1 M X 0 m c X V v d D s s J n F 1 b 3 Q 7 U 2 V j d G l v b j E v M D Q w N i B T Y X Y t R 2 9 s I D F z d C B k Z X J p d m F 0 a X Z l I C g y K S 9 B d X R v U m V t b 3 Z l Z E N v b H V t b n M x L n t D b 2 x 1 b W 4 y N T M s M j U y f S Z x d W 9 0 O y w m c X V v d D t T Z W N 0 a W 9 u M S 8 w N D A 2 I F N h d i 1 H b 2 w g M X N 0 I G R l c m l 2 Y X R p d m U g K D I p L 0 F 1 d G 9 S Z W 1 v d m V k Q 2 9 s d W 1 u c z E u e 0 N v b H V t b j I 1 N C w y N T N 9 J n F 1 b 3 Q 7 L C Z x d W 9 0 O 1 N l Y 3 R p b 2 4 x L z A 0 M D Y g U 2 F 2 L U d v b C A x c 3 Q g Z G V y a X Z h d G l 2 Z S A o M i k v Q X V 0 b 1 J l b W 9 2 Z W R D b 2 x 1 b W 5 z M S 5 7 Q 2 9 s d W 1 u M j U 1 L D I 1 N H 0 m c X V v d D s s J n F 1 b 3 Q 7 U 2 V j d G l v b j E v M D Q w N i B T Y X Y t R 2 9 s I D F z d C B k Z X J p d m F 0 a X Z l I C g y K S 9 B d X R v U m V t b 3 Z l Z E N v b H V t b n M x L n t D b 2 x 1 b W 4 y N T Y s M j U 1 f S Z x d W 9 0 O y w m c X V v d D t T Z W N 0 a W 9 u M S 8 w N D A 2 I F N h d i 1 H b 2 w g M X N 0 I G R l c m l 2 Y X R p d m U g K D I p L 0 F 1 d G 9 S Z W 1 v d m V k Q 2 9 s d W 1 u c z E u e 0 N v b H V t b j I 1 N y w y N T Z 9 J n F 1 b 3 Q 7 L C Z x d W 9 0 O 1 N l Y 3 R p b 2 4 x L z A 0 M D Y g U 2 F 2 L U d v b C A x c 3 Q g Z G V y a X Z h d G l 2 Z S A o M i k v Q X V 0 b 1 J l b W 9 2 Z W R D b 2 x 1 b W 5 z M S 5 7 Q 2 9 s d W 1 u M j U 4 L D I 1 N 3 0 m c X V v d D s s J n F 1 b 3 Q 7 U 2 V j d G l v b j E v M D Q w N i B T Y X Y t R 2 9 s I D F z d C B k Z X J p d m F 0 a X Z l I C g y K S 9 B d X R v U m V t b 3 Z l Z E N v b H V t b n M x L n t D b 2 x 1 b W 4 y N T k s M j U 4 f S Z x d W 9 0 O y w m c X V v d D t T Z W N 0 a W 9 u M S 8 w N D A 2 I F N h d i 1 H b 2 w g M X N 0 I G R l c m l 2 Y X R p d m U g K D I p L 0 F 1 d G 9 S Z W 1 v d m V k Q 2 9 s d W 1 u c z E u e 0 N v b H V t b j I 2 M C w y N T l 9 J n F 1 b 3 Q 7 L C Z x d W 9 0 O 1 N l Y 3 R p b 2 4 x L z A 0 M D Y g U 2 F 2 L U d v b C A x c 3 Q g Z G V y a X Z h d G l 2 Z S A o M i k v Q X V 0 b 1 J l b W 9 2 Z W R D b 2 x 1 b W 5 z M S 5 7 Q 2 9 s d W 1 u M j Y x L D I 2 M H 0 m c X V v d D s s J n F 1 b 3 Q 7 U 2 V j d G l v b j E v M D Q w N i B T Y X Y t R 2 9 s I D F z d C B k Z X J p d m F 0 a X Z l I C g y K S 9 B d X R v U m V t b 3 Z l Z E N v b H V t b n M x L n t D b 2 x 1 b W 4 y N j I s M j Y x f S Z x d W 9 0 O y w m c X V v d D t T Z W N 0 a W 9 u M S 8 w N D A 2 I F N h d i 1 H b 2 w g M X N 0 I G R l c m l 2 Y X R p d m U g K D I p L 0 F 1 d G 9 S Z W 1 v d m V k Q 2 9 s d W 1 u c z E u e 0 N v b H V t b j I 2 M y w y N j J 9 J n F 1 b 3 Q 7 L C Z x d W 9 0 O 1 N l Y 3 R p b 2 4 x L z A 0 M D Y g U 2 F 2 L U d v b C A x c 3 Q g Z G V y a X Z h d G l 2 Z S A o M i k v Q X V 0 b 1 J l b W 9 2 Z W R D b 2 x 1 b W 5 z M S 5 7 Q 2 9 s d W 1 u M j Y 0 L D I 2 M 3 0 m c X V v d D s s J n F 1 b 3 Q 7 U 2 V j d G l v b j E v M D Q w N i B T Y X Y t R 2 9 s I D F z d C B k Z X J p d m F 0 a X Z l I C g y K S 9 B d X R v U m V t b 3 Z l Z E N v b H V t b n M x L n t D b 2 x 1 b W 4 y N j U s M j Y 0 f S Z x d W 9 0 O y w m c X V v d D t T Z W N 0 a W 9 u M S 8 w N D A 2 I F N h d i 1 H b 2 w g M X N 0 I G R l c m l 2 Y X R p d m U g K D I p L 0 F 1 d G 9 S Z W 1 v d m V k Q 2 9 s d W 1 u c z E u e 0 N v b H V t b j I 2 N i w y N j V 9 J n F 1 b 3 Q 7 L C Z x d W 9 0 O 1 N l Y 3 R p b 2 4 x L z A 0 M D Y g U 2 F 2 L U d v b C A x c 3 Q g Z G V y a X Z h d G l 2 Z S A o M i k v Q X V 0 b 1 J l b W 9 2 Z W R D b 2 x 1 b W 5 z M S 5 7 Q 2 9 s d W 1 u M j Y 3 L D I 2 N n 0 m c X V v d D s s J n F 1 b 3 Q 7 U 2 V j d G l v b j E v M D Q w N i B T Y X Y t R 2 9 s I D F z d C B k Z X J p d m F 0 a X Z l I C g y K S 9 B d X R v U m V t b 3 Z l Z E N v b H V t b n M x L n t D b 2 x 1 b W 4 y N j g s M j Y 3 f S Z x d W 9 0 O y w m c X V v d D t T Z W N 0 a W 9 u M S 8 w N D A 2 I F N h d i 1 H b 2 w g M X N 0 I G R l c m l 2 Y X R p d m U g K D I p L 0 F 1 d G 9 S Z W 1 v d m V k Q 2 9 s d W 1 u c z E u e 0 N v b H V t b j I 2 O S w y N j h 9 J n F 1 b 3 Q 7 L C Z x d W 9 0 O 1 N l Y 3 R p b 2 4 x L z A 0 M D Y g U 2 F 2 L U d v b C A x c 3 Q g Z G V y a X Z h d G l 2 Z S A o M i k v Q X V 0 b 1 J l b W 9 2 Z W R D b 2 x 1 b W 5 z M S 5 7 Q 2 9 s d W 1 u M j c w L D I 2 O X 0 m c X V v d D s s J n F 1 b 3 Q 7 U 2 V j d G l v b j E v M D Q w N i B T Y X Y t R 2 9 s I D F z d C B k Z X J p d m F 0 a X Z l I C g y K S 9 B d X R v U m V t b 3 Z l Z E N v b H V t b n M x L n t D b 2 x 1 b W 4 y N z E s M j c w f S Z x d W 9 0 O y w m c X V v d D t T Z W N 0 a W 9 u M S 8 w N D A 2 I F N h d i 1 H b 2 w g M X N 0 I G R l c m l 2 Y X R p d m U g K D I p L 0 F 1 d G 9 S Z W 1 v d m V k Q 2 9 s d W 1 u c z E u e 0 N v b H V t b j I 3 M i w y N z F 9 J n F 1 b 3 Q 7 L C Z x d W 9 0 O 1 N l Y 3 R p b 2 4 x L z A 0 M D Y g U 2 F 2 L U d v b C A x c 3 Q g Z G V y a X Z h d G l 2 Z S A o M i k v Q X V 0 b 1 J l b W 9 2 Z W R D b 2 x 1 b W 5 z M S 5 7 Q 2 9 s d W 1 u M j c z L D I 3 M n 0 m c X V v d D s s J n F 1 b 3 Q 7 U 2 V j d G l v b j E v M D Q w N i B T Y X Y t R 2 9 s I D F z d C B k Z X J p d m F 0 a X Z l I C g y K S 9 B d X R v U m V t b 3 Z l Z E N v b H V t b n M x L n t D b 2 x 1 b W 4 y N z Q s M j c z f S Z x d W 9 0 O y w m c X V v d D t T Z W N 0 a W 9 u M S 8 w N D A 2 I F N h d i 1 H b 2 w g M X N 0 I G R l c m l 2 Y X R p d m U g K D I p L 0 F 1 d G 9 S Z W 1 v d m V k Q 2 9 s d W 1 u c z E u e 0 N v b H V t b j I 3 N S w y N z R 9 J n F 1 b 3 Q 7 L C Z x d W 9 0 O 1 N l Y 3 R p b 2 4 x L z A 0 M D Y g U 2 F 2 L U d v b C A x c 3 Q g Z G V y a X Z h d G l 2 Z S A o M i k v Q X V 0 b 1 J l b W 9 2 Z W R D b 2 x 1 b W 5 z M S 5 7 Q 2 9 s d W 1 u M j c 2 L D I 3 N X 0 m c X V v d D s s J n F 1 b 3 Q 7 U 2 V j d G l v b j E v M D Q w N i B T Y X Y t R 2 9 s I D F z d C B k Z X J p d m F 0 a X Z l I C g y K S 9 B d X R v U m V t b 3 Z l Z E N v b H V t b n M x L n t D b 2 x 1 b W 4 y N z c s M j c 2 f S Z x d W 9 0 O y w m c X V v d D t T Z W N 0 a W 9 u M S 8 w N D A 2 I F N h d i 1 H b 2 w g M X N 0 I G R l c m l 2 Y X R p d m U g K D I p L 0 F 1 d G 9 S Z W 1 v d m V k Q 2 9 s d W 1 u c z E u e 0 N v b H V t b j I 3 O C w y N z d 9 J n F 1 b 3 Q 7 L C Z x d W 9 0 O 1 N l Y 3 R p b 2 4 x L z A 0 M D Y g U 2 F 2 L U d v b C A x c 3 Q g Z G V y a X Z h d G l 2 Z S A o M i k v Q X V 0 b 1 J l b W 9 2 Z W R D b 2 x 1 b W 5 z M S 5 7 Q 2 9 s d W 1 u M j c 5 L D I 3 O H 0 m c X V v d D s s J n F 1 b 3 Q 7 U 2 V j d G l v b j E v M D Q w N i B T Y X Y t R 2 9 s I D F z d C B k Z X J p d m F 0 a X Z l I C g y K S 9 B d X R v U m V t b 3 Z l Z E N v b H V t b n M x L n t D b 2 x 1 b W 4 y O D A s M j c 5 f S Z x d W 9 0 O y w m c X V v d D t T Z W N 0 a W 9 u M S 8 w N D A 2 I F N h d i 1 H b 2 w g M X N 0 I G R l c m l 2 Y X R p d m U g K D I p L 0 F 1 d G 9 S Z W 1 v d m V k Q 2 9 s d W 1 u c z E u e 0 N v b H V t b j I 4 M S w y O D B 9 J n F 1 b 3 Q 7 L C Z x d W 9 0 O 1 N l Y 3 R p b 2 4 x L z A 0 M D Y g U 2 F 2 L U d v b C A x c 3 Q g Z G V y a X Z h d G l 2 Z S A o M i k v Q X V 0 b 1 J l b W 9 2 Z W R D b 2 x 1 b W 5 z M S 5 7 Q 2 9 s d W 1 u M j g y L D I 4 M X 0 m c X V v d D s s J n F 1 b 3 Q 7 U 2 V j d G l v b j E v M D Q w N i B T Y X Y t R 2 9 s I D F z d C B k Z X J p d m F 0 a X Z l I C g y K S 9 B d X R v U m V t b 3 Z l Z E N v b H V t b n M x L n t D b 2 x 1 b W 4 y O D M s M j g y f S Z x d W 9 0 O y w m c X V v d D t T Z W N 0 a W 9 u M S 8 w N D A 2 I F N h d i 1 H b 2 w g M X N 0 I G R l c m l 2 Y X R p d m U g K D I p L 0 F 1 d G 9 S Z W 1 v d m V k Q 2 9 s d W 1 u c z E u e 0 N v b H V t b j I 4 N C w y O D N 9 J n F 1 b 3 Q 7 L C Z x d W 9 0 O 1 N l Y 3 R p b 2 4 x L z A 0 M D Y g U 2 F 2 L U d v b C A x c 3 Q g Z G V y a X Z h d G l 2 Z S A o M i k v Q X V 0 b 1 J l b W 9 2 Z W R D b 2 x 1 b W 5 z M S 5 7 Q 2 9 s d W 1 u M j g 1 L D I 4 N H 0 m c X V v d D s s J n F 1 b 3 Q 7 U 2 V j d G l v b j E v M D Q w N i B T Y X Y t R 2 9 s I D F z d C B k Z X J p d m F 0 a X Z l I C g y K S 9 B d X R v U m V t b 3 Z l Z E N v b H V t b n M x L n t D b 2 x 1 b W 4 y O D Y s M j g 1 f S Z x d W 9 0 O y w m c X V v d D t T Z W N 0 a W 9 u M S 8 w N D A 2 I F N h d i 1 H b 2 w g M X N 0 I G R l c m l 2 Y X R p d m U g K D I p L 0 F 1 d G 9 S Z W 1 v d m V k Q 2 9 s d W 1 u c z E u e 0 N v b H V t b j I 4 N y w y O D Z 9 J n F 1 b 3 Q 7 L C Z x d W 9 0 O 1 N l Y 3 R p b 2 4 x L z A 0 M D Y g U 2 F 2 L U d v b C A x c 3 Q g Z G V y a X Z h d G l 2 Z S A o M i k v Q X V 0 b 1 J l b W 9 2 Z W R D b 2 x 1 b W 5 z M S 5 7 Q 2 9 s d W 1 u M j g 4 L D I 4 N 3 0 m c X V v d D s s J n F 1 b 3 Q 7 U 2 V j d G l v b j E v M D Q w N i B T Y X Y t R 2 9 s I D F z d C B k Z X J p d m F 0 a X Z l I C g y K S 9 B d X R v U m V t b 3 Z l Z E N v b H V t b n M x L n t D b 2 x 1 b W 4 y O D k s M j g 4 f S Z x d W 9 0 O y w m c X V v d D t T Z W N 0 a W 9 u M S 8 w N D A 2 I F N h d i 1 H b 2 w g M X N 0 I G R l c m l 2 Y X R p d m U g K D I p L 0 F 1 d G 9 S Z W 1 v d m V k Q 2 9 s d W 1 u c z E u e 0 N v b H V t b j I 5 M C w y O D l 9 J n F 1 b 3 Q 7 L C Z x d W 9 0 O 1 N l Y 3 R p b 2 4 x L z A 0 M D Y g U 2 F 2 L U d v b C A x c 3 Q g Z G V y a X Z h d G l 2 Z S A o M i k v Q X V 0 b 1 J l b W 9 2 Z W R D b 2 x 1 b W 5 z M S 5 7 Q 2 9 s d W 1 u M j k x L D I 5 M H 0 m c X V v d D s s J n F 1 b 3 Q 7 U 2 V j d G l v b j E v M D Q w N i B T Y X Y t R 2 9 s I D F z d C B k Z X J p d m F 0 a X Z l I C g y K S 9 B d X R v U m V t b 3 Z l Z E N v b H V t b n M x L n t D b 2 x 1 b W 4 y O T I s M j k x f S Z x d W 9 0 O y w m c X V v d D t T Z W N 0 a W 9 u M S 8 w N D A 2 I F N h d i 1 H b 2 w g M X N 0 I G R l c m l 2 Y X R p d m U g K D I p L 0 F 1 d G 9 S Z W 1 v d m V k Q 2 9 s d W 1 u c z E u e 0 N v b H V t b j I 5 M y w y O T J 9 J n F 1 b 3 Q 7 L C Z x d W 9 0 O 1 N l Y 3 R p b 2 4 x L z A 0 M D Y g U 2 F 2 L U d v b C A x c 3 Q g Z G V y a X Z h d G l 2 Z S A o M i k v Q X V 0 b 1 J l b W 9 2 Z W R D b 2 x 1 b W 5 z M S 5 7 Q 2 9 s d W 1 u M j k 0 L D I 5 M 3 0 m c X V v d D s s J n F 1 b 3 Q 7 U 2 V j d G l v b j E v M D Q w N i B T Y X Y t R 2 9 s I D F z d C B k Z X J p d m F 0 a X Z l I C g y K S 9 B d X R v U m V t b 3 Z l Z E N v b H V t b n M x L n t D b 2 x 1 b W 4 y O T U s M j k 0 f S Z x d W 9 0 O y w m c X V v d D t T Z W N 0 a W 9 u M S 8 w N D A 2 I F N h d i 1 H b 2 w g M X N 0 I G R l c m l 2 Y X R p d m U g K D I p L 0 F 1 d G 9 S Z W 1 v d m V k Q 2 9 s d W 1 u c z E u e 0 N v b H V t b j I 5 N i w y O T V 9 J n F 1 b 3 Q 7 L C Z x d W 9 0 O 1 N l Y 3 R p b 2 4 x L z A 0 M D Y g U 2 F 2 L U d v b C A x c 3 Q g Z G V y a X Z h d G l 2 Z S A o M i k v Q X V 0 b 1 J l b W 9 2 Z W R D b 2 x 1 b W 5 z M S 5 7 Q 2 9 s d W 1 u M j k 3 L D I 5 N n 0 m c X V v d D s s J n F 1 b 3 Q 7 U 2 V j d G l v b j E v M D Q w N i B T Y X Y t R 2 9 s I D F z d C B k Z X J p d m F 0 a X Z l I C g y K S 9 B d X R v U m V t b 3 Z l Z E N v b H V t b n M x L n t D b 2 x 1 b W 4 y O T g s M j k 3 f S Z x d W 9 0 O y w m c X V v d D t T Z W N 0 a W 9 u M S 8 w N D A 2 I F N h d i 1 H b 2 w g M X N 0 I G R l c m l 2 Y X R p d m U g K D I p L 0 F 1 d G 9 S Z W 1 v d m V k Q 2 9 s d W 1 u c z E u e 0 N v b H V t b j I 5 O S w y O T h 9 J n F 1 b 3 Q 7 L C Z x d W 9 0 O 1 N l Y 3 R p b 2 4 x L z A 0 M D Y g U 2 F 2 L U d v b C A x c 3 Q g Z G V y a X Z h d G l 2 Z S A o M i k v Q X V 0 b 1 J l b W 9 2 Z W R D b 2 x 1 b W 5 z M S 5 7 Q 2 9 s d W 1 u M z A w L D I 5 O X 0 m c X V v d D s s J n F 1 b 3 Q 7 U 2 V j d G l v b j E v M D Q w N i B T Y X Y t R 2 9 s I D F z d C B k Z X J p d m F 0 a X Z l I C g y K S 9 B d X R v U m V t b 3 Z l Z E N v b H V t b n M x L n t D b 2 x 1 b W 4 z M D E s M z A w f S Z x d W 9 0 O y w m c X V v d D t T Z W N 0 a W 9 u M S 8 w N D A 2 I F N h d i 1 H b 2 w g M X N 0 I G R l c m l 2 Y X R p d m U g K D I p L 0 F 1 d G 9 S Z W 1 v d m V k Q 2 9 s d W 1 u c z E u e 0 N v b H V t b j M w M i w z M D F 9 J n F 1 b 3 Q 7 L C Z x d W 9 0 O 1 N l Y 3 R p b 2 4 x L z A 0 M D Y g U 2 F 2 L U d v b C A x c 3 Q g Z G V y a X Z h d G l 2 Z S A o M i k v Q X V 0 b 1 J l b W 9 2 Z W R D b 2 x 1 b W 5 z M S 5 7 Q 2 9 s d W 1 u M z A z L D M w M n 0 m c X V v d D s s J n F 1 b 3 Q 7 U 2 V j d G l v b j E v M D Q w N i B T Y X Y t R 2 9 s I D F z d C B k Z X J p d m F 0 a X Z l I C g y K S 9 B d X R v U m V t b 3 Z l Z E N v b H V t b n M x L n t D b 2 x 1 b W 4 z M D Q s M z A z f S Z x d W 9 0 O y w m c X V v d D t T Z W N 0 a W 9 u M S 8 w N D A 2 I F N h d i 1 H b 2 w g M X N 0 I G R l c m l 2 Y X R p d m U g K D I p L 0 F 1 d G 9 S Z W 1 v d m V k Q 2 9 s d W 1 u c z E u e 0 N v b H V t b j M w N S w z M D R 9 J n F 1 b 3 Q 7 L C Z x d W 9 0 O 1 N l Y 3 R p b 2 4 x L z A 0 M D Y g U 2 F 2 L U d v b C A x c 3 Q g Z G V y a X Z h d G l 2 Z S A o M i k v Q X V 0 b 1 J l b W 9 2 Z W R D b 2 x 1 b W 5 z M S 5 7 Q 2 9 s d W 1 u M z A 2 L D M w N X 0 m c X V v d D s s J n F 1 b 3 Q 7 U 2 V j d G l v b j E v M D Q w N i B T Y X Y t R 2 9 s I D F z d C B k Z X J p d m F 0 a X Z l I C g y K S 9 B d X R v U m V t b 3 Z l Z E N v b H V t b n M x L n t D b 2 x 1 b W 4 z M D c s M z A 2 f S Z x d W 9 0 O y w m c X V v d D t T Z W N 0 a W 9 u M S 8 w N D A 2 I F N h d i 1 H b 2 w g M X N 0 I G R l c m l 2 Y X R p d m U g K D I p L 0 F 1 d G 9 S Z W 1 v d m V k Q 2 9 s d W 1 u c z E u e 0 N v b H V t b j M w O C w z M D d 9 J n F 1 b 3 Q 7 L C Z x d W 9 0 O 1 N l Y 3 R p b 2 4 x L z A 0 M D Y g U 2 F 2 L U d v b C A x c 3 Q g Z G V y a X Z h d G l 2 Z S A o M i k v Q X V 0 b 1 J l b W 9 2 Z W R D b 2 x 1 b W 5 z M S 5 7 Q 2 9 s d W 1 u M z A 5 L D M w O H 0 m c X V v d D s s J n F 1 b 3 Q 7 U 2 V j d G l v b j E v M D Q w N i B T Y X Y t R 2 9 s I D F z d C B k Z X J p d m F 0 a X Z l I C g y K S 9 B d X R v U m V t b 3 Z l Z E N v b H V t b n M x L n t D b 2 x 1 b W 4 z M T A s M z A 5 f S Z x d W 9 0 O y w m c X V v d D t T Z W N 0 a W 9 u M S 8 w N D A 2 I F N h d i 1 H b 2 w g M X N 0 I G R l c m l 2 Y X R p d m U g K D I p L 0 F 1 d G 9 S Z W 1 v d m V k Q 2 9 s d W 1 u c z E u e 0 N v b H V t b j M x M S w z M T B 9 J n F 1 b 3 Q 7 L C Z x d W 9 0 O 1 N l Y 3 R p b 2 4 x L z A 0 M D Y g U 2 F 2 L U d v b C A x c 3 Q g Z G V y a X Z h d G l 2 Z S A o M i k v Q X V 0 b 1 J l b W 9 2 Z W R D b 2 x 1 b W 5 z M S 5 7 Q 2 9 s d W 1 u M z E y L D M x M X 0 m c X V v d D s s J n F 1 b 3 Q 7 U 2 V j d G l v b j E v M D Q w N i B T Y X Y t R 2 9 s I D F z d C B k Z X J p d m F 0 a X Z l I C g y K S 9 B d X R v U m V t b 3 Z l Z E N v b H V t b n M x L n t D b 2 x 1 b W 4 z M T M s M z E y f S Z x d W 9 0 O y w m c X V v d D t T Z W N 0 a W 9 u M S 8 w N D A 2 I F N h d i 1 H b 2 w g M X N 0 I G R l c m l 2 Y X R p d m U g K D I p L 0 F 1 d G 9 S Z W 1 v d m V k Q 2 9 s d W 1 u c z E u e 0 N v b H V t b j M x N C w z M T N 9 J n F 1 b 3 Q 7 L C Z x d W 9 0 O 1 N l Y 3 R p b 2 4 x L z A 0 M D Y g U 2 F 2 L U d v b C A x c 3 Q g Z G V y a X Z h d G l 2 Z S A o M i k v Q X V 0 b 1 J l b W 9 2 Z W R D b 2 x 1 b W 5 z M S 5 7 Q 2 9 s d W 1 u M z E 1 L D M x N H 0 m c X V v d D s s J n F 1 b 3 Q 7 U 2 V j d G l v b j E v M D Q w N i B T Y X Y t R 2 9 s I D F z d C B k Z X J p d m F 0 a X Z l I C g y K S 9 B d X R v U m V t b 3 Z l Z E N v b H V t b n M x L n t D b 2 x 1 b W 4 z M T Y s M z E 1 f S Z x d W 9 0 O y w m c X V v d D t T Z W N 0 a W 9 u M S 8 w N D A 2 I F N h d i 1 H b 2 w g M X N 0 I G R l c m l 2 Y X R p d m U g K D I p L 0 F 1 d G 9 S Z W 1 v d m V k Q 2 9 s d W 1 u c z E u e 0 N v b H V t b j M x N y w z M T Z 9 J n F 1 b 3 Q 7 L C Z x d W 9 0 O 1 N l Y 3 R p b 2 4 x L z A 0 M D Y g U 2 F 2 L U d v b C A x c 3 Q g Z G V y a X Z h d G l 2 Z S A o M i k v Q X V 0 b 1 J l b W 9 2 Z W R D b 2 x 1 b W 5 z M S 5 7 Q 2 9 s d W 1 u M z E 4 L D M x N 3 0 m c X V v d D s s J n F 1 b 3 Q 7 U 2 V j d G l v b j E v M D Q w N i B T Y X Y t R 2 9 s I D F z d C B k Z X J p d m F 0 a X Z l I C g y K S 9 B d X R v U m V t b 3 Z l Z E N v b H V t b n M x L n t D b 2 x 1 b W 4 z M T k s M z E 4 f S Z x d W 9 0 O y w m c X V v d D t T Z W N 0 a W 9 u M S 8 w N D A 2 I F N h d i 1 H b 2 w g M X N 0 I G R l c m l 2 Y X R p d m U g K D I p L 0 F 1 d G 9 S Z W 1 v d m V k Q 2 9 s d W 1 u c z E u e 0 N v b H V t b j M y M C w z M T l 9 J n F 1 b 3 Q 7 L C Z x d W 9 0 O 1 N l Y 3 R p b 2 4 x L z A 0 M D Y g U 2 F 2 L U d v b C A x c 3 Q g Z G V y a X Z h d G l 2 Z S A o M i k v Q X V 0 b 1 J l b W 9 2 Z W R D b 2 x 1 b W 5 z M S 5 7 Q 2 9 s d W 1 u M z I x L D M y M H 0 m c X V v d D s s J n F 1 b 3 Q 7 U 2 V j d G l v b j E v M D Q w N i B T Y X Y t R 2 9 s I D F z d C B k Z X J p d m F 0 a X Z l I C g y K S 9 B d X R v U m V t b 3 Z l Z E N v b H V t b n M x L n t D b 2 x 1 b W 4 z M j I s M z I x f S Z x d W 9 0 O y w m c X V v d D t T Z W N 0 a W 9 u M S 8 w N D A 2 I F N h d i 1 H b 2 w g M X N 0 I G R l c m l 2 Y X R p d m U g K D I p L 0 F 1 d G 9 S Z W 1 v d m V k Q 2 9 s d W 1 u c z E u e 0 N v b H V t b j M y M y w z M j J 9 J n F 1 b 3 Q 7 L C Z x d W 9 0 O 1 N l Y 3 R p b 2 4 x L z A 0 M D Y g U 2 F 2 L U d v b C A x c 3 Q g Z G V y a X Z h d G l 2 Z S A o M i k v Q X V 0 b 1 J l b W 9 2 Z W R D b 2 x 1 b W 5 z M S 5 7 Q 2 9 s d W 1 u M z I 0 L D M y M 3 0 m c X V v d D s s J n F 1 b 3 Q 7 U 2 V j d G l v b j E v M D Q w N i B T Y X Y t R 2 9 s I D F z d C B k Z X J p d m F 0 a X Z l I C g y K S 9 B d X R v U m V t b 3 Z l Z E N v b H V t b n M x L n t D b 2 x 1 b W 4 z M j U s M z I 0 f S Z x d W 9 0 O y w m c X V v d D t T Z W N 0 a W 9 u M S 8 w N D A 2 I F N h d i 1 H b 2 w g M X N 0 I G R l c m l 2 Y X R p d m U g K D I p L 0 F 1 d G 9 S Z W 1 v d m V k Q 2 9 s d W 1 u c z E u e 0 N v b H V t b j M y N i w z M j V 9 J n F 1 b 3 Q 7 L C Z x d W 9 0 O 1 N l Y 3 R p b 2 4 x L z A 0 M D Y g U 2 F 2 L U d v b C A x c 3 Q g Z G V y a X Z h d G l 2 Z S A o M i k v Q X V 0 b 1 J l b W 9 2 Z W R D b 2 x 1 b W 5 z M S 5 7 Q 2 9 s d W 1 u M z I 3 L D M y N n 0 m c X V v d D s s J n F 1 b 3 Q 7 U 2 V j d G l v b j E v M D Q w N i B T Y X Y t R 2 9 s I D F z d C B k Z X J p d m F 0 a X Z l I C g y K S 9 B d X R v U m V t b 3 Z l Z E N v b H V t b n M x L n t D b 2 x 1 b W 4 z M j g s M z I 3 f S Z x d W 9 0 O y w m c X V v d D t T Z W N 0 a W 9 u M S 8 w N D A 2 I F N h d i 1 H b 2 w g M X N 0 I G R l c m l 2 Y X R p d m U g K D I p L 0 F 1 d G 9 S Z W 1 v d m V k Q 2 9 s d W 1 u c z E u e 0 N v b H V t b j M y O S w z M j h 9 J n F 1 b 3 Q 7 L C Z x d W 9 0 O 1 N l Y 3 R p b 2 4 x L z A 0 M D Y g U 2 F 2 L U d v b C A x c 3 Q g Z G V y a X Z h d G l 2 Z S A o M i k v Q X V 0 b 1 J l b W 9 2 Z W R D b 2 x 1 b W 5 z M S 5 7 Q 2 9 s d W 1 u M z M w L D M y O X 0 m c X V v d D s s J n F 1 b 3 Q 7 U 2 V j d G l v b j E v M D Q w N i B T Y X Y t R 2 9 s I D F z d C B k Z X J p d m F 0 a X Z l I C g y K S 9 B d X R v U m V t b 3 Z l Z E N v b H V t b n M x L n t D b 2 x 1 b W 4 z M z E s M z M w f S Z x d W 9 0 O y w m c X V v d D t T Z W N 0 a W 9 u M S 8 w N D A 2 I F N h d i 1 H b 2 w g M X N 0 I G R l c m l 2 Y X R p d m U g K D I p L 0 F 1 d G 9 S Z W 1 v d m V k Q 2 9 s d W 1 u c z E u e 0 N v b H V t b j M z M i w z M z F 9 J n F 1 b 3 Q 7 L C Z x d W 9 0 O 1 N l Y 3 R p b 2 4 x L z A 0 M D Y g U 2 F 2 L U d v b C A x c 3 Q g Z G V y a X Z h d G l 2 Z S A o M i k v Q X V 0 b 1 J l b W 9 2 Z W R D b 2 x 1 b W 5 z M S 5 7 Q 2 9 s d W 1 u M z M z L D M z M n 0 m c X V v d D s s J n F 1 b 3 Q 7 U 2 V j d G l v b j E v M D Q w N i B T Y X Y t R 2 9 s I D F z d C B k Z X J p d m F 0 a X Z l I C g y K S 9 B d X R v U m V t b 3 Z l Z E N v b H V t b n M x L n t D b 2 x 1 b W 4 z M z Q s M z M z f S Z x d W 9 0 O y w m c X V v d D t T Z W N 0 a W 9 u M S 8 w N D A 2 I F N h d i 1 H b 2 w g M X N 0 I G R l c m l 2 Y X R p d m U g K D I p L 0 F 1 d G 9 S Z W 1 v d m V k Q 2 9 s d W 1 u c z E u e 0 N v b H V t b j M z N S w z M z R 9 J n F 1 b 3 Q 7 L C Z x d W 9 0 O 1 N l Y 3 R p b 2 4 x L z A 0 M D Y g U 2 F 2 L U d v b C A x c 3 Q g Z G V y a X Z h d G l 2 Z S A o M i k v Q X V 0 b 1 J l b W 9 2 Z W R D b 2 x 1 b W 5 z M S 5 7 Q 2 9 s d W 1 u M z M 2 L D M z N X 0 m c X V v d D s s J n F 1 b 3 Q 7 U 2 V j d G l v b j E v M D Q w N i B T Y X Y t R 2 9 s I D F z d C B k Z X J p d m F 0 a X Z l I C g y K S 9 B d X R v U m V t b 3 Z l Z E N v b H V t b n M x L n t D b 2 x 1 b W 4 z M z c s M z M 2 f S Z x d W 9 0 O y w m c X V v d D t T Z W N 0 a W 9 u M S 8 w N D A 2 I F N h d i 1 H b 2 w g M X N 0 I G R l c m l 2 Y X R p d m U g K D I p L 0 F 1 d G 9 S Z W 1 v d m V k Q 2 9 s d W 1 u c z E u e 0 N v b H V t b j M z O C w z M z d 9 J n F 1 b 3 Q 7 L C Z x d W 9 0 O 1 N l Y 3 R p b 2 4 x L z A 0 M D Y g U 2 F 2 L U d v b C A x c 3 Q g Z G V y a X Z h d G l 2 Z S A o M i k v Q X V 0 b 1 J l b W 9 2 Z W R D b 2 x 1 b W 5 z M S 5 7 Q 2 9 s d W 1 u M z M 5 L D M z O H 0 m c X V v d D s s J n F 1 b 3 Q 7 U 2 V j d G l v b j E v M D Q w N i B T Y X Y t R 2 9 s I D F z d C B k Z X J p d m F 0 a X Z l I C g y K S 9 B d X R v U m V t b 3 Z l Z E N v b H V t b n M x L n t D b 2 x 1 b W 4 z N D A s M z M 5 f S Z x d W 9 0 O y w m c X V v d D t T Z W N 0 a W 9 u M S 8 w N D A 2 I F N h d i 1 H b 2 w g M X N 0 I G R l c m l 2 Y X R p d m U g K D I p L 0 F 1 d G 9 S Z W 1 v d m V k Q 2 9 s d W 1 u c z E u e 0 N v b H V t b j M 0 M S w z N D B 9 J n F 1 b 3 Q 7 L C Z x d W 9 0 O 1 N l Y 3 R p b 2 4 x L z A 0 M D Y g U 2 F 2 L U d v b C A x c 3 Q g Z G V y a X Z h d G l 2 Z S A o M i k v Q X V 0 b 1 J l b W 9 2 Z W R D b 2 x 1 b W 5 z M S 5 7 Q 2 9 s d W 1 u M z Q y L D M 0 M X 0 m c X V v d D s s J n F 1 b 3 Q 7 U 2 V j d G l v b j E v M D Q w N i B T Y X Y t R 2 9 s I D F z d C B k Z X J p d m F 0 a X Z l I C g y K S 9 B d X R v U m V t b 3 Z l Z E N v b H V t b n M x L n t D b 2 x 1 b W 4 z N D M s M z Q y f S Z x d W 9 0 O y w m c X V v d D t T Z W N 0 a W 9 u M S 8 w N D A 2 I F N h d i 1 H b 2 w g M X N 0 I G R l c m l 2 Y X R p d m U g K D I p L 0 F 1 d G 9 S Z W 1 v d m V k Q 2 9 s d W 1 u c z E u e 0 N v b H V t b j M 0 N C w z N D N 9 J n F 1 b 3 Q 7 L C Z x d W 9 0 O 1 N l Y 3 R p b 2 4 x L z A 0 M D Y g U 2 F 2 L U d v b C A x c 3 Q g Z G V y a X Z h d G l 2 Z S A o M i k v Q X V 0 b 1 J l b W 9 2 Z W R D b 2 x 1 b W 5 z M S 5 7 Q 2 9 s d W 1 u M z Q 1 L D M 0 N H 0 m c X V v d D s s J n F 1 b 3 Q 7 U 2 V j d G l v b j E v M D Q w N i B T Y X Y t R 2 9 s I D F z d C B k Z X J p d m F 0 a X Z l I C g y K S 9 B d X R v U m V t b 3 Z l Z E N v b H V t b n M x L n t D b 2 x 1 b W 4 z N D Y s M z Q 1 f S Z x d W 9 0 O y w m c X V v d D t T Z W N 0 a W 9 u M S 8 w N D A 2 I F N h d i 1 H b 2 w g M X N 0 I G R l c m l 2 Y X R p d m U g K D I p L 0 F 1 d G 9 S Z W 1 v d m V k Q 2 9 s d W 1 u c z E u e 0 N v b H V t b j M 0 N y w z N D Z 9 J n F 1 b 3 Q 7 L C Z x d W 9 0 O 1 N l Y 3 R p b 2 4 x L z A 0 M D Y g U 2 F 2 L U d v b C A x c 3 Q g Z G V y a X Z h d G l 2 Z S A o M i k v Q X V 0 b 1 J l b W 9 2 Z W R D b 2 x 1 b W 5 z M S 5 7 Q 2 9 s d W 1 u M z Q 4 L D M 0 N 3 0 m c X V v d D s s J n F 1 b 3 Q 7 U 2 V j d G l v b j E v M D Q w N i B T Y X Y t R 2 9 s I D F z d C B k Z X J p d m F 0 a X Z l I C g y K S 9 B d X R v U m V t b 3 Z l Z E N v b H V t b n M x L n t D b 2 x 1 b W 4 z N D k s M z Q 4 f S Z x d W 9 0 O y w m c X V v d D t T Z W N 0 a W 9 u M S 8 w N D A 2 I F N h d i 1 H b 2 w g M X N 0 I G R l c m l 2 Y X R p d m U g K D I p L 0 F 1 d G 9 S Z W 1 v d m V k Q 2 9 s d W 1 u c z E u e 0 N v b H V t b j M 1 M C w z N D l 9 J n F 1 b 3 Q 7 L C Z x d W 9 0 O 1 N l Y 3 R p b 2 4 x L z A 0 M D Y g U 2 F 2 L U d v b C A x c 3 Q g Z G V y a X Z h d G l 2 Z S A o M i k v Q X V 0 b 1 J l b W 9 2 Z W R D b 2 x 1 b W 5 z M S 5 7 Q 2 9 s d W 1 u M z U x L D M 1 M H 0 m c X V v d D s s J n F 1 b 3 Q 7 U 2 V j d G l v b j E v M D Q w N i B T Y X Y t R 2 9 s I D F z d C B k Z X J p d m F 0 a X Z l I C g y K S 9 B d X R v U m V t b 3 Z l Z E N v b H V t b n M x L n t D b 2 x 1 b W 4 z N T I s M z U x f S Z x d W 9 0 O y w m c X V v d D t T Z W N 0 a W 9 u M S 8 w N D A 2 I F N h d i 1 H b 2 w g M X N 0 I G R l c m l 2 Y X R p d m U g K D I p L 0 F 1 d G 9 S Z W 1 v d m V k Q 2 9 s d W 1 u c z E u e 0 N v b H V t b j M 1 M y w z N T J 9 J n F 1 b 3 Q 7 L C Z x d W 9 0 O 1 N l Y 3 R p b 2 4 x L z A 0 M D Y g U 2 F 2 L U d v b C A x c 3 Q g Z G V y a X Z h d G l 2 Z S A o M i k v Q X V 0 b 1 J l b W 9 2 Z W R D b 2 x 1 b W 5 z M S 5 7 Q 2 9 s d W 1 u M z U 0 L D M 1 M 3 0 m c X V v d D s s J n F 1 b 3 Q 7 U 2 V j d G l v b j E v M D Q w N i B T Y X Y t R 2 9 s I D F z d C B k Z X J p d m F 0 a X Z l I C g y K S 9 B d X R v U m V t b 3 Z l Z E N v b H V t b n M x L n t D b 2 x 1 b W 4 z N T U s M z U 0 f S Z x d W 9 0 O y w m c X V v d D t T Z W N 0 a W 9 u M S 8 w N D A 2 I F N h d i 1 H b 2 w g M X N 0 I G R l c m l 2 Y X R p d m U g K D I p L 0 F 1 d G 9 S Z W 1 v d m V k Q 2 9 s d W 1 u c z E u e 0 N v b H V t b j M 1 N i w z N T V 9 J n F 1 b 3 Q 7 L C Z x d W 9 0 O 1 N l Y 3 R p b 2 4 x L z A 0 M D Y g U 2 F 2 L U d v b C A x c 3 Q g Z G V y a X Z h d G l 2 Z S A o M i k v Q X V 0 b 1 J l b W 9 2 Z W R D b 2 x 1 b W 5 z M S 5 7 Q 2 9 s d W 1 u M z U 3 L D M 1 N n 0 m c X V v d D s s J n F 1 b 3 Q 7 U 2 V j d G l v b j E v M D Q w N i B T Y X Y t R 2 9 s I D F z d C B k Z X J p d m F 0 a X Z l I C g y K S 9 B d X R v U m V t b 3 Z l Z E N v b H V t b n M x L n t D b 2 x 1 b W 4 z N T g s M z U 3 f S Z x d W 9 0 O y w m c X V v d D t T Z W N 0 a W 9 u M S 8 w N D A 2 I F N h d i 1 H b 2 w g M X N 0 I G R l c m l 2 Y X R p d m U g K D I p L 0 F 1 d G 9 S Z W 1 v d m V k Q 2 9 s d W 1 u c z E u e 0 N v b H V t b j M 1 O S w z N T h 9 J n F 1 b 3 Q 7 L C Z x d W 9 0 O 1 N l Y 3 R p b 2 4 x L z A 0 M D Y g U 2 F 2 L U d v b C A x c 3 Q g Z G V y a X Z h d G l 2 Z S A o M i k v Q X V 0 b 1 J l b W 9 2 Z W R D b 2 x 1 b W 5 z M S 5 7 Q 2 9 s d W 1 u M z Y w L D M 1 O X 0 m c X V v d D s s J n F 1 b 3 Q 7 U 2 V j d G l v b j E v M D Q w N i B T Y X Y t R 2 9 s I D F z d C B k Z X J p d m F 0 a X Z l I C g y K S 9 B d X R v U m V t b 3 Z l Z E N v b H V t b n M x L n t D b 2 x 1 b W 4 z N j E s M z Y w f S Z x d W 9 0 O y w m c X V v d D t T Z W N 0 a W 9 u M S 8 w N D A 2 I F N h d i 1 H b 2 w g M X N 0 I G R l c m l 2 Y X R p d m U g K D I p L 0 F 1 d G 9 S Z W 1 v d m V k Q 2 9 s d W 1 u c z E u e 0 N v b H V t b j M 2 M i w z N j F 9 J n F 1 b 3 Q 7 L C Z x d W 9 0 O 1 N l Y 3 R p b 2 4 x L z A 0 M D Y g U 2 F 2 L U d v b C A x c 3 Q g Z G V y a X Z h d G l 2 Z S A o M i k v Q X V 0 b 1 J l b W 9 2 Z W R D b 2 x 1 b W 5 z M S 5 7 Q 2 9 s d W 1 u M z Y z L D M 2 M n 0 m c X V v d D s s J n F 1 b 3 Q 7 U 2 V j d G l v b j E v M D Q w N i B T Y X Y t R 2 9 s I D F z d C B k Z X J p d m F 0 a X Z l I C g y K S 9 B d X R v U m V t b 3 Z l Z E N v b H V t b n M x L n t D b 2 x 1 b W 4 z N j Q s M z Y z f S Z x d W 9 0 O y w m c X V v d D t T Z W N 0 a W 9 u M S 8 w N D A 2 I F N h d i 1 H b 2 w g M X N 0 I G R l c m l 2 Y X R p d m U g K D I p L 0 F 1 d G 9 S Z W 1 v d m V k Q 2 9 s d W 1 u c z E u e 0 N v b H V t b j M 2 N S w z N j R 9 J n F 1 b 3 Q 7 L C Z x d W 9 0 O 1 N l Y 3 R p b 2 4 x L z A 0 M D Y g U 2 F 2 L U d v b C A x c 3 Q g Z G V y a X Z h d G l 2 Z S A o M i k v Q X V 0 b 1 J l b W 9 2 Z W R D b 2 x 1 b W 5 z M S 5 7 Q 2 9 s d W 1 u M z Y 2 L D M 2 N X 0 m c X V v d D s s J n F 1 b 3 Q 7 U 2 V j d G l v b j E v M D Q w N i B T Y X Y t R 2 9 s I D F z d C B k Z X J p d m F 0 a X Z l I C g y K S 9 B d X R v U m V t b 3 Z l Z E N v b H V t b n M x L n t D b 2 x 1 b W 4 z N j c s M z Y 2 f S Z x d W 9 0 O y w m c X V v d D t T Z W N 0 a W 9 u M S 8 w N D A 2 I F N h d i 1 H b 2 w g M X N 0 I G R l c m l 2 Y X R p d m U g K D I p L 0 F 1 d G 9 S Z W 1 v d m V k Q 2 9 s d W 1 u c z E u e 0 N v b H V t b j M 2 O C w z N j d 9 J n F 1 b 3 Q 7 L C Z x d W 9 0 O 1 N l Y 3 R p b 2 4 x L z A 0 M D Y g U 2 F 2 L U d v b C A x c 3 Q g Z G V y a X Z h d G l 2 Z S A o M i k v Q X V 0 b 1 J l b W 9 2 Z W R D b 2 x 1 b W 5 z M S 5 7 Q 2 9 s d W 1 u M z Y 5 L D M 2 O H 0 m c X V v d D s s J n F 1 b 3 Q 7 U 2 V j d G l v b j E v M D Q w N i B T Y X Y t R 2 9 s I D F z d C B k Z X J p d m F 0 a X Z l I C g y K S 9 B d X R v U m V t b 3 Z l Z E N v b H V t b n M x L n t D b 2 x 1 b W 4 z N z A s M z Y 5 f S Z x d W 9 0 O y w m c X V v d D t T Z W N 0 a W 9 u M S 8 w N D A 2 I F N h d i 1 H b 2 w g M X N 0 I G R l c m l 2 Y X R p d m U g K D I p L 0 F 1 d G 9 S Z W 1 v d m V k Q 2 9 s d W 1 u c z E u e 0 N v b H V t b j M 3 M S w z N z B 9 J n F 1 b 3 Q 7 L C Z x d W 9 0 O 1 N l Y 3 R p b 2 4 x L z A 0 M D Y g U 2 F 2 L U d v b C A x c 3 Q g Z G V y a X Z h d G l 2 Z S A o M i k v Q X V 0 b 1 J l b W 9 2 Z W R D b 2 x 1 b W 5 z M S 5 7 Q 2 9 s d W 1 u M z c y L D M 3 M X 0 m c X V v d D s s J n F 1 b 3 Q 7 U 2 V j d G l v b j E v M D Q w N i B T Y X Y t R 2 9 s I D F z d C B k Z X J p d m F 0 a X Z l I C g y K S 9 B d X R v U m V t b 3 Z l Z E N v b H V t b n M x L n t D b 2 x 1 b W 4 z N z M s M z c y f S Z x d W 9 0 O y w m c X V v d D t T Z W N 0 a W 9 u M S 8 w N D A 2 I F N h d i 1 H b 2 w g M X N 0 I G R l c m l 2 Y X R p d m U g K D I p L 0 F 1 d G 9 S Z W 1 v d m V k Q 2 9 s d W 1 u c z E u e 0 N v b H V t b j M 3 N C w z N z N 9 J n F 1 b 3 Q 7 L C Z x d W 9 0 O 1 N l Y 3 R p b 2 4 x L z A 0 M D Y g U 2 F 2 L U d v b C A x c 3 Q g Z G V y a X Z h d G l 2 Z S A o M i k v Q X V 0 b 1 J l b W 9 2 Z W R D b 2 x 1 b W 5 z M S 5 7 Q 2 9 s d W 1 u M z c 1 L D M 3 N H 0 m c X V v d D s s J n F 1 b 3 Q 7 U 2 V j d G l v b j E v M D Q w N i B T Y X Y t R 2 9 s I D F z d C B k Z X J p d m F 0 a X Z l I C g y K S 9 B d X R v U m V t b 3 Z l Z E N v b H V t b n M x L n t D b 2 x 1 b W 4 z N z Y s M z c 1 f S Z x d W 9 0 O y w m c X V v d D t T Z W N 0 a W 9 u M S 8 w N D A 2 I F N h d i 1 H b 2 w g M X N 0 I G R l c m l 2 Y X R p d m U g K D I p L 0 F 1 d G 9 S Z W 1 v d m V k Q 2 9 s d W 1 u c z E u e 0 N v b H V t b j M 3 N y w z N z Z 9 J n F 1 b 3 Q 7 L C Z x d W 9 0 O 1 N l Y 3 R p b 2 4 x L z A 0 M D Y g U 2 F 2 L U d v b C A x c 3 Q g Z G V y a X Z h d G l 2 Z S A o M i k v Q X V 0 b 1 J l b W 9 2 Z W R D b 2 x 1 b W 5 z M S 5 7 Q 2 9 s d W 1 u M z c 4 L D M 3 N 3 0 m c X V v d D s s J n F 1 b 3 Q 7 U 2 V j d G l v b j E v M D Q w N i B T Y X Y t R 2 9 s I D F z d C B k Z X J p d m F 0 a X Z l I C g y K S 9 B d X R v U m V t b 3 Z l Z E N v b H V t b n M x L n t D b 2 x 1 b W 4 z N z k s M z c 4 f S Z x d W 9 0 O y w m c X V v d D t T Z W N 0 a W 9 u M S 8 w N D A 2 I F N h d i 1 H b 2 w g M X N 0 I G R l c m l 2 Y X R p d m U g K D I p L 0 F 1 d G 9 S Z W 1 v d m V k Q 2 9 s d W 1 u c z E u e 0 N v b H V t b j M 4 M C w z N z l 9 J n F 1 b 3 Q 7 L C Z x d W 9 0 O 1 N l Y 3 R p b 2 4 x L z A 0 M D Y g U 2 F 2 L U d v b C A x c 3 Q g Z G V y a X Z h d G l 2 Z S A o M i k v Q X V 0 b 1 J l b W 9 2 Z W R D b 2 x 1 b W 5 z M S 5 7 Q 2 9 s d W 1 u M z g x L D M 4 M H 0 m c X V v d D s s J n F 1 b 3 Q 7 U 2 V j d G l v b j E v M D Q w N i B T Y X Y t R 2 9 s I D F z d C B k Z X J p d m F 0 a X Z l I C g y K S 9 B d X R v U m V t b 3 Z l Z E N v b H V t b n M x L n t D b 2 x 1 b W 4 z O D I s M z g x f S Z x d W 9 0 O y w m c X V v d D t T Z W N 0 a W 9 u M S 8 w N D A 2 I F N h d i 1 H b 2 w g M X N 0 I G R l c m l 2 Y X R p d m U g K D I p L 0 F 1 d G 9 S Z W 1 v d m V k Q 2 9 s d W 1 u c z E u e 0 N v b H V t b j M 4 M y w z O D J 9 J n F 1 b 3 Q 7 L C Z x d W 9 0 O 1 N l Y 3 R p b 2 4 x L z A 0 M D Y g U 2 F 2 L U d v b C A x c 3 Q g Z G V y a X Z h d G l 2 Z S A o M i k v Q X V 0 b 1 J l b W 9 2 Z W R D b 2 x 1 b W 5 z M S 5 7 Q 2 9 s d W 1 u M z g 0 L D M 4 M 3 0 m c X V v d D s s J n F 1 b 3 Q 7 U 2 V j d G l v b j E v M D Q w N i B T Y X Y t R 2 9 s I D F z d C B k Z X J p d m F 0 a X Z l I C g y K S 9 B d X R v U m V t b 3 Z l Z E N v b H V t b n M x L n t D b 2 x 1 b W 4 z O D U s M z g 0 f S Z x d W 9 0 O y w m c X V v d D t T Z W N 0 a W 9 u M S 8 w N D A 2 I F N h d i 1 H b 2 w g M X N 0 I G R l c m l 2 Y X R p d m U g K D I p L 0 F 1 d G 9 S Z W 1 v d m V k Q 2 9 s d W 1 u c z E u e 0 N v b H V t b j M 4 N i w z O D V 9 J n F 1 b 3 Q 7 L C Z x d W 9 0 O 1 N l Y 3 R p b 2 4 x L z A 0 M D Y g U 2 F 2 L U d v b C A x c 3 Q g Z G V y a X Z h d G l 2 Z S A o M i k v Q X V 0 b 1 J l b W 9 2 Z W R D b 2 x 1 b W 5 z M S 5 7 Q 2 9 s d W 1 u M z g 3 L D M 4 N n 0 m c X V v d D s s J n F 1 b 3 Q 7 U 2 V j d G l v b j E v M D Q w N i B T Y X Y t R 2 9 s I D F z d C B k Z X J p d m F 0 a X Z l I C g y K S 9 B d X R v U m V t b 3 Z l Z E N v b H V t b n M x L n t D b 2 x 1 b W 4 z O D g s M z g 3 f S Z x d W 9 0 O y w m c X V v d D t T Z W N 0 a W 9 u M S 8 w N D A 2 I F N h d i 1 H b 2 w g M X N 0 I G R l c m l 2 Y X R p d m U g K D I p L 0 F 1 d G 9 S Z W 1 v d m V k Q 2 9 s d W 1 u c z E u e 0 N v b H V t b j M 4 O S w z O D h 9 J n F 1 b 3 Q 7 L C Z x d W 9 0 O 1 N l Y 3 R p b 2 4 x L z A 0 M D Y g U 2 F 2 L U d v b C A x c 3 Q g Z G V y a X Z h d G l 2 Z S A o M i k v Q X V 0 b 1 J l b W 9 2 Z W R D b 2 x 1 b W 5 z M S 5 7 Q 2 9 s d W 1 u M z k w L D M 4 O X 0 m c X V v d D s s J n F 1 b 3 Q 7 U 2 V j d G l v b j E v M D Q w N i B T Y X Y t R 2 9 s I D F z d C B k Z X J p d m F 0 a X Z l I C g y K S 9 B d X R v U m V t b 3 Z l Z E N v b H V t b n M x L n t D b 2 x 1 b W 4 z O T E s M z k w f S Z x d W 9 0 O y w m c X V v d D t T Z W N 0 a W 9 u M S 8 w N D A 2 I F N h d i 1 H b 2 w g M X N 0 I G R l c m l 2 Y X R p d m U g K D I p L 0 F 1 d G 9 S Z W 1 v d m V k Q 2 9 s d W 1 u c z E u e 0 N v b H V t b j M 5 M i w z O T F 9 J n F 1 b 3 Q 7 L C Z x d W 9 0 O 1 N l Y 3 R p b 2 4 x L z A 0 M D Y g U 2 F 2 L U d v b C A x c 3 Q g Z G V y a X Z h d G l 2 Z S A o M i k v Q X V 0 b 1 J l b W 9 2 Z W R D b 2 x 1 b W 5 z M S 5 7 Q 2 9 s d W 1 u M z k z L D M 5 M n 0 m c X V v d D s s J n F 1 b 3 Q 7 U 2 V j d G l v b j E v M D Q w N i B T Y X Y t R 2 9 s I D F z d C B k Z X J p d m F 0 a X Z l I C g y K S 9 B d X R v U m V t b 3 Z l Z E N v b H V t b n M x L n t D b 2 x 1 b W 4 z O T Q s M z k z f S Z x d W 9 0 O y w m c X V v d D t T Z W N 0 a W 9 u M S 8 w N D A 2 I F N h d i 1 H b 2 w g M X N 0 I G R l c m l 2 Y X R p d m U g K D I p L 0 F 1 d G 9 S Z W 1 v d m V k Q 2 9 s d W 1 u c z E u e 0 N v b H V t b j M 5 N S w z O T R 9 J n F 1 b 3 Q 7 L C Z x d W 9 0 O 1 N l Y 3 R p b 2 4 x L z A 0 M D Y g U 2 F 2 L U d v b C A x c 3 Q g Z G V y a X Z h d G l 2 Z S A o M i k v Q X V 0 b 1 J l b W 9 2 Z W R D b 2 x 1 b W 5 z M S 5 7 Q 2 9 s d W 1 u M z k 2 L D M 5 N X 0 m c X V v d D s s J n F 1 b 3 Q 7 U 2 V j d G l v b j E v M D Q w N i B T Y X Y t R 2 9 s I D F z d C B k Z X J p d m F 0 a X Z l I C g y K S 9 B d X R v U m V t b 3 Z l Z E N v b H V t b n M x L n t D b 2 x 1 b W 4 z O T c s M z k 2 f S Z x d W 9 0 O y w m c X V v d D t T Z W N 0 a W 9 u M S 8 w N D A 2 I F N h d i 1 H b 2 w g M X N 0 I G R l c m l 2 Y X R p d m U g K D I p L 0 F 1 d G 9 S Z W 1 v d m V k Q 2 9 s d W 1 u c z E u e 0 N v b H V t b j M 5 O C w z O T d 9 J n F 1 b 3 Q 7 L C Z x d W 9 0 O 1 N l Y 3 R p b 2 4 x L z A 0 M D Y g U 2 F 2 L U d v b C A x c 3 Q g Z G V y a X Z h d G l 2 Z S A o M i k v Q X V 0 b 1 J l b W 9 2 Z W R D b 2 x 1 b W 5 z M S 5 7 Q 2 9 s d W 1 u M z k 5 L D M 5 O H 0 m c X V v d D s s J n F 1 b 3 Q 7 U 2 V j d G l v b j E v M D Q w N i B T Y X Y t R 2 9 s I D F z d C B k Z X J p d m F 0 a X Z l I C g y K S 9 B d X R v U m V t b 3 Z l Z E N v b H V t b n M x L n t D b 2 x 1 b W 4 0 M D A s M z k 5 f S Z x d W 9 0 O y w m c X V v d D t T Z W N 0 a W 9 u M S 8 w N D A 2 I F N h d i 1 H b 2 w g M X N 0 I G R l c m l 2 Y X R p d m U g K D I p L 0 F 1 d G 9 S Z W 1 v d m V k Q 2 9 s d W 1 u c z E u e 0 N v b H V t b j Q w M S w 0 M D B 9 J n F 1 b 3 Q 7 L C Z x d W 9 0 O 1 N l Y 3 R p b 2 4 x L z A 0 M D Y g U 2 F 2 L U d v b C A x c 3 Q g Z G V y a X Z h d G l 2 Z S A o M i k v Q X V 0 b 1 J l b W 9 2 Z W R D b 2 x 1 b W 5 z M S 5 7 Q 2 9 s d W 1 u N D A y L D Q w M X 0 m c X V v d D s s J n F 1 b 3 Q 7 U 2 V j d G l v b j E v M D Q w N i B T Y X Y t R 2 9 s I D F z d C B k Z X J p d m F 0 a X Z l I C g y K S 9 B d X R v U m V t b 3 Z l Z E N v b H V t b n M x L n t D b 2 x 1 b W 4 0 M D M s N D A y f S Z x d W 9 0 O y w m c X V v d D t T Z W N 0 a W 9 u M S 8 w N D A 2 I F N h d i 1 H b 2 w g M X N 0 I G R l c m l 2 Y X R p d m U g K D I p L 0 F 1 d G 9 S Z W 1 v d m V k Q 2 9 s d W 1 u c z E u e 0 N v b H V t b j Q w N C w 0 M D N 9 J n F 1 b 3 Q 7 L C Z x d W 9 0 O 1 N l Y 3 R p b 2 4 x L z A 0 M D Y g U 2 F 2 L U d v b C A x c 3 Q g Z G V y a X Z h d G l 2 Z S A o M i k v Q X V 0 b 1 J l b W 9 2 Z W R D b 2 x 1 b W 5 z M S 5 7 Q 2 9 s d W 1 u N D A 1 L D Q w N H 0 m c X V v d D s s J n F 1 b 3 Q 7 U 2 V j d G l v b j E v M D Q w N i B T Y X Y t R 2 9 s I D F z d C B k Z X J p d m F 0 a X Z l I C g y K S 9 B d X R v U m V t b 3 Z l Z E N v b H V t b n M x L n t D b 2 x 1 b W 4 0 M D Y s N D A 1 f S Z x d W 9 0 O y w m c X V v d D t T Z W N 0 a W 9 u M S 8 w N D A 2 I F N h d i 1 H b 2 w g M X N 0 I G R l c m l 2 Y X R p d m U g K D I p L 0 F 1 d G 9 S Z W 1 v d m V k Q 2 9 s d W 1 u c z E u e 0 N v b H V t b j Q w N y w 0 M D Z 9 J n F 1 b 3 Q 7 L C Z x d W 9 0 O 1 N l Y 3 R p b 2 4 x L z A 0 M D Y g U 2 F 2 L U d v b C A x c 3 Q g Z G V y a X Z h d G l 2 Z S A o M i k v Q X V 0 b 1 J l b W 9 2 Z W R D b 2 x 1 b W 5 z M S 5 7 Q 2 9 s d W 1 u N D A 4 L D Q w N 3 0 m c X V v d D s s J n F 1 b 3 Q 7 U 2 V j d G l v b j E v M D Q w N i B T Y X Y t R 2 9 s I D F z d C B k Z X J p d m F 0 a X Z l I C g y K S 9 B d X R v U m V t b 3 Z l Z E N v b H V t b n M x L n t D b 2 x 1 b W 4 0 M D k s N D A 4 f S Z x d W 9 0 O y w m c X V v d D t T Z W N 0 a W 9 u M S 8 w N D A 2 I F N h d i 1 H b 2 w g M X N 0 I G R l c m l 2 Y X R p d m U g K D I p L 0 F 1 d G 9 S Z W 1 v d m V k Q 2 9 s d W 1 u c z E u e 0 N v b H V t b j Q x M C w 0 M D l 9 J n F 1 b 3 Q 7 L C Z x d W 9 0 O 1 N l Y 3 R p b 2 4 x L z A 0 M D Y g U 2 F 2 L U d v b C A x c 3 Q g Z G V y a X Z h d G l 2 Z S A o M i k v Q X V 0 b 1 J l b W 9 2 Z W R D b 2 x 1 b W 5 z M S 5 7 Q 2 9 s d W 1 u N D E x L D Q x M H 0 m c X V v d D s s J n F 1 b 3 Q 7 U 2 V j d G l v b j E v M D Q w N i B T Y X Y t R 2 9 s I D F z d C B k Z X J p d m F 0 a X Z l I C g y K S 9 B d X R v U m V t b 3 Z l Z E N v b H V t b n M x L n t D b 2 x 1 b W 4 0 M T I s N D E x f S Z x d W 9 0 O y w m c X V v d D t T Z W N 0 a W 9 u M S 8 w N D A 2 I F N h d i 1 H b 2 w g M X N 0 I G R l c m l 2 Y X R p d m U g K D I p L 0 F 1 d G 9 S Z W 1 v d m V k Q 2 9 s d W 1 u c z E u e 0 N v b H V t b j Q x M y w 0 M T J 9 J n F 1 b 3 Q 7 L C Z x d W 9 0 O 1 N l Y 3 R p b 2 4 x L z A 0 M D Y g U 2 F 2 L U d v b C A x c 3 Q g Z G V y a X Z h d G l 2 Z S A o M i k v Q X V 0 b 1 J l b W 9 2 Z W R D b 2 x 1 b W 5 z M S 5 7 Q 2 9 s d W 1 u N D E 0 L D Q x M 3 0 m c X V v d D s s J n F 1 b 3 Q 7 U 2 V j d G l v b j E v M D Q w N i B T Y X Y t R 2 9 s I D F z d C B k Z X J p d m F 0 a X Z l I C g y K S 9 B d X R v U m V t b 3 Z l Z E N v b H V t b n M x L n t D b 2 x 1 b W 4 0 M T U s N D E 0 f S Z x d W 9 0 O y w m c X V v d D t T Z W N 0 a W 9 u M S 8 w N D A 2 I F N h d i 1 H b 2 w g M X N 0 I G R l c m l 2 Y X R p d m U g K D I p L 0 F 1 d G 9 S Z W 1 v d m V k Q 2 9 s d W 1 u c z E u e 0 N v b H V t b j Q x N i w 0 M T V 9 J n F 1 b 3 Q 7 L C Z x d W 9 0 O 1 N l Y 3 R p b 2 4 x L z A 0 M D Y g U 2 F 2 L U d v b C A x c 3 Q g Z G V y a X Z h d G l 2 Z S A o M i k v Q X V 0 b 1 J l b W 9 2 Z W R D b 2 x 1 b W 5 z M S 5 7 Q 2 9 s d W 1 u N D E 3 L D Q x N n 0 m c X V v d D s s J n F 1 b 3 Q 7 U 2 V j d G l v b j E v M D Q w N i B T Y X Y t R 2 9 s I D F z d C B k Z X J p d m F 0 a X Z l I C g y K S 9 B d X R v U m V t b 3 Z l Z E N v b H V t b n M x L n t D b 2 x 1 b W 4 0 M T g s N D E 3 f S Z x d W 9 0 O y w m c X V v d D t T Z W N 0 a W 9 u M S 8 w N D A 2 I F N h d i 1 H b 2 w g M X N 0 I G R l c m l 2 Y X R p d m U g K D I p L 0 F 1 d G 9 S Z W 1 v d m V k Q 2 9 s d W 1 u c z E u e 0 N v b H V t b j Q x O S w 0 M T h 9 J n F 1 b 3 Q 7 L C Z x d W 9 0 O 1 N l Y 3 R p b 2 4 x L z A 0 M D Y g U 2 F 2 L U d v b C A x c 3 Q g Z G V y a X Z h d G l 2 Z S A o M i k v Q X V 0 b 1 J l b W 9 2 Z W R D b 2 x 1 b W 5 z M S 5 7 Q 2 9 s d W 1 u N D I w L D Q x O X 0 m c X V v d D s s J n F 1 b 3 Q 7 U 2 V j d G l v b j E v M D Q w N i B T Y X Y t R 2 9 s I D F z d C B k Z X J p d m F 0 a X Z l I C g y K S 9 B d X R v U m V t b 3 Z l Z E N v b H V t b n M x L n t D b 2 x 1 b W 4 0 M j E s N D I w f S Z x d W 9 0 O y w m c X V v d D t T Z W N 0 a W 9 u M S 8 w N D A 2 I F N h d i 1 H b 2 w g M X N 0 I G R l c m l 2 Y X R p d m U g K D I p L 0 F 1 d G 9 S Z W 1 v d m V k Q 2 9 s d W 1 u c z E u e 0 N v b H V t b j Q y M i w 0 M j F 9 J n F 1 b 3 Q 7 L C Z x d W 9 0 O 1 N l Y 3 R p b 2 4 x L z A 0 M D Y g U 2 F 2 L U d v b C A x c 3 Q g Z G V y a X Z h d G l 2 Z S A o M i k v Q X V 0 b 1 J l b W 9 2 Z W R D b 2 x 1 b W 5 z M S 5 7 Q 2 9 s d W 1 u N D I z L D Q y M n 0 m c X V v d D s s J n F 1 b 3 Q 7 U 2 V j d G l v b j E v M D Q w N i B T Y X Y t R 2 9 s I D F z d C B k Z X J p d m F 0 a X Z l I C g y K S 9 B d X R v U m V t b 3 Z l Z E N v b H V t b n M x L n t D b 2 x 1 b W 4 0 M j Q s N D I z f S Z x d W 9 0 O y w m c X V v d D t T Z W N 0 a W 9 u M S 8 w N D A 2 I F N h d i 1 H b 2 w g M X N 0 I G R l c m l 2 Y X R p d m U g K D I p L 0 F 1 d G 9 S Z W 1 v d m V k Q 2 9 s d W 1 u c z E u e 0 N v b H V t b j Q y N S w 0 M j R 9 J n F 1 b 3 Q 7 L C Z x d W 9 0 O 1 N l Y 3 R p b 2 4 x L z A 0 M D Y g U 2 F 2 L U d v b C A x c 3 Q g Z G V y a X Z h d G l 2 Z S A o M i k v Q X V 0 b 1 J l b W 9 2 Z W R D b 2 x 1 b W 5 z M S 5 7 Q 2 9 s d W 1 u N D I 2 L D Q y N X 0 m c X V v d D s s J n F 1 b 3 Q 7 U 2 V j d G l v b j E v M D Q w N i B T Y X Y t R 2 9 s I D F z d C B k Z X J p d m F 0 a X Z l I C g y K S 9 B d X R v U m V t b 3 Z l Z E N v b H V t b n M x L n t D b 2 x 1 b W 4 0 M j c s N D I 2 f S Z x d W 9 0 O y w m c X V v d D t T Z W N 0 a W 9 u M S 8 w N D A 2 I F N h d i 1 H b 2 w g M X N 0 I G R l c m l 2 Y X R p d m U g K D I p L 0 F 1 d G 9 S Z W 1 v d m V k Q 2 9 s d W 1 u c z E u e 0 N v b H V t b j Q y O C w 0 M j d 9 J n F 1 b 3 Q 7 L C Z x d W 9 0 O 1 N l Y 3 R p b 2 4 x L z A 0 M D Y g U 2 F 2 L U d v b C A x c 3 Q g Z G V y a X Z h d G l 2 Z S A o M i k v Q X V 0 b 1 J l b W 9 2 Z W R D b 2 x 1 b W 5 z M S 5 7 Q 2 9 s d W 1 u N D I 5 L D Q y O H 0 m c X V v d D s s J n F 1 b 3 Q 7 U 2 V j d G l v b j E v M D Q w N i B T Y X Y t R 2 9 s I D F z d C B k Z X J p d m F 0 a X Z l I C g y K S 9 B d X R v U m V t b 3 Z l Z E N v b H V t b n M x L n t D b 2 x 1 b W 4 0 M z A s N D I 5 f S Z x d W 9 0 O y w m c X V v d D t T Z W N 0 a W 9 u M S 8 w N D A 2 I F N h d i 1 H b 2 w g M X N 0 I G R l c m l 2 Y X R p d m U g K D I p L 0 F 1 d G 9 S Z W 1 v d m V k Q 2 9 s d W 1 u c z E u e 0 N v b H V t b j Q z M S w 0 M z B 9 J n F 1 b 3 Q 7 L C Z x d W 9 0 O 1 N l Y 3 R p b 2 4 x L z A 0 M D Y g U 2 F 2 L U d v b C A x c 3 Q g Z G V y a X Z h d G l 2 Z S A o M i k v Q X V 0 b 1 J l b W 9 2 Z W R D b 2 x 1 b W 5 z M S 5 7 Q 2 9 s d W 1 u N D M y L D Q z M X 0 m c X V v d D s s J n F 1 b 3 Q 7 U 2 V j d G l v b j E v M D Q w N i B T Y X Y t R 2 9 s I D F z d C B k Z X J p d m F 0 a X Z l I C g y K S 9 B d X R v U m V t b 3 Z l Z E N v b H V t b n M x L n t D b 2 x 1 b W 4 0 M z M s N D M y f S Z x d W 9 0 O y w m c X V v d D t T Z W N 0 a W 9 u M S 8 w N D A 2 I F N h d i 1 H b 2 w g M X N 0 I G R l c m l 2 Y X R p d m U g K D I p L 0 F 1 d G 9 S Z W 1 v d m V k Q 2 9 s d W 1 u c z E u e 0 N v b H V t b j Q z N C w 0 M z N 9 J n F 1 b 3 Q 7 L C Z x d W 9 0 O 1 N l Y 3 R p b 2 4 x L z A 0 M D Y g U 2 F 2 L U d v b C A x c 3 Q g Z G V y a X Z h d G l 2 Z S A o M i k v Q X V 0 b 1 J l b W 9 2 Z W R D b 2 x 1 b W 5 z M S 5 7 Q 2 9 s d W 1 u N D M 1 L D Q z N H 0 m c X V v d D s s J n F 1 b 3 Q 7 U 2 V j d G l v b j E v M D Q w N i B T Y X Y t R 2 9 s I D F z d C B k Z X J p d m F 0 a X Z l I C g y K S 9 B d X R v U m V t b 3 Z l Z E N v b H V t b n M x L n t D b 2 x 1 b W 4 0 M z Y s N D M 1 f S Z x d W 9 0 O y w m c X V v d D t T Z W N 0 a W 9 u M S 8 w N D A 2 I F N h d i 1 H b 2 w g M X N 0 I G R l c m l 2 Y X R p d m U g K D I p L 0 F 1 d G 9 S Z W 1 v d m V k Q 2 9 s d W 1 u c z E u e 0 N v b H V t b j Q z N y w 0 M z Z 9 J n F 1 b 3 Q 7 L C Z x d W 9 0 O 1 N l Y 3 R p b 2 4 x L z A 0 M D Y g U 2 F 2 L U d v b C A x c 3 Q g Z G V y a X Z h d G l 2 Z S A o M i k v Q X V 0 b 1 J l b W 9 2 Z W R D b 2 x 1 b W 5 z M S 5 7 Q 2 9 s d W 1 u N D M 4 L D Q z N 3 0 m c X V v d D s s J n F 1 b 3 Q 7 U 2 V j d G l v b j E v M D Q w N i B T Y X Y t R 2 9 s I D F z d C B k Z X J p d m F 0 a X Z l I C g y K S 9 B d X R v U m V t b 3 Z l Z E N v b H V t b n M x L n t D b 2 x 1 b W 4 0 M z k s N D M 4 f S Z x d W 9 0 O y w m c X V v d D t T Z W N 0 a W 9 u M S 8 w N D A 2 I F N h d i 1 H b 2 w g M X N 0 I G R l c m l 2 Y X R p d m U g K D I p L 0 F 1 d G 9 S Z W 1 v d m V k Q 2 9 s d W 1 u c z E u e 0 N v b H V t b j Q 0 M C w 0 M z l 9 J n F 1 b 3 Q 7 L C Z x d W 9 0 O 1 N l Y 3 R p b 2 4 x L z A 0 M D Y g U 2 F 2 L U d v b C A x c 3 Q g Z G V y a X Z h d G l 2 Z S A o M i k v Q X V 0 b 1 J l b W 9 2 Z W R D b 2 x 1 b W 5 z M S 5 7 Q 2 9 s d W 1 u N D Q x L D Q 0 M H 0 m c X V v d D s s J n F 1 b 3 Q 7 U 2 V j d G l v b j E v M D Q w N i B T Y X Y t R 2 9 s I D F z d C B k Z X J p d m F 0 a X Z l I C g y K S 9 B d X R v U m V t b 3 Z l Z E N v b H V t b n M x L n t D b 2 x 1 b W 4 0 N D I s N D Q x f S Z x d W 9 0 O y w m c X V v d D t T Z W N 0 a W 9 u M S 8 w N D A 2 I F N h d i 1 H b 2 w g M X N 0 I G R l c m l 2 Y X R p d m U g K D I p L 0 F 1 d G 9 S Z W 1 v d m V k Q 2 9 s d W 1 u c z E u e 0 N v b H V t b j Q 0 M y w 0 N D J 9 J n F 1 b 3 Q 7 L C Z x d W 9 0 O 1 N l Y 3 R p b 2 4 x L z A 0 M D Y g U 2 F 2 L U d v b C A x c 3 Q g Z G V y a X Z h d G l 2 Z S A o M i k v Q X V 0 b 1 J l b W 9 2 Z W R D b 2 x 1 b W 5 z M S 5 7 Q 2 9 s d W 1 u N D Q 0 L D Q 0 M 3 0 m c X V v d D s s J n F 1 b 3 Q 7 U 2 V j d G l v b j E v M D Q w N i B T Y X Y t R 2 9 s I D F z d C B k Z X J p d m F 0 a X Z l I C g y K S 9 B d X R v U m V t b 3 Z l Z E N v b H V t b n M x L n t D b 2 x 1 b W 4 0 N D U s N D Q 0 f S Z x d W 9 0 O y w m c X V v d D t T Z W N 0 a W 9 u M S 8 w N D A 2 I F N h d i 1 H b 2 w g M X N 0 I G R l c m l 2 Y X R p d m U g K D I p L 0 F 1 d G 9 S Z W 1 v d m V k Q 2 9 s d W 1 u c z E u e 0 N v b H V t b j Q 0 N i w 0 N D V 9 J n F 1 b 3 Q 7 L C Z x d W 9 0 O 1 N l Y 3 R p b 2 4 x L z A 0 M D Y g U 2 F 2 L U d v b C A x c 3 Q g Z G V y a X Z h d G l 2 Z S A o M i k v Q X V 0 b 1 J l b W 9 2 Z W R D b 2 x 1 b W 5 z M S 5 7 Q 2 9 s d W 1 u N D Q 3 L D Q 0 N n 0 m c X V v d D s s J n F 1 b 3 Q 7 U 2 V j d G l v b j E v M D Q w N i B T Y X Y t R 2 9 s I D F z d C B k Z X J p d m F 0 a X Z l I C g y K S 9 B d X R v U m V t b 3 Z l Z E N v b H V t b n M x L n t D b 2 x 1 b W 4 0 N D g s N D Q 3 f S Z x d W 9 0 O y w m c X V v d D t T Z W N 0 a W 9 u M S 8 w N D A 2 I F N h d i 1 H b 2 w g M X N 0 I G R l c m l 2 Y X R p d m U g K D I p L 0 F 1 d G 9 S Z W 1 v d m V k Q 2 9 s d W 1 u c z E u e 0 N v b H V t b j Q 0 O S w 0 N D h 9 J n F 1 b 3 Q 7 L C Z x d W 9 0 O 1 N l Y 3 R p b 2 4 x L z A 0 M D Y g U 2 F 2 L U d v b C A x c 3 Q g Z G V y a X Z h d G l 2 Z S A o M i k v Q X V 0 b 1 J l b W 9 2 Z W R D b 2 x 1 b W 5 z M S 5 7 Q 2 9 s d W 1 u N D U w L D Q 0 O X 0 m c X V v d D s s J n F 1 b 3 Q 7 U 2 V j d G l v b j E v M D Q w N i B T Y X Y t R 2 9 s I D F z d C B k Z X J p d m F 0 a X Z l I C g y K S 9 B d X R v U m V t b 3 Z l Z E N v b H V t b n M x L n t D b 2 x 1 b W 4 0 N T E s N D U w f S Z x d W 9 0 O y w m c X V v d D t T Z W N 0 a W 9 u M S 8 w N D A 2 I F N h d i 1 H b 2 w g M X N 0 I G R l c m l 2 Y X R p d m U g K D I p L 0 F 1 d G 9 S Z W 1 v d m V k Q 2 9 s d W 1 u c z E u e 0 N v b H V t b j Q 1 M i w 0 N T F 9 J n F 1 b 3 Q 7 L C Z x d W 9 0 O 1 N l Y 3 R p b 2 4 x L z A 0 M D Y g U 2 F 2 L U d v b C A x c 3 Q g Z G V y a X Z h d G l 2 Z S A o M i k v Q X V 0 b 1 J l b W 9 2 Z W R D b 2 x 1 b W 5 z M S 5 7 Q 2 9 s d W 1 u N D U z L D Q 1 M n 0 m c X V v d D s s J n F 1 b 3 Q 7 U 2 V j d G l v b j E v M D Q w N i B T Y X Y t R 2 9 s I D F z d C B k Z X J p d m F 0 a X Z l I C g y K S 9 B d X R v U m V t b 3 Z l Z E N v b H V t b n M x L n t D b 2 x 1 b W 4 0 N T Q s N D U z f S Z x d W 9 0 O y w m c X V v d D t T Z W N 0 a W 9 u M S 8 w N D A 2 I F N h d i 1 H b 2 w g M X N 0 I G R l c m l 2 Y X R p d m U g K D I p L 0 F 1 d G 9 S Z W 1 v d m V k Q 2 9 s d W 1 u c z E u e 0 N v b H V t b j Q 1 N S w 0 N T R 9 J n F 1 b 3 Q 7 L C Z x d W 9 0 O 1 N l Y 3 R p b 2 4 x L z A 0 M D Y g U 2 F 2 L U d v b C A x c 3 Q g Z G V y a X Z h d G l 2 Z S A o M i k v Q X V 0 b 1 J l b W 9 2 Z W R D b 2 x 1 b W 5 z M S 5 7 Q 2 9 s d W 1 u N D U 2 L D Q 1 N X 0 m c X V v d D s s J n F 1 b 3 Q 7 U 2 V j d G l v b j E v M D Q w N i B T Y X Y t R 2 9 s I D F z d C B k Z X J p d m F 0 a X Z l I C g y K S 9 B d X R v U m V t b 3 Z l Z E N v b H V t b n M x L n t D b 2 x 1 b W 4 0 N T c s N D U 2 f S Z x d W 9 0 O y w m c X V v d D t T Z W N 0 a W 9 u M S 8 w N D A 2 I F N h d i 1 H b 2 w g M X N 0 I G R l c m l 2 Y X R p d m U g K D I p L 0 F 1 d G 9 S Z W 1 v d m V k Q 2 9 s d W 1 u c z E u e 0 N v b H V t b j Q 1 O C w 0 N T d 9 J n F 1 b 3 Q 7 L C Z x d W 9 0 O 1 N l Y 3 R p b 2 4 x L z A 0 M D Y g U 2 F 2 L U d v b C A x c 3 Q g Z G V y a X Z h d G l 2 Z S A o M i k v Q X V 0 b 1 J l b W 9 2 Z W R D b 2 x 1 b W 5 z M S 5 7 Q 2 9 s d W 1 u N D U 5 L D Q 1 O H 0 m c X V v d D s s J n F 1 b 3 Q 7 U 2 V j d G l v b j E v M D Q w N i B T Y X Y t R 2 9 s I D F z d C B k Z X J p d m F 0 a X Z l I C g y K S 9 B d X R v U m V t b 3 Z l Z E N v b H V t b n M x L n t D b 2 x 1 b W 4 0 N j A s N D U 5 f S Z x d W 9 0 O y w m c X V v d D t T Z W N 0 a W 9 u M S 8 w N D A 2 I F N h d i 1 H b 2 w g M X N 0 I G R l c m l 2 Y X R p d m U g K D I p L 0 F 1 d G 9 S Z W 1 v d m V k Q 2 9 s d W 1 u c z E u e 0 N v b H V t b j Q 2 M S w 0 N j B 9 J n F 1 b 3 Q 7 L C Z x d W 9 0 O 1 N l Y 3 R p b 2 4 x L z A 0 M D Y g U 2 F 2 L U d v b C A x c 3 Q g Z G V y a X Z h d G l 2 Z S A o M i k v Q X V 0 b 1 J l b W 9 2 Z W R D b 2 x 1 b W 5 z M S 5 7 Q 2 9 s d W 1 u N D Y y L D Q 2 M X 0 m c X V v d D s s J n F 1 b 3 Q 7 U 2 V j d G l v b j E v M D Q w N i B T Y X Y t R 2 9 s I D F z d C B k Z X J p d m F 0 a X Z l I C g y K S 9 B d X R v U m V t b 3 Z l Z E N v b H V t b n M x L n t D b 2 x 1 b W 4 0 N j M s N D Y y f S Z x d W 9 0 O y w m c X V v d D t T Z W N 0 a W 9 u M S 8 w N D A 2 I F N h d i 1 H b 2 w g M X N 0 I G R l c m l 2 Y X R p d m U g K D I p L 0 F 1 d G 9 S Z W 1 v d m V k Q 2 9 s d W 1 u c z E u e 0 N v b H V t b j Q 2 N C w 0 N j N 9 J n F 1 b 3 Q 7 L C Z x d W 9 0 O 1 N l Y 3 R p b 2 4 x L z A 0 M D Y g U 2 F 2 L U d v b C A x c 3 Q g Z G V y a X Z h d G l 2 Z S A o M i k v Q X V 0 b 1 J l b W 9 2 Z W R D b 2 x 1 b W 5 z M S 5 7 Q 2 9 s d W 1 u N D Y 1 L D Q 2 N H 0 m c X V v d D s s J n F 1 b 3 Q 7 U 2 V j d G l v b j E v M D Q w N i B T Y X Y t R 2 9 s I D F z d C B k Z X J p d m F 0 a X Z l I C g y K S 9 B d X R v U m V t b 3 Z l Z E N v b H V t b n M x L n t D b 2 x 1 b W 4 0 N j Y s N D Y 1 f S Z x d W 9 0 O y w m c X V v d D t T Z W N 0 a W 9 u M S 8 w N D A 2 I F N h d i 1 H b 2 w g M X N 0 I G R l c m l 2 Y X R p d m U g K D I p L 0 F 1 d G 9 S Z W 1 v d m V k Q 2 9 s d W 1 u c z E u e 0 N v b H V t b j Q 2 N y w 0 N j Z 9 J n F 1 b 3 Q 7 L C Z x d W 9 0 O 1 N l Y 3 R p b 2 4 x L z A 0 M D Y g U 2 F 2 L U d v b C A x c 3 Q g Z G V y a X Z h d G l 2 Z S A o M i k v Q X V 0 b 1 J l b W 9 2 Z W R D b 2 x 1 b W 5 z M S 5 7 Q 2 9 s d W 1 u N D Y 4 L D Q 2 N 3 0 m c X V v d D s s J n F 1 b 3 Q 7 U 2 V j d G l v b j E v M D Q w N i B T Y X Y t R 2 9 s I D F z d C B k Z X J p d m F 0 a X Z l I C g y K S 9 B d X R v U m V t b 3 Z l Z E N v b H V t b n M x L n t D b 2 x 1 b W 4 0 N j k s N D Y 4 f S Z x d W 9 0 O y w m c X V v d D t T Z W N 0 a W 9 u M S 8 w N D A 2 I F N h d i 1 H b 2 w g M X N 0 I G R l c m l 2 Y X R p d m U g K D I p L 0 F 1 d G 9 S Z W 1 v d m V k Q 2 9 s d W 1 u c z E u e 0 N v b H V t b j Q 3 M C w 0 N j l 9 J n F 1 b 3 Q 7 L C Z x d W 9 0 O 1 N l Y 3 R p b 2 4 x L z A 0 M D Y g U 2 F 2 L U d v b C A x c 3 Q g Z G V y a X Z h d G l 2 Z S A o M i k v Q X V 0 b 1 J l b W 9 2 Z W R D b 2 x 1 b W 5 z M S 5 7 Q 2 9 s d W 1 u N D c x L D Q 3 M H 0 m c X V v d D s s J n F 1 b 3 Q 7 U 2 V j d G l v b j E v M D Q w N i B T Y X Y t R 2 9 s I D F z d C B k Z X J p d m F 0 a X Z l I C g y K S 9 B d X R v U m V t b 3 Z l Z E N v b H V t b n M x L n t D b 2 x 1 b W 4 0 N z I s N D c x f S Z x d W 9 0 O y w m c X V v d D t T Z W N 0 a W 9 u M S 8 w N D A 2 I F N h d i 1 H b 2 w g M X N 0 I G R l c m l 2 Y X R p d m U g K D I p L 0 F 1 d G 9 S Z W 1 v d m V k Q 2 9 s d W 1 u c z E u e 0 N v b H V t b j Q 3 M y w 0 N z J 9 J n F 1 b 3 Q 7 L C Z x d W 9 0 O 1 N l Y 3 R p b 2 4 x L z A 0 M D Y g U 2 F 2 L U d v b C A x c 3 Q g Z G V y a X Z h d G l 2 Z S A o M i k v Q X V 0 b 1 J l b W 9 2 Z W R D b 2 x 1 b W 5 z M S 5 7 Q 2 9 s d W 1 u N D c 0 L D Q 3 M 3 0 m c X V v d D s s J n F 1 b 3 Q 7 U 2 V j d G l v b j E v M D Q w N i B T Y X Y t R 2 9 s I D F z d C B k Z X J p d m F 0 a X Z l I C g y K S 9 B d X R v U m V t b 3 Z l Z E N v b H V t b n M x L n t D b 2 x 1 b W 4 0 N z U s N D c 0 f S Z x d W 9 0 O y w m c X V v d D t T Z W N 0 a W 9 u M S 8 w N D A 2 I F N h d i 1 H b 2 w g M X N 0 I G R l c m l 2 Y X R p d m U g K D I p L 0 F 1 d G 9 S Z W 1 v d m V k Q 2 9 s d W 1 u c z E u e 0 N v b H V t b j Q 3 N i w 0 N z V 9 J n F 1 b 3 Q 7 L C Z x d W 9 0 O 1 N l Y 3 R p b 2 4 x L z A 0 M D Y g U 2 F 2 L U d v b C A x c 3 Q g Z G V y a X Z h d G l 2 Z S A o M i k v Q X V 0 b 1 J l b W 9 2 Z W R D b 2 x 1 b W 5 z M S 5 7 Q 2 9 s d W 1 u N D c 3 L D Q 3 N n 0 m c X V v d D s s J n F 1 b 3 Q 7 U 2 V j d G l v b j E v M D Q w N i B T Y X Y t R 2 9 s I D F z d C B k Z X J p d m F 0 a X Z l I C g y K S 9 B d X R v U m V t b 3 Z l Z E N v b H V t b n M x L n t D b 2 x 1 b W 4 0 N z g s N D c 3 f S Z x d W 9 0 O y w m c X V v d D t T Z W N 0 a W 9 u M S 8 w N D A 2 I F N h d i 1 H b 2 w g M X N 0 I G R l c m l 2 Y X R p d m U g K D I p L 0 F 1 d G 9 S Z W 1 v d m V k Q 2 9 s d W 1 u c z E u e 0 N v b H V t b j Q 3 O S w 0 N z h 9 J n F 1 b 3 Q 7 L C Z x d W 9 0 O 1 N l Y 3 R p b 2 4 x L z A 0 M D Y g U 2 F 2 L U d v b C A x c 3 Q g Z G V y a X Z h d G l 2 Z S A o M i k v Q X V 0 b 1 J l b W 9 2 Z W R D b 2 x 1 b W 5 z M S 5 7 Q 2 9 s d W 1 u N D g w L D Q 3 O X 0 m c X V v d D s s J n F 1 b 3 Q 7 U 2 V j d G l v b j E v M D Q w N i B T Y X Y t R 2 9 s I D F z d C B k Z X J p d m F 0 a X Z l I C g y K S 9 B d X R v U m V t b 3 Z l Z E N v b H V t b n M x L n t D b 2 x 1 b W 4 0 O D E s N D g w f S Z x d W 9 0 O y w m c X V v d D t T Z W N 0 a W 9 u M S 8 w N D A 2 I F N h d i 1 H b 2 w g M X N 0 I G R l c m l 2 Y X R p d m U g K D I p L 0 F 1 d G 9 S Z W 1 v d m V k Q 2 9 s d W 1 u c z E u e 0 N v b H V t b j Q 4 M i w 0 O D F 9 J n F 1 b 3 Q 7 L C Z x d W 9 0 O 1 N l Y 3 R p b 2 4 x L z A 0 M D Y g U 2 F 2 L U d v b C A x c 3 Q g Z G V y a X Z h d G l 2 Z S A o M i k v Q X V 0 b 1 J l b W 9 2 Z W R D b 2 x 1 b W 5 z M S 5 7 Q 2 9 s d W 1 u N D g z L D Q 4 M n 0 m c X V v d D s s J n F 1 b 3 Q 7 U 2 V j d G l v b j E v M D Q w N i B T Y X Y t R 2 9 s I D F z d C B k Z X J p d m F 0 a X Z l I C g y K S 9 B d X R v U m V t b 3 Z l Z E N v b H V t b n M x L n t D b 2 x 1 b W 4 0 O D Q s N D g z f S Z x d W 9 0 O y w m c X V v d D t T Z W N 0 a W 9 u M S 8 w N D A 2 I F N h d i 1 H b 2 w g M X N 0 I G R l c m l 2 Y X R p d m U g K D I p L 0 F 1 d G 9 S Z W 1 v d m V k Q 2 9 s d W 1 u c z E u e 0 N v b H V t b j Q 4 N S w 0 O D R 9 J n F 1 b 3 Q 7 L C Z x d W 9 0 O 1 N l Y 3 R p b 2 4 x L z A 0 M D Y g U 2 F 2 L U d v b C A x c 3 Q g Z G V y a X Z h d G l 2 Z S A o M i k v Q X V 0 b 1 J l b W 9 2 Z W R D b 2 x 1 b W 5 z M S 5 7 Q 2 9 s d W 1 u N D g 2 L D Q 4 N X 0 m c X V v d D s s J n F 1 b 3 Q 7 U 2 V j d G l v b j E v M D Q w N i B T Y X Y t R 2 9 s I D F z d C B k Z X J p d m F 0 a X Z l I C g y K S 9 B d X R v U m V t b 3 Z l Z E N v b H V t b n M x L n t D b 2 x 1 b W 4 0 O D c s N D g 2 f S Z x d W 9 0 O y w m c X V v d D t T Z W N 0 a W 9 u M S 8 w N D A 2 I F N h d i 1 H b 2 w g M X N 0 I G R l c m l 2 Y X R p d m U g K D I p L 0 F 1 d G 9 S Z W 1 v d m V k Q 2 9 s d W 1 u c z E u e 0 N v b H V t b j Q 4 O C w 0 O D d 9 J n F 1 b 3 Q 7 L C Z x d W 9 0 O 1 N l Y 3 R p b 2 4 x L z A 0 M D Y g U 2 F 2 L U d v b C A x c 3 Q g Z G V y a X Z h d G l 2 Z S A o M i k v Q X V 0 b 1 J l b W 9 2 Z W R D b 2 x 1 b W 5 z M S 5 7 Q 2 9 s d W 1 u N D g 5 L D Q 4 O H 0 m c X V v d D s s J n F 1 b 3 Q 7 U 2 V j d G l v b j E v M D Q w N i B T Y X Y t R 2 9 s I D F z d C B k Z X J p d m F 0 a X Z l I C g y K S 9 B d X R v U m V t b 3 Z l Z E N v b H V t b n M x L n t D b 2 x 1 b W 4 0 O T A s N D g 5 f S Z x d W 9 0 O y w m c X V v d D t T Z W N 0 a W 9 u M S 8 w N D A 2 I F N h d i 1 H b 2 w g M X N 0 I G R l c m l 2 Y X R p d m U g K D I p L 0 F 1 d G 9 S Z W 1 v d m V k Q 2 9 s d W 1 u c z E u e 0 N v b H V t b j Q 5 M S w 0 O T B 9 J n F 1 b 3 Q 7 L C Z x d W 9 0 O 1 N l Y 3 R p b 2 4 x L z A 0 M D Y g U 2 F 2 L U d v b C A x c 3 Q g Z G V y a X Z h d G l 2 Z S A o M i k v Q X V 0 b 1 J l b W 9 2 Z W R D b 2 x 1 b W 5 z M S 5 7 Q 2 9 s d W 1 u N D k y L D Q 5 M X 0 m c X V v d D s s J n F 1 b 3 Q 7 U 2 V j d G l v b j E v M D Q w N i B T Y X Y t R 2 9 s I D F z d C B k Z X J p d m F 0 a X Z l I C g y K S 9 B d X R v U m V t b 3 Z l Z E N v b H V t b n M x L n t D b 2 x 1 b W 4 0 O T M s N D k y f S Z x d W 9 0 O y w m c X V v d D t T Z W N 0 a W 9 u M S 8 w N D A 2 I F N h d i 1 H b 2 w g M X N 0 I G R l c m l 2 Y X R p d m U g K D I p L 0 F 1 d G 9 S Z W 1 v d m V k Q 2 9 s d W 1 u c z E u e 0 N v b H V t b j Q 5 N C w 0 O T N 9 J n F 1 b 3 Q 7 L C Z x d W 9 0 O 1 N l Y 3 R p b 2 4 x L z A 0 M D Y g U 2 F 2 L U d v b C A x c 3 Q g Z G V y a X Z h d G l 2 Z S A o M i k v Q X V 0 b 1 J l b W 9 2 Z W R D b 2 x 1 b W 5 z M S 5 7 Q 2 9 s d W 1 u N D k 1 L D Q 5 N H 0 m c X V v d D s s J n F 1 b 3 Q 7 U 2 V j d G l v b j E v M D Q w N i B T Y X Y t R 2 9 s I D F z d C B k Z X J p d m F 0 a X Z l I C g y K S 9 B d X R v U m V t b 3 Z l Z E N v b H V t b n M x L n t D b 2 x 1 b W 4 0 O T Y s N D k 1 f S Z x d W 9 0 O y w m c X V v d D t T Z W N 0 a W 9 u M S 8 w N D A 2 I F N h d i 1 H b 2 w g M X N 0 I G R l c m l 2 Y X R p d m U g K D I p L 0 F 1 d G 9 S Z W 1 v d m V k Q 2 9 s d W 1 u c z E u e 0 N v b H V t b j Q 5 N y w 0 O T Z 9 J n F 1 b 3 Q 7 L C Z x d W 9 0 O 1 N l Y 3 R p b 2 4 x L z A 0 M D Y g U 2 F 2 L U d v b C A x c 3 Q g Z G V y a X Z h d G l 2 Z S A o M i k v Q X V 0 b 1 J l b W 9 2 Z W R D b 2 x 1 b W 5 z M S 5 7 Q 2 9 s d W 1 u N D k 4 L D Q 5 N 3 0 m c X V v d D s s J n F 1 b 3 Q 7 U 2 V j d G l v b j E v M D Q w N i B T Y X Y t R 2 9 s I D F z d C B k Z X J p d m F 0 a X Z l I C g y K S 9 B d X R v U m V t b 3 Z l Z E N v b H V t b n M x L n t D b 2 x 1 b W 4 0 O T k s N D k 4 f S Z x d W 9 0 O y w m c X V v d D t T Z W N 0 a W 9 u M S 8 w N D A 2 I F N h d i 1 H b 2 w g M X N 0 I G R l c m l 2 Y X R p d m U g K D I p L 0 F 1 d G 9 S Z W 1 v d m V k Q 2 9 s d W 1 u c z E u e 0 N v b H V t b j U w M C w 0 O T l 9 J n F 1 b 3 Q 7 L C Z x d W 9 0 O 1 N l Y 3 R p b 2 4 x L z A 0 M D Y g U 2 F 2 L U d v b C A x c 3 Q g Z G V y a X Z h d G l 2 Z S A o M i k v Q X V 0 b 1 J l b W 9 2 Z W R D b 2 x 1 b W 5 z M S 5 7 Q 2 9 s d W 1 u N T A x L D U w M H 0 m c X V v d D s s J n F 1 b 3 Q 7 U 2 V j d G l v b j E v M D Q w N i B T Y X Y t R 2 9 s I D F z d C B k Z X J p d m F 0 a X Z l I C g y K S 9 B d X R v U m V t b 3 Z l Z E N v b H V t b n M x L n t D b 2 x 1 b W 4 1 M D I s N T A x f S Z x d W 9 0 O y w m c X V v d D t T Z W N 0 a W 9 u M S 8 w N D A 2 I F N h d i 1 H b 2 w g M X N 0 I G R l c m l 2 Y X R p d m U g K D I p L 0 F 1 d G 9 S Z W 1 v d m V k Q 2 9 s d W 1 u c z E u e 0 N v b H V t b j U w M y w 1 M D J 9 J n F 1 b 3 Q 7 L C Z x d W 9 0 O 1 N l Y 3 R p b 2 4 x L z A 0 M D Y g U 2 F 2 L U d v b C A x c 3 Q g Z G V y a X Z h d G l 2 Z S A o M i k v Q X V 0 b 1 J l b W 9 2 Z W R D b 2 x 1 b W 5 z M S 5 7 Q 2 9 s d W 1 u N T A 0 L D U w M 3 0 m c X V v d D s s J n F 1 b 3 Q 7 U 2 V j d G l v b j E v M D Q w N i B T Y X Y t R 2 9 s I D F z d C B k Z X J p d m F 0 a X Z l I C g y K S 9 B d X R v U m V t b 3 Z l Z E N v b H V t b n M x L n t D b 2 x 1 b W 4 1 M D U s N T A 0 f S Z x d W 9 0 O y w m c X V v d D t T Z W N 0 a W 9 u M S 8 w N D A 2 I F N h d i 1 H b 2 w g M X N 0 I G R l c m l 2 Y X R p d m U g K D I p L 0 F 1 d G 9 S Z W 1 v d m V k Q 2 9 s d W 1 u c z E u e 0 N v b H V t b j U w N i w 1 M D V 9 J n F 1 b 3 Q 7 L C Z x d W 9 0 O 1 N l Y 3 R p b 2 4 x L z A 0 M D Y g U 2 F 2 L U d v b C A x c 3 Q g Z G V y a X Z h d G l 2 Z S A o M i k v Q X V 0 b 1 J l b W 9 2 Z W R D b 2 x 1 b W 5 z M S 5 7 Q 2 9 s d W 1 u N T A 3 L D U w N n 0 m c X V v d D s s J n F 1 b 3 Q 7 U 2 V j d G l v b j E v M D Q w N i B T Y X Y t R 2 9 s I D F z d C B k Z X J p d m F 0 a X Z l I C g y K S 9 B d X R v U m V t b 3 Z l Z E N v b H V t b n M x L n t D b 2 x 1 b W 4 1 M D g s N T A 3 f S Z x d W 9 0 O y w m c X V v d D t T Z W N 0 a W 9 u M S 8 w N D A 2 I F N h d i 1 H b 2 w g M X N 0 I G R l c m l 2 Y X R p d m U g K D I p L 0 F 1 d G 9 S Z W 1 v d m V k Q 2 9 s d W 1 u c z E u e 0 N v b H V t b j U w O S w 1 M D h 9 J n F 1 b 3 Q 7 L C Z x d W 9 0 O 1 N l Y 3 R p b 2 4 x L z A 0 M D Y g U 2 F 2 L U d v b C A x c 3 Q g Z G V y a X Z h d G l 2 Z S A o M i k v Q X V 0 b 1 J l b W 9 2 Z W R D b 2 x 1 b W 5 z M S 5 7 Q 2 9 s d W 1 u N T E w L D U w O X 0 m c X V v d D s s J n F 1 b 3 Q 7 U 2 V j d G l v b j E v M D Q w N i B T Y X Y t R 2 9 s I D F z d C B k Z X J p d m F 0 a X Z l I C g y K S 9 B d X R v U m V t b 3 Z l Z E N v b H V t b n M x L n t D b 2 x 1 b W 4 1 M T E s N T E w f S Z x d W 9 0 O y w m c X V v d D t T Z W N 0 a W 9 u M S 8 w N D A 2 I F N h d i 1 H b 2 w g M X N 0 I G R l c m l 2 Y X R p d m U g K D I p L 0 F 1 d G 9 S Z W 1 v d m V k Q 2 9 s d W 1 u c z E u e 0 N v b H V t b j U x M i w 1 M T F 9 J n F 1 b 3 Q 7 L C Z x d W 9 0 O 1 N l Y 3 R p b 2 4 x L z A 0 M D Y g U 2 F 2 L U d v b C A x c 3 Q g Z G V y a X Z h d G l 2 Z S A o M i k v Q X V 0 b 1 J l b W 9 2 Z W R D b 2 x 1 b W 5 z M S 5 7 Q 2 9 s d W 1 u N T E z L D U x M n 0 m c X V v d D s s J n F 1 b 3 Q 7 U 2 V j d G l v b j E v M D Q w N i B T Y X Y t R 2 9 s I D F z d C B k Z X J p d m F 0 a X Z l I C g y K S 9 B d X R v U m V t b 3 Z l Z E N v b H V t b n M x L n t D b 2 x 1 b W 4 1 M T Q s N T E z f S Z x d W 9 0 O y w m c X V v d D t T Z W N 0 a W 9 u M S 8 w N D A 2 I F N h d i 1 H b 2 w g M X N 0 I G R l c m l 2 Y X R p d m U g K D I p L 0 F 1 d G 9 S Z W 1 v d m V k Q 2 9 s d W 1 u c z E u e 0 N v b H V t b j U x N S w 1 M T R 9 J n F 1 b 3 Q 7 L C Z x d W 9 0 O 1 N l Y 3 R p b 2 4 x L z A 0 M D Y g U 2 F 2 L U d v b C A x c 3 Q g Z G V y a X Z h d G l 2 Z S A o M i k v Q X V 0 b 1 J l b W 9 2 Z W R D b 2 x 1 b W 5 z M S 5 7 Q 2 9 s d W 1 u N T E 2 L D U x N X 0 m c X V v d D s s J n F 1 b 3 Q 7 U 2 V j d G l v b j E v M D Q w N i B T Y X Y t R 2 9 s I D F z d C B k Z X J p d m F 0 a X Z l I C g y K S 9 B d X R v U m V t b 3 Z l Z E N v b H V t b n M x L n t D b 2 x 1 b W 4 1 M T c s N T E 2 f S Z x d W 9 0 O y w m c X V v d D t T Z W N 0 a W 9 u M S 8 w N D A 2 I F N h d i 1 H b 2 w g M X N 0 I G R l c m l 2 Y X R p d m U g K D I p L 0 F 1 d G 9 S Z W 1 v d m V k Q 2 9 s d W 1 u c z E u e 0 N v b H V t b j U x O C w 1 M T d 9 J n F 1 b 3 Q 7 L C Z x d W 9 0 O 1 N l Y 3 R p b 2 4 x L z A 0 M D Y g U 2 F 2 L U d v b C A x c 3 Q g Z G V y a X Z h d G l 2 Z S A o M i k v Q X V 0 b 1 J l b W 9 2 Z W R D b 2 x 1 b W 5 z M S 5 7 Q 2 9 s d W 1 u N T E 5 L D U x O H 0 m c X V v d D s s J n F 1 b 3 Q 7 U 2 V j d G l v b j E v M D Q w N i B T Y X Y t R 2 9 s I D F z d C B k Z X J p d m F 0 a X Z l I C g y K S 9 B d X R v U m V t b 3 Z l Z E N v b H V t b n M x L n t D b 2 x 1 b W 4 1 M j A s N T E 5 f S Z x d W 9 0 O y w m c X V v d D t T Z W N 0 a W 9 u M S 8 w N D A 2 I F N h d i 1 H b 2 w g M X N 0 I G R l c m l 2 Y X R p d m U g K D I p L 0 F 1 d G 9 S Z W 1 v d m V k Q 2 9 s d W 1 u c z E u e 0 N v b H V t b j U y M S w 1 M j B 9 J n F 1 b 3 Q 7 L C Z x d W 9 0 O 1 N l Y 3 R p b 2 4 x L z A 0 M D Y g U 2 F 2 L U d v b C A x c 3 Q g Z G V y a X Z h d G l 2 Z S A o M i k v Q X V 0 b 1 J l b W 9 2 Z W R D b 2 x 1 b W 5 z M S 5 7 Q 2 9 s d W 1 u N T I y L D U y M X 0 m c X V v d D s s J n F 1 b 3 Q 7 U 2 V j d G l v b j E v M D Q w N i B T Y X Y t R 2 9 s I D F z d C B k Z X J p d m F 0 a X Z l I C g y K S 9 B d X R v U m V t b 3 Z l Z E N v b H V t b n M x L n t D b 2 x 1 b W 4 1 M j M s N T I y f S Z x d W 9 0 O y w m c X V v d D t T Z W N 0 a W 9 u M S 8 w N D A 2 I F N h d i 1 H b 2 w g M X N 0 I G R l c m l 2 Y X R p d m U g K D I p L 0 F 1 d G 9 S Z W 1 v d m V k Q 2 9 s d W 1 u c z E u e 0 N v b H V t b j U y N C w 1 M j N 9 J n F 1 b 3 Q 7 L C Z x d W 9 0 O 1 N l Y 3 R p b 2 4 x L z A 0 M D Y g U 2 F 2 L U d v b C A x c 3 Q g Z G V y a X Z h d G l 2 Z S A o M i k v Q X V 0 b 1 J l b W 9 2 Z W R D b 2 x 1 b W 5 z M S 5 7 Q 2 9 s d W 1 u N T I 1 L D U y N H 0 m c X V v d D s s J n F 1 b 3 Q 7 U 2 V j d G l v b j E v M D Q w N i B T Y X Y t R 2 9 s I D F z d C B k Z X J p d m F 0 a X Z l I C g y K S 9 B d X R v U m V t b 3 Z l Z E N v b H V t b n M x L n t D b 2 x 1 b W 4 1 M j Y s N T I 1 f S Z x d W 9 0 O y w m c X V v d D t T Z W N 0 a W 9 u M S 8 w N D A 2 I F N h d i 1 H b 2 w g M X N 0 I G R l c m l 2 Y X R p d m U g K D I p L 0 F 1 d G 9 S Z W 1 v d m V k Q 2 9 s d W 1 u c z E u e 0 N v b H V t b j U y N y w 1 M j Z 9 J n F 1 b 3 Q 7 L C Z x d W 9 0 O 1 N l Y 3 R p b 2 4 x L z A 0 M D Y g U 2 F 2 L U d v b C A x c 3 Q g Z G V y a X Z h d G l 2 Z S A o M i k v Q X V 0 b 1 J l b W 9 2 Z W R D b 2 x 1 b W 5 z M S 5 7 Q 2 9 s d W 1 u N T I 4 L D U y N 3 0 m c X V v d D s s J n F 1 b 3 Q 7 U 2 V j d G l v b j E v M D Q w N i B T Y X Y t R 2 9 s I D F z d C B k Z X J p d m F 0 a X Z l I C g y K S 9 B d X R v U m V t b 3 Z l Z E N v b H V t b n M x L n t D b 2 x 1 b W 4 1 M j k s N T I 4 f S Z x d W 9 0 O y w m c X V v d D t T Z W N 0 a W 9 u M S 8 w N D A 2 I F N h d i 1 H b 2 w g M X N 0 I G R l c m l 2 Y X R p d m U g K D I p L 0 F 1 d G 9 S Z W 1 v d m V k Q 2 9 s d W 1 u c z E u e 0 N v b H V t b j U z M C w 1 M j l 9 J n F 1 b 3 Q 7 L C Z x d W 9 0 O 1 N l Y 3 R p b 2 4 x L z A 0 M D Y g U 2 F 2 L U d v b C A x c 3 Q g Z G V y a X Z h d G l 2 Z S A o M i k v Q X V 0 b 1 J l b W 9 2 Z W R D b 2 x 1 b W 5 z M S 5 7 Q 2 9 s d W 1 u N T M x L D U z M H 0 m c X V v d D s s J n F 1 b 3 Q 7 U 2 V j d G l v b j E v M D Q w N i B T Y X Y t R 2 9 s I D F z d C B k Z X J p d m F 0 a X Z l I C g y K S 9 B d X R v U m V t b 3 Z l Z E N v b H V t b n M x L n t D b 2 x 1 b W 4 1 M z I s N T M x f S Z x d W 9 0 O y w m c X V v d D t T Z W N 0 a W 9 u M S 8 w N D A 2 I F N h d i 1 H b 2 w g M X N 0 I G R l c m l 2 Y X R p d m U g K D I p L 0 F 1 d G 9 S Z W 1 v d m V k Q 2 9 s d W 1 u c z E u e 0 N v b H V t b j U z M y w 1 M z J 9 J n F 1 b 3 Q 7 L C Z x d W 9 0 O 1 N l Y 3 R p b 2 4 x L z A 0 M D Y g U 2 F 2 L U d v b C A x c 3 Q g Z G V y a X Z h d G l 2 Z S A o M i k v Q X V 0 b 1 J l b W 9 2 Z W R D b 2 x 1 b W 5 z M S 5 7 Q 2 9 s d W 1 u N T M 0 L D U z M 3 0 m c X V v d D s s J n F 1 b 3 Q 7 U 2 V j d G l v b j E v M D Q w N i B T Y X Y t R 2 9 s I D F z d C B k Z X J p d m F 0 a X Z l I C g y K S 9 B d X R v U m V t b 3 Z l Z E N v b H V t b n M x L n t D b 2 x 1 b W 4 1 M z U s N T M 0 f S Z x d W 9 0 O y w m c X V v d D t T Z W N 0 a W 9 u M S 8 w N D A 2 I F N h d i 1 H b 2 w g M X N 0 I G R l c m l 2 Y X R p d m U g K D I p L 0 F 1 d G 9 S Z W 1 v d m V k Q 2 9 s d W 1 u c z E u e 0 N v b H V t b j U z N i w 1 M z V 9 J n F 1 b 3 Q 7 L C Z x d W 9 0 O 1 N l Y 3 R p b 2 4 x L z A 0 M D Y g U 2 F 2 L U d v b C A x c 3 Q g Z G V y a X Z h d G l 2 Z S A o M i k v Q X V 0 b 1 J l b W 9 2 Z W R D b 2 x 1 b W 5 z M S 5 7 Q 2 9 s d W 1 u N T M 3 L D U z N n 0 m c X V v d D s s J n F 1 b 3 Q 7 U 2 V j d G l v b j E v M D Q w N i B T Y X Y t R 2 9 s I D F z d C B k Z X J p d m F 0 a X Z l I C g y K S 9 B d X R v U m V t b 3 Z l Z E N v b H V t b n M x L n t D b 2 x 1 b W 4 1 M z g s N T M 3 f S Z x d W 9 0 O y w m c X V v d D t T Z W N 0 a W 9 u M S 8 w N D A 2 I F N h d i 1 H b 2 w g M X N 0 I G R l c m l 2 Y X R p d m U g K D I p L 0 F 1 d G 9 S Z W 1 v d m V k Q 2 9 s d W 1 u c z E u e 0 N v b H V t b j U z O S w 1 M z h 9 J n F 1 b 3 Q 7 L C Z x d W 9 0 O 1 N l Y 3 R p b 2 4 x L z A 0 M D Y g U 2 F 2 L U d v b C A x c 3 Q g Z G V y a X Z h d G l 2 Z S A o M i k v Q X V 0 b 1 J l b W 9 2 Z W R D b 2 x 1 b W 5 z M S 5 7 Q 2 9 s d W 1 u N T Q w L D U z O X 0 m c X V v d D s s J n F 1 b 3 Q 7 U 2 V j d G l v b j E v M D Q w N i B T Y X Y t R 2 9 s I D F z d C B k Z X J p d m F 0 a X Z l I C g y K S 9 B d X R v U m V t b 3 Z l Z E N v b H V t b n M x L n t D b 2 x 1 b W 4 1 N D E s N T Q w f S Z x d W 9 0 O y w m c X V v d D t T Z W N 0 a W 9 u M S 8 w N D A 2 I F N h d i 1 H b 2 w g M X N 0 I G R l c m l 2 Y X R p d m U g K D I p L 0 F 1 d G 9 S Z W 1 v d m V k Q 2 9 s d W 1 u c z E u e 0 N v b H V t b j U 0 M i w 1 N D F 9 J n F 1 b 3 Q 7 L C Z x d W 9 0 O 1 N l Y 3 R p b 2 4 x L z A 0 M D Y g U 2 F 2 L U d v b C A x c 3 Q g Z G V y a X Z h d G l 2 Z S A o M i k v Q X V 0 b 1 J l b W 9 2 Z W R D b 2 x 1 b W 5 z M S 5 7 Q 2 9 s d W 1 u N T Q z L D U 0 M n 0 m c X V v d D s s J n F 1 b 3 Q 7 U 2 V j d G l v b j E v M D Q w N i B T Y X Y t R 2 9 s I D F z d C B k Z X J p d m F 0 a X Z l I C g y K S 9 B d X R v U m V t b 3 Z l Z E N v b H V t b n M x L n t D b 2 x 1 b W 4 1 N D Q s N T Q z f S Z x d W 9 0 O y w m c X V v d D t T Z W N 0 a W 9 u M S 8 w N D A 2 I F N h d i 1 H b 2 w g M X N 0 I G R l c m l 2 Y X R p d m U g K D I p L 0 F 1 d G 9 S Z W 1 v d m V k Q 2 9 s d W 1 u c z E u e 0 N v b H V t b j U 0 N S w 1 N D R 9 J n F 1 b 3 Q 7 L C Z x d W 9 0 O 1 N l Y 3 R p b 2 4 x L z A 0 M D Y g U 2 F 2 L U d v b C A x c 3 Q g Z G V y a X Z h d G l 2 Z S A o M i k v Q X V 0 b 1 J l b W 9 2 Z W R D b 2 x 1 b W 5 z M S 5 7 Q 2 9 s d W 1 u N T Q 2 L D U 0 N X 0 m c X V v d D s s J n F 1 b 3 Q 7 U 2 V j d G l v b j E v M D Q w N i B T Y X Y t R 2 9 s I D F z d C B k Z X J p d m F 0 a X Z l I C g y K S 9 B d X R v U m V t b 3 Z l Z E N v b H V t b n M x L n t D b 2 x 1 b W 4 1 N D c s N T Q 2 f S Z x d W 9 0 O y w m c X V v d D t T Z W N 0 a W 9 u M S 8 w N D A 2 I F N h d i 1 H b 2 w g M X N 0 I G R l c m l 2 Y X R p d m U g K D I p L 0 F 1 d G 9 S Z W 1 v d m V k Q 2 9 s d W 1 u c z E u e 0 N v b H V t b j U 0 O C w 1 N D d 9 J n F 1 b 3 Q 7 L C Z x d W 9 0 O 1 N l Y 3 R p b 2 4 x L z A 0 M D Y g U 2 F 2 L U d v b C A x c 3 Q g Z G V y a X Z h d G l 2 Z S A o M i k v Q X V 0 b 1 J l b W 9 2 Z W R D b 2 x 1 b W 5 z M S 5 7 Q 2 9 s d W 1 u N T Q 5 L D U 0 O H 0 m c X V v d D s s J n F 1 b 3 Q 7 U 2 V j d G l v b j E v M D Q w N i B T Y X Y t R 2 9 s I D F z d C B k Z X J p d m F 0 a X Z l I C g y K S 9 B d X R v U m V t b 3 Z l Z E N v b H V t b n M x L n t D b 2 x 1 b W 4 1 N T A s N T Q 5 f S Z x d W 9 0 O y w m c X V v d D t T Z W N 0 a W 9 u M S 8 w N D A 2 I F N h d i 1 H b 2 w g M X N 0 I G R l c m l 2 Y X R p d m U g K D I p L 0 F 1 d G 9 S Z W 1 v d m V k Q 2 9 s d W 1 u c z E u e 0 N v b H V t b j U 1 M S w 1 N T B 9 J n F 1 b 3 Q 7 L C Z x d W 9 0 O 1 N l Y 3 R p b 2 4 x L z A 0 M D Y g U 2 F 2 L U d v b C A x c 3 Q g Z G V y a X Z h d G l 2 Z S A o M i k v Q X V 0 b 1 J l b W 9 2 Z W R D b 2 x 1 b W 5 z M S 5 7 Q 2 9 s d W 1 u N T U y L D U 1 M X 0 m c X V v d D s s J n F 1 b 3 Q 7 U 2 V j d G l v b j E v M D Q w N i B T Y X Y t R 2 9 s I D F z d C B k Z X J p d m F 0 a X Z l I C g y K S 9 B d X R v U m V t b 3 Z l Z E N v b H V t b n M x L n t D b 2 x 1 b W 4 1 N T M s N T U y f S Z x d W 9 0 O y w m c X V v d D t T Z W N 0 a W 9 u M S 8 w N D A 2 I F N h d i 1 H b 2 w g M X N 0 I G R l c m l 2 Y X R p d m U g K D I p L 0 F 1 d G 9 S Z W 1 v d m V k Q 2 9 s d W 1 u c z E u e 0 N v b H V t b j U 1 N C w 1 N T N 9 J n F 1 b 3 Q 7 L C Z x d W 9 0 O 1 N l Y 3 R p b 2 4 x L z A 0 M D Y g U 2 F 2 L U d v b C A x c 3 Q g Z G V y a X Z h d G l 2 Z S A o M i k v Q X V 0 b 1 J l b W 9 2 Z W R D b 2 x 1 b W 5 z M S 5 7 Q 2 9 s d W 1 u N T U 1 L D U 1 N H 0 m c X V v d D s s J n F 1 b 3 Q 7 U 2 V j d G l v b j E v M D Q w N i B T Y X Y t R 2 9 s I D F z d C B k Z X J p d m F 0 a X Z l I C g y K S 9 B d X R v U m V t b 3 Z l Z E N v b H V t b n M x L n t D b 2 x 1 b W 4 1 N T Y s N T U 1 f S Z x d W 9 0 O y w m c X V v d D t T Z W N 0 a W 9 u M S 8 w N D A 2 I F N h d i 1 H b 2 w g M X N 0 I G R l c m l 2 Y X R p d m U g K D I p L 0 F 1 d G 9 S Z W 1 v d m V k Q 2 9 s d W 1 u c z E u e 0 N v b H V t b j U 1 N y w 1 N T Z 9 J n F 1 b 3 Q 7 L C Z x d W 9 0 O 1 N l Y 3 R p b 2 4 x L z A 0 M D Y g U 2 F 2 L U d v b C A x c 3 Q g Z G V y a X Z h d G l 2 Z S A o M i k v Q X V 0 b 1 J l b W 9 2 Z W R D b 2 x 1 b W 5 z M S 5 7 Q 2 9 s d W 1 u N T U 4 L D U 1 N 3 0 m c X V v d D s s J n F 1 b 3 Q 7 U 2 V j d G l v b j E v M D Q w N i B T Y X Y t R 2 9 s I D F z d C B k Z X J p d m F 0 a X Z l I C g y K S 9 B d X R v U m V t b 3 Z l Z E N v b H V t b n M x L n t D b 2 x 1 b W 4 1 N T k s N T U 4 f S Z x d W 9 0 O y w m c X V v d D t T Z W N 0 a W 9 u M S 8 w N D A 2 I F N h d i 1 H b 2 w g M X N 0 I G R l c m l 2 Y X R p d m U g K D I p L 0 F 1 d G 9 S Z W 1 v d m V k Q 2 9 s d W 1 u c z E u e 0 N v b H V t b j U 2 M C w 1 N T l 9 J n F 1 b 3 Q 7 L C Z x d W 9 0 O 1 N l Y 3 R p b 2 4 x L z A 0 M D Y g U 2 F 2 L U d v b C A x c 3 Q g Z G V y a X Z h d G l 2 Z S A o M i k v Q X V 0 b 1 J l b W 9 2 Z W R D b 2 x 1 b W 5 z M S 5 7 Q 2 9 s d W 1 u N T Y x L D U 2 M H 0 m c X V v d D s s J n F 1 b 3 Q 7 U 2 V j d G l v b j E v M D Q w N i B T Y X Y t R 2 9 s I D F z d C B k Z X J p d m F 0 a X Z l I C g y K S 9 B d X R v U m V t b 3 Z l Z E N v b H V t b n M x L n t D b 2 x 1 b W 4 1 N j I s N T Y x f S Z x d W 9 0 O y w m c X V v d D t T Z W N 0 a W 9 u M S 8 w N D A 2 I F N h d i 1 H b 2 w g M X N 0 I G R l c m l 2 Y X R p d m U g K D I p L 0 F 1 d G 9 S Z W 1 v d m V k Q 2 9 s d W 1 u c z E u e 0 N v b H V t b j U 2 M y w 1 N j J 9 J n F 1 b 3 Q 7 L C Z x d W 9 0 O 1 N l Y 3 R p b 2 4 x L z A 0 M D Y g U 2 F 2 L U d v b C A x c 3 Q g Z G V y a X Z h d G l 2 Z S A o M i k v Q X V 0 b 1 J l b W 9 2 Z W R D b 2 x 1 b W 5 z M S 5 7 Q 2 9 s d W 1 u N T Y 0 L D U 2 M 3 0 m c X V v d D s s J n F 1 b 3 Q 7 U 2 V j d G l v b j E v M D Q w N i B T Y X Y t R 2 9 s I D F z d C B k Z X J p d m F 0 a X Z l I C g y K S 9 B d X R v U m V t b 3 Z l Z E N v b H V t b n M x L n t D b 2 x 1 b W 4 1 N j U s N T Y 0 f S Z x d W 9 0 O y w m c X V v d D t T Z W N 0 a W 9 u M S 8 w N D A 2 I F N h d i 1 H b 2 w g M X N 0 I G R l c m l 2 Y X R p d m U g K D I p L 0 F 1 d G 9 S Z W 1 v d m V k Q 2 9 s d W 1 u c z E u e 0 N v b H V t b j U 2 N i w 1 N j V 9 J n F 1 b 3 Q 7 L C Z x d W 9 0 O 1 N l Y 3 R p b 2 4 x L z A 0 M D Y g U 2 F 2 L U d v b C A x c 3 Q g Z G V y a X Z h d G l 2 Z S A o M i k v Q X V 0 b 1 J l b W 9 2 Z W R D b 2 x 1 b W 5 z M S 5 7 Q 2 9 s d W 1 u N T Y 3 L D U 2 N n 0 m c X V v d D s s J n F 1 b 3 Q 7 U 2 V j d G l v b j E v M D Q w N i B T Y X Y t R 2 9 s I D F z d C B k Z X J p d m F 0 a X Z l I C g y K S 9 B d X R v U m V t b 3 Z l Z E N v b H V t b n M x L n t D b 2 x 1 b W 4 1 N j g s N T Y 3 f S Z x d W 9 0 O y w m c X V v d D t T Z W N 0 a W 9 u M S 8 w N D A 2 I F N h d i 1 H b 2 w g M X N 0 I G R l c m l 2 Y X R p d m U g K D I p L 0 F 1 d G 9 S Z W 1 v d m V k Q 2 9 s d W 1 u c z E u e 0 N v b H V t b j U 2 O S w 1 N j h 9 J n F 1 b 3 Q 7 L C Z x d W 9 0 O 1 N l Y 3 R p b 2 4 x L z A 0 M D Y g U 2 F 2 L U d v b C A x c 3 Q g Z G V y a X Z h d G l 2 Z S A o M i k v Q X V 0 b 1 J l b W 9 2 Z W R D b 2 x 1 b W 5 z M S 5 7 Q 2 9 s d W 1 u N T c w L D U 2 O X 0 m c X V v d D s s J n F 1 b 3 Q 7 U 2 V j d G l v b j E v M D Q w N i B T Y X Y t R 2 9 s I D F z d C B k Z X J p d m F 0 a X Z l I C g y K S 9 B d X R v U m V t b 3 Z l Z E N v b H V t b n M x L n t D b 2 x 1 b W 4 1 N z E s N T c w f S Z x d W 9 0 O y w m c X V v d D t T Z W N 0 a W 9 u M S 8 w N D A 2 I F N h d i 1 H b 2 w g M X N 0 I G R l c m l 2 Y X R p d m U g K D I p L 0 F 1 d G 9 S Z W 1 v d m V k Q 2 9 s d W 1 u c z E u e 0 N v b H V t b j U 3 M i w 1 N z F 9 J n F 1 b 3 Q 7 L C Z x d W 9 0 O 1 N l Y 3 R p b 2 4 x L z A 0 M D Y g U 2 F 2 L U d v b C A x c 3 Q g Z G V y a X Z h d G l 2 Z S A o M i k v Q X V 0 b 1 J l b W 9 2 Z W R D b 2 x 1 b W 5 z M S 5 7 Q 2 9 s d W 1 u N T c z L D U 3 M n 0 m c X V v d D s s J n F 1 b 3 Q 7 U 2 V j d G l v b j E v M D Q w N i B T Y X Y t R 2 9 s I D F z d C B k Z X J p d m F 0 a X Z l I C g y K S 9 B d X R v U m V t b 3 Z l Z E N v b H V t b n M x L n t D b 2 x 1 b W 4 1 N z Q s N T c z f S Z x d W 9 0 O y w m c X V v d D t T Z W N 0 a W 9 u M S 8 w N D A 2 I F N h d i 1 H b 2 w g M X N 0 I G R l c m l 2 Y X R p d m U g K D I p L 0 F 1 d G 9 S Z W 1 v d m V k Q 2 9 s d W 1 u c z E u e 0 N v b H V t b j U 3 N S w 1 N z R 9 J n F 1 b 3 Q 7 L C Z x d W 9 0 O 1 N l Y 3 R p b 2 4 x L z A 0 M D Y g U 2 F 2 L U d v b C A x c 3 Q g Z G V y a X Z h d G l 2 Z S A o M i k v Q X V 0 b 1 J l b W 9 2 Z W R D b 2 x 1 b W 5 z M S 5 7 Q 2 9 s d W 1 u N T c 2 L D U 3 N X 0 m c X V v d D s s J n F 1 b 3 Q 7 U 2 V j d G l v b j E v M D Q w N i B T Y X Y t R 2 9 s I D F z d C B k Z X J p d m F 0 a X Z l I C g y K S 9 B d X R v U m V t b 3 Z l Z E N v b H V t b n M x L n t D b 2 x 1 b W 4 1 N z c s N T c 2 f S Z x d W 9 0 O y w m c X V v d D t T Z W N 0 a W 9 u M S 8 w N D A 2 I F N h d i 1 H b 2 w g M X N 0 I G R l c m l 2 Y X R p d m U g K D I p L 0 F 1 d G 9 S Z W 1 v d m V k Q 2 9 s d W 1 u c z E u e 0 N v b H V t b j U 3 O C w 1 N z d 9 J n F 1 b 3 Q 7 L C Z x d W 9 0 O 1 N l Y 3 R p b 2 4 x L z A 0 M D Y g U 2 F 2 L U d v b C A x c 3 Q g Z G V y a X Z h d G l 2 Z S A o M i k v Q X V 0 b 1 J l b W 9 2 Z W R D b 2 x 1 b W 5 z M S 5 7 Q 2 9 s d W 1 u N T c 5 L D U 3 O H 0 m c X V v d D s s J n F 1 b 3 Q 7 U 2 V j d G l v b j E v M D Q w N i B T Y X Y t R 2 9 s I D F z d C B k Z X J p d m F 0 a X Z l I C g y K S 9 B d X R v U m V t b 3 Z l Z E N v b H V t b n M x L n t D b 2 x 1 b W 4 1 O D A s N T c 5 f S Z x d W 9 0 O y w m c X V v d D t T Z W N 0 a W 9 u M S 8 w N D A 2 I F N h d i 1 H b 2 w g M X N 0 I G R l c m l 2 Y X R p d m U g K D I p L 0 F 1 d G 9 S Z W 1 v d m V k Q 2 9 s d W 1 u c z E u e 0 N v b H V t b j U 4 M S w 1 O D B 9 J n F 1 b 3 Q 7 L C Z x d W 9 0 O 1 N l Y 3 R p b 2 4 x L z A 0 M D Y g U 2 F 2 L U d v b C A x c 3 Q g Z G V y a X Z h d G l 2 Z S A o M i k v Q X V 0 b 1 J l b W 9 2 Z W R D b 2 x 1 b W 5 z M S 5 7 Q 2 9 s d W 1 u N T g y L D U 4 M X 0 m c X V v d D s s J n F 1 b 3 Q 7 U 2 V j d G l v b j E v M D Q w N i B T Y X Y t R 2 9 s I D F z d C B k Z X J p d m F 0 a X Z l I C g y K S 9 B d X R v U m V t b 3 Z l Z E N v b H V t b n M x L n t D b 2 x 1 b W 4 1 O D M s N T g y f S Z x d W 9 0 O y w m c X V v d D t T Z W N 0 a W 9 u M S 8 w N D A 2 I F N h d i 1 H b 2 w g M X N 0 I G R l c m l 2 Y X R p d m U g K D I p L 0 F 1 d G 9 S Z W 1 v d m V k Q 2 9 s d W 1 u c z E u e 0 N v b H V t b j U 4 N C w 1 O D N 9 J n F 1 b 3 Q 7 L C Z x d W 9 0 O 1 N l Y 3 R p b 2 4 x L z A 0 M D Y g U 2 F 2 L U d v b C A x c 3 Q g Z G V y a X Z h d G l 2 Z S A o M i k v Q X V 0 b 1 J l b W 9 2 Z W R D b 2 x 1 b W 5 z M S 5 7 Q 2 9 s d W 1 u N T g 1 L D U 4 N H 0 m c X V v d D s s J n F 1 b 3 Q 7 U 2 V j d G l v b j E v M D Q w N i B T Y X Y t R 2 9 s I D F z d C B k Z X J p d m F 0 a X Z l I C g y K S 9 B d X R v U m V t b 3 Z l Z E N v b H V t b n M x L n t D b 2 x 1 b W 4 1 O D Y s N T g 1 f S Z x d W 9 0 O y w m c X V v d D t T Z W N 0 a W 9 u M S 8 w N D A 2 I F N h d i 1 H b 2 w g M X N 0 I G R l c m l 2 Y X R p d m U g K D I p L 0 F 1 d G 9 S Z W 1 v d m V k Q 2 9 s d W 1 u c z E u e 0 N v b H V t b j U 4 N y w 1 O D Z 9 J n F 1 b 3 Q 7 L C Z x d W 9 0 O 1 N l Y 3 R p b 2 4 x L z A 0 M D Y g U 2 F 2 L U d v b C A x c 3 Q g Z G V y a X Z h d G l 2 Z S A o M i k v Q X V 0 b 1 J l b W 9 2 Z W R D b 2 x 1 b W 5 z M S 5 7 Q 2 9 s d W 1 u N T g 4 L D U 4 N 3 0 m c X V v d D s s J n F 1 b 3 Q 7 U 2 V j d G l v b j E v M D Q w N i B T Y X Y t R 2 9 s I D F z d C B k Z X J p d m F 0 a X Z l I C g y K S 9 B d X R v U m V t b 3 Z l Z E N v b H V t b n M x L n t D b 2 x 1 b W 4 1 O D k s N T g 4 f S Z x d W 9 0 O y w m c X V v d D t T Z W N 0 a W 9 u M S 8 w N D A 2 I F N h d i 1 H b 2 w g M X N 0 I G R l c m l 2 Y X R p d m U g K D I p L 0 F 1 d G 9 S Z W 1 v d m V k Q 2 9 s d W 1 u c z E u e 0 N v b H V t b j U 5 M C w 1 O D l 9 J n F 1 b 3 Q 7 L C Z x d W 9 0 O 1 N l Y 3 R p b 2 4 x L z A 0 M D Y g U 2 F 2 L U d v b C A x c 3 Q g Z G V y a X Z h d G l 2 Z S A o M i k v Q X V 0 b 1 J l b W 9 2 Z W R D b 2 x 1 b W 5 z M S 5 7 Q 2 9 s d W 1 u N T k x L D U 5 M H 0 m c X V v d D s s J n F 1 b 3 Q 7 U 2 V j d G l v b j E v M D Q w N i B T Y X Y t R 2 9 s I D F z d C B k Z X J p d m F 0 a X Z l I C g y K S 9 B d X R v U m V t b 3 Z l Z E N v b H V t b n M x L n t D b 2 x 1 b W 4 1 O T I s N T k x f S Z x d W 9 0 O y w m c X V v d D t T Z W N 0 a W 9 u M S 8 w N D A 2 I F N h d i 1 H b 2 w g M X N 0 I G R l c m l 2 Y X R p d m U g K D I p L 0 F 1 d G 9 S Z W 1 v d m V k Q 2 9 s d W 1 u c z E u e 0 N v b H V t b j U 5 M y w 1 O T J 9 J n F 1 b 3 Q 7 L C Z x d W 9 0 O 1 N l Y 3 R p b 2 4 x L z A 0 M D Y g U 2 F 2 L U d v b C A x c 3 Q g Z G V y a X Z h d G l 2 Z S A o M i k v Q X V 0 b 1 J l b W 9 2 Z W R D b 2 x 1 b W 5 z M S 5 7 Q 2 9 s d W 1 u N T k 0 L D U 5 M 3 0 m c X V v d D s s J n F 1 b 3 Q 7 U 2 V j d G l v b j E v M D Q w N i B T Y X Y t R 2 9 s I D F z d C B k Z X J p d m F 0 a X Z l I C g y K S 9 B d X R v U m V t b 3 Z l Z E N v b H V t b n M x L n t D b 2 x 1 b W 4 1 O T U s N T k 0 f S Z x d W 9 0 O y w m c X V v d D t T Z W N 0 a W 9 u M S 8 w N D A 2 I F N h d i 1 H b 2 w g M X N 0 I G R l c m l 2 Y X R p d m U g K D I p L 0 F 1 d G 9 S Z W 1 v d m V k Q 2 9 s d W 1 u c z E u e 0 N v b H V t b j U 5 N i w 1 O T V 9 J n F 1 b 3 Q 7 L C Z x d W 9 0 O 1 N l Y 3 R p b 2 4 x L z A 0 M D Y g U 2 F 2 L U d v b C A x c 3 Q g Z G V y a X Z h d G l 2 Z S A o M i k v Q X V 0 b 1 J l b W 9 2 Z W R D b 2 x 1 b W 5 z M S 5 7 Q 2 9 s d W 1 u N T k 3 L D U 5 N n 0 m c X V v d D s s J n F 1 b 3 Q 7 U 2 V j d G l v b j E v M D Q w N i B T Y X Y t R 2 9 s I D F z d C B k Z X J p d m F 0 a X Z l I C g y K S 9 B d X R v U m V t b 3 Z l Z E N v b H V t b n M x L n t D b 2 x 1 b W 4 1 O T g s N T k 3 f S Z x d W 9 0 O y w m c X V v d D t T Z W N 0 a W 9 u M S 8 w N D A 2 I F N h d i 1 H b 2 w g M X N 0 I G R l c m l 2 Y X R p d m U g K D I p L 0 F 1 d G 9 S Z W 1 v d m V k Q 2 9 s d W 1 u c z E u e 0 N v b H V t b j U 5 O S w 1 O T h 9 J n F 1 b 3 Q 7 L C Z x d W 9 0 O 1 N l Y 3 R p b 2 4 x L z A 0 M D Y g U 2 F 2 L U d v b C A x c 3 Q g Z G V y a X Z h d G l 2 Z S A o M i k v Q X V 0 b 1 J l b W 9 2 Z W R D b 2 x 1 b W 5 z M S 5 7 Q 2 9 s d W 1 u N j A w L D U 5 O X 0 m c X V v d D s s J n F 1 b 3 Q 7 U 2 V j d G l v b j E v M D Q w N i B T Y X Y t R 2 9 s I D F z d C B k Z X J p d m F 0 a X Z l I C g y K S 9 B d X R v U m V t b 3 Z l Z E N v b H V t b n M x L n t D b 2 x 1 b W 4 2 M D E s N j A w f S Z x d W 9 0 O y w m c X V v d D t T Z W N 0 a W 9 u M S 8 w N D A 2 I F N h d i 1 H b 2 w g M X N 0 I G R l c m l 2 Y X R p d m U g K D I p L 0 F 1 d G 9 S Z W 1 v d m V k Q 2 9 s d W 1 u c z E u e 0 N v b H V t b j Y w M i w 2 M D F 9 J n F 1 b 3 Q 7 L C Z x d W 9 0 O 1 N l Y 3 R p b 2 4 x L z A 0 M D Y g U 2 F 2 L U d v b C A x c 3 Q g Z G V y a X Z h d G l 2 Z S A o M i k v Q X V 0 b 1 J l b W 9 2 Z W R D b 2 x 1 b W 5 z M S 5 7 Q 2 9 s d W 1 u N j A z L D Y w M n 0 m c X V v d D s s J n F 1 b 3 Q 7 U 2 V j d G l v b j E v M D Q w N i B T Y X Y t R 2 9 s I D F z d C B k Z X J p d m F 0 a X Z l I C g y K S 9 B d X R v U m V t b 3 Z l Z E N v b H V t b n M x L n t D b 2 x 1 b W 4 2 M D Q s N j A z f S Z x d W 9 0 O y w m c X V v d D t T Z W N 0 a W 9 u M S 8 w N D A 2 I F N h d i 1 H b 2 w g M X N 0 I G R l c m l 2 Y X R p d m U g K D I p L 0 F 1 d G 9 S Z W 1 v d m V k Q 2 9 s d W 1 u c z E u e 0 N v b H V t b j Y w N S w 2 M D R 9 J n F 1 b 3 Q 7 L C Z x d W 9 0 O 1 N l Y 3 R p b 2 4 x L z A 0 M D Y g U 2 F 2 L U d v b C A x c 3 Q g Z G V y a X Z h d G l 2 Z S A o M i k v Q X V 0 b 1 J l b W 9 2 Z W R D b 2 x 1 b W 5 z M S 5 7 Q 2 9 s d W 1 u N j A 2 L D Y w N X 0 m c X V v d D s s J n F 1 b 3 Q 7 U 2 V j d G l v b j E v M D Q w N i B T Y X Y t R 2 9 s I D F z d C B k Z X J p d m F 0 a X Z l I C g y K S 9 B d X R v U m V t b 3 Z l Z E N v b H V t b n M x L n t D b 2 x 1 b W 4 2 M D c s N j A 2 f S Z x d W 9 0 O y w m c X V v d D t T Z W N 0 a W 9 u M S 8 w N D A 2 I F N h d i 1 H b 2 w g M X N 0 I G R l c m l 2 Y X R p d m U g K D I p L 0 F 1 d G 9 S Z W 1 v d m V k Q 2 9 s d W 1 u c z E u e 0 N v b H V t b j Y w O C w 2 M D d 9 J n F 1 b 3 Q 7 L C Z x d W 9 0 O 1 N l Y 3 R p b 2 4 x L z A 0 M D Y g U 2 F 2 L U d v b C A x c 3 Q g Z G V y a X Z h d G l 2 Z S A o M i k v Q X V 0 b 1 J l b W 9 2 Z W R D b 2 x 1 b W 5 z M S 5 7 Q 2 9 s d W 1 u N j A 5 L D Y w O H 0 m c X V v d D s s J n F 1 b 3 Q 7 U 2 V j d G l v b j E v M D Q w N i B T Y X Y t R 2 9 s I D F z d C B k Z X J p d m F 0 a X Z l I C g y K S 9 B d X R v U m V t b 3 Z l Z E N v b H V t b n M x L n t D b 2 x 1 b W 4 2 M T A s N j A 5 f S Z x d W 9 0 O y w m c X V v d D t T Z W N 0 a W 9 u M S 8 w N D A 2 I F N h d i 1 H b 2 w g M X N 0 I G R l c m l 2 Y X R p d m U g K D I p L 0 F 1 d G 9 S Z W 1 v d m V k Q 2 9 s d W 1 u c z E u e 0 N v b H V t b j Y x M S w 2 M T B 9 J n F 1 b 3 Q 7 L C Z x d W 9 0 O 1 N l Y 3 R p b 2 4 x L z A 0 M D Y g U 2 F 2 L U d v b C A x c 3 Q g Z G V y a X Z h d G l 2 Z S A o M i k v Q X V 0 b 1 J l b W 9 2 Z W R D b 2 x 1 b W 5 z M S 5 7 Q 2 9 s d W 1 u N j E y L D Y x M X 0 m c X V v d D s s J n F 1 b 3 Q 7 U 2 V j d G l v b j E v M D Q w N i B T Y X Y t R 2 9 s I D F z d C B k Z X J p d m F 0 a X Z l I C g y K S 9 B d X R v U m V t b 3 Z l Z E N v b H V t b n M x L n t D b 2 x 1 b W 4 2 M T M s N j E y f S Z x d W 9 0 O y w m c X V v d D t T Z W N 0 a W 9 u M S 8 w N D A 2 I F N h d i 1 H b 2 w g M X N 0 I G R l c m l 2 Y X R p d m U g K D I p L 0 F 1 d G 9 S Z W 1 v d m V k Q 2 9 s d W 1 u c z E u e 0 N v b H V t b j Y x N C w 2 M T N 9 J n F 1 b 3 Q 7 L C Z x d W 9 0 O 1 N l Y 3 R p b 2 4 x L z A 0 M D Y g U 2 F 2 L U d v b C A x c 3 Q g Z G V y a X Z h d G l 2 Z S A o M i k v Q X V 0 b 1 J l b W 9 2 Z W R D b 2 x 1 b W 5 z M S 5 7 Q 2 9 s d W 1 u N j E 1 L D Y x N H 0 m c X V v d D s s J n F 1 b 3 Q 7 U 2 V j d G l v b j E v M D Q w N i B T Y X Y t R 2 9 s I D F z d C B k Z X J p d m F 0 a X Z l I C g y K S 9 B d X R v U m V t b 3 Z l Z E N v b H V t b n M x L n t D b 2 x 1 b W 4 2 M T Y s N j E 1 f S Z x d W 9 0 O y w m c X V v d D t T Z W N 0 a W 9 u M S 8 w N D A 2 I F N h d i 1 H b 2 w g M X N 0 I G R l c m l 2 Y X R p d m U g K D I p L 0 F 1 d G 9 S Z W 1 v d m V k Q 2 9 s d W 1 u c z E u e 0 N v b H V t b j Y x N y w 2 M T Z 9 J n F 1 b 3 Q 7 L C Z x d W 9 0 O 1 N l Y 3 R p b 2 4 x L z A 0 M D Y g U 2 F 2 L U d v b C A x c 3 Q g Z G V y a X Z h d G l 2 Z S A o M i k v Q X V 0 b 1 J l b W 9 2 Z W R D b 2 x 1 b W 5 z M S 5 7 Q 2 9 s d W 1 u N j E 4 L D Y x N 3 0 m c X V v d D s s J n F 1 b 3 Q 7 U 2 V j d G l v b j E v M D Q w N i B T Y X Y t R 2 9 s I D F z d C B k Z X J p d m F 0 a X Z l I C g y K S 9 B d X R v U m V t b 3 Z l Z E N v b H V t b n M x L n t D b 2 x 1 b W 4 2 M T k s N j E 4 f S Z x d W 9 0 O y w m c X V v d D t T Z W N 0 a W 9 u M S 8 w N D A 2 I F N h d i 1 H b 2 w g M X N 0 I G R l c m l 2 Y X R p d m U g K D I p L 0 F 1 d G 9 S Z W 1 v d m V k Q 2 9 s d W 1 u c z E u e 0 N v b H V t b j Y y M C w 2 M T l 9 J n F 1 b 3 Q 7 L C Z x d W 9 0 O 1 N l Y 3 R p b 2 4 x L z A 0 M D Y g U 2 F 2 L U d v b C A x c 3 Q g Z G V y a X Z h d G l 2 Z S A o M i k v Q X V 0 b 1 J l b W 9 2 Z W R D b 2 x 1 b W 5 z M S 5 7 Q 2 9 s d W 1 u N j I x L D Y y M H 0 m c X V v d D s s J n F 1 b 3 Q 7 U 2 V j d G l v b j E v M D Q w N i B T Y X Y t R 2 9 s I D F z d C B k Z X J p d m F 0 a X Z l I C g y K S 9 B d X R v U m V t b 3 Z l Z E N v b H V t b n M x L n t D b 2 x 1 b W 4 2 M j I s N j I x f S Z x d W 9 0 O y w m c X V v d D t T Z W N 0 a W 9 u M S 8 w N D A 2 I F N h d i 1 H b 2 w g M X N 0 I G R l c m l 2 Y X R p d m U g K D I p L 0 F 1 d G 9 S Z W 1 v d m V k Q 2 9 s d W 1 u c z E u e 0 N v b H V t b j Y y M y w 2 M j J 9 J n F 1 b 3 Q 7 L C Z x d W 9 0 O 1 N l Y 3 R p b 2 4 x L z A 0 M D Y g U 2 F 2 L U d v b C A x c 3 Q g Z G V y a X Z h d G l 2 Z S A o M i k v Q X V 0 b 1 J l b W 9 2 Z W R D b 2 x 1 b W 5 z M S 5 7 Q 2 9 s d W 1 u N j I 0 L D Y y M 3 0 m c X V v d D s s J n F 1 b 3 Q 7 U 2 V j d G l v b j E v M D Q w N i B T Y X Y t R 2 9 s I D F z d C B k Z X J p d m F 0 a X Z l I C g y K S 9 B d X R v U m V t b 3 Z l Z E N v b H V t b n M x L n t D b 2 x 1 b W 4 2 M j U s N j I 0 f S Z x d W 9 0 O y w m c X V v d D t T Z W N 0 a W 9 u M S 8 w N D A 2 I F N h d i 1 H b 2 w g M X N 0 I G R l c m l 2 Y X R p d m U g K D I p L 0 F 1 d G 9 S Z W 1 v d m V k Q 2 9 s d W 1 u c z E u e 0 N v b H V t b j Y y N i w 2 M j V 9 J n F 1 b 3 Q 7 L C Z x d W 9 0 O 1 N l Y 3 R p b 2 4 x L z A 0 M D Y g U 2 F 2 L U d v b C A x c 3 Q g Z G V y a X Z h d G l 2 Z S A o M i k v Q X V 0 b 1 J l b W 9 2 Z W R D b 2 x 1 b W 5 z M S 5 7 Q 2 9 s d W 1 u N j I 3 L D Y y N n 0 m c X V v d D s s J n F 1 b 3 Q 7 U 2 V j d G l v b j E v M D Q w N i B T Y X Y t R 2 9 s I D F z d C B k Z X J p d m F 0 a X Z l I C g y K S 9 B d X R v U m V t b 3 Z l Z E N v b H V t b n M x L n t D b 2 x 1 b W 4 2 M j g s N j I 3 f S Z x d W 9 0 O y w m c X V v d D t T Z W N 0 a W 9 u M S 8 w N D A 2 I F N h d i 1 H b 2 w g M X N 0 I G R l c m l 2 Y X R p d m U g K D I p L 0 F 1 d G 9 S Z W 1 v d m V k Q 2 9 s d W 1 u c z E u e 0 N v b H V t b j Y y O S w 2 M j h 9 J n F 1 b 3 Q 7 L C Z x d W 9 0 O 1 N l Y 3 R p b 2 4 x L z A 0 M D Y g U 2 F 2 L U d v b C A x c 3 Q g Z G V y a X Z h d G l 2 Z S A o M i k v Q X V 0 b 1 J l b W 9 2 Z W R D b 2 x 1 b W 5 z M S 5 7 Q 2 9 s d W 1 u N j M w L D Y y O X 0 m c X V v d D s s J n F 1 b 3 Q 7 U 2 V j d G l v b j E v M D Q w N i B T Y X Y t R 2 9 s I D F z d C B k Z X J p d m F 0 a X Z l I C g y K S 9 B d X R v U m V t b 3 Z l Z E N v b H V t b n M x L n t D b 2 x 1 b W 4 2 M z E s N j M w f S Z x d W 9 0 O y w m c X V v d D t T Z W N 0 a W 9 u M S 8 w N D A 2 I F N h d i 1 H b 2 w g M X N 0 I G R l c m l 2 Y X R p d m U g K D I p L 0 F 1 d G 9 S Z W 1 v d m V k Q 2 9 s d W 1 u c z E u e 0 N v b H V t b j Y z M i w 2 M z F 9 J n F 1 b 3 Q 7 L C Z x d W 9 0 O 1 N l Y 3 R p b 2 4 x L z A 0 M D Y g U 2 F 2 L U d v b C A x c 3 Q g Z G V y a X Z h d G l 2 Z S A o M i k v Q X V 0 b 1 J l b W 9 2 Z W R D b 2 x 1 b W 5 z M S 5 7 Q 2 9 s d W 1 u N j M z L D Y z M n 0 m c X V v d D s s J n F 1 b 3 Q 7 U 2 V j d G l v b j E v M D Q w N i B T Y X Y t R 2 9 s I D F z d C B k Z X J p d m F 0 a X Z l I C g y K S 9 B d X R v U m V t b 3 Z l Z E N v b H V t b n M x L n t D b 2 x 1 b W 4 2 M z Q s N j M z f S Z x d W 9 0 O y w m c X V v d D t T Z W N 0 a W 9 u M S 8 w N D A 2 I F N h d i 1 H b 2 w g M X N 0 I G R l c m l 2 Y X R p d m U g K D I p L 0 F 1 d G 9 S Z W 1 v d m V k Q 2 9 s d W 1 u c z E u e 0 N v b H V t b j Y z N S w 2 M z R 9 J n F 1 b 3 Q 7 L C Z x d W 9 0 O 1 N l Y 3 R p b 2 4 x L z A 0 M D Y g U 2 F 2 L U d v b C A x c 3 Q g Z G V y a X Z h d G l 2 Z S A o M i k v Q X V 0 b 1 J l b W 9 2 Z W R D b 2 x 1 b W 5 z M S 5 7 Q 2 9 s d W 1 u N j M 2 L D Y z N X 0 m c X V v d D s s J n F 1 b 3 Q 7 U 2 V j d G l v b j E v M D Q w N i B T Y X Y t R 2 9 s I D F z d C B k Z X J p d m F 0 a X Z l I C g y K S 9 B d X R v U m V t b 3 Z l Z E N v b H V t b n M x L n t D b 2 x 1 b W 4 2 M z c s N j M 2 f S Z x d W 9 0 O y w m c X V v d D t T Z W N 0 a W 9 u M S 8 w N D A 2 I F N h d i 1 H b 2 w g M X N 0 I G R l c m l 2 Y X R p d m U g K D I p L 0 F 1 d G 9 S Z W 1 v d m V k Q 2 9 s d W 1 u c z E u e 0 N v b H V t b j Y z O C w 2 M z d 9 J n F 1 b 3 Q 7 L C Z x d W 9 0 O 1 N l Y 3 R p b 2 4 x L z A 0 M D Y g U 2 F 2 L U d v b C A x c 3 Q g Z G V y a X Z h d G l 2 Z S A o M i k v Q X V 0 b 1 J l b W 9 2 Z W R D b 2 x 1 b W 5 z M S 5 7 Q 2 9 s d W 1 u N j M 5 L D Y z O H 0 m c X V v d D s s J n F 1 b 3 Q 7 U 2 V j d G l v b j E v M D Q w N i B T Y X Y t R 2 9 s I D F z d C B k Z X J p d m F 0 a X Z l I C g y K S 9 B d X R v U m V t b 3 Z l Z E N v b H V t b n M x L n t D b 2 x 1 b W 4 2 N D A s N j M 5 f S Z x d W 9 0 O y w m c X V v d D t T Z W N 0 a W 9 u M S 8 w N D A 2 I F N h d i 1 H b 2 w g M X N 0 I G R l c m l 2 Y X R p d m U g K D I p L 0 F 1 d G 9 S Z W 1 v d m V k Q 2 9 s d W 1 u c z E u e 0 N v b H V t b j Y 0 M S w 2 N D B 9 J n F 1 b 3 Q 7 L C Z x d W 9 0 O 1 N l Y 3 R p b 2 4 x L z A 0 M D Y g U 2 F 2 L U d v b C A x c 3 Q g Z G V y a X Z h d G l 2 Z S A o M i k v Q X V 0 b 1 J l b W 9 2 Z W R D b 2 x 1 b W 5 z M S 5 7 Q 2 9 s d W 1 u N j Q y L D Y 0 M X 0 m c X V v d D s s J n F 1 b 3 Q 7 U 2 V j d G l v b j E v M D Q w N i B T Y X Y t R 2 9 s I D F z d C B k Z X J p d m F 0 a X Z l I C g y K S 9 B d X R v U m V t b 3 Z l Z E N v b H V t b n M x L n t D b 2 x 1 b W 4 2 N D M s N j Q y f S Z x d W 9 0 O y w m c X V v d D t T Z W N 0 a W 9 u M S 8 w N D A 2 I F N h d i 1 H b 2 w g M X N 0 I G R l c m l 2 Y X R p d m U g K D I p L 0 F 1 d G 9 S Z W 1 v d m V k Q 2 9 s d W 1 u c z E u e 0 N v b H V t b j Y 0 N C w 2 N D N 9 J n F 1 b 3 Q 7 L C Z x d W 9 0 O 1 N l Y 3 R p b 2 4 x L z A 0 M D Y g U 2 F 2 L U d v b C A x c 3 Q g Z G V y a X Z h d G l 2 Z S A o M i k v Q X V 0 b 1 J l b W 9 2 Z W R D b 2 x 1 b W 5 z M S 5 7 Q 2 9 s d W 1 u N j Q 1 L D Y 0 N H 0 m c X V v d D s s J n F 1 b 3 Q 7 U 2 V j d G l v b j E v M D Q w N i B T Y X Y t R 2 9 s I D F z d C B k Z X J p d m F 0 a X Z l I C g y K S 9 B d X R v U m V t b 3 Z l Z E N v b H V t b n M x L n t D b 2 x 1 b W 4 2 N D Y s N j Q 1 f S Z x d W 9 0 O y w m c X V v d D t T Z W N 0 a W 9 u M S 8 w N D A 2 I F N h d i 1 H b 2 w g M X N 0 I G R l c m l 2 Y X R p d m U g K D I p L 0 F 1 d G 9 S Z W 1 v d m V k Q 2 9 s d W 1 u c z E u e 0 N v b H V t b j Y 0 N y w 2 N D Z 9 J n F 1 b 3 Q 7 L C Z x d W 9 0 O 1 N l Y 3 R p b 2 4 x L z A 0 M D Y g U 2 F 2 L U d v b C A x c 3 Q g Z G V y a X Z h d G l 2 Z S A o M i k v Q X V 0 b 1 J l b W 9 2 Z W R D b 2 x 1 b W 5 z M S 5 7 Q 2 9 s d W 1 u N j Q 4 L D Y 0 N 3 0 m c X V v d D s s J n F 1 b 3 Q 7 U 2 V j d G l v b j E v M D Q w N i B T Y X Y t R 2 9 s I D F z d C B k Z X J p d m F 0 a X Z l I C g y K S 9 B d X R v U m V t b 3 Z l Z E N v b H V t b n M x L n t D b 2 x 1 b W 4 2 N D k s N j Q 4 f S Z x d W 9 0 O y w m c X V v d D t T Z W N 0 a W 9 u M S 8 w N D A 2 I F N h d i 1 H b 2 w g M X N 0 I G R l c m l 2 Y X R p d m U g K D I p L 0 F 1 d G 9 S Z W 1 v d m V k Q 2 9 s d W 1 u c z E u e 0 N v b H V t b j Y 1 M C w 2 N D l 9 J n F 1 b 3 Q 7 L C Z x d W 9 0 O 1 N l Y 3 R p b 2 4 x L z A 0 M D Y g U 2 F 2 L U d v b C A x c 3 Q g Z G V y a X Z h d G l 2 Z S A o M i k v Q X V 0 b 1 J l b W 9 2 Z W R D b 2 x 1 b W 5 z M S 5 7 Q 2 9 s d W 1 u N j U x L D Y 1 M H 0 m c X V v d D s s J n F 1 b 3 Q 7 U 2 V j d G l v b j E v M D Q w N i B T Y X Y t R 2 9 s I D F z d C B k Z X J p d m F 0 a X Z l I C g y K S 9 B d X R v U m V t b 3 Z l Z E N v b H V t b n M x L n t D b 2 x 1 b W 4 2 N T I s N j U x f S Z x d W 9 0 O y w m c X V v d D t T Z W N 0 a W 9 u M S 8 w N D A 2 I F N h d i 1 H b 2 w g M X N 0 I G R l c m l 2 Y X R p d m U g K D I p L 0 F 1 d G 9 S Z W 1 v d m V k Q 2 9 s d W 1 u c z E u e 0 N v b H V t b j Y 1 M y w 2 N T J 9 J n F 1 b 3 Q 7 L C Z x d W 9 0 O 1 N l Y 3 R p b 2 4 x L z A 0 M D Y g U 2 F 2 L U d v b C A x c 3 Q g Z G V y a X Z h d G l 2 Z S A o M i k v Q X V 0 b 1 J l b W 9 2 Z W R D b 2 x 1 b W 5 z M S 5 7 Q 2 9 s d W 1 u N j U 0 L D Y 1 M 3 0 m c X V v d D s s J n F 1 b 3 Q 7 U 2 V j d G l v b j E v M D Q w N i B T Y X Y t R 2 9 s I D F z d C B k Z X J p d m F 0 a X Z l I C g y K S 9 B d X R v U m V t b 3 Z l Z E N v b H V t b n M x L n t D b 2 x 1 b W 4 2 N T U s N j U 0 f S Z x d W 9 0 O y w m c X V v d D t T Z W N 0 a W 9 u M S 8 w N D A 2 I F N h d i 1 H b 2 w g M X N 0 I G R l c m l 2 Y X R p d m U g K D I p L 0 F 1 d G 9 S Z W 1 v d m V k Q 2 9 s d W 1 u c z E u e 0 N v b H V t b j Y 1 N i w 2 N T V 9 J n F 1 b 3 Q 7 L C Z x d W 9 0 O 1 N l Y 3 R p b 2 4 x L z A 0 M D Y g U 2 F 2 L U d v b C A x c 3 Q g Z G V y a X Z h d G l 2 Z S A o M i k v Q X V 0 b 1 J l b W 9 2 Z W R D b 2 x 1 b W 5 z M S 5 7 Q 2 9 s d W 1 u N j U 3 L D Y 1 N n 0 m c X V v d D s s J n F 1 b 3 Q 7 U 2 V j d G l v b j E v M D Q w N i B T Y X Y t R 2 9 s I D F z d C B k Z X J p d m F 0 a X Z l I C g y K S 9 B d X R v U m V t b 3 Z l Z E N v b H V t b n M x L n t D b 2 x 1 b W 4 2 N T g s N j U 3 f S Z x d W 9 0 O y w m c X V v d D t T Z W N 0 a W 9 u M S 8 w N D A 2 I F N h d i 1 H b 2 w g M X N 0 I G R l c m l 2 Y X R p d m U g K D I p L 0 F 1 d G 9 S Z W 1 v d m V k Q 2 9 s d W 1 u c z E u e 0 N v b H V t b j Y 1 O S w 2 N T h 9 J n F 1 b 3 Q 7 L C Z x d W 9 0 O 1 N l Y 3 R p b 2 4 x L z A 0 M D Y g U 2 F 2 L U d v b C A x c 3 Q g Z G V y a X Z h d G l 2 Z S A o M i k v Q X V 0 b 1 J l b W 9 2 Z W R D b 2 x 1 b W 5 z M S 5 7 Q 2 9 s d W 1 u N j Y w L D Y 1 O X 0 m c X V v d D s s J n F 1 b 3 Q 7 U 2 V j d G l v b j E v M D Q w N i B T Y X Y t R 2 9 s I D F z d C B k Z X J p d m F 0 a X Z l I C g y K S 9 B d X R v U m V t b 3 Z l Z E N v b H V t b n M x L n t D b 2 x 1 b W 4 2 N j E s N j Y w f S Z x d W 9 0 O y w m c X V v d D t T Z W N 0 a W 9 u M S 8 w N D A 2 I F N h d i 1 H b 2 w g M X N 0 I G R l c m l 2 Y X R p d m U g K D I p L 0 F 1 d G 9 S Z W 1 v d m V k Q 2 9 s d W 1 u c z E u e 0 N v b H V t b j Y 2 M i w 2 N j F 9 J n F 1 b 3 Q 7 L C Z x d W 9 0 O 1 N l Y 3 R p b 2 4 x L z A 0 M D Y g U 2 F 2 L U d v b C A x c 3 Q g Z G V y a X Z h d G l 2 Z S A o M i k v Q X V 0 b 1 J l b W 9 2 Z W R D b 2 x 1 b W 5 z M S 5 7 Q 2 9 s d W 1 u N j Y z L D Y 2 M n 0 m c X V v d D s s J n F 1 b 3 Q 7 U 2 V j d G l v b j E v M D Q w N i B T Y X Y t R 2 9 s I D F z d C B k Z X J p d m F 0 a X Z l I C g y K S 9 B d X R v U m V t b 3 Z l Z E N v b H V t b n M x L n t D b 2 x 1 b W 4 2 N j Q s N j Y z f S Z x d W 9 0 O y w m c X V v d D t T Z W N 0 a W 9 u M S 8 w N D A 2 I F N h d i 1 H b 2 w g M X N 0 I G R l c m l 2 Y X R p d m U g K D I p L 0 F 1 d G 9 S Z W 1 v d m V k Q 2 9 s d W 1 u c z E u e 0 N v b H V t b j Y 2 N S w 2 N j R 9 J n F 1 b 3 Q 7 L C Z x d W 9 0 O 1 N l Y 3 R p b 2 4 x L z A 0 M D Y g U 2 F 2 L U d v b C A x c 3 Q g Z G V y a X Z h d G l 2 Z S A o M i k v Q X V 0 b 1 J l b W 9 2 Z W R D b 2 x 1 b W 5 z M S 5 7 Q 2 9 s d W 1 u N j Y 2 L D Y 2 N X 0 m c X V v d D s s J n F 1 b 3 Q 7 U 2 V j d G l v b j E v M D Q w N i B T Y X Y t R 2 9 s I D F z d C B k Z X J p d m F 0 a X Z l I C g y K S 9 B d X R v U m V t b 3 Z l Z E N v b H V t b n M x L n t D b 2 x 1 b W 4 2 N j c s N j Y 2 f S Z x d W 9 0 O y w m c X V v d D t T Z W N 0 a W 9 u M S 8 w N D A 2 I F N h d i 1 H b 2 w g M X N 0 I G R l c m l 2 Y X R p d m U g K D I p L 0 F 1 d G 9 S Z W 1 v d m V k Q 2 9 s d W 1 u c z E u e 0 N v b H V t b j Y 2 O C w 2 N j d 9 J n F 1 b 3 Q 7 L C Z x d W 9 0 O 1 N l Y 3 R p b 2 4 x L z A 0 M D Y g U 2 F 2 L U d v b C A x c 3 Q g Z G V y a X Z h d G l 2 Z S A o M i k v Q X V 0 b 1 J l b W 9 2 Z W R D b 2 x 1 b W 5 z M S 5 7 Q 2 9 s d W 1 u N j Y 5 L D Y 2 O H 0 m c X V v d D s s J n F 1 b 3 Q 7 U 2 V j d G l v b j E v M D Q w N i B T Y X Y t R 2 9 s I D F z d C B k Z X J p d m F 0 a X Z l I C g y K S 9 B d X R v U m V t b 3 Z l Z E N v b H V t b n M x L n t D b 2 x 1 b W 4 2 N z A s N j Y 5 f S Z x d W 9 0 O y w m c X V v d D t T Z W N 0 a W 9 u M S 8 w N D A 2 I F N h d i 1 H b 2 w g M X N 0 I G R l c m l 2 Y X R p d m U g K D I p L 0 F 1 d G 9 S Z W 1 v d m V k Q 2 9 s d W 1 u c z E u e 0 N v b H V t b j Y 3 M S w 2 N z B 9 J n F 1 b 3 Q 7 L C Z x d W 9 0 O 1 N l Y 3 R p b 2 4 x L z A 0 M D Y g U 2 F 2 L U d v b C A x c 3 Q g Z G V y a X Z h d G l 2 Z S A o M i k v Q X V 0 b 1 J l b W 9 2 Z W R D b 2 x 1 b W 5 z M S 5 7 Q 2 9 s d W 1 u N j c y L D Y 3 M X 0 m c X V v d D s s J n F 1 b 3 Q 7 U 2 V j d G l v b j E v M D Q w N i B T Y X Y t R 2 9 s I D F z d C B k Z X J p d m F 0 a X Z l I C g y K S 9 B d X R v U m V t b 3 Z l Z E N v b H V t b n M x L n t D b 2 x 1 b W 4 2 N z M s N j c y f S Z x d W 9 0 O y w m c X V v d D t T Z W N 0 a W 9 u M S 8 w N D A 2 I F N h d i 1 H b 2 w g M X N 0 I G R l c m l 2 Y X R p d m U g K D I p L 0 F 1 d G 9 S Z W 1 v d m V k Q 2 9 s d W 1 u c z E u e 0 N v b H V t b j Y 3 N C w 2 N z N 9 J n F 1 b 3 Q 7 L C Z x d W 9 0 O 1 N l Y 3 R p b 2 4 x L z A 0 M D Y g U 2 F 2 L U d v b C A x c 3 Q g Z G V y a X Z h d G l 2 Z S A o M i k v Q X V 0 b 1 J l b W 9 2 Z W R D b 2 x 1 b W 5 z M S 5 7 Q 2 9 s d W 1 u N j c 1 L D Y 3 N H 0 m c X V v d D s s J n F 1 b 3 Q 7 U 2 V j d G l v b j E v M D Q w N i B T Y X Y t R 2 9 s I D F z d C B k Z X J p d m F 0 a X Z l I C g y K S 9 B d X R v U m V t b 3 Z l Z E N v b H V t b n M x L n t D b 2 x 1 b W 4 2 N z Y s N j c 1 f S Z x d W 9 0 O y w m c X V v d D t T Z W N 0 a W 9 u M S 8 w N D A 2 I F N h d i 1 H b 2 w g M X N 0 I G R l c m l 2 Y X R p d m U g K D I p L 0 F 1 d G 9 S Z W 1 v d m V k Q 2 9 s d W 1 u c z E u e 0 N v b H V t b j Y 3 N y w 2 N z Z 9 J n F 1 b 3 Q 7 L C Z x d W 9 0 O 1 N l Y 3 R p b 2 4 x L z A 0 M D Y g U 2 F 2 L U d v b C A x c 3 Q g Z G V y a X Z h d G l 2 Z S A o M i k v Q X V 0 b 1 J l b W 9 2 Z W R D b 2 x 1 b W 5 z M S 5 7 Q 2 9 s d W 1 u N j c 4 L D Y 3 N 3 0 m c X V v d D s s J n F 1 b 3 Q 7 U 2 V j d G l v b j E v M D Q w N i B T Y X Y t R 2 9 s I D F z d C B k Z X J p d m F 0 a X Z l I C g y K S 9 B d X R v U m V t b 3 Z l Z E N v b H V t b n M x L n t D b 2 x 1 b W 4 2 N z k s N j c 4 f S Z x d W 9 0 O y w m c X V v d D t T Z W N 0 a W 9 u M S 8 w N D A 2 I F N h d i 1 H b 2 w g M X N 0 I G R l c m l 2 Y X R p d m U g K D I p L 0 F 1 d G 9 S Z W 1 v d m V k Q 2 9 s d W 1 u c z E u e 0 N v b H V t b j Y 4 M C w 2 N z l 9 J n F 1 b 3 Q 7 L C Z x d W 9 0 O 1 N l Y 3 R p b 2 4 x L z A 0 M D Y g U 2 F 2 L U d v b C A x c 3 Q g Z G V y a X Z h d G l 2 Z S A o M i k v Q X V 0 b 1 J l b W 9 2 Z W R D b 2 x 1 b W 5 z M S 5 7 Q 2 9 s d W 1 u N j g x L D Y 4 M H 0 m c X V v d D s s J n F 1 b 3 Q 7 U 2 V j d G l v b j E v M D Q w N i B T Y X Y t R 2 9 s I D F z d C B k Z X J p d m F 0 a X Z l I C g y K S 9 B d X R v U m V t b 3 Z l Z E N v b H V t b n M x L n t D b 2 x 1 b W 4 2 O D I s N j g x f S Z x d W 9 0 O y w m c X V v d D t T Z W N 0 a W 9 u M S 8 w N D A 2 I F N h d i 1 H b 2 w g M X N 0 I G R l c m l 2 Y X R p d m U g K D I p L 0 F 1 d G 9 S Z W 1 v d m V k Q 2 9 s d W 1 u c z E u e 0 N v b H V t b j Y 4 M y w 2 O D J 9 J n F 1 b 3 Q 7 L C Z x d W 9 0 O 1 N l Y 3 R p b 2 4 x L z A 0 M D Y g U 2 F 2 L U d v b C A x c 3 Q g Z G V y a X Z h d G l 2 Z S A o M i k v Q X V 0 b 1 J l b W 9 2 Z W R D b 2 x 1 b W 5 z M S 5 7 Q 2 9 s d W 1 u N j g 0 L D Y 4 M 3 0 m c X V v d D s s J n F 1 b 3 Q 7 U 2 V j d G l v b j E v M D Q w N i B T Y X Y t R 2 9 s I D F z d C B k Z X J p d m F 0 a X Z l I C g y K S 9 B d X R v U m V t b 3 Z l Z E N v b H V t b n M x L n t D b 2 x 1 b W 4 2 O D U s N j g 0 f S Z x d W 9 0 O y w m c X V v d D t T Z W N 0 a W 9 u M S 8 w N D A 2 I F N h d i 1 H b 2 w g M X N 0 I G R l c m l 2 Y X R p d m U g K D I p L 0 F 1 d G 9 S Z W 1 v d m V k Q 2 9 s d W 1 u c z E u e 0 N v b H V t b j Y 4 N i w 2 O D V 9 J n F 1 b 3 Q 7 L C Z x d W 9 0 O 1 N l Y 3 R p b 2 4 x L z A 0 M D Y g U 2 F 2 L U d v b C A x c 3 Q g Z G V y a X Z h d G l 2 Z S A o M i k v Q X V 0 b 1 J l b W 9 2 Z W R D b 2 x 1 b W 5 z M S 5 7 Q 2 9 s d W 1 u N j g 3 L D Y 4 N n 0 m c X V v d D s s J n F 1 b 3 Q 7 U 2 V j d G l v b j E v M D Q w N i B T Y X Y t R 2 9 s I D F z d C B k Z X J p d m F 0 a X Z l I C g y K S 9 B d X R v U m V t b 3 Z l Z E N v b H V t b n M x L n t D b 2 x 1 b W 4 2 O D g s N j g 3 f S Z x d W 9 0 O y w m c X V v d D t T Z W N 0 a W 9 u M S 8 w N D A 2 I F N h d i 1 H b 2 w g M X N 0 I G R l c m l 2 Y X R p d m U g K D I p L 0 F 1 d G 9 S Z W 1 v d m V k Q 2 9 s d W 1 u c z E u e 0 N v b H V t b j Y 4 O S w 2 O D h 9 J n F 1 b 3 Q 7 L C Z x d W 9 0 O 1 N l Y 3 R p b 2 4 x L z A 0 M D Y g U 2 F 2 L U d v b C A x c 3 Q g Z G V y a X Z h d G l 2 Z S A o M i k v Q X V 0 b 1 J l b W 9 2 Z W R D b 2 x 1 b W 5 z M S 5 7 Q 2 9 s d W 1 u N j k w L D Y 4 O X 0 m c X V v d D s s J n F 1 b 3 Q 7 U 2 V j d G l v b j E v M D Q w N i B T Y X Y t R 2 9 s I D F z d C B k Z X J p d m F 0 a X Z l I C g y K S 9 B d X R v U m V t b 3 Z l Z E N v b H V t b n M x L n t D b 2 x 1 b W 4 2 O T E s N j k w f S Z x d W 9 0 O y w m c X V v d D t T Z W N 0 a W 9 u M S 8 w N D A 2 I F N h d i 1 H b 2 w g M X N 0 I G R l c m l 2 Y X R p d m U g K D I p L 0 F 1 d G 9 S Z W 1 v d m V k Q 2 9 s d W 1 u c z E u e 0 N v b H V t b j Y 5 M i w 2 O T F 9 J n F 1 b 3 Q 7 L C Z x d W 9 0 O 1 N l Y 3 R p b 2 4 x L z A 0 M D Y g U 2 F 2 L U d v b C A x c 3 Q g Z G V y a X Z h d G l 2 Z S A o M i k v Q X V 0 b 1 J l b W 9 2 Z W R D b 2 x 1 b W 5 z M S 5 7 Q 2 9 s d W 1 u N j k z L D Y 5 M n 0 m c X V v d D s s J n F 1 b 3 Q 7 U 2 V j d G l v b j E v M D Q w N i B T Y X Y t R 2 9 s I D F z d C B k Z X J p d m F 0 a X Z l I C g y K S 9 B d X R v U m V t b 3 Z l Z E N v b H V t b n M x L n t D b 2 x 1 b W 4 2 O T Q s N j k z f S Z x d W 9 0 O y w m c X V v d D t T Z W N 0 a W 9 u M S 8 w N D A 2 I F N h d i 1 H b 2 w g M X N 0 I G R l c m l 2 Y X R p d m U g K D I p L 0 F 1 d G 9 S Z W 1 v d m V k Q 2 9 s d W 1 u c z E u e 0 N v b H V t b j Y 5 N S w 2 O T R 9 J n F 1 b 3 Q 7 L C Z x d W 9 0 O 1 N l Y 3 R p b 2 4 x L z A 0 M D Y g U 2 F 2 L U d v b C A x c 3 Q g Z G V y a X Z h d G l 2 Z S A o M i k v Q X V 0 b 1 J l b W 9 2 Z W R D b 2 x 1 b W 5 z M S 5 7 Q 2 9 s d W 1 u N j k 2 L D Y 5 N X 0 m c X V v d D s s J n F 1 b 3 Q 7 U 2 V j d G l v b j E v M D Q w N i B T Y X Y t R 2 9 s I D F z d C B k Z X J p d m F 0 a X Z l I C g y K S 9 B d X R v U m V t b 3 Z l Z E N v b H V t b n M x L n t D b 2 x 1 b W 4 2 O T c s N j k 2 f S Z x d W 9 0 O y w m c X V v d D t T Z W N 0 a W 9 u M S 8 w N D A 2 I F N h d i 1 H b 2 w g M X N 0 I G R l c m l 2 Y X R p d m U g K D I p L 0 F 1 d G 9 S Z W 1 v d m V k Q 2 9 s d W 1 u c z E u e 0 N v b H V t b j Y 5 O C w 2 O T d 9 J n F 1 b 3 Q 7 L C Z x d W 9 0 O 1 N l Y 3 R p b 2 4 x L z A 0 M D Y g U 2 F 2 L U d v b C A x c 3 Q g Z G V y a X Z h d G l 2 Z S A o M i k v Q X V 0 b 1 J l b W 9 2 Z W R D b 2 x 1 b W 5 z M S 5 7 Q 2 9 s d W 1 u N j k 5 L D Y 5 O H 0 m c X V v d D s s J n F 1 b 3 Q 7 U 2 V j d G l v b j E v M D Q w N i B T Y X Y t R 2 9 s I D F z d C B k Z X J p d m F 0 a X Z l I C g y K S 9 B d X R v U m V t b 3 Z l Z E N v b H V t b n M x L n t D b 2 x 1 b W 4 3 M D A s N j k 5 f S Z x d W 9 0 O y w m c X V v d D t T Z W N 0 a W 9 u M S 8 w N D A 2 I F N h d i 1 H b 2 w g M X N 0 I G R l c m l 2 Y X R p d m U g K D I p L 0 F 1 d G 9 S Z W 1 v d m V k Q 2 9 s d W 1 u c z E u e 0 N v b H V t b j c w M S w 3 M D B 9 J n F 1 b 3 Q 7 L C Z x d W 9 0 O 1 N l Y 3 R p b 2 4 x L z A 0 M D Y g U 2 F 2 L U d v b C A x c 3 Q g Z G V y a X Z h d G l 2 Z S A o M i k v Q X V 0 b 1 J l b W 9 2 Z W R D b 2 x 1 b W 5 z M S 5 7 Q 2 9 s d W 1 u N z A y L D c w M X 0 m c X V v d D t d L C Z x d W 9 0 O 0 N v b H V t b k N v d W 5 0 J n F 1 b 3 Q 7 O j c w M i w m c X V v d D t L Z X l D b 2 x 1 b W 5 O Y W 1 l c y Z x d W 9 0 O z p b X S w m c X V v d D t D b 2 x 1 b W 5 J Z G V u d G l 0 a W V z J n F 1 b 3 Q 7 O l s m c X V v d D t T Z W N 0 a W 9 u M S 8 w N D A 2 I F N h d i 1 H b 2 w g M X N 0 I G R l c m l 2 Y X R p d m U g K D I p L 0 F 1 d G 9 S Z W 1 v d m V k Q 2 9 s d W 1 u c z E u e 0 N v b H V t b j E s M H 0 m c X V v d D s s J n F 1 b 3 Q 7 U 2 V j d G l v b j E v M D Q w N i B T Y X Y t R 2 9 s I D F z d C B k Z X J p d m F 0 a X Z l I C g y K S 9 B d X R v U m V t b 3 Z l Z E N v b H V t b n M x L n t D b 2 x 1 b W 4 y L D F 9 J n F 1 b 3 Q 7 L C Z x d W 9 0 O 1 N l Y 3 R p b 2 4 x L z A 0 M D Y g U 2 F 2 L U d v b C A x c 3 Q g Z G V y a X Z h d G l 2 Z S A o M i k v Q X V 0 b 1 J l b W 9 2 Z W R D b 2 x 1 b W 5 z M S 5 7 Q 2 9 s d W 1 u M y w y f S Z x d W 9 0 O y w m c X V v d D t T Z W N 0 a W 9 u M S 8 w N D A 2 I F N h d i 1 H b 2 w g M X N 0 I G R l c m l 2 Y X R p d m U g K D I p L 0 F 1 d G 9 S Z W 1 v d m V k Q 2 9 s d W 1 u c z E u e 0 N v b H V t b j Q s M 3 0 m c X V v d D s s J n F 1 b 3 Q 7 U 2 V j d G l v b j E v M D Q w N i B T Y X Y t R 2 9 s I D F z d C B k Z X J p d m F 0 a X Z l I C g y K S 9 B d X R v U m V t b 3 Z l Z E N v b H V t b n M x L n t D b 2 x 1 b W 4 1 L D R 9 J n F 1 b 3 Q 7 L C Z x d W 9 0 O 1 N l Y 3 R p b 2 4 x L z A 0 M D Y g U 2 F 2 L U d v b C A x c 3 Q g Z G V y a X Z h d G l 2 Z S A o M i k v Q X V 0 b 1 J l b W 9 2 Z W R D b 2 x 1 b W 5 z M S 5 7 Q 2 9 s d W 1 u N i w 1 f S Z x d W 9 0 O y w m c X V v d D t T Z W N 0 a W 9 u M S 8 w N D A 2 I F N h d i 1 H b 2 w g M X N 0 I G R l c m l 2 Y X R p d m U g K D I p L 0 F 1 d G 9 S Z W 1 v d m V k Q 2 9 s d W 1 u c z E u e 0 N v b H V t b j c s N n 0 m c X V v d D s s J n F 1 b 3 Q 7 U 2 V j d G l v b j E v M D Q w N i B T Y X Y t R 2 9 s I D F z d C B k Z X J p d m F 0 a X Z l I C g y K S 9 B d X R v U m V t b 3 Z l Z E N v b H V t b n M x L n t D b 2 x 1 b W 4 4 L D d 9 J n F 1 b 3 Q 7 L C Z x d W 9 0 O 1 N l Y 3 R p b 2 4 x L z A 0 M D Y g U 2 F 2 L U d v b C A x c 3 Q g Z G V y a X Z h d G l 2 Z S A o M i k v Q X V 0 b 1 J l b W 9 2 Z W R D b 2 x 1 b W 5 z M S 5 7 Q 2 9 s d W 1 u O S w 4 f S Z x d W 9 0 O y w m c X V v d D t T Z W N 0 a W 9 u M S 8 w N D A 2 I F N h d i 1 H b 2 w g M X N 0 I G R l c m l 2 Y X R p d m U g K D I p L 0 F 1 d G 9 S Z W 1 v d m V k Q 2 9 s d W 1 u c z E u e 0 N v b H V t b j E w L D l 9 J n F 1 b 3 Q 7 L C Z x d W 9 0 O 1 N l Y 3 R p b 2 4 x L z A 0 M D Y g U 2 F 2 L U d v b C A x c 3 Q g Z G V y a X Z h d G l 2 Z S A o M i k v Q X V 0 b 1 J l b W 9 2 Z W R D b 2 x 1 b W 5 z M S 5 7 Q 2 9 s d W 1 u M T E s M T B 9 J n F 1 b 3 Q 7 L C Z x d W 9 0 O 1 N l Y 3 R p b 2 4 x L z A 0 M D Y g U 2 F 2 L U d v b C A x c 3 Q g Z G V y a X Z h d G l 2 Z S A o M i k v Q X V 0 b 1 J l b W 9 2 Z W R D b 2 x 1 b W 5 z M S 5 7 Q 2 9 s d W 1 u M T I s M T F 9 J n F 1 b 3 Q 7 L C Z x d W 9 0 O 1 N l Y 3 R p b 2 4 x L z A 0 M D Y g U 2 F 2 L U d v b C A x c 3 Q g Z G V y a X Z h d G l 2 Z S A o M i k v Q X V 0 b 1 J l b W 9 2 Z W R D b 2 x 1 b W 5 z M S 5 7 Q 2 9 s d W 1 u M T M s M T J 9 J n F 1 b 3 Q 7 L C Z x d W 9 0 O 1 N l Y 3 R p b 2 4 x L z A 0 M D Y g U 2 F 2 L U d v b C A x c 3 Q g Z G V y a X Z h d G l 2 Z S A o M i k v Q X V 0 b 1 J l b W 9 2 Z W R D b 2 x 1 b W 5 z M S 5 7 Q 2 9 s d W 1 u M T Q s M T N 9 J n F 1 b 3 Q 7 L C Z x d W 9 0 O 1 N l Y 3 R p b 2 4 x L z A 0 M D Y g U 2 F 2 L U d v b C A x c 3 Q g Z G V y a X Z h d G l 2 Z S A o M i k v Q X V 0 b 1 J l b W 9 2 Z W R D b 2 x 1 b W 5 z M S 5 7 Q 2 9 s d W 1 u M T U s M T R 9 J n F 1 b 3 Q 7 L C Z x d W 9 0 O 1 N l Y 3 R p b 2 4 x L z A 0 M D Y g U 2 F 2 L U d v b C A x c 3 Q g Z G V y a X Z h d G l 2 Z S A o M i k v Q X V 0 b 1 J l b W 9 2 Z W R D b 2 x 1 b W 5 z M S 5 7 Q 2 9 s d W 1 u M T Y s M T V 9 J n F 1 b 3 Q 7 L C Z x d W 9 0 O 1 N l Y 3 R p b 2 4 x L z A 0 M D Y g U 2 F 2 L U d v b C A x c 3 Q g Z G V y a X Z h d G l 2 Z S A o M i k v Q X V 0 b 1 J l b W 9 2 Z W R D b 2 x 1 b W 5 z M S 5 7 Q 2 9 s d W 1 u M T c s M T Z 9 J n F 1 b 3 Q 7 L C Z x d W 9 0 O 1 N l Y 3 R p b 2 4 x L z A 0 M D Y g U 2 F 2 L U d v b C A x c 3 Q g Z G V y a X Z h d G l 2 Z S A o M i k v Q X V 0 b 1 J l b W 9 2 Z W R D b 2 x 1 b W 5 z M S 5 7 Q 2 9 s d W 1 u M T g s M T d 9 J n F 1 b 3 Q 7 L C Z x d W 9 0 O 1 N l Y 3 R p b 2 4 x L z A 0 M D Y g U 2 F 2 L U d v b C A x c 3 Q g Z G V y a X Z h d G l 2 Z S A o M i k v Q X V 0 b 1 J l b W 9 2 Z W R D b 2 x 1 b W 5 z M S 5 7 Q 2 9 s d W 1 u M T k s M T h 9 J n F 1 b 3 Q 7 L C Z x d W 9 0 O 1 N l Y 3 R p b 2 4 x L z A 0 M D Y g U 2 F 2 L U d v b C A x c 3 Q g Z G V y a X Z h d G l 2 Z S A o M i k v Q X V 0 b 1 J l b W 9 2 Z W R D b 2 x 1 b W 5 z M S 5 7 Q 2 9 s d W 1 u M j A s M T l 9 J n F 1 b 3 Q 7 L C Z x d W 9 0 O 1 N l Y 3 R p b 2 4 x L z A 0 M D Y g U 2 F 2 L U d v b C A x c 3 Q g Z G V y a X Z h d G l 2 Z S A o M i k v Q X V 0 b 1 J l b W 9 2 Z W R D b 2 x 1 b W 5 z M S 5 7 Q 2 9 s d W 1 u M j E s M j B 9 J n F 1 b 3 Q 7 L C Z x d W 9 0 O 1 N l Y 3 R p b 2 4 x L z A 0 M D Y g U 2 F 2 L U d v b C A x c 3 Q g Z G V y a X Z h d G l 2 Z S A o M i k v Q X V 0 b 1 J l b W 9 2 Z W R D b 2 x 1 b W 5 z M S 5 7 Q 2 9 s d W 1 u M j I s M j F 9 J n F 1 b 3 Q 7 L C Z x d W 9 0 O 1 N l Y 3 R p b 2 4 x L z A 0 M D Y g U 2 F 2 L U d v b C A x c 3 Q g Z G V y a X Z h d G l 2 Z S A o M i k v Q X V 0 b 1 J l b W 9 2 Z W R D b 2 x 1 b W 5 z M S 5 7 Q 2 9 s d W 1 u M j M s M j J 9 J n F 1 b 3 Q 7 L C Z x d W 9 0 O 1 N l Y 3 R p b 2 4 x L z A 0 M D Y g U 2 F 2 L U d v b C A x c 3 Q g Z G V y a X Z h d G l 2 Z S A o M i k v Q X V 0 b 1 J l b W 9 2 Z W R D b 2 x 1 b W 5 z M S 5 7 Q 2 9 s d W 1 u M j Q s M j N 9 J n F 1 b 3 Q 7 L C Z x d W 9 0 O 1 N l Y 3 R p b 2 4 x L z A 0 M D Y g U 2 F 2 L U d v b C A x c 3 Q g Z G V y a X Z h d G l 2 Z S A o M i k v Q X V 0 b 1 J l b W 9 2 Z W R D b 2 x 1 b W 5 z M S 5 7 Q 2 9 s d W 1 u M j U s M j R 9 J n F 1 b 3 Q 7 L C Z x d W 9 0 O 1 N l Y 3 R p b 2 4 x L z A 0 M D Y g U 2 F 2 L U d v b C A x c 3 Q g Z G V y a X Z h d G l 2 Z S A o M i k v Q X V 0 b 1 J l b W 9 2 Z W R D b 2 x 1 b W 5 z M S 5 7 Q 2 9 s d W 1 u M j Y s M j V 9 J n F 1 b 3 Q 7 L C Z x d W 9 0 O 1 N l Y 3 R p b 2 4 x L z A 0 M D Y g U 2 F 2 L U d v b C A x c 3 Q g Z G V y a X Z h d G l 2 Z S A o M i k v Q X V 0 b 1 J l b W 9 2 Z W R D b 2 x 1 b W 5 z M S 5 7 Q 2 9 s d W 1 u M j c s M j Z 9 J n F 1 b 3 Q 7 L C Z x d W 9 0 O 1 N l Y 3 R p b 2 4 x L z A 0 M D Y g U 2 F 2 L U d v b C A x c 3 Q g Z G V y a X Z h d G l 2 Z S A o M i k v Q X V 0 b 1 J l b W 9 2 Z W R D b 2 x 1 b W 5 z M S 5 7 Q 2 9 s d W 1 u M j g s M j d 9 J n F 1 b 3 Q 7 L C Z x d W 9 0 O 1 N l Y 3 R p b 2 4 x L z A 0 M D Y g U 2 F 2 L U d v b C A x c 3 Q g Z G V y a X Z h d G l 2 Z S A o M i k v Q X V 0 b 1 J l b W 9 2 Z W R D b 2 x 1 b W 5 z M S 5 7 Q 2 9 s d W 1 u M j k s M j h 9 J n F 1 b 3 Q 7 L C Z x d W 9 0 O 1 N l Y 3 R p b 2 4 x L z A 0 M D Y g U 2 F 2 L U d v b C A x c 3 Q g Z G V y a X Z h d G l 2 Z S A o M i k v Q X V 0 b 1 J l b W 9 2 Z W R D b 2 x 1 b W 5 z M S 5 7 Q 2 9 s d W 1 u M z A s M j l 9 J n F 1 b 3 Q 7 L C Z x d W 9 0 O 1 N l Y 3 R p b 2 4 x L z A 0 M D Y g U 2 F 2 L U d v b C A x c 3 Q g Z G V y a X Z h d G l 2 Z S A o M i k v Q X V 0 b 1 J l b W 9 2 Z W R D b 2 x 1 b W 5 z M S 5 7 Q 2 9 s d W 1 u M z E s M z B 9 J n F 1 b 3 Q 7 L C Z x d W 9 0 O 1 N l Y 3 R p b 2 4 x L z A 0 M D Y g U 2 F 2 L U d v b C A x c 3 Q g Z G V y a X Z h d G l 2 Z S A o M i k v Q X V 0 b 1 J l b W 9 2 Z W R D b 2 x 1 b W 5 z M S 5 7 Q 2 9 s d W 1 u M z I s M z F 9 J n F 1 b 3 Q 7 L C Z x d W 9 0 O 1 N l Y 3 R p b 2 4 x L z A 0 M D Y g U 2 F 2 L U d v b C A x c 3 Q g Z G V y a X Z h d G l 2 Z S A o M i k v Q X V 0 b 1 J l b W 9 2 Z W R D b 2 x 1 b W 5 z M S 5 7 Q 2 9 s d W 1 u M z M s M z J 9 J n F 1 b 3 Q 7 L C Z x d W 9 0 O 1 N l Y 3 R p b 2 4 x L z A 0 M D Y g U 2 F 2 L U d v b C A x c 3 Q g Z G V y a X Z h d G l 2 Z S A o M i k v Q X V 0 b 1 J l b W 9 2 Z W R D b 2 x 1 b W 5 z M S 5 7 Q 2 9 s d W 1 u M z Q s M z N 9 J n F 1 b 3 Q 7 L C Z x d W 9 0 O 1 N l Y 3 R p b 2 4 x L z A 0 M D Y g U 2 F 2 L U d v b C A x c 3 Q g Z G V y a X Z h d G l 2 Z S A o M i k v Q X V 0 b 1 J l b W 9 2 Z W R D b 2 x 1 b W 5 z M S 5 7 Q 2 9 s d W 1 u M z U s M z R 9 J n F 1 b 3 Q 7 L C Z x d W 9 0 O 1 N l Y 3 R p b 2 4 x L z A 0 M D Y g U 2 F 2 L U d v b C A x c 3 Q g Z G V y a X Z h d G l 2 Z S A o M i k v Q X V 0 b 1 J l b W 9 2 Z W R D b 2 x 1 b W 5 z M S 5 7 Q 2 9 s d W 1 u M z Y s M z V 9 J n F 1 b 3 Q 7 L C Z x d W 9 0 O 1 N l Y 3 R p b 2 4 x L z A 0 M D Y g U 2 F 2 L U d v b C A x c 3 Q g Z G V y a X Z h d G l 2 Z S A o M i k v Q X V 0 b 1 J l b W 9 2 Z W R D b 2 x 1 b W 5 z M S 5 7 Q 2 9 s d W 1 u M z c s M z Z 9 J n F 1 b 3 Q 7 L C Z x d W 9 0 O 1 N l Y 3 R p b 2 4 x L z A 0 M D Y g U 2 F 2 L U d v b C A x c 3 Q g Z G V y a X Z h d G l 2 Z S A o M i k v Q X V 0 b 1 J l b W 9 2 Z W R D b 2 x 1 b W 5 z M S 5 7 Q 2 9 s d W 1 u M z g s M z d 9 J n F 1 b 3 Q 7 L C Z x d W 9 0 O 1 N l Y 3 R p b 2 4 x L z A 0 M D Y g U 2 F 2 L U d v b C A x c 3 Q g Z G V y a X Z h d G l 2 Z S A o M i k v Q X V 0 b 1 J l b W 9 2 Z W R D b 2 x 1 b W 5 z M S 5 7 Q 2 9 s d W 1 u M z k s M z h 9 J n F 1 b 3 Q 7 L C Z x d W 9 0 O 1 N l Y 3 R p b 2 4 x L z A 0 M D Y g U 2 F 2 L U d v b C A x c 3 Q g Z G V y a X Z h d G l 2 Z S A o M i k v Q X V 0 b 1 J l b W 9 2 Z W R D b 2 x 1 b W 5 z M S 5 7 Q 2 9 s d W 1 u N D A s M z l 9 J n F 1 b 3 Q 7 L C Z x d W 9 0 O 1 N l Y 3 R p b 2 4 x L z A 0 M D Y g U 2 F 2 L U d v b C A x c 3 Q g Z G V y a X Z h d G l 2 Z S A o M i k v Q X V 0 b 1 J l b W 9 2 Z W R D b 2 x 1 b W 5 z M S 5 7 Q 2 9 s d W 1 u N D E s N D B 9 J n F 1 b 3 Q 7 L C Z x d W 9 0 O 1 N l Y 3 R p b 2 4 x L z A 0 M D Y g U 2 F 2 L U d v b C A x c 3 Q g Z G V y a X Z h d G l 2 Z S A o M i k v Q X V 0 b 1 J l b W 9 2 Z W R D b 2 x 1 b W 5 z M S 5 7 Q 2 9 s d W 1 u N D I s N D F 9 J n F 1 b 3 Q 7 L C Z x d W 9 0 O 1 N l Y 3 R p b 2 4 x L z A 0 M D Y g U 2 F 2 L U d v b C A x c 3 Q g Z G V y a X Z h d G l 2 Z S A o M i k v Q X V 0 b 1 J l b W 9 2 Z W R D b 2 x 1 b W 5 z M S 5 7 Q 2 9 s d W 1 u N D M s N D J 9 J n F 1 b 3 Q 7 L C Z x d W 9 0 O 1 N l Y 3 R p b 2 4 x L z A 0 M D Y g U 2 F 2 L U d v b C A x c 3 Q g Z G V y a X Z h d G l 2 Z S A o M i k v Q X V 0 b 1 J l b W 9 2 Z W R D b 2 x 1 b W 5 z M S 5 7 Q 2 9 s d W 1 u N D Q s N D N 9 J n F 1 b 3 Q 7 L C Z x d W 9 0 O 1 N l Y 3 R p b 2 4 x L z A 0 M D Y g U 2 F 2 L U d v b C A x c 3 Q g Z G V y a X Z h d G l 2 Z S A o M i k v Q X V 0 b 1 J l b W 9 2 Z W R D b 2 x 1 b W 5 z M S 5 7 Q 2 9 s d W 1 u N D U s N D R 9 J n F 1 b 3 Q 7 L C Z x d W 9 0 O 1 N l Y 3 R p b 2 4 x L z A 0 M D Y g U 2 F 2 L U d v b C A x c 3 Q g Z G V y a X Z h d G l 2 Z S A o M i k v Q X V 0 b 1 J l b W 9 2 Z W R D b 2 x 1 b W 5 z M S 5 7 Q 2 9 s d W 1 u N D Y s N D V 9 J n F 1 b 3 Q 7 L C Z x d W 9 0 O 1 N l Y 3 R p b 2 4 x L z A 0 M D Y g U 2 F 2 L U d v b C A x c 3 Q g Z G V y a X Z h d G l 2 Z S A o M i k v Q X V 0 b 1 J l b W 9 2 Z W R D b 2 x 1 b W 5 z M S 5 7 Q 2 9 s d W 1 u N D c s N D Z 9 J n F 1 b 3 Q 7 L C Z x d W 9 0 O 1 N l Y 3 R p b 2 4 x L z A 0 M D Y g U 2 F 2 L U d v b C A x c 3 Q g Z G V y a X Z h d G l 2 Z S A o M i k v Q X V 0 b 1 J l b W 9 2 Z W R D b 2 x 1 b W 5 z M S 5 7 Q 2 9 s d W 1 u N D g s N D d 9 J n F 1 b 3 Q 7 L C Z x d W 9 0 O 1 N l Y 3 R p b 2 4 x L z A 0 M D Y g U 2 F 2 L U d v b C A x c 3 Q g Z G V y a X Z h d G l 2 Z S A o M i k v Q X V 0 b 1 J l b W 9 2 Z W R D b 2 x 1 b W 5 z M S 5 7 Q 2 9 s d W 1 u N D k s N D h 9 J n F 1 b 3 Q 7 L C Z x d W 9 0 O 1 N l Y 3 R p b 2 4 x L z A 0 M D Y g U 2 F 2 L U d v b C A x c 3 Q g Z G V y a X Z h d G l 2 Z S A o M i k v Q X V 0 b 1 J l b W 9 2 Z W R D b 2 x 1 b W 5 z M S 5 7 Q 2 9 s d W 1 u N T A s N D l 9 J n F 1 b 3 Q 7 L C Z x d W 9 0 O 1 N l Y 3 R p b 2 4 x L z A 0 M D Y g U 2 F 2 L U d v b C A x c 3 Q g Z G V y a X Z h d G l 2 Z S A o M i k v Q X V 0 b 1 J l b W 9 2 Z W R D b 2 x 1 b W 5 z M S 5 7 Q 2 9 s d W 1 u N T E s N T B 9 J n F 1 b 3 Q 7 L C Z x d W 9 0 O 1 N l Y 3 R p b 2 4 x L z A 0 M D Y g U 2 F 2 L U d v b C A x c 3 Q g Z G V y a X Z h d G l 2 Z S A o M i k v Q X V 0 b 1 J l b W 9 2 Z W R D b 2 x 1 b W 5 z M S 5 7 Q 2 9 s d W 1 u N T I s N T F 9 J n F 1 b 3 Q 7 L C Z x d W 9 0 O 1 N l Y 3 R p b 2 4 x L z A 0 M D Y g U 2 F 2 L U d v b C A x c 3 Q g Z G V y a X Z h d G l 2 Z S A o M i k v Q X V 0 b 1 J l b W 9 2 Z W R D b 2 x 1 b W 5 z M S 5 7 Q 2 9 s d W 1 u N T M s N T J 9 J n F 1 b 3 Q 7 L C Z x d W 9 0 O 1 N l Y 3 R p b 2 4 x L z A 0 M D Y g U 2 F 2 L U d v b C A x c 3 Q g Z G V y a X Z h d G l 2 Z S A o M i k v Q X V 0 b 1 J l b W 9 2 Z W R D b 2 x 1 b W 5 z M S 5 7 Q 2 9 s d W 1 u N T Q s N T N 9 J n F 1 b 3 Q 7 L C Z x d W 9 0 O 1 N l Y 3 R p b 2 4 x L z A 0 M D Y g U 2 F 2 L U d v b C A x c 3 Q g Z G V y a X Z h d G l 2 Z S A o M i k v Q X V 0 b 1 J l b W 9 2 Z W R D b 2 x 1 b W 5 z M S 5 7 Q 2 9 s d W 1 u N T U s N T R 9 J n F 1 b 3 Q 7 L C Z x d W 9 0 O 1 N l Y 3 R p b 2 4 x L z A 0 M D Y g U 2 F 2 L U d v b C A x c 3 Q g Z G V y a X Z h d G l 2 Z S A o M i k v Q X V 0 b 1 J l b W 9 2 Z W R D b 2 x 1 b W 5 z M S 5 7 Q 2 9 s d W 1 u N T Y s N T V 9 J n F 1 b 3 Q 7 L C Z x d W 9 0 O 1 N l Y 3 R p b 2 4 x L z A 0 M D Y g U 2 F 2 L U d v b C A x c 3 Q g Z G V y a X Z h d G l 2 Z S A o M i k v Q X V 0 b 1 J l b W 9 2 Z W R D b 2 x 1 b W 5 z M S 5 7 Q 2 9 s d W 1 u N T c s N T Z 9 J n F 1 b 3 Q 7 L C Z x d W 9 0 O 1 N l Y 3 R p b 2 4 x L z A 0 M D Y g U 2 F 2 L U d v b C A x c 3 Q g Z G V y a X Z h d G l 2 Z S A o M i k v Q X V 0 b 1 J l b W 9 2 Z W R D b 2 x 1 b W 5 z M S 5 7 Q 2 9 s d W 1 u N T g s N T d 9 J n F 1 b 3 Q 7 L C Z x d W 9 0 O 1 N l Y 3 R p b 2 4 x L z A 0 M D Y g U 2 F 2 L U d v b C A x c 3 Q g Z G V y a X Z h d G l 2 Z S A o M i k v Q X V 0 b 1 J l b W 9 2 Z W R D b 2 x 1 b W 5 z M S 5 7 Q 2 9 s d W 1 u N T k s N T h 9 J n F 1 b 3 Q 7 L C Z x d W 9 0 O 1 N l Y 3 R p b 2 4 x L z A 0 M D Y g U 2 F 2 L U d v b C A x c 3 Q g Z G V y a X Z h d G l 2 Z S A o M i k v Q X V 0 b 1 J l b W 9 2 Z W R D b 2 x 1 b W 5 z M S 5 7 Q 2 9 s d W 1 u N j A s N T l 9 J n F 1 b 3 Q 7 L C Z x d W 9 0 O 1 N l Y 3 R p b 2 4 x L z A 0 M D Y g U 2 F 2 L U d v b C A x c 3 Q g Z G V y a X Z h d G l 2 Z S A o M i k v Q X V 0 b 1 J l b W 9 2 Z W R D b 2 x 1 b W 5 z M S 5 7 Q 2 9 s d W 1 u N j E s N j B 9 J n F 1 b 3 Q 7 L C Z x d W 9 0 O 1 N l Y 3 R p b 2 4 x L z A 0 M D Y g U 2 F 2 L U d v b C A x c 3 Q g Z G V y a X Z h d G l 2 Z S A o M i k v Q X V 0 b 1 J l b W 9 2 Z W R D b 2 x 1 b W 5 z M S 5 7 Q 2 9 s d W 1 u N j I s N j F 9 J n F 1 b 3 Q 7 L C Z x d W 9 0 O 1 N l Y 3 R p b 2 4 x L z A 0 M D Y g U 2 F 2 L U d v b C A x c 3 Q g Z G V y a X Z h d G l 2 Z S A o M i k v Q X V 0 b 1 J l b W 9 2 Z W R D b 2 x 1 b W 5 z M S 5 7 Q 2 9 s d W 1 u N j M s N j J 9 J n F 1 b 3 Q 7 L C Z x d W 9 0 O 1 N l Y 3 R p b 2 4 x L z A 0 M D Y g U 2 F 2 L U d v b C A x c 3 Q g Z G V y a X Z h d G l 2 Z S A o M i k v Q X V 0 b 1 J l b W 9 2 Z W R D b 2 x 1 b W 5 z M S 5 7 Q 2 9 s d W 1 u N j Q s N j N 9 J n F 1 b 3 Q 7 L C Z x d W 9 0 O 1 N l Y 3 R p b 2 4 x L z A 0 M D Y g U 2 F 2 L U d v b C A x c 3 Q g Z G V y a X Z h d G l 2 Z S A o M i k v Q X V 0 b 1 J l b W 9 2 Z W R D b 2 x 1 b W 5 z M S 5 7 Q 2 9 s d W 1 u N j U s N j R 9 J n F 1 b 3 Q 7 L C Z x d W 9 0 O 1 N l Y 3 R p b 2 4 x L z A 0 M D Y g U 2 F 2 L U d v b C A x c 3 Q g Z G V y a X Z h d G l 2 Z S A o M i k v Q X V 0 b 1 J l b W 9 2 Z W R D b 2 x 1 b W 5 z M S 5 7 Q 2 9 s d W 1 u N j Y s N j V 9 J n F 1 b 3 Q 7 L C Z x d W 9 0 O 1 N l Y 3 R p b 2 4 x L z A 0 M D Y g U 2 F 2 L U d v b C A x c 3 Q g Z G V y a X Z h d G l 2 Z S A o M i k v Q X V 0 b 1 J l b W 9 2 Z W R D b 2 x 1 b W 5 z M S 5 7 Q 2 9 s d W 1 u N j c s N j Z 9 J n F 1 b 3 Q 7 L C Z x d W 9 0 O 1 N l Y 3 R p b 2 4 x L z A 0 M D Y g U 2 F 2 L U d v b C A x c 3 Q g Z G V y a X Z h d G l 2 Z S A o M i k v Q X V 0 b 1 J l b W 9 2 Z W R D b 2 x 1 b W 5 z M S 5 7 Q 2 9 s d W 1 u N j g s N j d 9 J n F 1 b 3 Q 7 L C Z x d W 9 0 O 1 N l Y 3 R p b 2 4 x L z A 0 M D Y g U 2 F 2 L U d v b C A x c 3 Q g Z G V y a X Z h d G l 2 Z S A o M i k v Q X V 0 b 1 J l b W 9 2 Z W R D b 2 x 1 b W 5 z M S 5 7 Q 2 9 s d W 1 u N j k s N j h 9 J n F 1 b 3 Q 7 L C Z x d W 9 0 O 1 N l Y 3 R p b 2 4 x L z A 0 M D Y g U 2 F 2 L U d v b C A x c 3 Q g Z G V y a X Z h d G l 2 Z S A o M i k v Q X V 0 b 1 J l b W 9 2 Z W R D b 2 x 1 b W 5 z M S 5 7 Q 2 9 s d W 1 u N z A s N j l 9 J n F 1 b 3 Q 7 L C Z x d W 9 0 O 1 N l Y 3 R p b 2 4 x L z A 0 M D Y g U 2 F 2 L U d v b C A x c 3 Q g Z G V y a X Z h d G l 2 Z S A o M i k v Q X V 0 b 1 J l b W 9 2 Z W R D b 2 x 1 b W 5 z M S 5 7 Q 2 9 s d W 1 u N z E s N z B 9 J n F 1 b 3 Q 7 L C Z x d W 9 0 O 1 N l Y 3 R p b 2 4 x L z A 0 M D Y g U 2 F 2 L U d v b C A x c 3 Q g Z G V y a X Z h d G l 2 Z S A o M i k v Q X V 0 b 1 J l b W 9 2 Z W R D b 2 x 1 b W 5 z M S 5 7 Q 2 9 s d W 1 u N z I s N z F 9 J n F 1 b 3 Q 7 L C Z x d W 9 0 O 1 N l Y 3 R p b 2 4 x L z A 0 M D Y g U 2 F 2 L U d v b C A x c 3 Q g Z G V y a X Z h d G l 2 Z S A o M i k v Q X V 0 b 1 J l b W 9 2 Z W R D b 2 x 1 b W 5 z M S 5 7 Q 2 9 s d W 1 u N z M s N z J 9 J n F 1 b 3 Q 7 L C Z x d W 9 0 O 1 N l Y 3 R p b 2 4 x L z A 0 M D Y g U 2 F 2 L U d v b C A x c 3 Q g Z G V y a X Z h d G l 2 Z S A o M i k v Q X V 0 b 1 J l b W 9 2 Z W R D b 2 x 1 b W 5 z M S 5 7 Q 2 9 s d W 1 u N z Q s N z N 9 J n F 1 b 3 Q 7 L C Z x d W 9 0 O 1 N l Y 3 R p b 2 4 x L z A 0 M D Y g U 2 F 2 L U d v b C A x c 3 Q g Z G V y a X Z h d G l 2 Z S A o M i k v Q X V 0 b 1 J l b W 9 2 Z W R D b 2 x 1 b W 5 z M S 5 7 Q 2 9 s d W 1 u N z U s N z R 9 J n F 1 b 3 Q 7 L C Z x d W 9 0 O 1 N l Y 3 R p b 2 4 x L z A 0 M D Y g U 2 F 2 L U d v b C A x c 3 Q g Z G V y a X Z h d G l 2 Z S A o M i k v Q X V 0 b 1 J l b W 9 2 Z W R D b 2 x 1 b W 5 z M S 5 7 Q 2 9 s d W 1 u N z Y s N z V 9 J n F 1 b 3 Q 7 L C Z x d W 9 0 O 1 N l Y 3 R p b 2 4 x L z A 0 M D Y g U 2 F 2 L U d v b C A x c 3 Q g Z G V y a X Z h d G l 2 Z S A o M i k v Q X V 0 b 1 J l b W 9 2 Z W R D b 2 x 1 b W 5 z M S 5 7 Q 2 9 s d W 1 u N z c s N z Z 9 J n F 1 b 3 Q 7 L C Z x d W 9 0 O 1 N l Y 3 R p b 2 4 x L z A 0 M D Y g U 2 F 2 L U d v b C A x c 3 Q g Z G V y a X Z h d G l 2 Z S A o M i k v Q X V 0 b 1 J l b W 9 2 Z W R D b 2 x 1 b W 5 z M S 5 7 Q 2 9 s d W 1 u N z g s N z d 9 J n F 1 b 3 Q 7 L C Z x d W 9 0 O 1 N l Y 3 R p b 2 4 x L z A 0 M D Y g U 2 F 2 L U d v b C A x c 3 Q g Z G V y a X Z h d G l 2 Z S A o M i k v Q X V 0 b 1 J l b W 9 2 Z W R D b 2 x 1 b W 5 z M S 5 7 Q 2 9 s d W 1 u N z k s N z h 9 J n F 1 b 3 Q 7 L C Z x d W 9 0 O 1 N l Y 3 R p b 2 4 x L z A 0 M D Y g U 2 F 2 L U d v b C A x c 3 Q g Z G V y a X Z h d G l 2 Z S A o M i k v Q X V 0 b 1 J l b W 9 2 Z W R D b 2 x 1 b W 5 z M S 5 7 Q 2 9 s d W 1 u O D A s N z l 9 J n F 1 b 3 Q 7 L C Z x d W 9 0 O 1 N l Y 3 R p b 2 4 x L z A 0 M D Y g U 2 F 2 L U d v b C A x c 3 Q g Z G V y a X Z h d G l 2 Z S A o M i k v Q X V 0 b 1 J l b W 9 2 Z W R D b 2 x 1 b W 5 z M S 5 7 Q 2 9 s d W 1 u O D E s O D B 9 J n F 1 b 3 Q 7 L C Z x d W 9 0 O 1 N l Y 3 R p b 2 4 x L z A 0 M D Y g U 2 F 2 L U d v b C A x c 3 Q g Z G V y a X Z h d G l 2 Z S A o M i k v Q X V 0 b 1 J l b W 9 2 Z W R D b 2 x 1 b W 5 z M S 5 7 Q 2 9 s d W 1 u O D I s O D F 9 J n F 1 b 3 Q 7 L C Z x d W 9 0 O 1 N l Y 3 R p b 2 4 x L z A 0 M D Y g U 2 F 2 L U d v b C A x c 3 Q g Z G V y a X Z h d G l 2 Z S A o M i k v Q X V 0 b 1 J l b W 9 2 Z W R D b 2 x 1 b W 5 z M S 5 7 Q 2 9 s d W 1 u O D M s O D J 9 J n F 1 b 3 Q 7 L C Z x d W 9 0 O 1 N l Y 3 R p b 2 4 x L z A 0 M D Y g U 2 F 2 L U d v b C A x c 3 Q g Z G V y a X Z h d G l 2 Z S A o M i k v Q X V 0 b 1 J l b W 9 2 Z W R D b 2 x 1 b W 5 z M S 5 7 Q 2 9 s d W 1 u O D Q s O D N 9 J n F 1 b 3 Q 7 L C Z x d W 9 0 O 1 N l Y 3 R p b 2 4 x L z A 0 M D Y g U 2 F 2 L U d v b C A x c 3 Q g Z G V y a X Z h d G l 2 Z S A o M i k v Q X V 0 b 1 J l b W 9 2 Z W R D b 2 x 1 b W 5 z M S 5 7 Q 2 9 s d W 1 u O D U s O D R 9 J n F 1 b 3 Q 7 L C Z x d W 9 0 O 1 N l Y 3 R p b 2 4 x L z A 0 M D Y g U 2 F 2 L U d v b C A x c 3 Q g Z G V y a X Z h d G l 2 Z S A o M i k v Q X V 0 b 1 J l b W 9 2 Z W R D b 2 x 1 b W 5 z M S 5 7 Q 2 9 s d W 1 u O D Y s O D V 9 J n F 1 b 3 Q 7 L C Z x d W 9 0 O 1 N l Y 3 R p b 2 4 x L z A 0 M D Y g U 2 F 2 L U d v b C A x c 3 Q g Z G V y a X Z h d G l 2 Z S A o M i k v Q X V 0 b 1 J l b W 9 2 Z W R D b 2 x 1 b W 5 z M S 5 7 Q 2 9 s d W 1 u O D c s O D Z 9 J n F 1 b 3 Q 7 L C Z x d W 9 0 O 1 N l Y 3 R p b 2 4 x L z A 0 M D Y g U 2 F 2 L U d v b C A x c 3 Q g Z G V y a X Z h d G l 2 Z S A o M i k v Q X V 0 b 1 J l b W 9 2 Z W R D b 2 x 1 b W 5 z M S 5 7 Q 2 9 s d W 1 u O D g s O D d 9 J n F 1 b 3 Q 7 L C Z x d W 9 0 O 1 N l Y 3 R p b 2 4 x L z A 0 M D Y g U 2 F 2 L U d v b C A x c 3 Q g Z G V y a X Z h d G l 2 Z S A o M i k v Q X V 0 b 1 J l b W 9 2 Z W R D b 2 x 1 b W 5 z M S 5 7 Q 2 9 s d W 1 u O D k s O D h 9 J n F 1 b 3 Q 7 L C Z x d W 9 0 O 1 N l Y 3 R p b 2 4 x L z A 0 M D Y g U 2 F 2 L U d v b C A x c 3 Q g Z G V y a X Z h d G l 2 Z S A o M i k v Q X V 0 b 1 J l b W 9 2 Z W R D b 2 x 1 b W 5 z M S 5 7 Q 2 9 s d W 1 u O T A s O D l 9 J n F 1 b 3 Q 7 L C Z x d W 9 0 O 1 N l Y 3 R p b 2 4 x L z A 0 M D Y g U 2 F 2 L U d v b C A x c 3 Q g Z G V y a X Z h d G l 2 Z S A o M i k v Q X V 0 b 1 J l b W 9 2 Z W R D b 2 x 1 b W 5 z M S 5 7 Q 2 9 s d W 1 u O T E s O T B 9 J n F 1 b 3 Q 7 L C Z x d W 9 0 O 1 N l Y 3 R p b 2 4 x L z A 0 M D Y g U 2 F 2 L U d v b C A x c 3 Q g Z G V y a X Z h d G l 2 Z S A o M i k v Q X V 0 b 1 J l b W 9 2 Z W R D b 2 x 1 b W 5 z M S 5 7 Q 2 9 s d W 1 u O T I s O T F 9 J n F 1 b 3 Q 7 L C Z x d W 9 0 O 1 N l Y 3 R p b 2 4 x L z A 0 M D Y g U 2 F 2 L U d v b C A x c 3 Q g Z G V y a X Z h d G l 2 Z S A o M i k v Q X V 0 b 1 J l b W 9 2 Z W R D b 2 x 1 b W 5 z M S 5 7 Q 2 9 s d W 1 u O T M s O T J 9 J n F 1 b 3 Q 7 L C Z x d W 9 0 O 1 N l Y 3 R p b 2 4 x L z A 0 M D Y g U 2 F 2 L U d v b C A x c 3 Q g Z G V y a X Z h d G l 2 Z S A o M i k v Q X V 0 b 1 J l b W 9 2 Z W R D b 2 x 1 b W 5 z M S 5 7 Q 2 9 s d W 1 u O T Q s O T N 9 J n F 1 b 3 Q 7 L C Z x d W 9 0 O 1 N l Y 3 R p b 2 4 x L z A 0 M D Y g U 2 F 2 L U d v b C A x c 3 Q g Z G V y a X Z h d G l 2 Z S A o M i k v Q X V 0 b 1 J l b W 9 2 Z W R D b 2 x 1 b W 5 z M S 5 7 Q 2 9 s d W 1 u O T U s O T R 9 J n F 1 b 3 Q 7 L C Z x d W 9 0 O 1 N l Y 3 R p b 2 4 x L z A 0 M D Y g U 2 F 2 L U d v b C A x c 3 Q g Z G V y a X Z h d G l 2 Z S A o M i k v Q X V 0 b 1 J l b W 9 2 Z W R D b 2 x 1 b W 5 z M S 5 7 Q 2 9 s d W 1 u O T Y s O T V 9 J n F 1 b 3 Q 7 L C Z x d W 9 0 O 1 N l Y 3 R p b 2 4 x L z A 0 M D Y g U 2 F 2 L U d v b C A x c 3 Q g Z G V y a X Z h d G l 2 Z S A o M i k v Q X V 0 b 1 J l b W 9 2 Z W R D b 2 x 1 b W 5 z M S 5 7 Q 2 9 s d W 1 u O T c s O T Z 9 J n F 1 b 3 Q 7 L C Z x d W 9 0 O 1 N l Y 3 R p b 2 4 x L z A 0 M D Y g U 2 F 2 L U d v b C A x c 3 Q g Z G V y a X Z h d G l 2 Z S A o M i k v Q X V 0 b 1 J l b W 9 2 Z W R D b 2 x 1 b W 5 z M S 5 7 Q 2 9 s d W 1 u O T g s O T d 9 J n F 1 b 3 Q 7 L C Z x d W 9 0 O 1 N l Y 3 R p b 2 4 x L z A 0 M D Y g U 2 F 2 L U d v b C A x c 3 Q g Z G V y a X Z h d G l 2 Z S A o M i k v Q X V 0 b 1 J l b W 9 2 Z W R D b 2 x 1 b W 5 z M S 5 7 Q 2 9 s d W 1 u O T k s O T h 9 J n F 1 b 3 Q 7 L C Z x d W 9 0 O 1 N l Y 3 R p b 2 4 x L z A 0 M D Y g U 2 F 2 L U d v b C A x c 3 Q g Z G V y a X Z h d G l 2 Z S A o M i k v Q X V 0 b 1 J l b W 9 2 Z W R D b 2 x 1 b W 5 z M S 5 7 Q 2 9 s d W 1 u M T A w L D k 5 f S Z x d W 9 0 O y w m c X V v d D t T Z W N 0 a W 9 u M S 8 w N D A 2 I F N h d i 1 H b 2 w g M X N 0 I G R l c m l 2 Y X R p d m U g K D I p L 0 F 1 d G 9 S Z W 1 v d m V k Q 2 9 s d W 1 u c z E u e 0 N v b H V t b j E w M S w x M D B 9 J n F 1 b 3 Q 7 L C Z x d W 9 0 O 1 N l Y 3 R p b 2 4 x L z A 0 M D Y g U 2 F 2 L U d v b C A x c 3 Q g Z G V y a X Z h d G l 2 Z S A o M i k v Q X V 0 b 1 J l b W 9 2 Z W R D b 2 x 1 b W 5 z M S 5 7 Q 2 9 s d W 1 u M T A y L D E w M X 0 m c X V v d D s s J n F 1 b 3 Q 7 U 2 V j d G l v b j E v M D Q w N i B T Y X Y t R 2 9 s I D F z d C B k Z X J p d m F 0 a X Z l I C g y K S 9 B d X R v U m V t b 3 Z l Z E N v b H V t b n M x L n t D b 2 x 1 b W 4 x M D M s M T A y f S Z x d W 9 0 O y w m c X V v d D t T Z W N 0 a W 9 u M S 8 w N D A 2 I F N h d i 1 H b 2 w g M X N 0 I G R l c m l 2 Y X R p d m U g K D I p L 0 F 1 d G 9 S Z W 1 v d m V k Q 2 9 s d W 1 u c z E u e 0 N v b H V t b j E w N C w x M D N 9 J n F 1 b 3 Q 7 L C Z x d W 9 0 O 1 N l Y 3 R p b 2 4 x L z A 0 M D Y g U 2 F 2 L U d v b C A x c 3 Q g Z G V y a X Z h d G l 2 Z S A o M i k v Q X V 0 b 1 J l b W 9 2 Z W R D b 2 x 1 b W 5 z M S 5 7 Q 2 9 s d W 1 u M T A 1 L D E w N H 0 m c X V v d D s s J n F 1 b 3 Q 7 U 2 V j d G l v b j E v M D Q w N i B T Y X Y t R 2 9 s I D F z d C B k Z X J p d m F 0 a X Z l I C g y K S 9 B d X R v U m V t b 3 Z l Z E N v b H V t b n M x L n t D b 2 x 1 b W 4 x M D Y s M T A 1 f S Z x d W 9 0 O y w m c X V v d D t T Z W N 0 a W 9 u M S 8 w N D A 2 I F N h d i 1 H b 2 w g M X N 0 I G R l c m l 2 Y X R p d m U g K D I p L 0 F 1 d G 9 S Z W 1 v d m V k Q 2 9 s d W 1 u c z E u e 0 N v b H V t b j E w N y w x M D Z 9 J n F 1 b 3 Q 7 L C Z x d W 9 0 O 1 N l Y 3 R p b 2 4 x L z A 0 M D Y g U 2 F 2 L U d v b C A x c 3 Q g Z G V y a X Z h d G l 2 Z S A o M i k v Q X V 0 b 1 J l b W 9 2 Z W R D b 2 x 1 b W 5 z M S 5 7 Q 2 9 s d W 1 u M T A 4 L D E w N 3 0 m c X V v d D s s J n F 1 b 3 Q 7 U 2 V j d G l v b j E v M D Q w N i B T Y X Y t R 2 9 s I D F z d C B k Z X J p d m F 0 a X Z l I C g y K S 9 B d X R v U m V t b 3 Z l Z E N v b H V t b n M x L n t D b 2 x 1 b W 4 x M D k s M T A 4 f S Z x d W 9 0 O y w m c X V v d D t T Z W N 0 a W 9 u M S 8 w N D A 2 I F N h d i 1 H b 2 w g M X N 0 I G R l c m l 2 Y X R p d m U g K D I p L 0 F 1 d G 9 S Z W 1 v d m V k Q 2 9 s d W 1 u c z E u e 0 N v b H V t b j E x M C w x M D l 9 J n F 1 b 3 Q 7 L C Z x d W 9 0 O 1 N l Y 3 R p b 2 4 x L z A 0 M D Y g U 2 F 2 L U d v b C A x c 3 Q g Z G V y a X Z h d G l 2 Z S A o M i k v Q X V 0 b 1 J l b W 9 2 Z W R D b 2 x 1 b W 5 z M S 5 7 Q 2 9 s d W 1 u M T E x L D E x M H 0 m c X V v d D s s J n F 1 b 3 Q 7 U 2 V j d G l v b j E v M D Q w N i B T Y X Y t R 2 9 s I D F z d C B k Z X J p d m F 0 a X Z l I C g y K S 9 B d X R v U m V t b 3 Z l Z E N v b H V t b n M x L n t D b 2 x 1 b W 4 x M T I s M T E x f S Z x d W 9 0 O y w m c X V v d D t T Z W N 0 a W 9 u M S 8 w N D A 2 I F N h d i 1 H b 2 w g M X N 0 I G R l c m l 2 Y X R p d m U g K D I p L 0 F 1 d G 9 S Z W 1 v d m V k Q 2 9 s d W 1 u c z E u e 0 N v b H V t b j E x M y w x M T J 9 J n F 1 b 3 Q 7 L C Z x d W 9 0 O 1 N l Y 3 R p b 2 4 x L z A 0 M D Y g U 2 F 2 L U d v b C A x c 3 Q g Z G V y a X Z h d G l 2 Z S A o M i k v Q X V 0 b 1 J l b W 9 2 Z W R D b 2 x 1 b W 5 z M S 5 7 Q 2 9 s d W 1 u M T E 0 L D E x M 3 0 m c X V v d D s s J n F 1 b 3 Q 7 U 2 V j d G l v b j E v M D Q w N i B T Y X Y t R 2 9 s I D F z d C B k Z X J p d m F 0 a X Z l I C g y K S 9 B d X R v U m V t b 3 Z l Z E N v b H V t b n M x L n t D b 2 x 1 b W 4 x M T U s M T E 0 f S Z x d W 9 0 O y w m c X V v d D t T Z W N 0 a W 9 u M S 8 w N D A 2 I F N h d i 1 H b 2 w g M X N 0 I G R l c m l 2 Y X R p d m U g K D I p L 0 F 1 d G 9 S Z W 1 v d m V k Q 2 9 s d W 1 u c z E u e 0 N v b H V t b j E x N i w x M T V 9 J n F 1 b 3 Q 7 L C Z x d W 9 0 O 1 N l Y 3 R p b 2 4 x L z A 0 M D Y g U 2 F 2 L U d v b C A x c 3 Q g Z G V y a X Z h d G l 2 Z S A o M i k v Q X V 0 b 1 J l b W 9 2 Z W R D b 2 x 1 b W 5 z M S 5 7 Q 2 9 s d W 1 u M T E 3 L D E x N n 0 m c X V v d D s s J n F 1 b 3 Q 7 U 2 V j d G l v b j E v M D Q w N i B T Y X Y t R 2 9 s I D F z d C B k Z X J p d m F 0 a X Z l I C g y K S 9 B d X R v U m V t b 3 Z l Z E N v b H V t b n M x L n t D b 2 x 1 b W 4 x M T g s M T E 3 f S Z x d W 9 0 O y w m c X V v d D t T Z W N 0 a W 9 u M S 8 w N D A 2 I F N h d i 1 H b 2 w g M X N 0 I G R l c m l 2 Y X R p d m U g K D I p L 0 F 1 d G 9 S Z W 1 v d m V k Q 2 9 s d W 1 u c z E u e 0 N v b H V t b j E x O S w x M T h 9 J n F 1 b 3 Q 7 L C Z x d W 9 0 O 1 N l Y 3 R p b 2 4 x L z A 0 M D Y g U 2 F 2 L U d v b C A x c 3 Q g Z G V y a X Z h d G l 2 Z S A o M i k v Q X V 0 b 1 J l b W 9 2 Z W R D b 2 x 1 b W 5 z M S 5 7 Q 2 9 s d W 1 u M T I w L D E x O X 0 m c X V v d D s s J n F 1 b 3 Q 7 U 2 V j d G l v b j E v M D Q w N i B T Y X Y t R 2 9 s I D F z d C B k Z X J p d m F 0 a X Z l I C g y K S 9 B d X R v U m V t b 3 Z l Z E N v b H V t b n M x L n t D b 2 x 1 b W 4 x M j E s M T I w f S Z x d W 9 0 O y w m c X V v d D t T Z W N 0 a W 9 u M S 8 w N D A 2 I F N h d i 1 H b 2 w g M X N 0 I G R l c m l 2 Y X R p d m U g K D I p L 0 F 1 d G 9 S Z W 1 v d m V k Q 2 9 s d W 1 u c z E u e 0 N v b H V t b j E y M i w x M j F 9 J n F 1 b 3 Q 7 L C Z x d W 9 0 O 1 N l Y 3 R p b 2 4 x L z A 0 M D Y g U 2 F 2 L U d v b C A x c 3 Q g Z G V y a X Z h d G l 2 Z S A o M i k v Q X V 0 b 1 J l b W 9 2 Z W R D b 2 x 1 b W 5 z M S 5 7 Q 2 9 s d W 1 u M T I z L D E y M n 0 m c X V v d D s s J n F 1 b 3 Q 7 U 2 V j d G l v b j E v M D Q w N i B T Y X Y t R 2 9 s I D F z d C B k Z X J p d m F 0 a X Z l I C g y K S 9 B d X R v U m V t b 3 Z l Z E N v b H V t b n M x L n t D b 2 x 1 b W 4 x M j Q s M T I z f S Z x d W 9 0 O y w m c X V v d D t T Z W N 0 a W 9 u M S 8 w N D A 2 I F N h d i 1 H b 2 w g M X N 0 I G R l c m l 2 Y X R p d m U g K D I p L 0 F 1 d G 9 S Z W 1 v d m V k Q 2 9 s d W 1 u c z E u e 0 N v b H V t b j E y N S w x M j R 9 J n F 1 b 3 Q 7 L C Z x d W 9 0 O 1 N l Y 3 R p b 2 4 x L z A 0 M D Y g U 2 F 2 L U d v b C A x c 3 Q g Z G V y a X Z h d G l 2 Z S A o M i k v Q X V 0 b 1 J l b W 9 2 Z W R D b 2 x 1 b W 5 z M S 5 7 Q 2 9 s d W 1 u M T I 2 L D E y N X 0 m c X V v d D s s J n F 1 b 3 Q 7 U 2 V j d G l v b j E v M D Q w N i B T Y X Y t R 2 9 s I D F z d C B k Z X J p d m F 0 a X Z l I C g y K S 9 B d X R v U m V t b 3 Z l Z E N v b H V t b n M x L n t D b 2 x 1 b W 4 x M j c s M T I 2 f S Z x d W 9 0 O y w m c X V v d D t T Z W N 0 a W 9 u M S 8 w N D A 2 I F N h d i 1 H b 2 w g M X N 0 I G R l c m l 2 Y X R p d m U g K D I p L 0 F 1 d G 9 S Z W 1 v d m V k Q 2 9 s d W 1 u c z E u e 0 N v b H V t b j E y O C w x M j d 9 J n F 1 b 3 Q 7 L C Z x d W 9 0 O 1 N l Y 3 R p b 2 4 x L z A 0 M D Y g U 2 F 2 L U d v b C A x c 3 Q g Z G V y a X Z h d G l 2 Z S A o M i k v Q X V 0 b 1 J l b W 9 2 Z W R D b 2 x 1 b W 5 z M S 5 7 Q 2 9 s d W 1 u M T I 5 L D E y O H 0 m c X V v d D s s J n F 1 b 3 Q 7 U 2 V j d G l v b j E v M D Q w N i B T Y X Y t R 2 9 s I D F z d C B k Z X J p d m F 0 a X Z l I C g y K S 9 B d X R v U m V t b 3 Z l Z E N v b H V t b n M x L n t D b 2 x 1 b W 4 x M z A s M T I 5 f S Z x d W 9 0 O y w m c X V v d D t T Z W N 0 a W 9 u M S 8 w N D A 2 I F N h d i 1 H b 2 w g M X N 0 I G R l c m l 2 Y X R p d m U g K D I p L 0 F 1 d G 9 S Z W 1 v d m V k Q 2 9 s d W 1 u c z E u e 0 N v b H V t b j E z M S w x M z B 9 J n F 1 b 3 Q 7 L C Z x d W 9 0 O 1 N l Y 3 R p b 2 4 x L z A 0 M D Y g U 2 F 2 L U d v b C A x c 3 Q g Z G V y a X Z h d G l 2 Z S A o M i k v Q X V 0 b 1 J l b W 9 2 Z W R D b 2 x 1 b W 5 z M S 5 7 Q 2 9 s d W 1 u M T M y L D E z M X 0 m c X V v d D s s J n F 1 b 3 Q 7 U 2 V j d G l v b j E v M D Q w N i B T Y X Y t R 2 9 s I D F z d C B k Z X J p d m F 0 a X Z l I C g y K S 9 B d X R v U m V t b 3 Z l Z E N v b H V t b n M x L n t D b 2 x 1 b W 4 x M z M s M T M y f S Z x d W 9 0 O y w m c X V v d D t T Z W N 0 a W 9 u M S 8 w N D A 2 I F N h d i 1 H b 2 w g M X N 0 I G R l c m l 2 Y X R p d m U g K D I p L 0 F 1 d G 9 S Z W 1 v d m V k Q 2 9 s d W 1 u c z E u e 0 N v b H V t b j E z N C w x M z N 9 J n F 1 b 3 Q 7 L C Z x d W 9 0 O 1 N l Y 3 R p b 2 4 x L z A 0 M D Y g U 2 F 2 L U d v b C A x c 3 Q g Z G V y a X Z h d G l 2 Z S A o M i k v Q X V 0 b 1 J l b W 9 2 Z W R D b 2 x 1 b W 5 z M S 5 7 Q 2 9 s d W 1 u M T M 1 L D E z N H 0 m c X V v d D s s J n F 1 b 3 Q 7 U 2 V j d G l v b j E v M D Q w N i B T Y X Y t R 2 9 s I D F z d C B k Z X J p d m F 0 a X Z l I C g y K S 9 B d X R v U m V t b 3 Z l Z E N v b H V t b n M x L n t D b 2 x 1 b W 4 x M z Y s M T M 1 f S Z x d W 9 0 O y w m c X V v d D t T Z W N 0 a W 9 u M S 8 w N D A 2 I F N h d i 1 H b 2 w g M X N 0 I G R l c m l 2 Y X R p d m U g K D I p L 0 F 1 d G 9 S Z W 1 v d m V k Q 2 9 s d W 1 u c z E u e 0 N v b H V t b j E z N y w x M z Z 9 J n F 1 b 3 Q 7 L C Z x d W 9 0 O 1 N l Y 3 R p b 2 4 x L z A 0 M D Y g U 2 F 2 L U d v b C A x c 3 Q g Z G V y a X Z h d G l 2 Z S A o M i k v Q X V 0 b 1 J l b W 9 2 Z W R D b 2 x 1 b W 5 z M S 5 7 Q 2 9 s d W 1 u M T M 4 L D E z N 3 0 m c X V v d D s s J n F 1 b 3 Q 7 U 2 V j d G l v b j E v M D Q w N i B T Y X Y t R 2 9 s I D F z d C B k Z X J p d m F 0 a X Z l I C g y K S 9 B d X R v U m V t b 3 Z l Z E N v b H V t b n M x L n t D b 2 x 1 b W 4 x M z k s M T M 4 f S Z x d W 9 0 O y w m c X V v d D t T Z W N 0 a W 9 u M S 8 w N D A 2 I F N h d i 1 H b 2 w g M X N 0 I G R l c m l 2 Y X R p d m U g K D I p L 0 F 1 d G 9 S Z W 1 v d m V k Q 2 9 s d W 1 u c z E u e 0 N v b H V t b j E 0 M C w x M z l 9 J n F 1 b 3 Q 7 L C Z x d W 9 0 O 1 N l Y 3 R p b 2 4 x L z A 0 M D Y g U 2 F 2 L U d v b C A x c 3 Q g Z G V y a X Z h d G l 2 Z S A o M i k v Q X V 0 b 1 J l b W 9 2 Z W R D b 2 x 1 b W 5 z M S 5 7 Q 2 9 s d W 1 u M T Q x L D E 0 M H 0 m c X V v d D s s J n F 1 b 3 Q 7 U 2 V j d G l v b j E v M D Q w N i B T Y X Y t R 2 9 s I D F z d C B k Z X J p d m F 0 a X Z l I C g y K S 9 B d X R v U m V t b 3 Z l Z E N v b H V t b n M x L n t D b 2 x 1 b W 4 x N D I s M T Q x f S Z x d W 9 0 O y w m c X V v d D t T Z W N 0 a W 9 u M S 8 w N D A 2 I F N h d i 1 H b 2 w g M X N 0 I G R l c m l 2 Y X R p d m U g K D I p L 0 F 1 d G 9 S Z W 1 v d m V k Q 2 9 s d W 1 u c z E u e 0 N v b H V t b j E 0 M y w x N D J 9 J n F 1 b 3 Q 7 L C Z x d W 9 0 O 1 N l Y 3 R p b 2 4 x L z A 0 M D Y g U 2 F 2 L U d v b C A x c 3 Q g Z G V y a X Z h d G l 2 Z S A o M i k v Q X V 0 b 1 J l b W 9 2 Z W R D b 2 x 1 b W 5 z M S 5 7 Q 2 9 s d W 1 u M T Q 0 L D E 0 M 3 0 m c X V v d D s s J n F 1 b 3 Q 7 U 2 V j d G l v b j E v M D Q w N i B T Y X Y t R 2 9 s I D F z d C B k Z X J p d m F 0 a X Z l I C g y K S 9 B d X R v U m V t b 3 Z l Z E N v b H V t b n M x L n t D b 2 x 1 b W 4 x N D U s M T Q 0 f S Z x d W 9 0 O y w m c X V v d D t T Z W N 0 a W 9 u M S 8 w N D A 2 I F N h d i 1 H b 2 w g M X N 0 I G R l c m l 2 Y X R p d m U g K D I p L 0 F 1 d G 9 S Z W 1 v d m V k Q 2 9 s d W 1 u c z E u e 0 N v b H V t b j E 0 N i w x N D V 9 J n F 1 b 3 Q 7 L C Z x d W 9 0 O 1 N l Y 3 R p b 2 4 x L z A 0 M D Y g U 2 F 2 L U d v b C A x c 3 Q g Z G V y a X Z h d G l 2 Z S A o M i k v Q X V 0 b 1 J l b W 9 2 Z W R D b 2 x 1 b W 5 z M S 5 7 Q 2 9 s d W 1 u M T Q 3 L D E 0 N n 0 m c X V v d D s s J n F 1 b 3 Q 7 U 2 V j d G l v b j E v M D Q w N i B T Y X Y t R 2 9 s I D F z d C B k Z X J p d m F 0 a X Z l I C g y K S 9 B d X R v U m V t b 3 Z l Z E N v b H V t b n M x L n t D b 2 x 1 b W 4 x N D g s M T Q 3 f S Z x d W 9 0 O y w m c X V v d D t T Z W N 0 a W 9 u M S 8 w N D A 2 I F N h d i 1 H b 2 w g M X N 0 I G R l c m l 2 Y X R p d m U g K D I p L 0 F 1 d G 9 S Z W 1 v d m V k Q 2 9 s d W 1 u c z E u e 0 N v b H V t b j E 0 O S w x N D h 9 J n F 1 b 3 Q 7 L C Z x d W 9 0 O 1 N l Y 3 R p b 2 4 x L z A 0 M D Y g U 2 F 2 L U d v b C A x c 3 Q g Z G V y a X Z h d G l 2 Z S A o M i k v Q X V 0 b 1 J l b W 9 2 Z W R D b 2 x 1 b W 5 z M S 5 7 Q 2 9 s d W 1 u M T U w L D E 0 O X 0 m c X V v d D s s J n F 1 b 3 Q 7 U 2 V j d G l v b j E v M D Q w N i B T Y X Y t R 2 9 s I D F z d C B k Z X J p d m F 0 a X Z l I C g y K S 9 B d X R v U m V t b 3 Z l Z E N v b H V t b n M x L n t D b 2 x 1 b W 4 x N T E s M T U w f S Z x d W 9 0 O y w m c X V v d D t T Z W N 0 a W 9 u M S 8 w N D A 2 I F N h d i 1 H b 2 w g M X N 0 I G R l c m l 2 Y X R p d m U g K D I p L 0 F 1 d G 9 S Z W 1 v d m V k Q 2 9 s d W 1 u c z E u e 0 N v b H V t b j E 1 M i w x N T F 9 J n F 1 b 3 Q 7 L C Z x d W 9 0 O 1 N l Y 3 R p b 2 4 x L z A 0 M D Y g U 2 F 2 L U d v b C A x c 3 Q g Z G V y a X Z h d G l 2 Z S A o M i k v Q X V 0 b 1 J l b W 9 2 Z W R D b 2 x 1 b W 5 z M S 5 7 Q 2 9 s d W 1 u M T U z L D E 1 M n 0 m c X V v d D s s J n F 1 b 3 Q 7 U 2 V j d G l v b j E v M D Q w N i B T Y X Y t R 2 9 s I D F z d C B k Z X J p d m F 0 a X Z l I C g y K S 9 B d X R v U m V t b 3 Z l Z E N v b H V t b n M x L n t D b 2 x 1 b W 4 x N T Q s M T U z f S Z x d W 9 0 O y w m c X V v d D t T Z W N 0 a W 9 u M S 8 w N D A 2 I F N h d i 1 H b 2 w g M X N 0 I G R l c m l 2 Y X R p d m U g K D I p L 0 F 1 d G 9 S Z W 1 v d m V k Q 2 9 s d W 1 u c z E u e 0 N v b H V t b j E 1 N S w x N T R 9 J n F 1 b 3 Q 7 L C Z x d W 9 0 O 1 N l Y 3 R p b 2 4 x L z A 0 M D Y g U 2 F 2 L U d v b C A x c 3 Q g Z G V y a X Z h d G l 2 Z S A o M i k v Q X V 0 b 1 J l b W 9 2 Z W R D b 2 x 1 b W 5 z M S 5 7 Q 2 9 s d W 1 u M T U 2 L D E 1 N X 0 m c X V v d D s s J n F 1 b 3 Q 7 U 2 V j d G l v b j E v M D Q w N i B T Y X Y t R 2 9 s I D F z d C B k Z X J p d m F 0 a X Z l I C g y K S 9 B d X R v U m V t b 3 Z l Z E N v b H V t b n M x L n t D b 2 x 1 b W 4 x N T c s M T U 2 f S Z x d W 9 0 O y w m c X V v d D t T Z W N 0 a W 9 u M S 8 w N D A 2 I F N h d i 1 H b 2 w g M X N 0 I G R l c m l 2 Y X R p d m U g K D I p L 0 F 1 d G 9 S Z W 1 v d m V k Q 2 9 s d W 1 u c z E u e 0 N v b H V t b j E 1 O C w x N T d 9 J n F 1 b 3 Q 7 L C Z x d W 9 0 O 1 N l Y 3 R p b 2 4 x L z A 0 M D Y g U 2 F 2 L U d v b C A x c 3 Q g Z G V y a X Z h d G l 2 Z S A o M i k v Q X V 0 b 1 J l b W 9 2 Z W R D b 2 x 1 b W 5 z M S 5 7 Q 2 9 s d W 1 u M T U 5 L D E 1 O H 0 m c X V v d D s s J n F 1 b 3 Q 7 U 2 V j d G l v b j E v M D Q w N i B T Y X Y t R 2 9 s I D F z d C B k Z X J p d m F 0 a X Z l I C g y K S 9 B d X R v U m V t b 3 Z l Z E N v b H V t b n M x L n t D b 2 x 1 b W 4 x N j A s M T U 5 f S Z x d W 9 0 O y w m c X V v d D t T Z W N 0 a W 9 u M S 8 w N D A 2 I F N h d i 1 H b 2 w g M X N 0 I G R l c m l 2 Y X R p d m U g K D I p L 0 F 1 d G 9 S Z W 1 v d m V k Q 2 9 s d W 1 u c z E u e 0 N v b H V t b j E 2 M S w x N j B 9 J n F 1 b 3 Q 7 L C Z x d W 9 0 O 1 N l Y 3 R p b 2 4 x L z A 0 M D Y g U 2 F 2 L U d v b C A x c 3 Q g Z G V y a X Z h d G l 2 Z S A o M i k v Q X V 0 b 1 J l b W 9 2 Z W R D b 2 x 1 b W 5 z M S 5 7 Q 2 9 s d W 1 u M T Y y L D E 2 M X 0 m c X V v d D s s J n F 1 b 3 Q 7 U 2 V j d G l v b j E v M D Q w N i B T Y X Y t R 2 9 s I D F z d C B k Z X J p d m F 0 a X Z l I C g y K S 9 B d X R v U m V t b 3 Z l Z E N v b H V t b n M x L n t D b 2 x 1 b W 4 x N j M s M T Y y f S Z x d W 9 0 O y w m c X V v d D t T Z W N 0 a W 9 u M S 8 w N D A 2 I F N h d i 1 H b 2 w g M X N 0 I G R l c m l 2 Y X R p d m U g K D I p L 0 F 1 d G 9 S Z W 1 v d m V k Q 2 9 s d W 1 u c z E u e 0 N v b H V t b j E 2 N C w x N j N 9 J n F 1 b 3 Q 7 L C Z x d W 9 0 O 1 N l Y 3 R p b 2 4 x L z A 0 M D Y g U 2 F 2 L U d v b C A x c 3 Q g Z G V y a X Z h d G l 2 Z S A o M i k v Q X V 0 b 1 J l b W 9 2 Z W R D b 2 x 1 b W 5 z M S 5 7 Q 2 9 s d W 1 u M T Y 1 L D E 2 N H 0 m c X V v d D s s J n F 1 b 3 Q 7 U 2 V j d G l v b j E v M D Q w N i B T Y X Y t R 2 9 s I D F z d C B k Z X J p d m F 0 a X Z l I C g y K S 9 B d X R v U m V t b 3 Z l Z E N v b H V t b n M x L n t D b 2 x 1 b W 4 x N j Y s M T Y 1 f S Z x d W 9 0 O y w m c X V v d D t T Z W N 0 a W 9 u M S 8 w N D A 2 I F N h d i 1 H b 2 w g M X N 0 I G R l c m l 2 Y X R p d m U g K D I p L 0 F 1 d G 9 S Z W 1 v d m V k Q 2 9 s d W 1 u c z E u e 0 N v b H V t b j E 2 N y w x N j Z 9 J n F 1 b 3 Q 7 L C Z x d W 9 0 O 1 N l Y 3 R p b 2 4 x L z A 0 M D Y g U 2 F 2 L U d v b C A x c 3 Q g Z G V y a X Z h d G l 2 Z S A o M i k v Q X V 0 b 1 J l b W 9 2 Z W R D b 2 x 1 b W 5 z M S 5 7 Q 2 9 s d W 1 u M T Y 4 L D E 2 N 3 0 m c X V v d D s s J n F 1 b 3 Q 7 U 2 V j d G l v b j E v M D Q w N i B T Y X Y t R 2 9 s I D F z d C B k Z X J p d m F 0 a X Z l I C g y K S 9 B d X R v U m V t b 3 Z l Z E N v b H V t b n M x L n t D b 2 x 1 b W 4 x N j k s M T Y 4 f S Z x d W 9 0 O y w m c X V v d D t T Z W N 0 a W 9 u M S 8 w N D A 2 I F N h d i 1 H b 2 w g M X N 0 I G R l c m l 2 Y X R p d m U g K D I p L 0 F 1 d G 9 S Z W 1 v d m V k Q 2 9 s d W 1 u c z E u e 0 N v b H V t b j E 3 M C w x N j l 9 J n F 1 b 3 Q 7 L C Z x d W 9 0 O 1 N l Y 3 R p b 2 4 x L z A 0 M D Y g U 2 F 2 L U d v b C A x c 3 Q g Z G V y a X Z h d G l 2 Z S A o M i k v Q X V 0 b 1 J l b W 9 2 Z W R D b 2 x 1 b W 5 z M S 5 7 Q 2 9 s d W 1 u M T c x L D E 3 M H 0 m c X V v d D s s J n F 1 b 3 Q 7 U 2 V j d G l v b j E v M D Q w N i B T Y X Y t R 2 9 s I D F z d C B k Z X J p d m F 0 a X Z l I C g y K S 9 B d X R v U m V t b 3 Z l Z E N v b H V t b n M x L n t D b 2 x 1 b W 4 x N z I s M T c x f S Z x d W 9 0 O y w m c X V v d D t T Z W N 0 a W 9 u M S 8 w N D A 2 I F N h d i 1 H b 2 w g M X N 0 I G R l c m l 2 Y X R p d m U g K D I p L 0 F 1 d G 9 S Z W 1 v d m V k Q 2 9 s d W 1 u c z E u e 0 N v b H V t b j E 3 M y w x N z J 9 J n F 1 b 3 Q 7 L C Z x d W 9 0 O 1 N l Y 3 R p b 2 4 x L z A 0 M D Y g U 2 F 2 L U d v b C A x c 3 Q g Z G V y a X Z h d G l 2 Z S A o M i k v Q X V 0 b 1 J l b W 9 2 Z W R D b 2 x 1 b W 5 z M S 5 7 Q 2 9 s d W 1 u M T c 0 L D E 3 M 3 0 m c X V v d D s s J n F 1 b 3 Q 7 U 2 V j d G l v b j E v M D Q w N i B T Y X Y t R 2 9 s I D F z d C B k Z X J p d m F 0 a X Z l I C g y K S 9 B d X R v U m V t b 3 Z l Z E N v b H V t b n M x L n t D b 2 x 1 b W 4 x N z U s M T c 0 f S Z x d W 9 0 O y w m c X V v d D t T Z W N 0 a W 9 u M S 8 w N D A 2 I F N h d i 1 H b 2 w g M X N 0 I G R l c m l 2 Y X R p d m U g K D I p L 0 F 1 d G 9 S Z W 1 v d m V k Q 2 9 s d W 1 u c z E u e 0 N v b H V t b j E 3 N i w x N z V 9 J n F 1 b 3 Q 7 L C Z x d W 9 0 O 1 N l Y 3 R p b 2 4 x L z A 0 M D Y g U 2 F 2 L U d v b C A x c 3 Q g Z G V y a X Z h d G l 2 Z S A o M i k v Q X V 0 b 1 J l b W 9 2 Z W R D b 2 x 1 b W 5 z M S 5 7 Q 2 9 s d W 1 u M T c 3 L D E 3 N n 0 m c X V v d D s s J n F 1 b 3 Q 7 U 2 V j d G l v b j E v M D Q w N i B T Y X Y t R 2 9 s I D F z d C B k Z X J p d m F 0 a X Z l I C g y K S 9 B d X R v U m V t b 3 Z l Z E N v b H V t b n M x L n t D b 2 x 1 b W 4 x N z g s M T c 3 f S Z x d W 9 0 O y w m c X V v d D t T Z W N 0 a W 9 u M S 8 w N D A 2 I F N h d i 1 H b 2 w g M X N 0 I G R l c m l 2 Y X R p d m U g K D I p L 0 F 1 d G 9 S Z W 1 v d m V k Q 2 9 s d W 1 u c z E u e 0 N v b H V t b j E 3 O S w x N z h 9 J n F 1 b 3 Q 7 L C Z x d W 9 0 O 1 N l Y 3 R p b 2 4 x L z A 0 M D Y g U 2 F 2 L U d v b C A x c 3 Q g Z G V y a X Z h d G l 2 Z S A o M i k v Q X V 0 b 1 J l b W 9 2 Z W R D b 2 x 1 b W 5 z M S 5 7 Q 2 9 s d W 1 u M T g w L D E 3 O X 0 m c X V v d D s s J n F 1 b 3 Q 7 U 2 V j d G l v b j E v M D Q w N i B T Y X Y t R 2 9 s I D F z d C B k Z X J p d m F 0 a X Z l I C g y K S 9 B d X R v U m V t b 3 Z l Z E N v b H V t b n M x L n t D b 2 x 1 b W 4 x O D E s M T g w f S Z x d W 9 0 O y w m c X V v d D t T Z W N 0 a W 9 u M S 8 w N D A 2 I F N h d i 1 H b 2 w g M X N 0 I G R l c m l 2 Y X R p d m U g K D I p L 0 F 1 d G 9 S Z W 1 v d m V k Q 2 9 s d W 1 u c z E u e 0 N v b H V t b j E 4 M i w x O D F 9 J n F 1 b 3 Q 7 L C Z x d W 9 0 O 1 N l Y 3 R p b 2 4 x L z A 0 M D Y g U 2 F 2 L U d v b C A x c 3 Q g Z G V y a X Z h d G l 2 Z S A o M i k v Q X V 0 b 1 J l b W 9 2 Z W R D b 2 x 1 b W 5 z M S 5 7 Q 2 9 s d W 1 u M T g z L D E 4 M n 0 m c X V v d D s s J n F 1 b 3 Q 7 U 2 V j d G l v b j E v M D Q w N i B T Y X Y t R 2 9 s I D F z d C B k Z X J p d m F 0 a X Z l I C g y K S 9 B d X R v U m V t b 3 Z l Z E N v b H V t b n M x L n t D b 2 x 1 b W 4 x O D Q s M T g z f S Z x d W 9 0 O y w m c X V v d D t T Z W N 0 a W 9 u M S 8 w N D A 2 I F N h d i 1 H b 2 w g M X N 0 I G R l c m l 2 Y X R p d m U g K D I p L 0 F 1 d G 9 S Z W 1 v d m V k Q 2 9 s d W 1 u c z E u e 0 N v b H V t b j E 4 N S w x O D R 9 J n F 1 b 3 Q 7 L C Z x d W 9 0 O 1 N l Y 3 R p b 2 4 x L z A 0 M D Y g U 2 F 2 L U d v b C A x c 3 Q g Z G V y a X Z h d G l 2 Z S A o M i k v Q X V 0 b 1 J l b W 9 2 Z W R D b 2 x 1 b W 5 z M S 5 7 Q 2 9 s d W 1 u M T g 2 L D E 4 N X 0 m c X V v d D s s J n F 1 b 3 Q 7 U 2 V j d G l v b j E v M D Q w N i B T Y X Y t R 2 9 s I D F z d C B k Z X J p d m F 0 a X Z l I C g y K S 9 B d X R v U m V t b 3 Z l Z E N v b H V t b n M x L n t D b 2 x 1 b W 4 x O D c s M T g 2 f S Z x d W 9 0 O y w m c X V v d D t T Z W N 0 a W 9 u M S 8 w N D A 2 I F N h d i 1 H b 2 w g M X N 0 I G R l c m l 2 Y X R p d m U g K D I p L 0 F 1 d G 9 S Z W 1 v d m V k Q 2 9 s d W 1 u c z E u e 0 N v b H V t b j E 4 O C w x O D d 9 J n F 1 b 3 Q 7 L C Z x d W 9 0 O 1 N l Y 3 R p b 2 4 x L z A 0 M D Y g U 2 F 2 L U d v b C A x c 3 Q g Z G V y a X Z h d G l 2 Z S A o M i k v Q X V 0 b 1 J l b W 9 2 Z W R D b 2 x 1 b W 5 z M S 5 7 Q 2 9 s d W 1 u M T g 5 L D E 4 O H 0 m c X V v d D s s J n F 1 b 3 Q 7 U 2 V j d G l v b j E v M D Q w N i B T Y X Y t R 2 9 s I D F z d C B k Z X J p d m F 0 a X Z l I C g y K S 9 B d X R v U m V t b 3 Z l Z E N v b H V t b n M x L n t D b 2 x 1 b W 4 x O T A s M T g 5 f S Z x d W 9 0 O y w m c X V v d D t T Z W N 0 a W 9 u M S 8 w N D A 2 I F N h d i 1 H b 2 w g M X N 0 I G R l c m l 2 Y X R p d m U g K D I p L 0 F 1 d G 9 S Z W 1 v d m V k Q 2 9 s d W 1 u c z E u e 0 N v b H V t b j E 5 M S w x O T B 9 J n F 1 b 3 Q 7 L C Z x d W 9 0 O 1 N l Y 3 R p b 2 4 x L z A 0 M D Y g U 2 F 2 L U d v b C A x c 3 Q g Z G V y a X Z h d G l 2 Z S A o M i k v Q X V 0 b 1 J l b W 9 2 Z W R D b 2 x 1 b W 5 z M S 5 7 Q 2 9 s d W 1 u M T k y L D E 5 M X 0 m c X V v d D s s J n F 1 b 3 Q 7 U 2 V j d G l v b j E v M D Q w N i B T Y X Y t R 2 9 s I D F z d C B k Z X J p d m F 0 a X Z l I C g y K S 9 B d X R v U m V t b 3 Z l Z E N v b H V t b n M x L n t D b 2 x 1 b W 4 x O T M s M T k y f S Z x d W 9 0 O y w m c X V v d D t T Z W N 0 a W 9 u M S 8 w N D A 2 I F N h d i 1 H b 2 w g M X N 0 I G R l c m l 2 Y X R p d m U g K D I p L 0 F 1 d G 9 S Z W 1 v d m V k Q 2 9 s d W 1 u c z E u e 0 N v b H V t b j E 5 N C w x O T N 9 J n F 1 b 3 Q 7 L C Z x d W 9 0 O 1 N l Y 3 R p b 2 4 x L z A 0 M D Y g U 2 F 2 L U d v b C A x c 3 Q g Z G V y a X Z h d G l 2 Z S A o M i k v Q X V 0 b 1 J l b W 9 2 Z W R D b 2 x 1 b W 5 z M S 5 7 Q 2 9 s d W 1 u M T k 1 L D E 5 N H 0 m c X V v d D s s J n F 1 b 3 Q 7 U 2 V j d G l v b j E v M D Q w N i B T Y X Y t R 2 9 s I D F z d C B k Z X J p d m F 0 a X Z l I C g y K S 9 B d X R v U m V t b 3 Z l Z E N v b H V t b n M x L n t D b 2 x 1 b W 4 x O T Y s M T k 1 f S Z x d W 9 0 O y w m c X V v d D t T Z W N 0 a W 9 u M S 8 w N D A 2 I F N h d i 1 H b 2 w g M X N 0 I G R l c m l 2 Y X R p d m U g K D I p L 0 F 1 d G 9 S Z W 1 v d m V k Q 2 9 s d W 1 u c z E u e 0 N v b H V t b j E 5 N y w x O T Z 9 J n F 1 b 3 Q 7 L C Z x d W 9 0 O 1 N l Y 3 R p b 2 4 x L z A 0 M D Y g U 2 F 2 L U d v b C A x c 3 Q g Z G V y a X Z h d G l 2 Z S A o M i k v Q X V 0 b 1 J l b W 9 2 Z W R D b 2 x 1 b W 5 z M S 5 7 Q 2 9 s d W 1 u M T k 4 L D E 5 N 3 0 m c X V v d D s s J n F 1 b 3 Q 7 U 2 V j d G l v b j E v M D Q w N i B T Y X Y t R 2 9 s I D F z d C B k Z X J p d m F 0 a X Z l I C g y K S 9 B d X R v U m V t b 3 Z l Z E N v b H V t b n M x L n t D b 2 x 1 b W 4 x O T k s M T k 4 f S Z x d W 9 0 O y w m c X V v d D t T Z W N 0 a W 9 u M S 8 w N D A 2 I F N h d i 1 H b 2 w g M X N 0 I G R l c m l 2 Y X R p d m U g K D I p L 0 F 1 d G 9 S Z W 1 v d m V k Q 2 9 s d W 1 u c z E u e 0 N v b H V t b j I w M C w x O T l 9 J n F 1 b 3 Q 7 L C Z x d W 9 0 O 1 N l Y 3 R p b 2 4 x L z A 0 M D Y g U 2 F 2 L U d v b C A x c 3 Q g Z G V y a X Z h d G l 2 Z S A o M i k v Q X V 0 b 1 J l b W 9 2 Z W R D b 2 x 1 b W 5 z M S 5 7 Q 2 9 s d W 1 u M j A x L D I w M H 0 m c X V v d D s s J n F 1 b 3 Q 7 U 2 V j d G l v b j E v M D Q w N i B T Y X Y t R 2 9 s I D F z d C B k Z X J p d m F 0 a X Z l I C g y K S 9 B d X R v U m V t b 3 Z l Z E N v b H V t b n M x L n t D b 2 x 1 b W 4 y M D I s M j A x f S Z x d W 9 0 O y w m c X V v d D t T Z W N 0 a W 9 u M S 8 w N D A 2 I F N h d i 1 H b 2 w g M X N 0 I G R l c m l 2 Y X R p d m U g K D I p L 0 F 1 d G 9 S Z W 1 v d m V k Q 2 9 s d W 1 u c z E u e 0 N v b H V t b j I w M y w y M D J 9 J n F 1 b 3 Q 7 L C Z x d W 9 0 O 1 N l Y 3 R p b 2 4 x L z A 0 M D Y g U 2 F 2 L U d v b C A x c 3 Q g Z G V y a X Z h d G l 2 Z S A o M i k v Q X V 0 b 1 J l b W 9 2 Z W R D b 2 x 1 b W 5 z M S 5 7 Q 2 9 s d W 1 u M j A 0 L D I w M 3 0 m c X V v d D s s J n F 1 b 3 Q 7 U 2 V j d G l v b j E v M D Q w N i B T Y X Y t R 2 9 s I D F z d C B k Z X J p d m F 0 a X Z l I C g y K S 9 B d X R v U m V t b 3 Z l Z E N v b H V t b n M x L n t D b 2 x 1 b W 4 y M D U s M j A 0 f S Z x d W 9 0 O y w m c X V v d D t T Z W N 0 a W 9 u M S 8 w N D A 2 I F N h d i 1 H b 2 w g M X N 0 I G R l c m l 2 Y X R p d m U g K D I p L 0 F 1 d G 9 S Z W 1 v d m V k Q 2 9 s d W 1 u c z E u e 0 N v b H V t b j I w N i w y M D V 9 J n F 1 b 3 Q 7 L C Z x d W 9 0 O 1 N l Y 3 R p b 2 4 x L z A 0 M D Y g U 2 F 2 L U d v b C A x c 3 Q g Z G V y a X Z h d G l 2 Z S A o M i k v Q X V 0 b 1 J l b W 9 2 Z W R D b 2 x 1 b W 5 z M S 5 7 Q 2 9 s d W 1 u M j A 3 L D I w N n 0 m c X V v d D s s J n F 1 b 3 Q 7 U 2 V j d G l v b j E v M D Q w N i B T Y X Y t R 2 9 s I D F z d C B k Z X J p d m F 0 a X Z l I C g y K S 9 B d X R v U m V t b 3 Z l Z E N v b H V t b n M x L n t D b 2 x 1 b W 4 y M D g s M j A 3 f S Z x d W 9 0 O y w m c X V v d D t T Z W N 0 a W 9 u M S 8 w N D A 2 I F N h d i 1 H b 2 w g M X N 0 I G R l c m l 2 Y X R p d m U g K D I p L 0 F 1 d G 9 S Z W 1 v d m V k Q 2 9 s d W 1 u c z E u e 0 N v b H V t b j I w O S w y M D h 9 J n F 1 b 3 Q 7 L C Z x d W 9 0 O 1 N l Y 3 R p b 2 4 x L z A 0 M D Y g U 2 F 2 L U d v b C A x c 3 Q g Z G V y a X Z h d G l 2 Z S A o M i k v Q X V 0 b 1 J l b W 9 2 Z W R D b 2 x 1 b W 5 z M S 5 7 Q 2 9 s d W 1 u M j E w L D I w O X 0 m c X V v d D s s J n F 1 b 3 Q 7 U 2 V j d G l v b j E v M D Q w N i B T Y X Y t R 2 9 s I D F z d C B k Z X J p d m F 0 a X Z l I C g y K S 9 B d X R v U m V t b 3 Z l Z E N v b H V t b n M x L n t D b 2 x 1 b W 4 y M T E s M j E w f S Z x d W 9 0 O y w m c X V v d D t T Z W N 0 a W 9 u M S 8 w N D A 2 I F N h d i 1 H b 2 w g M X N 0 I G R l c m l 2 Y X R p d m U g K D I p L 0 F 1 d G 9 S Z W 1 v d m V k Q 2 9 s d W 1 u c z E u e 0 N v b H V t b j I x M i w y M T F 9 J n F 1 b 3 Q 7 L C Z x d W 9 0 O 1 N l Y 3 R p b 2 4 x L z A 0 M D Y g U 2 F 2 L U d v b C A x c 3 Q g Z G V y a X Z h d G l 2 Z S A o M i k v Q X V 0 b 1 J l b W 9 2 Z W R D b 2 x 1 b W 5 z M S 5 7 Q 2 9 s d W 1 u M j E z L D I x M n 0 m c X V v d D s s J n F 1 b 3 Q 7 U 2 V j d G l v b j E v M D Q w N i B T Y X Y t R 2 9 s I D F z d C B k Z X J p d m F 0 a X Z l I C g y K S 9 B d X R v U m V t b 3 Z l Z E N v b H V t b n M x L n t D b 2 x 1 b W 4 y M T Q s M j E z f S Z x d W 9 0 O y w m c X V v d D t T Z W N 0 a W 9 u M S 8 w N D A 2 I F N h d i 1 H b 2 w g M X N 0 I G R l c m l 2 Y X R p d m U g K D I p L 0 F 1 d G 9 S Z W 1 v d m V k Q 2 9 s d W 1 u c z E u e 0 N v b H V t b j I x N S w y M T R 9 J n F 1 b 3 Q 7 L C Z x d W 9 0 O 1 N l Y 3 R p b 2 4 x L z A 0 M D Y g U 2 F 2 L U d v b C A x c 3 Q g Z G V y a X Z h d G l 2 Z S A o M i k v Q X V 0 b 1 J l b W 9 2 Z W R D b 2 x 1 b W 5 z M S 5 7 Q 2 9 s d W 1 u M j E 2 L D I x N X 0 m c X V v d D s s J n F 1 b 3 Q 7 U 2 V j d G l v b j E v M D Q w N i B T Y X Y t R 2 9 s I D F z d C B k Z X J p d m F 0 a X Z l I C g y K S 9 B d X R v U m V t b 3 Z l Z E N v b H V t b n M x L n t D b 2 x 1 b W 4 y M T c s M j E 2 f S Z x d W 9 0 O y w m c X V v d D t T Z W N 0 a W 9 u M S 8 w N D A 2 I F N h d i 1 H b 2 w g M X N 0 I G R l c m l 2 Y X R p d m U g K D I p L 0 F 1 d G 9 S Z W 1 v d m V k Q 2 9 s d W 1 u c z E u e 0 N v b H V t b j I x O C w y M T d 9 J n F 1 b 3 Q 7 L C Z x d W 9 0 O 1 N l Y 3 R p b 2 4 x L z A 0 M D Y g U 2 F 2 L U d v b C A x c 3 Q g Z G V y a X Z h d G l 2 Z S A o M i k v Q X V 0 b 1 J l b W 9 2 Z W R D b 2 x 1 b W 5 z M S 5 7 Q 2 9 s d W 1 u M j E 5 L D I x O H 0 m c X V v d D s s J n F 1 b 3 Q 7 U 2 V j d G l v b j E v M D Q w N i B T Y X Y t R 2 9 s I D F z d C B k Z X J p d m F 0 a X Z l I C g y K S 9 B d X R v U m V t b 3 Z l Z E N v b H V t b n M x L n t D b 2 x 1 b W 4 y M j A s M j E 5 f S Z x d W 9 0 O y w m c X V v d D t T Z W N 0 a W 9 u M S 8 w N D A 2 I F N h d i 1 H b 2 w g M X N 0 I G R l c m l 2 Y X R p d m U g K D I p L 0 F 1 d G 9 S Z W 1 v d m V k Q 2 9 s d W 1 u c z E u e 0 N v b H V t b j I y M S w y M j B 9 J n F 1 b 3 Q 7 L C Z x d W 9 0 O 1 N l Y 3 R p b 2 4 x L z A 0 M D Y g U 2 F 2 L U d v b C A x c 3 Q g Z G V y a X Z h d G l 2 Z S A o M i k v Q X V 0 b 1 J l b W 9 2 Z W R D b 2 x 1 b W 5 z M S 5 7 Q 2 9 s d W 1 u M j I y L D I y M X 0 m c X V v d D s s J n F 1 b 3 Q 7 U 2 V j d G l v b j E v M D Q w N i B T Y X Y t R 2 9 s I D F z d C B k Z X J p d m F 0 a X Z l I C g y K S 9 B d X R v U m V t b 3 Z l Z E N v b H V t b n M x L n t D b 2 x 1 b W 4 y M j M s M j I y f S Z x d W 9 0 O y w m c X V v d D t T Z W N 0 a W 9 u M S 8 w N D A 2 I F N h d i 1 H b 2 w g M X N 0 I G R l c m l 2 Y X R p d m U g K D I p L 0 F 1 d G 9 S Z W 1 v d m V k Q 2 9 s d W 1 u c z E u e 0 N v b H V t b j I y N C w y M j N 9 J n F 1 b 3 Q 7 L C Z x d W 9 0 O 1 N l Y 3 R p b 2 4 x L z A 0 M D Y g U 2 F 2 L U d v b C A x c 3 Q g Z G V y a X Z h d G l 2 Z S A o M i k v Q X V 0 b 1 J l b W 9 2 Z W R D b 2 x 1 b W 5 z M S 5 7 Q 2 9 s d W 1 u M j I 1 L D I y N H 0 m c X V v d D s s J n F 1 b 3 Q 7 U 2 V j d G l v b j E v M D Q w N i B T Y X Y t R 2 9 s I D F z d C B k Z X J p d m F 0 a X Z l I C g y K S 9 B d X R v U m V t b 3 Z l Z E N v b H V t b n M x L n t D b 2 x 1 b W 4 y M j Y s M j I 1 f S Z x d W 9 0 O y w m c X V v d D t T Z W N 0 a W 9 u M S 8 w N D A 2 I F N h d i 1 H b 2 w g M X N 0 I G R l c m l 2 Y X R p d m U g K D I p L 0 F 1 d G 9 S Z W 1 v d m V k Q 2 9 s d W 1 u c z E u e 0 N v b H V t b j I y N y w y M j Z 9 J n F 1 b 3 Q 7 L C Z x d W 9 0 O 1 N l Y 3 R p b 2 4 x L z A 0 M D Y g U 2 F 2 L U d v b C A x c 3 Q g Z G V y a X Z h d G l 2 Z S A o M i k v Q X V 0 b 1 J l b W 9 2 Z W R D b 2 x 1 b W 5 z M S 5 7 Q 2 9 s d W 1 u M j I 4 L D I y N 3 0 m c X V v d D s s J n F 1 b 3 Q 7 U 2 V j d G l v b j E v M D Q w N i B T Y X Y t R 2 9 s I D F z d C B k Z X J p d m F 0 a X Z l I C g y K S 9 B d X R v U m V t b 3 Z l Z E N v b H V t b n M x L n t D b 2 x 1 b W 4 y M j k s M j I 4 f S Z x d W 9 0 O y w m c X V v d D t T Z W N 0 a W 9 u M S 8 w N D A 2 I F N h d i 1 H b 2 w g M X N 0 I G R l c m l 2 Y X R p d m U g K D I p L 0 F 1 d G 9 S Z W 1 v d m V k Q 2 9 s d W 1 u c z E u e 0 N v b H V t b j I z M C w y M j l 9 J n F 1 b 3 Q 7 L C Z x d W 9 0 O 1 N l Y 3 R p b 2 4 x L z A 0 M D Y g U 2 F 2 L U d v b C A x c 3 Q g Z G V y a X Z h d G l 2 Z S A o M i k v Q X V 0 b 1 J l b W 9 2 Z W R D b 2 x 1 b W 5 z M S 5 7 Q 2 9 s d W 1 u M j M x L D I z M H 0 m c X V v d D s s J n F 1 b 3 Q 7 U 2 V j d G l v b j E v M D Q w N i B T Y X Y t R 2 9 s I D F z d C B k Z X J p d m F 0 a X Z l I C g y K S 9 B d X R v U m V t b 3 Z l Z E N v b H V t b n M x L n t D b 2 x 1 b W 4 y M z I s M j M x f S Z x d W 9 0 O y w m c X V v d D t T Z W N 0 a W 9 u M S 8 w N D A 2 I F N h d i 1 H b 2 w g M X N 0 I G R l c m l 2 Y X R p d m U g K D I p L 0 F 1 d G 9 S Z W 1 v d m V k Q 2 9 s d W 1 u c z E u e 0 N v b H V t b j I z M y w y M z J 9 J n F 1 b 3 Q 7 L C Z x d W 9 0 O 1 N l Y 3 R p b 2 4 x L z A 0 M D Y g U 2 F 2 L U d v b C A x c 3 Q g Z G V y a X Z h d G l 2 Z S A o M i k v Q X V 0 b 1 J l b W 9 2 Z W R D b 2 x 1 b W 5 z M S 5 7 Q 2 9 s d W 1 u M j M 0 L D I z M 3 0 m c X V v d D s s J n F 1 b 3 Q 7 U 2 V j d G l v b j E v M D Q w N i B T Y X Y t R 2 9 s I D F z d C B k Z X J p d m F 0 a X Z l I C g y K S 9 B d X R v U m V t b 3 Z l Z E N v b H V t b n M x L n t D b 2 x 1 b W 4 y M z U s M j M 0 f S Z x d W 9 0 O y w m c X V v d D t T Z W N 0 a W 9 u M S 8 w N D A 2 I F N h d i 1 H b 2 w g M X N 0 I G R l c m l 2 Y X R p d m U g K D I p L 0 F 1 d G 9 S Z W 1 v d m V k Q 2 9 s d W 1 u c z E u e 0 N v b H V t b j I z N i w y M z V 9 J n F 1 b 3 Q 7 L C Z x d W 9 0 O 1 N l Y 3 R p b 2 4 x L z A 0 M D Y g U 2 F 2 L U d v b C A x c 3 Q g Z G V y a X Z h d G l 2 Z S A o M i k v Q X V 0 b 1 J l b W 9 2 Z W R D b 2 x 1 b W 5 z M S 5 7 Q 2 9 s d W 1 u M j M 3 L D I z N n 0 m c X V v d D s s J n F 1 b 3 Q 7 U 2 V j d G l v b j E v M D Q w N i B T Y X Y t R 2 9 s I D F z d C B k Z X J p d m F 0 a X Z l I C g y K S 9 B d X R v U m V t b 3 Z l Z E N v b H V t b n M x L n t D b 2 x 1 b W 4 y M z g s M j M 3 f S Z x d W 9 0 O y w m c X V v d D t T Z W N 0 a W 9 u M S 8 w N D A 2 I F N h d i 1 H b 2 w g M X N 0 I G R l c m l 2 Y X R p d m U g K D I p L 0 F 1 d G 9 S Z W 1 v d m V k Q 2 9 s d W 1 u c z E u e 0 N v b H V t b j I z O S w y M z h 9 J n F 1 b 3 Q 7 L C Z x d W 9 0 O 1 N l Y 3 R p b 2 4 x L z A 0 M D Y g U 2 F 2 L U d v b C A x c 3 Q g Z G V y a X Z h d G l 2 Z S A o M i k v Q X V 0 b 1 J l b W 9 2 Z W R D b 2 x 1 b W 5 z M S 5 7 Q 2 9 s d W 1 u M j Q w L D I z O X 0 m c X V v d D s s J n F 1 b 3 Q 7 U 2 V j d G l v b j E v M D Q w N i B T Y X Y t R 2 9 s I D F z d C B k Z X J p d m F 0 a X Z l I C g y K S 9 B d X R v U m V t b 3 Z l Z E N v b H V t b n M x L n t D b 2 x 1 b W 4 y N D E s M j Q w f S Z x d W 9 0 O y w m c X V v d D t T Z W N 0 a W 9 u M S 8 w N D A 2 I F N h d i 1 H b 2 w g M X N 0 I G R l c m l 2 Y X R p d m U g K D I p L 0 F 1 d G 9 S Z W 1 v d m V k Q 2 9 s d W 1 u c z E u e 0 N v b H V t b j I 0 M i w y N D F 9 J n F 1 b 3 Q 7 L C Z x d W 9 0 O 1 N l Y 3 R p b 2 4 x L z A 0 M D Y g U 2 F 2 L U d v b C A x c 3 Q g Z G V y a X Z h d G l 2 Z S A o M i k v Q X V 0 b 1 J l b W 9 2 Z W R D b 2 x 1 b W 5 z M S 5 7 Q 2 9 s d W 1 u M j Q z L D I 0 M n 0 m c X V v d D s s J n F 1 b 3 Q 7 U 2 V j d G l v b j E v M D Q w N i B T Y X Y t R 2 9 s I D F z d C B k Z X J p d m F 0 a X Z l I C g y K S 9 B d X R v U m V t b 3 Z l Z E N v b H V t b n M x L n t D b 2 x 1 b W 4 y N D Q s M j Q z f S Z x d W 9 0 O y w m c X V v d D t T Z W N 0 a W 9 u M S 8 w N D A 2 I F N h d i 1 H b 2 w g M X N 0 I G R l c m l 2 Y X R p d m U g K D I p L 0 F 1 d G 9 S Z W 1 v d m V k Q 2 9 s d W 1 u c z E u e 0 N v b H V t b j I 0 N S w y N D R 9 J n F 1 b 3 Q 7 L C Z x d W 9 0 O 1 N l Y 3 R p b 2 4 x L z A 0 M D Y g U 2 F 2 L U d v b C A x c 3 Q g Z G V y a X Z h d G l 2 Z S A o M i k v Q X V 0 b 1 J l b W 9 2 Z W R D b 2 x 1 b W 5 z M S 5 7 Q 2 9 s d W 1 u M j Q 2 L D I 0 N X 0 m c X V v d D s s J n F 1 b 3 Q 7 U 2 V j d G l v b j E v M D Q w N i B T Y X Y t R 2 9 s I D F z d C B k Z X J p d m F 0 a X Z l I C g y K S 9 B d X R v U m V t b 3 Z l Z E N v b H V t b n M x L n t D b 2 x 1 b W 4 y N D c s M j Q 2 f S Z x d W 9 0 O y w m c X V v d D t T Z W N 0 a W 9 u M S 8 w N D A 2 I F N h d i 1 H b 2 w g M X N 0 I G R l c m l 2 Y X R p d m U g K D I p L 0 F 1 d G 9 S Z W 1 v d m V k Q 2 9 s d W 1 u c z E u e 0 N v b H V t b j I 0 O C w y N D d 9 J n F 1 b 3 Q 7 L C Z x d W 9 0 O 1 N l Y 3 R p b 2 4 x L z A 0 M D Y g U 2 F 2 L U d v b C A x c 3 Q g Z G V y a X Z h d G l 2 Z S A o M i k v Q X V 0 b 1 J l b W 9 2 Z W R D b 2 x 1 b W 5 z M S 5 7 Q 2 9 s d W 1 u M j Q 5 L D I 0 O H 0 m c X V v d D s s J n F 1 b 3 Q 7 U 2 V j d G l v b j E v M D Q w N i B T Y X Y t R 2 9 s I D F z d C B k Z X J p d m F 0 a X Z l I C g y K S 9 B d X R v U m V t b 3 Z l Z E N v b H V t b n M x L n t D b 2 x 1 b W 4 y N T A s M j Q 5 f S Z x d W 9 0 O y w m c X V v d D t T Z W N 0 a W 9 u M S 8 w N D A 2 I F N h d i 1 H b 2 w g M X N 0 I G R l c m l 2 Y X R p d m U g K D I p L 0 F 1 d G 9 S Z W 1 v d m V k Q 2 9 s d W 1 u c z E u e 0 N v b H V t b j I 1 M S w y N T B 9 J n F 1 b 3 Q 7 L C Z x d W 9 0 O 1 N l Y 3 R p b 2 4 x L z A 0 M D Y g U 2 F 2 L U d v b C A x c 3 Q g Z G V y a X Z h d G l 2 Z S A o M i k v Q X V 0 b 1 J l b W 9 2 Z W R D b 2 x 1 b W 5 z M S 5 7 Q 2 9 s d W 1 u M j U y L D I 1 M X 0 m c X V v d D s s J n F 1 b 3 Q 7 U 2 V j d G l v b j E v M D Q w N i B T Y X Y t R 2 9 s I D F z d C B k Z X J p d m F 0 a X Z l I C g y K S 9 B d X R v U m V t b 3 Z l Z E N v b H V t b n M x L n t D b 2 x 1 b W 4 y N T M s M j U y f S Z x d W 9 0 O y w m c X V v d D t T Z W N 0 a W 9 u M S 8 w N D A 2 I F N h d i 1 H b 2 w g M X N 0 I G R l c m l 2 Y X R p d m U g K D I p L 0 F 1 d G 9 S Z W 1 v d m V k Q 2 9 s d W 1 u c z E u e 0 N v b H V t b j I 1 N C w y N T N 9 J n F 1 b 3 Q 7 L C Z x d W 9 0 O 1 N l Y 3 R p b 2 4 x L z A 0 M D Y g U 2 F 2 L U d v b C A x c 3 Q g Z G V y a X Z h d G l 2 Z S A o M i k v Q X V 0 b 1 J l b W 9 2 Z W R D b 2 x 1 b W 5 z M S 5 7 Q 2 9 s d W 1 u M j U 1 L D I 1 N H 0 m c X V v d D s s J n F 1 b 3 Q 7 U 2 V j d G l v b j E v M D Q w N i B T Y X Y t R 2 9 s I D F z d C B k Z X J p d m F 0 a X Z l I C g y K S 9 B d X R v U m V t b 3 Z l Z E N v b H V t b n M x L n t D b 2 x 1 b W 4 y N T Y s M j U 1 f S Z x d W 9 0 O y w m c X V v d D t T Z W N 0 a W 9 u M S 8 w N D A 2 I F N h d i 1 H b 2 w g M X N 0 I G R l c m l 2 Y X R p d m U g K D I p L 0 F 1 d G 9 S Z W 1 v d m V k Q 2 9 s d W 1 u c z E u e 0 N v b H V t b j I 1 N y w y N T Z 9 J n F 1 b 3 Q 7 L C Z x d W 9 0 O 1 N l Y 3 R p b 2 4 x L z A 0 M D Y g U 2 F 2 L U d v b C A x c 3 Q g Z G V y a X Z h d G l 2 Z S A o M i k v Q X V 0 b 1 J l b W 9 2 Z W R D b 2 x 1 b W 5 z M S 5 7 Q 2 9 s d W 1 u M j U 4 L D I 1 N 3 0 m c X V v d D s s J n F 1 b 3 Q 7 U 2 V j d G l v b j E v M D Q w N i B T Y X Y t R 2 9 s I D F z d C B k Z X J p d m F 0 a X Z l I C g y K S 9 B d X R v U m V t b 3 Z l Z E N v b H V t b n M x L n t D b 2 x 1 b W 4 y N T k s M j U 4 f S Z x d W 9 0 O y w m c X V v d D t T Z W N 0 a W 9 u M S 8 w N D A 2 I F N h d i 1 H b 2 w g M X N 0 I G R l c m l 2 Y X R p d m U g K D I p L 0 F 1 d G 9 S Z W 1 v d m V k Q 2 9 s d W 1 u c z E u e 0 N v b H V t b j I 2 M C w y N T l 9 J n F 1 b 3 Q 7 L C Z x d W 9 0 O 1 N l Y 3 R p b 2 4 x L z A 0 M D Y g U 2 F 2 L U d v b C A x c 3 Q g Z G V y a X Z h d G l 2 Z S A o M i k v Q X V 0 b 1 J l b W 9 2 Z W R D b 2 x 1 b W 5 z M S 5 7 Q 2 9 s d W 1 u M j Y x L D I 2 M H 0 m c X V v d D s s J n F 1 b 3 Q 7 U 2 V j d G l v b j E v M D Q w N i B T Y X Y t R 2 9 s I D F z d C B k Z X J p d m F 0 a X Z l I C g y K S 9 B d X R v U m V t b 3 Z l Z E N v b H V t b n M x L n t D b 2 x 1 b W 4 y N j I s M j Y x f S Z x d W 9 0 O y w m c X V v d D t T Z W N 0 a W 9 u M S 8 w N D A 2 I F N h d i 1 H b 2 w g M X N 0 I G R l c m l 2 Y X R p d m U g K D I p L 0 F 1 d G 9 S Z W 1 v d m V k Q 2 9 s d W 1 u c z E u e 0 N v b H V t b j I 2 M y w y N j J 9 J n F 1 b 3 Q 7 L C Z x d W 9 0 O 1 N l Y 3 R p b 2 4 x L z A 0 M D Y g U 2 F 2 L U d v b C A x c 3 Q g Z G V y a X Z h d G l 2 Z S A o M i k v Q X V 0 b 1 J l b W 9 2 Z W R D b 2 x 1 b W 5 z M S 5 7 Q 2 9 s d W 1 u M j Y 0 L D I 2 M 3 0 m c X V v d D s s J n F 1 b 3 Q 7 U 2 V j d G l v b j E v M D Q w N i B T Y X Y t R 2 9 s I D F z d C B k Z X J p d m F 0 a X Z l I C g y K S 9 B d X R v U m V t b 3 Z l Z E N v b H V t b n M x L n t D b 2 x 1 b W 4 y N j U s M j Y 0 f S Z x d W 9 0 O y w m c X V v d D t T Z W N 0 a W 9 u M S 8 w N D A 2 I F N h d i 1 H b 2 w g M X N 0 I G R l c m l 2 Y X R p d m U g K D I p L 0 F 1 d G 9 S Z W 1 v d m V k Q 2 9 s d W 1 u c z E u e 0 N v b H V t b j I 2 N i w y N j V 9 J n F 1 b 3 Q 7 L C Z x d W 9 0 O 1 N l Y 3 R p b 2 4 x L z A 0 M D Y g U 2 F 2 L U d v b C A x c 3 Q g Z G V y a X Z h d G l 2 Z S A o M i k v Q X V 0 b 1 J l b W 9 2 Z W R D b 2 x 1 b W 5 z M S 5 7 Q 2 9 s d W 1 u M j Y 3 L D I 2 N n 0 m c X V v d D s s J n F 1 b 3 Q 7 U 2 V j d G l v b j E v M D Q w N i B T Y X Y t R 2 9 s I D F z d C B k Z X J p d m F 0 a X Z l I C g y K S 9 B d X R v U m V t b 3 Z l Z E N v b H V t b n M x L n t D b 2 x 1 b W 4 y N j g s M j Y 3 f S Z x d W 9 0 O y w m c X V v d D t T Z W N 0 a W 9 u M S 8 w N D A 2 I F N h d i 1 H b 2 w g M X N 0 I G R l c m l 2 Y X R p d m U g K D I p L 0 F 1 d G 9 S Z W 1 v d m V k Q 2 9 s d W 1 u c z E u e 0 N v b H V t b j I 2 O S w y N j h 9 J n F 1 b 3 Q 7 L C Z x d W 9 0 O 1 N l Y 3 R p b 2 4 x L z A 0 M D Y g U 2 F 2 L U d v b C A x c 3 Q g Z G V y a X Z h d G l 2 Z S A o M i k v Q X V 0 b 1 J l b W 9 2 Z W R D b 2 x 1 b W 5 z M S 5 7 Q 2 9 s d W 1 u M j c w L D I 2 O X 0 m c X V v d D s s J n F 1 b 3 Q 7 U 2 V j d G l v b j E v M D Q w N i B T Y X Y t R 2 9 s I D F z d C B k Z X J p d m F 0 a X Z l I C g y K S 9 B d X R v U m V t b 3 Z l Z E N v b H V t b n M x L n t D b 2 x 1 b W 4 y N z E s M j c w f S Z x d W 9 0 O y w m c X V v d D t T Z W N 0 a W 9 u M S 8 w N D A 2 I F N h d i 1 H b 2 w g M X N 0 I G R l c m l 2 Y X R p d m U g K D I p L 0 F 1 d G 9 S Z W 1 v d m V k Q 2 9 s d W 1 u c z E u e 0 N v b H V t b j I 3 M i w y N z F 9 J n F 1 b 3 Q 7 L C Z x d W 9 0 O 1 N l Y 3 R p b 2 4 x L z A 0 M D Y g U 2 F 2 L U d v b C A x c 3 Q g Z G V y a X Z h d G l 2 Z S A o M i k v Q X V 0 b 1 J l b W 9 2 Z W R D b 2 x 1 b W 5 z M S 5 7 Q 2 9 s d W 1 u M j c z L D I 3 M n 0 m c X V v d D s s J n F 1 b 3 Q 7 U 2 V j d G l v b j E v M D Q w N i B T Y X Y t R 2 9 s I D F z d C B k Z X J p d m F 0 a X Z l I C g y K S 9 B d X R v U m V t b 3 Z l Z E N v b H V t b n M x L n t D b 2 x 1 b W 4 y N z Q s M j c z f S Z x d W 9 0 O y w m c X V v d D t T Z W N 0 a W 9 u M S 8 w N D A 2 I F N h d i 1 H b 2 w g M X N 0 I G R l c m l 2 Y X R p d m U g K D I p L 0 F 1 d G 9 S Z W 1 v d m V k Q 2 9 s d W 1 u c z E u e 0 N v b H V t b j I 3 N S w y N z R 9 J n F 1 b 3 Q 7 L C Z x d W 9 0 O 1 N l Y 3 R p b 2 4 x L z A 0 M D Y g U 2 F 2 L U d v b C A x c 3 Q g Z G V y a X Z h d G l 2 Z S A o M i k v Q X V 0 b 1 J l b W 9 2 Z W R D b 2 x 1 b W 5 z M S 5 7 Q 2 9 s d W 1 u M j c 2 L D I 3 N X 0 m c X V v d D s s J n F 1 b 3 Q 7 U 2 V j d G l v b j E v M D Q w N i B T Y X Y t R 2 9 s I D F z d C B k Z X J p d m F 0 a X Z l I C g y K S 9 B d X R v U m V t b 3 Z l Z E N v b H V t b n M x L n t D b 2 x 1 b W 4 y N z c s M j c 2 f S Z x d W 9 0 O y w m c X V v d D t T Z W N 0 a W 9 u M S 8 w N D A 2 I F N h d i 1 H b 2 w g M X N 0 I G R l c m l 2 Y X R p d m U g K D I p L 0 F 1 d G 9 S Z W 1 v d m V k Q 2 9 s d W 1 u c z E u e 0 N v b H V t b j I 3 O C w y N z d 9 J n F 1 b 3 Q 7 L C Z x d W 9 0 O 1 N l Y 3 R p b 2 4 x L z A 0 M D Y g U 2 F 2 L U d v b C A x c 3 Q g Z G V y a X Z h d G l 2 Z S A o M i k v Q X V 0 b 1 J l b W 9 2 Z W R D b 2 x 1 b W 5 z M S 5 7 Q 2 9 s d W 1 u M j c 5 L D I 3 O H 0 m c X V v d D s s J n F 1 b 3 Q 7 U 2 V j d G l v b j E v M D Q w N i B T Y X Y t R 2 9 s I D F z d C B k Z X J p d m F 0 a X Z l I C g y K S 9 B d X R v U m V t b 3 Z l Z E N v b H V t b n M x L n t D b 2 x 1 b W 4 y O D A s M j c 5 f S Z x d W 9 0 O y w m c X V v d D t T Z W N 0 a W 9 u M S 8 w N D A 2 I F N h d i 1 H b 2 w g M X N 0 I G R l c m l 2 Y X R p d m U g K D I p L 0 F 1 d G 9 S Z W 1 v d m V k Q 2 9 s d W 1 u c z E u e 0 N v b H V t b j I 4 M S w y O D B 9 J n F 1 b 3 Q 7 L C Z x d W 9 0 O 1 N l Y 3 R p b 2 4 x L z A 0 M D Y g U 2 F 2 L U d v b C A x c 3 Q g Z G V y a X Z h d G l 2 Z S A o M i k v Q X V 0 b 1 J l b W 9 2 Z W R D b 2 x 1 b W 5 z M S 5 7 Q 2 9 s d W 1 u M j g y L D I 4 M X 0 m c X V v d D s s J n F 1 b 3 Q 7 U 2 V j d G l v b j E v M D Q w N i B T Y X Y t R 2 9 s I D F z d C B k Z X J p d m F 0 a X Z l I C g y K S 9 B d X R v U m V t b 3 Z l Z E N v b H V t b n M x L n t D b 2 x 1 b W 4 y O D M s M j g y f S Z x d W 9 0 O y w m c X V v d D t T Z W N 0 a W 9 u M S 8 w N D A 2 I F N h d i 1 H b 2 w g M X N 0 I G R l c m l 2 Y X R p d m U g K D I p L 0 F 1 d G 9 S Z W 1 v d m V k Q 2 9 s d W 1 u c z E u e 0 N v b H V t b j I 4 N C w y O D N 9 J n F 1 b 3 Q 7 L C Z x d W 9 0 O 1 N l Y 3 R p b 2 4 x L z A 0 M D Y g U 2 F 2 L U d v b C A x c 3 Q g Z G V y a X Z h d G l 2 Z S A o M i k v Q X V 0 b 1 J l b W 9 2 Z W R D b 2 x 1 b W 5 z M S 5 7 Q 2 9 s d W 1 u M j g 1 L D I 4 N H 0 m c X V v d D s s J n F 1 b 3 Q 7 U 2 V j d G l v b j E v M D Q w N i B T Y X Y t R 2 9 s I D F z d C B k Z X J p d m F 0 a X Z l I C g y K S 9 B d X R v U m V t b 3 Z l Z E N v b H V t b n M x L n t D b 2 x 1 b W 4 y O D Y s M j g 1 f S Z x d W 9 0 O y w m c X V v d D t T Z W N 0 a W 9 u M S 8 w N D A 2 I F N h d i 1 H b 2 w g M X N 0 I G R l c m l 2 Y X R p d m U g K D I p L 0 F 1 d G 9 S Z W 1 v d m V k Q 2 9 s d W 1 u c z E u e 0 N v b H V t b j I 4 N y w y O D Z 9 J n F 1 b 3 Q 7 L C Z x d W 9 0 O 1 N l Y 3 R p b 2 4 x L z A 0 M D Y g U 2 F 2 L U d v b C A x c 3 Q g Z G V y a X Z h d G l 2 Z S A o M i k v Q X V 0 b 1 J l b W 9 2 Z W R D b 2 x 1 b W 5 z M S 5 7 Q 2 9 s d W 1 u M j g 4 L D I 4 N 3 0 m c X V v d D s s J n F 1 b 3 Q 7 U 2 V j d G l v b j E v M D Q w N i B T Y X Y t R 2 9 s I D F z d C B k Z X J p d m F 0 a X Z l I C g y K S 9 B d X R v U m V t b 3 Z l Z E N v b H V t b n M x L n t D b 2 x 1 b W 4 y O D k s M j g 4 f S Z x d W 9 0 O y w m c X V v d D t T Z W N 0 a W 9 u M S 8 w N D A 2 I F N h d i 1 H b 2 w g M X N 0 I G R l c m l 2 Y X R p d m U g K D I p L 0 F 1 d G 9 S Z W 1 v d m V k Q 2 9 s d W 1 u c z E u e 0 N v b H V t b j I 5 M C w y O D l 9 J n F 1 b 3 Q 7 L C Z x d W 9 0 O 1 N l Y 3 R p b 2 4 x L z A 0 M D Y g U 2 F 2 L U d v b C A x c 3 Q g Z G V y a X Z h d G l 2 Z S A o M i k v Q X V 0 b 1 J l b W 9 2 Z W R D b 2 x 1 b W 5 z M S 5 7 Q 2 9 s d W 1 u M j k x L D I 5 M H 0 m c X V v d D s s J n F 1 b 3 Q 7 U 2 V j d G l v b j E v M D Q w N i B T Y X Y t R 2 9 s I D F z d C B k Z X J p d m F 0 a X Z l I C g y K S 9 B d X R v U m V t b 3 Z l Z E N v b H V t b n M x L n t D b 2 x 1 b W 4 y O T I s M j k x f S Z x d W 9 0 O y w m c X V v d D t T Z W N 0 a W 9 u M S 8 w N D A 2 I F N h d i 1 H b 2 w g M X N 0 I G R l c m l 2 Y X R p d m U g K D I p L 0 F 1 d G 9 S Z W 1 v d m V k Q 2 9 s d W 1 u c z E u e 0 N v b H V t b j I 5 M y w y O T J 9 J n F 1 b 3 Q 7 L C Z x d W 9 0 O 1 N l Y 3 R p b 2 4 x L z A 0 M D Y g U 2 F 2 L U d v b C A x c 3 Q g Z G V y a X Z h d G l 2 Z S A o M i k v Q X V 0 b 1 J l b W 9 2 Z W R D b 2 x 1 b W 5 z M S 5 7 Q 2 9 s d W 1 u M j k 0 L D I 5 M 3 0 m c X V v d D s s J n F 1 b 3 Q 7 U 2 V j d G l v b j E v M D Q w N i B T Y X Y t R 2 9 s I D F z d C B k Z X J p d m F 0 a X Z l I C g y K S 9 B d X R v U m V t b 3 Z l Z E N v b H V t b n M x L n t D b 2 x 1 b W 4 y O T U s M j k 0 f S Z x d W 9 0 O y w m c X V v d D t T Z W N 0 a W 9 u M S 8 w N D A 2 I F N h d i 1 H b 2 w g M X N 0 I G R l c m l 2 Y X R p d m U g K D I p L 0 F 1 d G 9 S Z W 1 v d m V k Q 2 9 s d W 1 u c z E u e 0 N v b H V t b j I 5 N i w y O T V 9 J n F 1 b 3 Q 7 L C Z x d W 9 0 O 1 N l Y 3 R p b 2 4 x L z A 0 M D Y g U 2 F 2 L U d v b C A x c 3 Q g Z G V y a X Z h d G l 2 Z S A o M i k v Q X V 0 b 1 J l b W 9 2 Z W R D b 2 x 1 b W 5 z M S 5 7 Q 2 9 s d W 1 u M j k 3 L D I 5 N n 0 m c X V v d D s s J n F 1 b 3 Q 7 U 2 V j d G l v b j E v M D Q w N i B T Y X Y t R 2 9 s I D F z d C B k Z X J p d m F 0 a X Z l I C g y K S 9 B d X R v U m V t b 3 Z l Z E N v b H V t b n M x L n t D b 2 x 1 b W 4 y O T g s M j k 3 f S Z x d W 9 0 O y w m c X V v d D t T Z W N 0 a W 9 u M S 8 w N D A 2 I F N h d i 1 H b 2 w g M X N 0 I G R l c m l 2 Y X R p d m U g K D I p L 0 F 1 d G 9 S Z W 1 v d m V k Q 2 9 s d W 1 u c z E u e 0 N v b H V t b j I 5 O S w y O T h 9 J n F 1 b 3 Q 7 L C Z x d W 9 0 O 1 N l Y 3 R p b 2 4 x L z A 0 M D Y g U 2 F 2 L U d v b C A x c 3 Q g Z G V y a X Z h d G l 2 Z S A o M i k v Q X V 0 b 1 J l b W 9 2 Z W R D b 2 x 1 b W 5 z M S 5 7 Q 2 9 s d W 1 u M z A w L D I 5 O X 0 m c X V v d D s s J n F 1 b 3 Q 7 U 2 V j d G l v b j E v M D Q w N i B T Y X Y t R 2 9 s I D F z d C B k Z X J p d m F 0 a X Z l I C g y K S 9 B d X R v U m V t b 3 Z l Z E N v b H V t b n M x L n t D b 2 x 1 b W 4 z M D E s M z A w f S Z x d W 9 0 O y w m c X V v d D t T Z W N 0 a W 9 u M S 8 w N D A 2 I F N h d i 1 H b 2 w g M X N 0 I G R l c m l 2 Y X R p d m U g K D I p L 0 F 1 d G 9 S Z W 1 v d m V k Q 2 9 s d W 1 u c z E u e 0 N v b H V t b j M w M i w z M D F 9 J n F 1 b 3 Q 7 L C Z x d W 9 0 O 1 N l Y 3 R p b 2 4 x L z A 0 M D Y g U 2 F 2 L U d v b C A x c 3 Q g Z G V y a X Z h d G l 2 Z S A o M i k v Q X V 0 b 1 J l b W 9 2 Z W R D b 2 x 1 b W 5 z M S 5 7 Q 2 9 s d W 1 u M z A z L D M w M n 0 m c X V v d D s s J n F 1 b 3 Q 7 U 2 V j d G l v b j E v M D Q w N i B T Y X Y t R 2 9 s I D F z d C B k Z X J p d m F 0 a X Z l I C g y K S 9 B d X R v U m V t b 3 Z l Z E N v b H V t b n M x L n t D b 2 x 1 b W 4 z M D Q s M z A z f S Z x d W 9 0 O y w m c X V v d D t T Z W N 0 a W 9 u M S 8 w N D A 2 I F N h d i 1 H b 2 w g M X N 0 I G R l c m l 2 Y X R p d m U g K D I p L 0 F 1 d G 9 S Z W 1 v d m V k Q 2 9 s d W 1 u c z E u e 0 N v b H V t b j M w N S w z M D R 9 J n F 1 b 3 Q 7 L C Z x d W 9 0 O 1 N l Y 3 R p b 2 4 x L z A 0 M D Y g U 2 F 2 L U d v b C A x c 3 Q g Z G V y a X Z h d G l 2 Z S A o M i k v Q X V 0 b 1 J l b W 9 2 Z W R D b 2 x 1 b W 5 z M S 5 7 Q 2 9 s d W 1 u M z A 2 L D M w N X 0 m c X V v d D s s J n F 1 b 3 Q 7 U 2 V j d G l v b j E v M D Q w N i B T Y X Y t R 2 9 s I D F z d C B k Z X J p d m F 0 a X Z l I C g y K S 9 B d X R v U m V t b 3 Z l Z E N v b H V t b n M x L n t D b 2 x 1 b W 4 z M D c s M z A 2 f S Z x d W 9 0 O y w m c X V v d D t T Z W N 0 a W 9 u M S 8 w N D A 2 I F N h d i 1 H b 2 w g M X N 0 I G R l c m l 2 Y X R p d m U g K D I p L 0 F 1 d G 9 S Z W 1 v d m V k Q 2 9 s d W 1 u c z E u e 0 N v b H V t b j M w O C w z M D d 9 J n F 1 b 3 Q 7 L C Z x d W 9 0 O 1 N l Y 3 R p b 2 4 x L z A 0 M D Y g U 2 F 2 L U d v b C A x c 3 Q g Z G V y a X Z h d G l 2 Z S A o M i k v Q X V 0 b 1 J l b W 9 2 Z W R D b 2 x 1 b W 5 z M S 5 7 Q 2 9 s d W 1 u M z A 5 L D M w O H 0 m c X V v d D s s J n F 1 b 3 Q 7 U 2 V j d G l v b j E v M D Q w N i B T Y X Y t R 2 9 s I D F z d C B k Z X J p d m F 0 a X Z l I C g y K S 9 B d X R v U m V t b 3 Z l Z E N v b H V t b n M x L n t D b 2 x 1 b W 4 z M T A s M z A 5 f S Z x d W 9 0 O y w m c X V v d D t T Z W N 0 a W 9 u M S 8 w N D A 2 I F N h d i 1 H b 2 w g M X N 0 I G R l c m l 2 Y X R p d m U g K D I p L 0 F 1 d G 9 S Z W 1 v d m V k Q 2 9 s d W 1 u c z E u e 0 N v b H V t b j M x M S w z M T B 9 J n F 1 b 3 Q 7 L C Z x d W 9 0 O 1 N l Y 3 R p b 2 4 x L z A 0 M D Y g U 2 F 2 L U d v b C A x c 3 Q g Z G V y a X Z h d G l 2 Z S A o M i k v Q X V 0 b 1 J l b W 9 2 Z W R D b 2 x 1 b W 5 z M S 5 7 Q 2 9 s d W 1 u M z E y L D M x M X 0 m c X V v d D s s J n F 1 b 3 Q 7 U 2 V j d G l v b j E v M D Q w N i B T Y X Y t R 2 9 s I D F z d C B k Z X J p d m F 0 a X Z l I C g y K S 9 B d X R v U m V t b 3 Z l Z E N v b H V t b n M x L n t D b 2 x 1 b W 4 z M T M s M z E y f S Z x d W 9 0 O y w m c X V v d D t T Z W N 0 a W 9 u M S 8 w N D A 2 I F N h d i 1 H b 2 w g M X N 0 I G R l c m l 2 Y X R p d m U g K D I p L 0 F 1 d G 9 S Z W 1 v d m V k Q 2 9 s d W 1 u c z E u e 0 N v b H V t b j M x N C w z M T N 9 J n F 1 b 3 Q 7 L C Z x d W 9 0 O 1 N l Y 3 R p b 2 4 x L z A 0 M D Y g U 2 F 2 L U d v b C A x c 3 Q g Z G V y a X Z h d G l 2 Z S A o M i k v Q X V 0 b 1 J l b W 9 2 Z W R D b 2 x 1 b W 5 z M S 5 7 Q 2 9 s d W 1 u M z E 1 L D M x N H 0 m c X V v d D s s J n F 1 b 3 Q 7 U 2 V j d G l v b j E v M D Q w N i B T Y X Y t R 2 9 s I D F z d C B k Z X J p d m F 0 a X Z l I C g y K S 9 B d X R v U m V t b 3 Z l Z E N v b H V t b n M x L n t D b 2 x 1 b W 4 z M T Y s M z E 1 f S Z x d W 9 0 O y w m c X V v d D t T Z W N 0 a W 9 u M S 8 w N D A 2 I F N h d i 1 H b 2 w g M X N 0 I G R l c m l 2 Y X R p d m U g K D I p L 0 F 1 d G 9 S Z W 1 v d m V k Q 2 9 s d W 1 u c z E u e 0 N v b H V t b j M x N y w z M T Z 9 J n F 1 b 3 Q 7 L C Z x d W 9 0 O 1 N l Y 3 R p b 2 4 x L z A 0 M D Y g U 2 F 2 L U d v b C A x c 3 Q g Z G V y a X Z h d G l 2 Z S A o M i k v Q X V 0 b 1 J l b W 9 2 Z W R D b 2 x 1 b W 5 z M S 5 7 Q 2 9 s d W 1 u M z E 4 L D M x N 3 0 m c X V v d D s s J n F 1 b 3 Q 7 U 2 V j d G l v b j E v M D Q w N i B T Y X Y t R 2 9 s I D F z d C B k Z X J p d m F 0 a X Z l I C g y K S 9 B d X R v U m V t b 3 Z l Z E N v b H V t b n M x L n t D b 2 x 1 b W 4 z M T k s M z E 4 f S Z x d W 9 0 O y w m c X V v d D t T Z W N 0 a W 9 u M S 8 w N D A 2 I F N h d i 1 H b 2 w g M X N 0 I G R l c m l 2 Y X R p d m U g K D I p L 0 F 1 d G 9 S Z W 1 v d m V k Q 2 9 s d W 1 u c z E u e 0 N v b H V t b j M y M C w z M T l 9 J n F 1 b 3 Q 7 L C Z x d W 9 0 O 1 N l Y 3 R p b 2 4 x L z A 0 M D Y g U 2 F 2 L U d v b C A x c 3 Q g Z G V y a X Z h d G l 2 Z S A o M i k v Q X V 0 b 1 J l b W 9 2 Z W R D b 2 x 1 b W 5 z M S 5 7 Q 2 9 s d W 1 u M z I x L D M y M H 0 m c X V v d D s s J n F 1 b 3 Q 7 U 2 V j d G l v b j E v M D Q w N i B T Y X Y t R 2 9 s I D F z d C B k Z X J p d m F 0 a X Z l I C g y K S 9 B d X R v U m V t b 3 Z l Z E N v b H V t b n M x L n t D b 2 x 1 b W 4 z M j I s M z I x f S Z x d W 9 0 O y w m c X V v d D t T Z W N 0 a W 9 u M S 8 w N D A 2 I F N h d i 1 H b 2 w g M X N 0 I G R l c m l 2 Y X R p d m U g K D I p L 0 F 1 d G 9 S Z W 1 v d m V k Q 2 9 s d W 1 u c z E u e 0 N v b H V t b j M y M y w z M j J 9 J n F 1 b 3 Q 7 L C Z x d W 9 0 O 1 N l Y 3 R p b 2 4 x L z A 0 M D Y g U 2 F 2 L U d v b C A x c 3 Q g Z G V y a X Z h d G l 2 Z S A o M i k v Q X V 0 b 1 J l b W 9 2 Z W R D b 2 x 1 b W 5 z M S 5 7 Q 2 9 s d W 1 u M z I 0 L D M y M 3 0 m c X V v d D s s J n F 1 b 3 Q 7 U 2 V j d G l v b j E v M D Q w N i B T Y X Y t R 2 9 s I D F z d C B k Z X J p d m F 0 a X Z l I C g y K S 9 B d X R v U m V t b 3 Z l Z E N v b H V t b n M x L n t D b 2 x 1 b W 4 z M j U s M z I 0 f S Z x d W 9 0 O y w m c X V v d D t T Z W N 0 a W 9 u M S 8 w N D A 2 I F N h d i 1 H b 2 w g M X N 0 I G R l c m l 2 Y X R p d m U g K D I p L 0 F 1 d G 9 S Z W 1 v d m V k Q 2 9 s d W 1 u c z E u e 0 N v b H V t b j M y N i w z M j V 9 J n F 1 b 3 Q 7 L C Z x d W 9 0 O 1 N l Y 3 R p b 2 4 x L z A 0 M D Y g U 2 F 2 L U d v b C A x c 3 Q g Z G V y a X Z h d G l 2 Z S A o M i k v Q X V 0 b 1 J l b W 9 2 Z W R D b 2 x 1 b W 5 z M S 5 7 Q 2 9 s d W 1 u M z I 3 L D M y N n 0 m c X V v d D s s J n F 1 b 3 Q 7 U 2 V j d G l v b j E v M D Q w N i B T Y X Y t R 2 9 s I D F z d C B k Z X J p d m F 0 a X Z l I C g y K S 9 B d X R v U m V t b 3 Z l Z E N v b H V t b n M x L n t D b 2 x 1 b W 4 z M j g s M z I 3 f S Z x d W 9 0 O y w m c X V v d D t T Z W N 0 a W 9 u M S 8 w N D A 2 I F N h d i 1 H b 2 w g M X N 0 I G R l c m l 2 Y X R p d m U g K D I p L 0 F 1 d G 9 S Z W 1 v d m V k Q 2 9 s d W 1 u c z E u e 0 N v b H V t b j M y O S w z M j h 9 J n F 1 b 3 Q 7 L C Z x d W 9 0 O 1 N l Y 3 R p b 2 4 x L z A 0 M D Y g U 2 F 2 L U d v b C A x c 3 Q g Z G V y a X Z h d G l 2 Z S A o M i k v Q X V 0 b 1 J l b W 9 2 Z W R D b 2 x 1 b W 5 z M S 5 7 Q 2 9 s d W 1 u M z M w L D M y O X 0 m c X V v d D s s J n F 1 b 3 Q 7 U 2 V j d G l v b j E v M D Q w N i B T Y X Y t R 2 9 s I D F z d C B k Z X J p d m F 0 a X Z l I C g y K S 9 B d X R v U m V t b 3 Z l Z E N v b H V t b n M x L n t D b 2 x 1 b W 4 z M z E s M z M w f S Z x d W 9 0 O y w m c X V v d D t T Z W N 0 a W 9 u M S 8 w N D A 2 I F N h d i 1 H b 2 w g M X N 0 I G R l c m l 2 Y X R p d m U g K D I p L 0 F 1 d G 9 S Z W 1 v d m V k Q 2 9 s d W 1 u c z E u e 0 N v b H V t b j M z M i w z M z F 9 J n F 1 b 3 Q 7 L C Z x d W 9 0 O 1 N l Y 3 R p b 2 4 x L z A 0 M D Y g U 2 F 2 L U d v b C A x c 3 Q g Z G V y a X Z h d G l 2 Z S A o M i k v Q X V 0 b 1 J l b W 9 2 Z W R D b 2 x 1 b W 5 z M S 5 7 Q 2 9 s d W 1 u M z M z L D M z M n 0 m c X V v d D s s J n F 1 b 3 Q 7 U 2 V j d G l v b j E v M D Q w N i B T Y X Y t R 2 9 s I D F z d C B k Z X J p d m F 0 a X Z l I C g y K S 9 B d X R v U m V t b 3 Z l Z E N v b H V t b n M x L n t D b 2 x 1 b W 4 z M z Q s M z M z f S Z x d W 9 0 O y w m c X V v d D t T Z W N 0 a W 9 u M S 8 w N D A 2 I F N h d i 1 H b 2 w g M X N 0 I G R l c m l 2 Y X R p d m U g K D I p L 0 F 1 d G 9 S Z W 1 v d m V k Q 2 9 s d W 1 u c z E u e 0 N v b H V t b j M z N S w z M z R 9 J n F 1 b 3 Q 7 L C Z x d W 9 0 O 1 N l Y 3 R p b 2 4 x L z A 0 M D Y g U 2 F 2 L U d v b C A x c 3 Q g Z G V y a X Z h d G l 2 Z S A o M i k v Q X V 0 b 1 J l b W 9 2 Z W R D b 2 x 1 b W 5 z M S 5 7 Q 2 9 s d W 1 u M z M 2 L D M z N X 0 m c X V v d D s s J n F 1 b 3 Q 7 U 2 V j d G l v b j E v M D Q w N i B T Y X Y t R 2 9 s I D F z d C B k Z X J p d m F 0 a X Z l I C g y K S 9 B d X R v U m V t b 3 Z l Z E N v b H V t b n M x L n t D b 2 x 1 b W 4 z M z c s M z M 2 f S Z x d W 9 0 O y w m c X V v d D t T Z W N 0 a W 9 u M S 8 w N D A 2 I F N h d i 1 H b 2 w g M X N 0 I G R l c m l 2 Y X R p d m U g K D I p L 0 F 1 d G 9 S Z W 1 v d m V k Q 2 9 s d W 1 u c z E u e 0 N v b H V t b j M z O C w z M z d 9 J n F 1 b 3 Q 7 L C Z x d W 9 0 O 1 N l Y 3 R p b 2 4 x L z A 0 M D Y g U 2 F 2 L U d v b C A x c 3 Q g Z G V y a X Z h d G l 2 Z S A o M i k v Q X V 0 b 1 J l b W 9 2 Z W R D b 2 x 1 b W 5 z M S 5 7 Q 2 9 s d W 1 u M z M 5 L D M z O H 0 m c X V v d D s s J n F 1 b 3 Q 7 U 2 V j d G l v b j E v M D Q w N i B T Y X Y t R 2 9 s I D F z d C B k Z X J p d m F 0 a X Z l I C g y K S 9 B d X R v U m V t b 3 Z l Z E N v b H V t b n M x L n t D b 2 x 1 b W 4 z N D A s M z M 5 f S Z x d W 9 0 O y w m c X V v d D t T Z W N 0 a W 9 u M S 8 w N D A 2 I F N h d i 1 H b 2 w g M X N 0 I G R l c m l 2 Y X R p d m U g K D I p L 0 F 1 d G 9 S Z W 1 v d m V k Q 2 9 s d W 1 u c z E u e 0 N v b H V t b j M 0 M S w z N D B 9 J n F 1 b 3 Q 7 L C Z x d W 9 0 O 1 N l Y 3 R p b 2 4 x L z A 0 M D Y g U 2 F 2 L U d v b C A x c 3 Q g Z G V y a X Z h d G l 2 Z S A o M i k v Q X V 0 b 1 J l b W 9 2 Z W R D b 2 x 1 b W 5 z M S 5 7 Q 2 9 s d W 1 u M z Q y L D M 0 M X 0 m c X V v d D s s J n F 1 b 3 Q 7 U 2 V j d G l v b j E v M D Q w N i B T Y X Y t R 2 9 s I D F z d C B k Z X J p d m F 0 a X Z l I C g y K S 9 B d X R v U m V t b 3 Z l Z E N v b H V t b n M x L n t D b 2 x 1 b W 4 z N D M s M z Q y f S Z x d W 9 0 O y w m c X V v d D t T Z W N 0 a W 9 u M S 8 w N D A 2 I F N h d i 1 H b 2 w g M X N 0 I G R l c m l 2 Y X R p d m U g K D I p L 0 F 1 d G 9 S Z W 1 v d m V k Q 2 9 s d W 1 u c z E u e 0 N v b H V t b j M 0 N C w z N D N 9 J n F 1 b 3 Q 7 L C Z x d W 9 0 O 1 N l Y 3 R p b 2 4 x L z A 0 M D Y g U 2 F 2 L U d v b C A x c 3 Q g Z G V y a X Z h d G l 2 Z S A o M i k v Q X V 0 b 1 J l b W 9 2 Z W R D b 2 x 1 b W 5 z M S 5 7 Q 2 9 s d W 1 u M z Q 1 L D M 0 N H 0 m c X V v d D s s J n F 1 b 3 Q 7 U 2 V j d G l v b j E v M D Q w N i B T Y X Y t R 2 9 s I D F z d C B k Z X J p d m F 0 a X Z l I C g y K S 9 B d X R v U m V t b 3 Z l Z E N v b H V t b n M x L n t D b 2 x 1 b W 4 z N D Y s M z Q 1 f S Z x d W 9 0 O y w m c X V v d D t T Z W N 0 a W 9 u M S 8 w N D A 2 I F N h d i 1 H b 2 w g M X N 0 I G R l c m l 2 Y X R p d m U g K D I p L 0 F 1 d G 9 S Z W 1 v d m V k Q 2 9 s d W 1 u c z E u e 0 N v b H V t b j M 0 N y w z N D Z 9 J n F 1 b 3 Q 7 L C Z x d W 9 0 O 1 N l Y 3 R p b 2 4 x L z A 0 M D Y g U 2 F 2 L U d v b C A x c 3 Q g Z G V y a X Z h d G l 2 Z S A o M i k v Q X V 0 b 1 J l b W 9 2 Z W R D b 2 x 1 b W 5 z M S 5 7 Q 2 9 s d W 1 u M z Q 4 L D M 0 N 3 0 m c X V v d D s s J n F 1 b 3 Q 7 U 2 V j d G l v b j E v M D Q w N i B T Y X Y t R 2 9 s I D F z d C B k Z X J p d m F 0 a X Z l I C g y K S 9 B d X R v U m V t b 3 Z l Z E N v b H V t b n M x L n t D b 2 x 1 b W 4 z N D k s M z Q 4 f S Z x d W 9 0 O y w m c X V v d D t T Z W N 0 a W 9 u M S 8 w N D A 2 I F N h d i 1 H b 2 w g M X N 0 I G R l c m l 2 Y X R p d m U g K D I p L 0 F 1 d G 9 S Z W 1 v d m V k Q 2 9 s d W 1 u c z E u e 0 N v b H V t b j M 1 M C w z N D l 9 J n F 1 b 3 Q 7 L C Z x d W 9 0 O 1 N l Y 3 R p b 2 4 x L z A 0 M D Y g U 2 F 2 L U d v b C A x c 3 Q g Z G V y a X Z h d G l 2 Z S A o M i k v Q X V 0 b 1 J l b W 9 2 Z W R D b 2 x 1 b W 5 z M S 5 7 Q 2 9 s d W 1 u M z U x L D M 1 M H 0 m c X V v d D s s J n F 1 b 3 Q 7 U 2 V j d G l v b j E v M D Q w N i B T Y X Y t R 2 9 s I D F z d C B k Z X J p d m F 0 a X Z l I C g y K S 9 B d X R v U m V t b 3 Z l Z E N v b H V t b n M x L n t D b 2 x 1 b W 4 z N T I s M z U x f S Z x d W 9 0 O y w m c X V v d D t T Z W N 0 a W 9 u M S 8 w N D A 2 I F N h d i 1 H b 2 w g M X N 0 I G R l c m l 2 Y X R p d m U g K D I p L 0 F 1 d G 9 S Z W 1 v d m V k Q 2 9 s d W 1 u c z E u e 0 N v b H V t b j M 1 M y w z N T J 9 J n F 1 b 3 Q 7 L C Z x d W 9 0 O 1 N l Y 3 R p b 2 4 x L z A 0 M D Y g U 2 F 2 L U d v b C A x c 3 Q g Z G V y a X Z h d G l 2 Z S A o M i k v Q X V 0 b 1 J l b W 9 2 Z W R D b 2 x 1 b W 5 z M S 5 7 Q 2 9 s d W 1 u M z U 0 L D M 1 M 3 0 m c X V v d D s s J n F 1 b 3 Q 7 U 2 V j d G l v b j E v M D Q w N i B T Y X Y t R 2 9 s I D F z d C B k Z X J p d m F 0 a X Z l I C g y K S 9 B d X R v U m V t b 3 Z l Z E N v b H V t b n M x L n t D b 2 x 1 b W 4 z N T U s M z U 0 f S Z x d W 9 0 O y w m c X V v d D t T Z W N 0 a W 9 u M S 8 w N D A 2 I F N h d i 1 H b 2 w g M X N 0 I G R l c m l 2 Y X R p d m U g K D I p L 0 F 1 d G 9 S Z W 1 v d m V k Q 2 9 s d W 1 u c z E u e 0 N v b H V t b j M 1 N i w z N T V 9 J n F 1 b 3 Q 7 L C Z x d W 9 0 O 1 N l Y 3 R p b 2 4 x L z A 0 M D Y g U 2 F 2 L U d v b C A x c 3 Q g Z G V y a X Z h d G l 2 Z S A o M i k v Q X V 0 b 1 J l b W 9 2 Z W R D b 2 x 1 b W 5 z M S 5 7 Q 2 9 s d W 1 u M z U 3 L D M 1 N n 0 m c X V v d D s s J n F 1 b 3 Q 7 U 2 V j d G l v b j E v M D Q w N i B T Y X Y t R 2 9 s I D F z d C B k Z X J p d m F 0 a X Z l I C g y K S 9 B d X R v U m V t b 3 Z l Z E N v b H V t b n M x L n t D b 2 x 1 b W 4 z N T g s M z U 3 f S Z x d W 9 0 O y w m c X V v d D t T Z W N 0 a W 9 u M S 8 w N D A 2 I F N h d i 1 H b 2 w g M X N 0 I G R l c m l 2 Y X R p d m U g K D I p L 0 F 1 d G 9 S Z W 1 v d m V k Q 2 9 s d W 1 u c z E u e 0 N v b H V t b j M 1 O S w z N T h 9 J n F 1 b 3 Q 7 L C Z x d W 9 0 O 1 N l Y 3 R p b 2 4 x L z A 0 M D Y g U 2 F 2 L U d v b C A x c 3 Q g Z G V y a X Z h d G l 2 Z S A o M i k v Q X V 0 b 1 J l b W 9 2 Z W R D b 2 x 1 b W 5 z M S 5 7 Q 2 9 s d W 1 u M z Y w L D M 1 O X 0 m c X V v d D s s J n F 1 b 3 Q 7 U 2 V j d G l v b j E v M D Q w N i B T Y X Y t R 2 9 s I D F z d C B k Z X J p d m F 0 a X Z l I C g y K S 9 B d X R v U m V t b 3 Z l Z E N v b H V t b n M x L n t D b 2 x 1 b W 4 z N j E s M z Y w f S Z x d W 9 0 O y w m c X V v d D t T Z W N 0 a W 9 u M S 8 w N D A 2 I F N h d i 1 H b 2 w g M X N 0 I G R l c m l 2 Y X R p d m U g K D I p L 0 F 1 d G 9 S Z W 1 v d m V k Q 2 9 s d W 1 u c z E u e 0 N v b H V t b j M 2 M i w z N j F 9 J n F 1 b 3 Q 7 L C Z x d W 9 0 O 1 N l Y 3 R p b 2 4 x L z A 0 M D Y g U 2 F 2 L U d v b C A x c 3 Q g Z G V y a X Z h d G l 2 Z S A o M i k v Q X V 0 b 1 J l b W 9 2 Z W R D b 2 x 1 b W 5 z M S 5 7 Q 2 9 s d W 1 u M z Y z L D M 2 M n 0 m c X V v d D s s J n F 1 b 3 Q 7 U 2 V j d G l v b j E v M D Q w N i B T Y X Y t R 2 9 s I D F z d C B k Z X J p d m F 0 a X Z l I C g y K S 9 B d X R v U m V t b 3 Z l Z E N v b H V t b n M x L n t D b 2 x 1 b W 4 z N j Q s M z Y z f S Z x d W 9 0 O y w m c X V v d D t T Z W N 0 a W 9 u M S 8 w N D A 2 I F N h d i 1 H b 2 w g M X N 0 I G R l c m l 2 Y X R p d m U g K D I p L 0 F 1 d G 9 S Z W 1 v d m V k Q 2 9 s d W 1 u c z E u e 0 N v b H V t b j M 2 N S w z N j R 9 J n F 1 b 3 Q 7 L C Z x d W 9 0 O 1 N l Y 3 R p b 2 4 x L z A 0 M D Y g U 2 F 2 L U d v b C A x c 3 Q g Z G V y a X Z h d G l 2 Z S A o M i k v Q X V 0 b 1 J l b W 9 2 Z W R D b 2 x 1 b W 5 z M S 5 7 Q 2 9 s d W 1 u M z Y 2 L D M 2 N X 0 m c X V v d D s s J n F 1 b 3 Q 7 U 2 V j d G l v b j E v M D Q w N i B T Y X Y t R 2 9 s I D F z d C B k Z X J p d m F 0 a X Z l I C g y K S 9 B d X R v U m V t b 3 Z l Z E N v b H V t b n M x L n t D b 2 x 1 b W 4 z N j c s M z Y 2 f S Z x d W 9 0 O y w m c X V v d D t T Z W N 0 a W 9 u M S 8 w N D A 2 I F N h d i 1 H b 2 w g M X N 0 I G R l c m l 2 Y X R p d m U g K D I p L 0 F 1 d G 9 S Z W 1 v d m V k Q 2 9 s d W 1 u c z E u e 0 N v b H V t b j M 2 O C w z N j d 9 J n F 1 b 3 Q 7 L C Z x d W 9 0 O 1 N l Y 3 R p b 2 4 x L z A 0 M D Y g U 2 F 2 L U d v b C A x c 3 Q g Z G V y a X Z h d G l 2 Z S A o M i k v Q X V 0 b 1 J l b W 9 2 Z W R D b 2 x 1 b W 5 z M S 5 7 Q 2 9 s d W 1 u M z Y 5 L D M 2 O H 0 m c X V v d D s s J n F 1 b 3 Q 7 U 2 V j d G l v b j E v M D Q w N i B T Y X Y t R 2 9 s I D F z d C B k Z X J p d m F 0 a X Z l I C g y K S 9 B d X R v U m V t b 3 Z l Z E N v b H V t b n M x L n t D b 2 x 1 b W 4 z N z A s M z Y 5 f S Z x d W 9 0 O y w m c X V v d D t T Z W N 0 a W 9 u M S 8 w N D A 2 I F N h d i 1 H b 2 w g M X N 0 I G R l c m l 2 Y X R p d m U g K D I p L 0 F 1 d G 9 S Z W 1 v d m V k Q 2 9 s d W 1 u c z E u e 0 N v b H V t b j M 3 M S w z N z B 9 J n F 1 b 3 Q 7 L C Z x d W 9 0 O 1 N l Y 3 R p b 2 4 x L z A 0 M D Y g U 2 F 2 L U d v b C A x c 3 Q g Z G V y a X Z h d G l 2 Z S A o M i k v Q X V 0 b 1 J l b W 9 2 Z W R D b 2 x 1 b W 5 z M S 5 7 Q 2 9 s d W 1 u M z c y L D M 3 M X 0 m c X V v d D s s J n F 1 b 3 Q 7 U 2 V j d G l v b j E v M D Q w N i B T Y X Y t R 2 9 s I D F z d C B k Z X J p d m F 0 a X Z l I C g y K S 9 B d X R v U m V t b 3 Z l Z E N v b H V t b n M x L n t D b 2 x 1 b W 4 z N z M s M z c y f S Z x d W 9 0 O y w m c X V v d D t T Z W N 0 a W 9 u M S 8 w N D A 2 I F N h d i 1 H b 2 w g M X N 0 I G R l c m l 2 Y X R p d m U g K D I p L 0 F 1 d G 9 S Z W 1 v d m V k Q 2 9 s d W 1 u c z E u e 0 N v b H V t b j M 3 N C w z N z N 9 J n F 1 b 3 Q 7 L C Z x d W 9 0 O 1 N l Y 3 R p b 2 4 x L z A 0 M D Y g U 2 F 2 L U d v b C A x c 3 Q g Z G V y a X Z h d G l 2 Z S A o M i k v Q X V 0 b 1 J l b W 9 2 Z W R D b 2 x 1 b W 5 z M S 5 7 Q 2 9 s d W 1 u M z c 1 L D M 3 N H 0 m c X V v d D s s J n F 1 b 3 Q 7 U 2 V j d G l v b j E v M D Q w N i B T Y X Y t R 2 9 s I D F z d C B k Z X J p d m F 0 a X Z l I C g y K S 9 B d X R v U m V t b 3 Z l Z E N v b H V t b n M x L n t D b 2 x 1 b W 4 z N z Y s M z c 1 f S Z x d W 9 0 O y w m c X V v d D t T Z W N 0 a W 9 u M S 8 w N D A 2 I F N h d i 1 H b 2 w g M X N 0 I G R l c m l 2 Y X R p d m U g K D I p L 0 F 1 d G 9 S Z W 1 v d m V k Q 2 9 s d W 1 u c z E u e 0 N v b H V t b j M 3 N y w z N z Z 9 J n F 1 b 3 Q 7 L C Z x d W 9 0 O 1 N l Y 3 R p b 2 4 x L z A 0 M D Y g U 2 F 2 L U d v b C A x c 3 Q g Z G V y a X Z h d G l 2 Z S A o M i k v Q X V 0 b 1 J l b W 9 2 Z W R D b 2 x 1 b W 5 z M S 5 7 Q 2 9 s d W 1 u M z c 4 L D M 3 N 3 0 m c X V v d D s s J n F 1 b 3 Q 7 U 2 V j d G l v b j E v M D Q w N i B T Y X Y t R 2 9 s I D F z d C B k Z X J p d m F 0 a X Z l I C g y K S 9 B d X R v U m V t b 3 Z l Z E N v b H V t b n M x L n t D b 2 x 1 b W 4 z N z k s M z c 4 f S Z x d W 9 0 O y w m c X V v d D t T Z W N 0 a W 9 u M S 8 w N D A 2 I F N h d i 1 H b 2 w g M X N 0 I G R l c m l 2 Y X R p d m U g K D I p L 0 F 1 d G 9 S Z W 1 v d m V k Q 2 9 s d W 1 u c z E u e 0 N v b H V t b j M 4 M C w z N z l 9 J n F 1 b 3 Q 7 L C Z x d W 9 0 O 1 N l Y 3 R p b 2 4 x L z A 0 M D Y g U 2 F 2 L U d v b C A x c 3 Q g Z G V y a X Z h d G l 2 Z S A o M i k v Q X V 0 b 1 J l b W 9 2 Z W R D b 2 x 1 b W 5 z M S 5 7 Q 2 9 s d W 1 u M z g x L D M 4 M H 0 m c X V v d D s s J n F 1 b 3 Q 7 U 2 V j d G l v b j E v M D Q w N i B T Y X Y t R 2 9 s I D F z d C B k Z X J p d m F 0 a X Z l I C g y K S 9 B d X R v U m V t b 3 Z l Z E N v b H V t b n M x L n t D b 2 x 1 b W 4 z O D I s M z g x f S Z x d W 9 0 O y w m c X V v d D t T Z W N 0 a W 9 u M S 8 w N D A 2 I F N h d i 1 H b 2 w g M X N 0 I G R l c m l 2 Y X R p d m U g K D I p L 0 F 1 d G 9 S Z W 1 v d m V k Q 2 9 s d W 1 u c z E u e 0 N v b H V t b j M 4 M y w z O D J 9 J n F 1 b 3 Q 7 L C Z x d W 9 0 O 1 N l Y 3 R p b 2 4 x L z A 0 M D Y g U 2 F 2 L U d v b C A x c 3 Q g Z G V y a X Z h d G l 2 Z S A o M i k v Q X V 0 b 1 J l b W 9 2 Z W R D b 2 x 1 b W 5 z M S 5 7 Q 2 9 s d W 1 u M z g 0 L D M 4 M 3 0 m c X V v d D s s J n F 1 b 3 Q 7 U 2 V j d G l v b j E v M D Q w N i B T Y X Y t R 2 9 s I D F z d C B k Z X J p d m F 0 a X Z l I C g y K S 9 B d X R v U m V t b 3 Z l Z E N v b H V t b n M x L n t D b 2 x 1 b W 4 z O D U s M z g 0 f S Z x d W 9 0 O y w m c X V v d D t T Z W N 0 a W 9 u M S 8 w N D A 2 I F N h d i 1 H b 2 w g M X N 0 I G R l c m l 2 Y X R p d m U g K D I p L 0 F 1 d G 9 S Z W 1 v d m V k Q 2 9 s d W 1 u c z E u e 0 N v b H V t b j M 4 N i w z O D V 9 J n F 1 b 3 Q 7 L C Z x d W 9 0 O 1 N l Y 3 R p b 2 4 x L z A 0 M D Y g U 2 F 2 L U d v b C A x c 3 Q g Z G V y a X Z h d G l 2 Z S A o M i k v Q X V 0 b 1 J l b W 9 2 Z W R D b 2 x 1 b W 5 z M S 5 7 Q 2 9 s d W 1 u M z g 3 L D M 4 N n 0 m c X V v d D s s J n F 1 b 3 Q 7 U 2 V j d G l v b j E v M D Q w N i B T Y X Y t R 2 9 s I D F z d C B k Z X J p d m F 0 a X Z l I C g y K S 9 B d X R v U m V t b 3 Z l Z E N v b H V t b n M x L n t D b 2 x 1 b W 4 z O D g s M z g 3 f S Z x d W 9 0 O y w m c X V v d D t T Z W N 0 a W 9 u M S 8 w N D A 2 I F N h d i 1 H b 2 w g M X N 0 I G R l c m l 2 Y X R p d m U g K D I p L 0 F 1 d G 9 S Z W 1 v d m V k Q 2 9 s d W 1 u c z E u e 0 N v b H V t b j M 4 O S w z O D h 9 J n F 1 b 3 Q 7 L C Z x d W 9 0 O 1 N l Y 3 R p b 2 4 x L z A 0 M D Y g U 2 F 2 L U d v b C A x c 3 Q g Z G V y a X Z h d G l 2 Z S A o M i k v Q X V 0 b 1 J l b W 9 2 Z W R D b 2 x 1 b W 5 z M S 5 7 Q 2 9 s d W 1 u M z k w L D M 4 O X 0 m c X V v d D s s J n F 1 b 3 Q 7 U 2 V j d G l v b j E v M D Q w N i B T Y X Y t R 2 9 s I D F z d C B k Z X J p d m F 0 a X Z l I C g y K S 9 B d X R v U m V t b 3 Z l Z E N v b H V t b n M x L n t D b 2 x 1 b W 4 z O T E s M z k w f S Z x d W 9 0 O y w m c X V v d D t T Z W N 0 a W 9 u M S 8 w N D A 2 I F N h d i 1 H b 2 w g M X N 0 I G R l c m l 2 Y X R p d m U g K D I p L 0 F 1 d G 9 S Z W 1 v d m V k Q 2 9 s d W 1 u c z E u e 0 N v b H V t b j M 5 M i w z O T F 9 J n F 1 b 3 Q 7 L C Z x d W 9 0 O 1 N l Y 3 R p b 2 4 x L z A 0 M D Y g U 2 F 2 L U d v b C A x c 3 Q g Z G V y a X Z h d G l 2 Z S A o M i k v Q X V 0 b 1 J l b W 9 2 Z W R D b 2 x 1 b W 5 z M S 5 7 Q 2 9 s d W 1 u M z k z L D M 5 M n 0 m c X V v d D s s J n F 1 b 3 Q 7 U 2 V j d G l v b j E v M D Q w N i B T Y X Y t R 2 9 s I D F z d C B k Z X J p d m F 0 a X Z l I C g y K S 9 B d X R v U m V t b 3 Z l Z E N v b H V t b n M x L n t D b 2 x 1 b W 4 z O T Q s M z k z f S Z x d W 9 0 O y w m c X V v d D t T Z W N 0 a W 9 u M S 8 w N D A 2 I F N h d i 1 H b 2 w g M X N 0 I G R l c m l 2 Y X R p d m U g K D I p L 0 F 1 d G 9 S Z W 1 v d m V k Q 2 9 s d W 1 u c z E u e 0 N v b H V t b j M 5 N S w z O T R 9 J n F 1 b 3 Q 7 L C Z x d W 9 0 O 1 N l Y 3 R p b 2 4 x L z A 0 M D Y g U 2 F 2 L U d v b C A x c 3 Q g Z G V y a X Z h d G l 2 Z S A o M i k v Q X V 0 b 1 J l b W 9 2 Z W R D b 2 x 1 b W 5 z M S 5 7 Q 2 9 s d W 1 u M z k 2 L D M 5 N X 0 m c X V v d D s s J n F 1 b 3 Q 7 U 2 V j d G l v b j E v M D Q w N i B T Y X Y t R 2 9 s I D F z d C B k Z X J p d m F 0 a X Z l I C g y K S 9 B d X R v U m V t b 3 Z l Z E N v b H V t b n M x L n t D b 2 x 1 b W 4 z O T c s M z k 2 f S Z x d W 9 0 O y w m c X V v d D t T Z W N 0 a W 9 u M S 8 w N D A 2 I F N h d i 1 H b 2 w g M X N 0 I G R l c m l 2 Y X R p d m U g K D I p L 0 F 1 d G 9 S Z W 1 v d m V k Q 2 9 s d W 1 u c z E u e 0 N v b H V t b j M 5 O C w z O T d 9 J n F 1 b 3 Q 7 L C Z x d W 9 0 O 1 N l Y 3 R p b 2 4 x L z A 0 M D Y g U 2 F 2 L U d v b C A x c 3 Q g Z G V y a X Z h d G l 2 Z S A o M i k v Q X V 0 b 1 J l b W 9 2 Z W R D b 2 x 1 b W 5 z M S 5 7 Q 2 9 s d W 1 u M z k 5 L D M 5 O H 0 m c X V v d D s s J n F 1 b 3 Q 7 U 2 V j d G l v b j E v M D Q w N i B T Y X Y t R 2 9 s I D F z d C B k Z X J p d m F 0 a X Z l I C g y K S 9 B d X R v U m V t b 3 Z l Z E N v b H V t b n M x L n t D b 2 x 1 b W 4 0 M D A s M z k 5 f S Z x d W 9 0 O y w m c X V v d D t T Z W N 0 a W 9 u M S 8 w N D A 2 I F N h d i 1 H b 2 w g M X N 0 I G R l c m l 2 Y X R p d m U g K D I p L 0 F 1 d G 9 S Z W 1 v d m V k Q 2 9 s d W 1 u c z E u e 0 N v b H V t b j Q w M S w 0 M D B 9 J n F 1 b 3 Q 7 L C Z x d W 9 0 O 1 N l Y 3 R p b 2 4 x L z A 0 M D Y g U 2 F 2 L U d v b C A x c 3 Q g Z G V y a X Z h d G l 2 Z S A o M i k v Q X V 0 b 1 J l b W 9 2 Z W R D b 2 x 1 b W 5 z M S 5 7 Q 2 9 s d W 1 u N D A y L D Q w M X 0 m c X V v d D s s J n F 1 b 3 Q 7 U 2 V j d G l v b j E v M D Q w N i B T Y X Y t R 2 9 s I D F z d C B k Z X J p d m F 0 a X Z l I C g y K S 9 B d X R v U m V t b 3 Z l Z E N v b H V t b n M x L n t D b 2 x 1 b W 4 0 M D M s N D A y f S Z x d W 9 0 O y w m c X V v d D t T Z W N 0 a W 9 u M S 8 w N D A 2 I F N h d i 1 H b 2 w g M X N 0 I G R l c m l 2 Y X R p d m U g K D I p L 0 F 1 d G 9 S Z W 1 v d m V k Q 2 9 s d W 1 u c z E u e 0 N v b H V t b j Q w N C w 0 M D N 9 J n F 1 b 3 Q 7 L C Z x d W 9 0 O 1 N l Y 3 R p b 2 4 x L z A 0 M D Y g U 2 F 2 L U d v b C A x c 3 Q g Z G V y a X Z h d G l 2 Z S A o M i k v Q X V 0 b 1 J l b W 9 2 Z W R D b 2 x 1 b W 5 z M S 5 7 Q 2 9 s d W 1 u N D A 1 L D Q w N H 0 m c X V v d D s s J n F 1 b 3 Q 7 U 2 V j d G l v b j E v M D Q w N i B T Y X Y t R 2 9 s I D F z d C B k Z X J p d m F 0 a X Z l I C g y K S 9 B d X R v U m V t b 3 Z l Z E N v b H V t b n M x L n t D b 2 x 1 b W 4 0 M D Y s N D A 1 f S Z x d W 9 0 O y w m c X V v d D t T Z W N 0 a W 9 u M S 8 w N D A 2 I F N h d i 1 H b 2 w g M X N 0 I G R l c m l 2 Y X R p d m U g K D I p L 0 F 1 d G 9 S Z W 1 v d m V k Q 2 9 s d W 1 u c z E u e 0 N v b H V t b j Q w N y w 0 M D Z 9 J n F 1 b 3 Q 7 L C Z x d W 9 0 O 1 N l Y 3 R p b 2 4 x L z A 0 M D Y g U 2 F 2 L U d v b C A x c 3 Q g Z G V y a X Z h d G l 2 Z S A o M i k v Q X V 0 b 1 J l b W 9 2 Z W R D b 2 x 1 b W 5 z M S 5 7 Q 2 9 s d W 1 u N D A 4 L D Q w N 3 0 m c X V v d D s s J n F 1 b 3 Q 7 U 2 V j d G l v b j E v M D Q w N i B T Y X Y t R 2 9 s I D F z d C B k Z X J p d m F 0 a X Z l I C g y K S 9 B d X R v U m V t b 3 Z l Z E N v b H V t b n M x L n t D b 2 x 1 b W 4 0 M D k s N D A 4 f S Z x d W 9 0 O y w m c X V v d D t T Z W N 0 a W 9 u M S 8 w N D A 2 I F N h d i 1 H b 2 w g M X N 0 I G R l c m l 2 Y X R p d m U g K D I p L 0 F 1 d G 9 S Z W 1 v d m V k Q 2 9 s d W 1 u c z E u e 0 N v b H V t b j Q x M C w 0 M D l 9 J n F 1 b 3 Q 7 L C Z x d W 9 0 O 1 N l Y 3 R p b 2 4 x L z A 0 M D Y g U 2 F 2 L U d v b C A x c 3 Q g Z G V y a X Z h d G l 2 Z S A o M i k v Q X V 0 b 1 J l b W 9 2 Z W R D b 2 x 1 b W 5 z M S 5 7 Q 2 9 s d W 1 u N D E x L D Q x M H 0 m c X V v d D s s J n F 1 b 3 Q 7 U 2 V j d G l v b j E v M D Q w N i B T Y X Y t R 2 9 s I D F z d C B k Z X J p d m F 0 a X Z l I C g y K S 9 B d X R v U m V t b 3 Z l Z E N v b H V t b n M x L n t D b 2 x 1 b W 4 0 M T I s N D E x f S Z x d W 9 0 O y w m c X V v d D t T Z W N 0 a W 9 u M S 8 w N D A 2 I F N h d i 1 H b 2 w g M X N 0 I G R l c m l 2 Y X R p d m U g K D I p L 0 F 1 d G 9 S Z W 1 v d m V k Q 2 9 s d W 1 u c z E u e 0 N v b H V t b j Q x M y w 0 M T J 9 J n F 1 b 3 Q 7 L C Z x d W 9 0 O 1 N l Y 3 R p b 2 4 x L z A 0 M D Y g U 2 F 2 L U d v b C A x c 3 Q g Z G V y a X Z h d G l 2 Z S A o M i k v Q X V 0 b 1 J l b W 9 2 Z W R D b 2 x 1 b W 5 z M S 5 7 Q 2 9 s d W 1 u N D E 0 L D Q x M 3 0 m c X V v d D s s J n F 1 b 3 Q 7 U 2 V j d G l v b j E v M D Q w N i B T Y X Y t R 2 9 s I D F z d C B k Z X J p d m F 0 a X Z l I C g y K S 9 B d X R v U m V t b 3 Z l Z E N v b H V t b n M x L n t D b 2 x 1 b W 4 0 M T U s N D E 0 f S Z x d W 9 0 O y w m c X V v d D t T Z W N 0 a W 9 u M S 8 w N D A 2 I F N h d i 1 H b 2 w g M X N 0 I G R l c m l 2 Y X R p d m U g K D I p L 0 F 1 d G 9 S Z W 1 v d m V k Q 2 9 s d W 1 u c z E u e 0 N v b H V t b j Q x N i w 0 M T V 9 J n F 1 b 3 Q 7 L C Z x d W 9 0 O 1 N l Y 3 R p b 2 4 x L z A 0 M D Y g U 2 F 2 L U d v b C A x c 3 Q g Z G V y a X Z h d G l 2 Z S A o M i k v Q X V 0 b 1 J l b W 9 2 Z W R D b 2 x 1 b W 5 z M S 5 7 Q 2 9 s d W 1 u N D E 3 L D Q x N n 0 m c X V v d D s s J n F 1 b 3 Q 7 U 2 V j d G l v b j E v M D Q w N i B T Y X Y t R 2 9 s I D F z d C B k Z X J p d m F 0 a X Z l I C g y K S 9 B d X R v U m V t b 3 Z l Z E N v b H V t b n M x L n t D b 2 x 1 b W 4 0 M T g s N D E 3 f S Z x d W 9 0 O y w m c X V v d D t T Z W N 0 a W 9 u M S 8 w N D A 2 I F N h d i 1 H b 2 w g M X N 0 I G R l c m l 2 Y X R p d m U g K D I p L 0 F 1 d G 9 S Z W 1 v d m V k Q 2 9 s d W 1 u c z E u e 0 N v b H V t b j Q x O S w 0 M T h 9 J n F 1 b 3 Q 7 L C Z x d W 9 0 O 1 N l Y 3 R p b 2 4 x L z A 0 M D Y g U 2 F 2 L U d v b C A x c 3 Q g Z G V y a X Z h d G l 2 Z S A o M i k v Q X V 0 b 1 J l b W 9 2 Z W R D b 2 x 1 b W 5 z M S 5 7 Q 2 9 s d W 1 u N D I w L D Q x O X 0 m c X V v d D s s J n F 1 b 3 Q 7 U 2 V j d G l v b j E v M D Q w N i B T Y X Y t R 2 9 s I D F z d C B k Z X J p d m F 0 a X Z l I C g y K S 9 B d X R v U m V t b 3 Z l Z E N v b H V t b n M x L n t D b 2 x 1 b W 4 0 M j E s N D I w f S Z x d W 9 0 O y w m c X V v d D t T Z W N 0 a W 9 u M S 8 w N D A 2 I F N h d i 1 H b 2 w g M X N 0 I G R l c m l 2 Y X R p d m U g K D I p L 0 F 1 d G 9 S Z W 1 v d m V k Q 2 9 s d W 1 u c z E u e 0 N v b H V t b j Q y M i w 0 M j F 9 J n F 1 b 3 Q 7 L C Z x d W 9 0 O 1 N l Y 3 R p b 2 4 x L z A 0 M D Y g U 2 F 2 L U d v b C A x c 3 Q g Z G V y a X Z h d G l 2 Z S A o M i k v Q X V 0 b 1 J l b W 9 2 Z W R D b 2 x 1 b W 5 z M S 5 7 Q 2 9 s d W 1 u N D I z L D Q y M n 0 m c X V v d D s s J n F 1 b 3 Q 7 U 2 V j d G l v b j E v M D Q w N i B T Y X Y t R 2 9 s I D F z d C B k Z X J p d m F 0 a X Z l I C g y K S 9 B d X R v U m V t b 3 Z l Z E N v b H V t b n M x L n t D b 2 x 1 b W 4 0 M j Q s N D I z f S Z x d W 9 0 O y w m c X V v d D t T Z W N 0 a W 9 u M S 8 w N D A 2 I F N h d i 1 H b 2 w g M X N 0 I G R l c m l 2 Y X R p d m U g K D I p L 0 F 1 d G 9 S Z W 1 v d m V k Q 2 9 s d W 1 u c z E u e 0 N v b H V t b j Q y N S w 0 M j R 9 J n F 1 b 3 Q 7 L C Z x d W 9 0 O 1 N l Y 3 R p b 2 4 x L z A 0 M D Y g U 2 F 2 L U d v b C A x c 3 Q g Z G V y a X Z h d G l 2 Z S A o M i k v Q X V 0 b 1 J l b W 9 2 Z W R D b 2 x 1 b W 5 z M S 5 7 Q 2 9 s d W 1 u N D I 2 L D Q y N X 0 m c X V v d D s s J n F 1 b 3 Q 7 U 2 V j d G l v b j E v M D Q w N i B T Y X Y t R 2 9 s I D F z d C B k Z X J p d m F 0 a X Z l I C g y K S 9 B d X R v U m V t b 3 Z l Z E N v b H V t b n M x L n t D b 2 x 1 b W 4 0 M j c s N D I 2 f S Z x d W 9 0 O y w m c X V v d D t T Z W N 0 a W 9 u M S 8 w N D A 2 I F N h d i 1 H b 2 w g M X N 0 I G R l c m l 2 Y X R p d m U g K D I p L 0 F 1 d G 9 S Z W 1 v d m V k Q 2 9 s d W 1 u c z E u e 0 N v b H V t b j Q y O C w 0 M j d 9 J n F 1 b 3 Q 7 L C Z x d W 9 0 O 1 N l Y 3 R p b 2 4 x L z A 0 M D Y g U 2 F 2 L U d v b C A x c 3 Q g Z G V y a X Z h d G l 2 Z S A o M i k v Q X V 0 b 1 J l b W 9 2 Z W R D b 2 x 1 b W 5 z M S 5 7 Q 2 9 s d W 1 u N D I 5 L D Q y O H 0 m c X V v d D s s J n F 1 b 3 Q 7 U 2 V j d G l v b j E v M D Q w N i B T Y X Y t R 2 9 s I D F z d C B k Z X J p d m F 0 a X Z l I C g y K S 9 B d X R v U m V t b 3 Z l Z E N v b H V t b n M x L n t D b 2 x 1 b W 4 0 M z A s N D I 5 f S Z x d W 9 0 O y w m c X V v d D t T Z W N 0 a W 9 u M S 8 w N D A 2 I F N h d i 1 H b 2 w g M X N 0 I G R l c m l 2 Y X R p d m U g K D I p L 0 F 1 d G 9 S Z W 1 v d m V k Q 2 9 s d W 1 u c z E u e 0 N v b H V t b j Q z M S w 0 M z B 9 J n F 1 b 3 Q 7 L C Z x d W 9 0 O 1 N l Y 3 R p b 2 4 x L z A 0 M D Y g U 2 F 2 L U d v b C A x c 3 Q g Z G V y a X Z h d G l 2 Z S A o M i k v Q X V 0 b 1 J l b W 9 2 Z W R D b 2 x 1 b W 5 z M S 5 7 Q 2 9 s d W 1 u N D M y L D Q z M X 0 m c X V v d D s s J n F 1 b 3 Q 7 U 2 V j d G l v b j E v M D Q w N i B T Y X Y t R 2 9 s I D F z d C B k Z X J p d m F 0 a X Z l I C g y K S 9 B d X R v U m V t b 3 Z l Z E N v b H V t b n M x L n t D b 2 x 1 b W 4 0 M z M s N D M y f S Z x d W 9 0 O y w m c X V v d D t T Z W N 0 a W 9 u M S 8 w N D A 2 I F N h d i 1 H b 2 w g M X N 0 I G R l c m l 2 Y X R p d m U g K D I p L 0 F 1 d G 9 S Z W 1 v d m V k Q 2 9 s d W 1 u c z E u e 0 N v b H V t b j Q z N C w 0 M z N 9 J n F 1 b 3 Q 7 L C Z x d W 9 0 O 1 N l Y 3 R p b 2 4 x L z A 0 M D Y g U 2 F 2 L U d v b C A x c 3 Q g Z G V y a X Z h d G l 2 Z S A o M i k v Q X V 0 b 1 J l b W 9 2 Z W R D b 2 x 1 b W 5 z M S 5 7 Q 2 9 s d W 1 u N D M 1 L D Q z N H 0 m c X V v d D s s J n F 1 b 3 Q 7 U 2 V j d G l v b j E v M D Q w N i B T Y X Y t R 2 9 s I D F z d C B k Z X J p d m F 0 a X Z l I C g y K S 9 B d X R v U m V t b 3 Z l Z E N v b H V t b n M x L n t D b 2 x 1 b W 4 0 M z Y s N D M 1 f S Z x d W 9 0 O y w m c X V v d D t T Z W N 0 a W 9 u M S 8 w N D A 2 I F N h d i 1 H b 2 w g M X N 0 I G R l c m l 2 Y X R p d m U g K D I p L 0 F 1 d G 9 S Z W 1 v d m V k Q 2 9 s d W 1 u c z E u e 0 N v b H V t b j Q z N y w 0 M z Z 9 J n F 1 b 3 Q 7 L C Z x d W 9 0 O 1 N l Y 3 R p b 2 4 x L z A 0 M D Y g U 2 F 2 L U d v b C A x c 3 Q g Z G V y a X Z h d G l 2 Z S A o M i k v Q X V 0 b 1 J l b W 9 2 Z W R D b 2 x 1 b W 5 z M S 5 7 Q 2 9 s d W 1 u N D M 4 L D Q z N 3 0 m c X V v d D s s J n F 1 b 3 Q 7 U 2 V j d G l v b j E v M D Q w N i B T Y X Y t R 2 9 s I D F z d C B k Z X J p d m F 0 a X Z l I C g y K S 9 B d X R v U m V t b 3 Z l Z E N v b H V t b n M x L n t D b 2 x 1 b W 4 0 M z k s N D M 4 f S Z x d W 9 0 O y w m c X V v d D t T Z W N 0 a W 9 u M S 8 w N D A 2 I F N h d i 1 H b 2 w g M X N 0 I G R l c m l 2 Y X R p d m U g K D I p L 0 F 1 d G 9 S Z W 1 v d m V k Q 2 9 s d W 1 u c z E u e 0 N v b H V t b j Q 0 M C w 0 M z l 9 J n F 1 b 3 Q 7 L C Z x d W 9 0 O 1 N l Y 3 R p b 2 4 x L z A 0 M D Y g U 2 F 2 L U d v b C A x c 3 Q g Z G V y a X Z h d G l 2 Z S A o M i k v Q X V 0 b 1 J l b W 9 2 Z W R D b 2 x 1 b W 5 z M S 5 7 Q 2 9 s d W 1 u N D Q x L D Q 0 M H 0 m c X V v d D s s J n F 1 b 3 Q 7 U 2 V j d G l v b j E v M D Q w N i B T Y X Y t R 2 9 s I D F z d C B k Z X J p d m F 0 a X Z l I C g y K S 9 B d X R v U m V t b 3 Z l Z E N v b H V t b n M x L n t D b 2 x 1 b W 4 0 N D I s N D Q x f S Z x d W 9 0 O y w m c X V v d D t T Z W N 0 a W 9 u M S 8 w N D A 2 I F N h d i 1 H b 2 w g M X N 0 I G R l c m l 2 Y X R p d m U g K D I p L 0 F 1 d G 9 S Z W 1 v d m V k Q 2 9 s d W 1 u c z E u e 0 N v b H V t b j Q 0 M y w 0 N D J 9 J n F 1 b 3 Q 7 L C Z x d W 9 0 O 1 N l Y 3 R p b 2 4 x L z A 0 M D Y g U 2 F 2 L U d v b C A x c 3 Q g Z G V y a X Z h d G l 2 Z S A o M i k v Q X V 0 b 1 J l b W 9 2 Z W R D b 2 x 1 b W 5 z M S 5 7 Q 2 9 s d W 1 u N D Q 0 L D Q 0 M 3 0 m c X V v d D s s J n F 1 b 3 Q 7 U 2 V j d G l v b j E v M D Q w N i B T Y X Y t R 2 9 s I D F z d C B k Z X J p d m F 0 a X Z l I C g y K S 9 B d X R v U m V t b 3 Z l Z E N v b H V t b n M x L n t D b 2 x 1 b W 4 0 N D U s N D Q 0 f S Z x d W 9 0 O y w m c X V v d D t T Z W N 0 a W 9 u M S 8 w N D A 2 I F N h d i 1 H b 2 w g M X N 0 I G R l c m l 2 Y X R p d m U g K D I p L 0 F 1 d G 9 S Z W 1 v d m V k Q 2 9 s d W 1 u c z E u e 0 N v b H V t b j Q 0 N i w 0 N D V 9 J n F 1 b 3 Q 7 L C Z x d W 9 0 O 1 N l Y 3 R p b 2 4 x L z A 0 M D Y g U 2 F 2 L U d v b C A x c 3 Q g Z G V y a X Z h d G l 2 Z S A o M i k v Q X V 0 b 1 J l b W 9 2 Z W R D b 2 x 1 b W 5 z M S 5 7 Q 2 9 s d W 1 u N D Q 3 L D Q 0 N n 0 m c X V v d D s s J n F 1 b 3 Q 7 U 2 V j d G l v b j E v M D Q w N i B T Y X Y t R 2 9 s I D F z d C B k Z X J p d m F 0 a X Z l I C g y K S 9 B d X R v U m V t b 3 Z l Z E N v b H V t b n M x L n t D b 2 x 1 b W 4 0 N D g s N D Q 3 f S Z x d W 9 0 O y w m c X V v d D t T Z W N 0 a W 9 u M S 8 w N D A 2 I F N h d i 1 H b 2 w g M X N 0 I G R l c m l 2 Y X R p d m U g K D I p L 0 F 1 d G 9 S Z W 1 v d m V k Q 2 9 s d W 1 u c z E u e 0 N v b H V t b j Q 0 O S w 0 N D h 9 J n F 1 b 3 Q 7 L C Z x d W 9 0 O 1 N l Y 3 R p b 2 4 x L z A 0 M D Y g U 2 F 2 L U d v b C A x c 3 Q g Z G V y a X Z h d G l 2 Z S A o M i k v Q X V 0 b 1 J l b W 9 2 Z W R D b 2 x 1 b W 5 z M S 5 7 Q 2 9 s d W 1 u N D U w L D Q 0 O X 0 m c X V v d D s s J n F 1 b 3 Q 7 U 2 V j d G l v b j E v M D Q w N i B T Y X Y t R 2 9 s I D F z d C B k Z X J p d m F 0 a X Z l I C g y K S 9 B d X R v U m V t b 3 Z l Z E N v b H V t b n M x L n t D b 2 x 1 b W 4 0 N T E s N D U w f S Z x d W 9 0 O y w m c X V v d D t T Z W N 0 a W 9 u M S 8 w N D A 2 I F N h d i 1 H b 2 w g M X N 0 I G R l c m l 2 Y X R p d m U g K D I p L 0 F 1 d G 9 S Z W 1 v d m V k Q 2 9 s d W 1 u c z E u e 0 N v b H V t b j Q 1 M i w 0 N T F 9 J n F 1 b 3 Q 7 L C Z x d W 9 0 O 1 N l Y 3 R p b 2 4 x L z A 0 M D Y g U 2 F 2 L U d v b C A x c 3 Q g Z G V y a X Z h d G l 2 Z S A o M i k v Q X V 0 b 1 J l b W 9 2 Z W R D b 2 x 1 b W 5 z M S 5 7 Q 2 9 s d W 1 u N D U z L D Q 1 M n 0 m c X V v d D s s J n F 1 b 3 Q 7 U 2 V j d G l v b j E v M D Q w N i B T Y X Y t R 2 9 s I D F z d C B k Z X J p d m F 0 a X Z l I C g y K S 9 B d X R v U m V t b 3 Z l Z E N v b H V t b n M x L n t D b 2 x 1 b W 4 0 N T Q s N D U z f S Z x d W 9 0 O y w m c X V v d D t T Z W N 0 a W 9 u M S 8 w N D A 2 I F N h d i 1 H b 2 w g M X N 0 I G R l c m l 2 Y X R p d m U g K D I p L 0 F 1 d G 9 S Z W 1 v d m V k Q 2 9 s d W 1 u c z E u e 0 N v b H V t b j Q 1 N S w 0 N T R 9 J n F 1 b 3 Q 7 L C Z x d W 9 0 O 1 N l Y 3 R p b 2 4 x L z A 0 M D Y g U 2 F 2 L U d v b C A x c 3 Q g Z G V y a X Z h d G l 2 Z S A o M i k v Q X V 0 b 1 J l b W 9 2 Z W R D b 2 x 1 b W 5 z M S 5 7 Q 2 9 s d W 1 u N D U 2 L D Q 1 N X 0 m c X V v d D s s J n F 1 b 3 Q 7 U 2 V j d G l v b j E v M D Q w N i B T Y X Y t R 2 9 s I D F z d C B k Z X J p d m F 0 a X Z l I C g y K S 9 B d X R v U m V t b 3 Z l Z E N v b H V t b n M x L n t D b 2 x 1 b W 4 0 N T c s N D U 2 f S Z x d W 9 0 O y w m c X V v d D t T Z W N 0 a W 9 u M S 8 w N D A 2 I F N h d i 1 H b 2 w g M X N 0 I G R l c m l 2 Y X R p d m U g K D I p L 0 F 1 d G 9 S Z W 1 v d m V k Q 2 9 s d W 1 u c z E u e 0 N v b H V t b j Q 1 O C w 0 N T d 9 J n F 1 b 3 Q 7 L C Z x d W 9 0 O 1 N l Y 3 R p b 2 4 x L z A 0 M D Y g U 2 F 2 L U d v b C A x c 3 Q g Z G V y a X Z h d G l 2 Z S A o M i k v Q X V 0 b 1 J l b W 9 2 Z W R D b 2 x 1 b W 5 z M S 5 7 Q 2 9 s d W 1 u N D U 5 L D Q 1 O H 0 m c X V v d D s s J n F 1 b 3 Q 7 U 2 V j d G l v b j E v M D Q w N i B T Y X Y t R 2 9 s I D F z d C B k Z X J p d m F 0 a X Z l I C g y K S 9 B d X R v U m V t b 3 Z l Z E N v b H V t b n M x L n t D b 2 x 1 b W 4 0 N j A s N D U 5 f S Z x d W 9 0 O y w m c X V v d D t T Z W N 0 a W 9 u M S 8 w N D A 2 I F N h d i 1 H b 2 w g M X N 0 I G R l c m l 2 Y X R p d m U g K D I p L 0 F 1 d G 9 S Z W 1 v d m V k Q 2 9 s d W 1 u c z E u e 0 N v b H V t b j Q 2 M S w 0 N j B 9 J n F 1 b 3 Q 7 L C Z x d W 9 0 O 1 N l Y 3 R p b 2 4 x L z A 0 M D Y g U 2 F 2 L U d v b C A x c 3 Q g Z G V y a X Z h d G l 2 Z S A o M i k v Q X V 0 b 1 J l b W 9 2 Z W R D b 2 x 1 b W 5 z M S 5 7 Q 2 9 s d W 1 u N D Y y L D Q 2 M X 0 m c X V v d D s s J n F 1 b 3 Q 7 U 2 V j d G l v b j E v M D Q w N i B T Y X Y t R 2 9 s I D F z d C B k Z X J p d m F 0 a X Z l I C g y K S 9 B d X R v U m V t b 3 Z l Z E N v b H V t b n M x L n t D b 2 x 1 b W 4 0 N j M s N D Y y f S Z x d W 9 0 O y w m c X V v d D t T Z W N 0 a W 9 u M S 8 w N D A 2 I F N h d i 1 H b 2 w g M X N 0 I G R l c m l 2 Y X R p d m U g K D I p L 0 F 1 d G 9 S Z W 1 v d m V k Q 2 9 s d W 1 u c z E u e 0 N v b H V t b j Q 2 N C w 0 N j N 9 J n F 1 b 3 Q 7 L C Z x d W 9 0 O 1 N l Y 3 R p b 2 4 x L z A 0 M D Y g U 2 F 2 L U d v b C A x c 3 Q g Z G V y a X Z h d G l 2 Z S A o M i k v Q X V 0 b 1 J l b W 9 2 Z W R D b 2 x 1 b W 5 z M S 5 7 Q 2 9 s d W 1 u N D Y 1 L D Q 2 N H 0 m c X V v d D s s J n F 1 b 3 Q 7 U 2 V j d G l v b j E v M D Q w N i B T Y X Y t R 2 9 s I D F z d C B k Z X J p d m F 0 a X Z l I C g y K S 9 B d X R v U m V t b 3 Z l Z E N v b H V t b n M x L n t D b 2 x 1 b W 4 0 N j Y s N D Y 1 f S Z x d W 9 0 O y w m c X V v d D t T Z W N 0 a W 9 u M S 8 w N D A 2 I F N h d i 1 H b 2 w g M X N 0 I G R l c m l 2 Y X R p d m U g K D I p L 0 F 1 d G 9 S Z W 1 v d m V k Q 2 9 s d W 1 u c z E u e 0 N v b H V t b j Q 2 N y w 0 N j Z 9 J n F 1 b 3 Q 7 L C Z x d W 9 0 O 1 N l Y 3 R p b 2 4 x L z A 0 M D Y g U 2 F 2 L U d v b C A x c 3 Q g Z G V y a X Z h d G l 2 Z S A o M i k v Q X V 0 b 1 J l b W 9 2 Z W R D b 2 x 1 b W 5 z M S 5 7 Q 2 9 s d W 1 u N D Y 4 L D Q 2 N 3 0 m c X V v d D s s J n F 1 b 3 Q 7 U 2 V j d G l v b j E v M D Q w N i B T Y X Y t R 2 9 s I D F z d C B k Z X J p d m F 0 a X Z l I C g y K S 9 B d X R v U m V t b 3 Z l Z E N v b H V t b n M x L n t D b 2 x 1 b W 4 0 N j k s N D Y 4 f S Z x d W 9 0 O y w m c X V v d D t T Z W N 0 a W 9 u M S 8 w N D A 2 I F N h d i 1 H b 2 w g M X N 0 I G R l c m l 2 Y X R p d m U g K D I p L 0 F 1 d G 9 S Z W 1 v d m V k Q 2 9 s d W 1 u c z E u e 0 N v b H V t b j Q 3 M C w 0 N j l 9 J n F 1 b 3 Q 7 L C Z x d W 9 0 O 1 N l Y 3 R p b 2 4 x L z A 0 M D Y g U 2 F 2 L U d v b C A x c 3 Q g Z G V y a X Z h d G l 2 Z S A o M i k v Q X V 0 b 1 J l b W 9 2 Z W R D b 2 x 1 b W 5 z M S 5 7 Q 2 9 s d W 1 u N D c x L D Q 3 M H 0 m c X V v d D s s J n F 1 b 3 Q 7 U 2 V j d G l v b j E v M D Q w N i B T Y X Y t R 2 9 s I D F z d C B k Z X J p d m F 0 a X Z l I C g y K S 9 B d X R v U m V t b 3 Z l Z E N v b H V t b n M x L n t D b 2 x 1 b W 4 0 N z I s N D c x f S Z x d W 9 0 O y w m c X V v d D t T Z W N 0 a W 9 u M S 8 w N D A 2 I F N h d i 1 H b 2 w g M X N 0 I G R l c m l 2 Y X R p d m U g K D I p L 0 F 1 d G 9 S Z W 1 v d m V k Q 2 9 s d W 1 u c z E u e 0 N v b H V t b j Q 3 M y w 0 N z J 9 J n F 1 b 3 Q 7 L C Z x d W 9 0 O 1 N l Y 3 R p b 2 4 x L z A 0 M D Y g U 2 F 2 L U d v b C A x c 3 Q g Z G V y a X Z h d G l 2 Z S A o M i k v Q X V 0 b 1 J l b W 9 2 Z W R D b 2 x 1 b W 5 z M S 5 7 Q 2 9 s d W 1 u N D c 0 L D Q 3 M 3 0 m c X V v d D s s J n F 1 b 3 Q 7 U 2 V j d G l v b j E v M D Q w N i B T Y X Y t R 2 9 s I D F z d C B k Z X J p d m F 0 a X Z l I C g y K S 9 B d X R v U m V t b 3 Z l Z E N v b H V t b n M x L n t D b 2 x 1 b W 4 0 N z U s N D c 0 f S Z x d W 9 0 O y w m c X V v d D t T Z W N 0 a W 9 u M S 8 w N D A 2 I F N h d i 1 H b 2 w g M X N 0 I G R l c m l 2 Y X R p d m U g K D I p L 0 F 1 d G 9 S Z W 1 v d m V k Q 2 9 s d W 1 u c z E u e 0 N v b H V t b j Q 3 N i w 0 N z V 9 J n F 1 b 3 Q 7 L C Z x d W 9 0 O 1 N l Y 3 R p b 2 4 x L z A 0 M D Y g U 2 F 2 L U d v b C A x c 3 Q g Z G V y a X Z h d G l 2 Z S A o M i k v Q X V 0 b 1 J l b W 9 2 Z W R D b 2 x 1 b W 5 z M S 5 7 Q 2 9 s d W 1 u N D c 3 L D Q 3 N n 0 m c X V v d D s s J n F 1 b 3 Q 7 U 2 V j d G l v b j E v M D Q w N i B T Y X Y t R 2 9 s I D F z d C B k Z X J p d m F 0 a X Z l I C g y K S 9 B d X R v U m V t b 3 Z l Z E N v b H V t b n M x L n t D b 2 x 1 b W 4 0 N z g s N D c 3 f S Z x d W 9 0 O y w m c X V v d D t T Z W N 0 a W 9 u M S 8 w N D A 2 I F N h d i 1 H b 2 w g M X N 0 I G R l c m l 2 Y X R p d m U g K D I p L 0 F 1 d G 9 S Z W 1 v d m V k Q 2 9 s d W 1 u c z E u e 0 N v b H V t b j Q 3 O S w 0 N z h 9 J n F 1 b 3 Q 7 L C Z x d W 9 0 O 1 N l Y 3 R p b 2 4 x L z A 0 M D Y g U 2 F 2 L U d v b C A x c 3 Q g Z G V y a X Z h d G l 2 Z S A o M i k v Q X V 0 b 1 J l b W 9 2 Z W R D b 2 x 1 b W 5 z M S 5 7 Q 2 9 s d W 1 u N D g w L D Q 3 O X 0 m c X V v d D s s J n F 1 b 3 Q 7 U 2 V j d G l v b j E v M D Q w N i B T Y X Y t R 2 9 s I D F z d C B k Z X J p d m F 0 a X Z l I C g y K S 9 B d X R v U m V t b 3 Z l Z E N v b H V t b n M x L n t D b 2 x 1 b W 4 0 O D E s N D g w f S Z x d W 9 0 O y w m c X V v d D t T Z W N 0 a W 9 u M S 8 w N D A 2 I F N h d i 1 H b 2 w g M X N 0 I G R l c m l 2 Y X R p d m U g K D I p L 0 F 1 d G 9 S Z W 1 v d m V k Q 2 9 s d W 1 u c z E u e 0 N v b H V t b j Q 4 M i w 0 O D F 9 J n F 1 b 3 Q 7 L C Z x d W 9 0 O 1 N l Y 3 R p b 2 4 x L z A 0 M D Y g U 2 F 2 L U d v b C A x c 3 Q g Z G V y a X Z h d G l 2 Z S A o M i k v Q X V 0 b 1 J l b W 9 2 Z W R D b 2 x 1 b W 5 z M S 5 7 Q 2 9 s d W 1 u N D g z L D Q 4 M n 0 m c X V v d D s s J n F 1 b 3 Q 7 U 2 V j d G l v b j E v M D Q w N i B T Y X Y t R 2 9 s I D F z d C B k Z X J p d m F 0 a X Z l I C g y K S 9 B d X R v U m V t b 3 Z l Z E N v b H V t b n M x L n t D b 2 x 1 b W 4 0 O D Q s N D g z f S Z x d W 9 0 O y w m c X V v d D t T Z W N 0 a W 9 u M S 8 w N D A 2 I F N h d i 1 H b 2 w g M X N 0 I G R l c m l 2 Y X R p d m U g K D I p L 0 F 1 d G 9 S Z W 1 v d m V k Q 2 9 s d W 1 u c z E u e 0 N v b H V t b j Q 4 N S w 0 O D R 9 J n F 1 b 3 Q 7 L C Z x d W 9 0 O 1 N l Y 3 R p b 2 4 x L z A 0 M D Y g U 2 F 2 L U d v b C A x c 3 Q g Z G V y a X Z h d G l 2 Z S A o M i k v Q X V 0 b 1 J l b W 9 2 Z W R D b 2 x 1 b W 5 z M S 5 7 Q 2 9 s d W 1 u N D g 2 L D Q 4 N X 0 m c X V v d D s s J n F 1 b 3 Q 7 U 2 V j d G l v b j E v M D Q w N i B T Y X Y t R 2 9 s I D F z d C B k Z X J p d m F 0 a X Z l I C g y K S 9 B d X R v U m V t b 3 Z l Z E N v b H V t b n M x L n t D b 2 x 1 b W 4 0 O D c s N D g 2 f S Z x d W 9 0 O y w m c X V v d D t T Z W N 0 a W 9 u M S 8 w N D A 2 I F N h d i 1 H b 2 w g M X N 0 I G R l c m l 2 Y X R p d m U g K D I p L 0 F 1 d G 9 S Z W 1 v d m V k Q 2 9 s d W 1 u c z E u e 0 N v b H V t b j Q 4 O C w 0 O D d 9 J n F 1 b 3 Q 7 L C Z x d W 9 0 O 1 N l Y 3 R p b 2 4 x L z A 0 M D Y g U 2 F 2 L U d v b C A x c 3 Q g Z G V y a X Z h d G l 2 Z S A o M i k v Q X V 0 b 1 J l b W 9 2 Z W R D b 2 x 1 b W 5 z M S 5 7 Q 2 9 s d W 1 u N D g 5 L D Q 4 O H 0 m c X V v d D s s J n F 1 b 3 Q 7 U 2 V j d G l v b j E v M D Q w N i B T Y X Y t R 2 9 s I D F z d C B k Z X J p d m F 0 a X Z l I C g y K S 9 B d X R v U m V t b 3 Z l Z E N v b H V t b n M x L n t D b 2 x 1 b W 4 0 O T A s N D g 5 f S Z x d W 9 0 O y w m c X V v d D t T Z W N 0 a W 9 u M S 8 w N D A 2 I F N h d i 1 H b 2 w g M X N 0 I G R l c m l 2 Y X R p d m U g K D I p L 0 F 1 d G 9 S Z W 1 v d m V k Q 2 9 s d W 1 u c z E u e 0 N v b H V t b j Q 5 M S w 0 O T B 9 J n F 1 b 3 Q 7 L C Z x d W 9 0 O 1 N l Y 3 R p b 2 4 x L z A 0 M D Y g U 2 F 2 L U d v b C A x c 3 Q g Z G V y a X Z h d G l 2 Z S A o M i k v Q X V 0 b 1 J l b W 9 2 Z W R D b 2 x 1 b W 5 z M S 5 7 Q 2 9 s d W 1 u N D k y L D Q 5 M X 0 m c X V v d D s s J n F 1 b 3 Q 7 U 2 V j d G l v b j E v M D Q w N i B T Y X Y t R 2 9 s I D F z d C B k Z X J p d m F 0 a X Z l I C g y K S 9 B d X R v U m V t b 3 Z l Z E N v b H V t b n M x L n t D b 2 x 1 b W 4 0 O T M s N D k y f S Z x d W 9 0 O y w m c X V v d D t T Z W N 0 a W 9 u M S 8 w N D A 2 I F N h d i 1 H b 2 w g M X N 0 I G R l c m l 2 Y X R p d m U g K D I p L 0 F 1 d G 9 S Z W 1 v d m V k Q 2 9 s d W 1 u c z E u e 0 N v b H V t b j Q 5 N C w 0 O T N 9 J n F 1 b 3 Q 7 L C Z x d W 9 0 O 1 N l Y 3 R p b 2 4 x L z A 0 M D Y g U 2 F 2 L U d v b C A x c 3 Q g Z G V y a X Z h d G l 2 Z S A o M i k v Q X V 0 b 1 J l b W 9 2 Z W R D b 2 x 1 b W 5 z M S 5 7 Q 2 9 s d W 1 u N D k 1 L D Q 5 N H 0 m c X V v d D s s J n F 1 b 3 Q 7 U 2 V j d G l v b j E v M D Q w N i B T Y X Y t R 2 9 s I D F z d C B k Z X J p d m F 0 a X Z l I C g y K S 9 B d X R v U m V t b 3 Z l Z E N v b H V t b n M x L n t D b 2 x 1 b W 4 0 O T Y s N D k 1 f S Z x d W 9 0 O y w m c X V v d D t T Z W N 0 a W 9 u M S 8 w N D A 2 I F N h d i 1 H b 2 w g M X N 0 I G R l c m l 2 Y X R p d m U g K D I p L 0 F 1 d G 9 S Z W 1 v d m V k Q 2 9 s d W 1 u c z E u e 0 N v b H V t b j Q 5 N y w 0 O T Z 9 J n F 1 b 3 Q 7 L C Z x d W 9 0 O 1 N l Y 3 R p b 2 4 x L z A 0 M D Y g U 2 F 2 L U d v b C A x c 3 Q g Z G V y a X Z h d G l 2 Z S A o M i k v Q X V 0 b 1 J l b W 9 2 Z W R D b 2 x 1 b W 5 z M S 5 7 Q 2 9 s d W 1 u N D k 4 L D Q 5 N 3 0 m c X V v d D s s J n F 1 b 3 Q 7 U 2 V j d G l v b j E v M D Q w N i B T Y X Y t R 2 9 s I D F z d C B k Z X J p d m F 0 a X Z l I C g y K S 9 B d X R v U m V t b 3 Z l Z E N v b H V t b n M x L n t D b 2 x 1 b W 4 0 O T k s N D k 4 f S Z x d W 9 0 O y w m c X V v d D t T Z W N 0 a W 9 u M S 8 w N D A 2 I F N h d i 1 H b 2 w g M X N 0 I G R l c m l 2 Y X R p d m U g K D I p L 0 F 1 d G 9 S Z W 1 v d m V k Q 2 9 s d W 1 u c z E u e 0 N v b H V t b j U w M C w 0 O T l 9 J n F 1 b 3 Q 7 L C Z x d W 9 0 O 1 N l Y 3 R p b 2 4 x L z A 0 M D Y g U 2 F 2 L U d v b C A x c 3 Q g Z G V y a X Z h d G l 2 Z S A o M i k v Q X V 0 b 1 J l b W 9 2 Z W R D b 2 x 1 b W 5 z M S 5 7 Q 2 9 s d W 1 u N T A x L D U w M H 0 m c X V v d D s s J n F 1 b 3 Q 7 U 2 V j d G l v b j E v M D Q w N i B T Y X Y t R 2 9 s I D F z d C B k Z X J p d m F 0 a X Z l I C g y K S 9 B d X R v U m V t b 3 Z l Z E N v b H V t b n M x L n t D b 2 x 1 b W 4 1 M D I s N T A x f S Z x d W 9 0 O y w m c X V v d D t T Z W N 0 a W 9 u M S 8 w N D A 2 I F N h d i 1 H b 2 w g M X N 0 I G R l c m l 2 Y X R p d m U g K D I p L 0 F 1 d G 9 S Z W 1 v d m V k Q 2 9 s d W 1 u c z E u e 0 N v b H V t b j U w M y w 1 M D J 9 J n F 1 b 3 Q 7 L C Z x d W 9 0 O 1 N l Y 3 R p b 2 4 x L z A 0 M D Y g U 2 F 2 L U d v b C A x c 3 Q g Z G V y a X Z h d G l 2 Z S A o M i k v Q X V 0 b 1 J l b W 9 2 Z W R D b 2 x 1 b W 5 z M S 5 7 Q 2 9 s d W 1 u N T A 0 L D U w M 3 0 m c X V v d D s s J n F 1 b 3 Q 7 U 2 V j d G l v b j E v M D Q w N i B T Y X Y t R 2 9 s I D F z d C B k Z X J p d m F 0 a X Z l I C g y K S 9 B d X R v U m V t b 3 Z l Z E N v b H V t b n M x L n t D b 2 x 1 b W 4 1 M D U s N T A 0 f S Z x d W 9 0 O y w m c X V v d D t T Z W N 0 a W 9 u M S 8 w N D A 2 I F N h d i 1 H b 2 w g M X N 0 I G R l c m l 2 Y X R p d m U g K D I p L 0 F 1 d G 9 S Z W 1 v d m V k Q 2 9 s d W 1 u c z E u e 0 N v b H V t b j U w N i w 1 M D V 9 J n F 1 b 3 Q 7 L C Z x d W 9 0 O 1 N l Y 3 R p b 2 4 x L z A 0 M D Y g U 2 F 2 L U d v b C A x c 3 Q g Z G V y a X Z h d G l 2 Z S A o M i k v Q X V 0 b 1 J l b W 9 2 Z W R D b 2 x 1 b W 5 z M S 5 7 Q 2 9 s d W 1 u N T A 3 L D U w N n 0 m c X V v d D s s J n F 1 b 3 Q 7 U 2 V j d G l v b j E v M D Q w N i B T Y X Y t R 2 9 s I D F z d C B k Z X J p d m F 0 a X Z l I C g y K S 9 B d X R v U m V t b 3 Z l Z E N v b H V t b n M x L n t D b 2 x 1 b W 4 1 M D g s N T A 3 f S Z x d W 9 0 O y w m c X V v d D t T Z W N 0 a W 9 u M S 8 w N D A 2 I F N h d i 1 H b 2 w g M X N 0 I G R l c m l 2 Y X R p d m U g K D I p L 0 F 1 d G 9 S Z W 1 v d m V k Q 2 9 s d W 1 u c z E u e 0 N v b H V t b j U w O S w 1 M D h 9 J n F 1 b 3 Q 7 L C Z x d W 9 0 O 1 N l Y 3 R p b 2 4 x L z A 0 M D Y g U 2 F 2 L U d v b C A x c 3 Q g Z G V y a X Z h d G l 2 Z S A o M i k v Q X V 0 b 1 J l b W 9 2 Z W R D b 2 x 1 b W 5 z M S 5 7 Q 2 9 s d W 1 u N T E w L D U w O X 0 m c X V v d D s s J n F 1 b 3 Q 7 U 2 V j d G l v b j E v M D Q w N i B T Y X Y t R 2 9 s I D F z d C B k Z X J p d m F 0 a X Z l I C g y K S 9 B d X R v U m V t b 3 Z l Z E N v b H V t b n M x L n t D b 2 x 1 b W 4 1 M T E s N T E w f S Z x d W 9 0 O y w m c X V v d D t T Z W N 0 a W 9 u M S 8 w N D A 2 I F N h d i 1 H b 2 w g M X N 0 I G R l c m l 2 Y X R p d m U g K D I p L 0 F 1 d G 9 S Z W 1 v d m V k Q 2 9 s d W 1 u c z E u e 0 N v b H V t b j U x M i w 1 M T F 9 J n F 1 b 3 Q 7 L C Z x d W 9 0 O 1 N l Y 3 R p b 2 4 x L z A 0 M D Y g U 2 F 2 L U d v b C A x c 3 Q g Z G V y a X Z h d G l 2 Z S A o M i k v Q X V 0 b 1 J l b W 9 2 Z W R D b 2 x 1 b W 5 z M S 5 7 Q 2 9 s d W 1 u N T E z L D U x M n 0 m c X V v d D s s J n F 1 b 3 Q 7 U 2 V j d G l v b j E v M D Q w N i B T Y X Y t R 2 9 s I D F z d C B k Z X J p d m F 0 a X Z l I C g y K S 9 B d X R v U m V t b 3 Z l Z E N v b H V t b n M x L n t D b 2 x 1 b W 4 1 M T Q s N T E z f S Z x d W 9 0 O y w m c X V v d D t T Z W N 0 a W 9 u M S 8 w N D A 2 I F N h d i 1 H b 2 w g M X N 0 I G R l c m l 2 Y X R p d m U g K D I p L 0 F 1 d G 9 S Z W 1 v d m V k Q 2 9 s d W 1 u c z E u e 0 N v b H V t b j U x N S w 1 M T R 9 J n F 1 b 3 Q 7 L C Z x d W 9 0 O 1 N l Y 3 R p b 2 4 x L z A 0 M D Y g U 2 F 2 L U d v b C A x c 3 Q g Z G V y a X Z h d G l 2 Z S A o M i k v Q X V 0 b 1 J l b W 9 2 Z W R D b 2 x 1 b W 5 z M S 5 7 Q 2 9 s d W 1 u N T E 2 L D U x N X 0 m c X V v d D s s J n F 1 b 3 Q 7 U 2 V j d G l v b j E v M D Q w N i B T Y X Y t R 2 9 s I D F z d C B k Z X J p d m F 0 a X Z l I C g y K S 9 B d X R v U m V t b 3 Z l Z E N v b H V t b n M x L n t D b 2 x 1 b W 4 1 M T c s N T E 2 f S Z x d W 9 0 O y w m c X V v d D t T Z W N 0 a W 9 u M S 8 w N D A 2 I F N h d i 1 H b 2 w g M X N 0 I G R l c m l 2 Y X R p d m U g K D I p L 0 F 1 d G 9 S Z W 1 v d m V k Q 2 9 s d W 1 u c z E u e 0 N v b H V t b j U x O C w 1 M T d 9 J n F 1 b 3 Q 7 L C Z x d W 9 0 O 1 N l Y 3 R p b 2 4 x L z A 0 M D Y g U 2 F 2 L U d v b C A x c 3 Q g Z G V y a X Z h d G l 2 Z S A o M i k v Q X V 0 b 1 J l b W 9 2 Z W R D b 2 x 1 b W 5 z M S 5 7 Q 2 9 s d W 1 u N T E 5 L D U x O H 0 m c X V v d D s s J n F 1 b 3 Q 7 U 2 V j d G l v b j E v M D Q w N i B T Y X Y t R 2 9 s I D F z d C B k Z X J p d m F 0 a X Z l I C g y K S 9 B d X R v U m V t b 3 Z l Z E N v b H V t b n M x L n t D b 2 x 1 b W 4 1 M j A s N T E 5 f S Z x d W 9 0 O y w m c X V v d D t T Z W N 0 a W 9 u M S 8 w N D A 2 I F N h d i 1 H b 2 w g M X N 0 I G R l c m l 2 Y X R p d m U g K D I p L 0 F 1 d G 9 S Z W 1 v d m V k Q 2 9 s d W 1 u c z E u e 0 N v b H V t b j U y M S w 1 M j B 9 J n F 1 b 3 Q 7 L C Z x d W 9 0 O 1 N l Y 3 R p b 2 4 x L z A 0 M D Y g U 2 F 2 L U d v b C A x c 3 Q g Z G V y a X Z h d G l 2 Z S A o M i k v Q X V 0 b 1 J l b W 9 2 Z W R D b 2 x 1 b W 5 z M S 5 7 Q 2 9 s d W 1 u N T I y L D U y M X 0 m c X V v d D s s J n F 1 b 3 Q 7 U 2 V j d G l v b j E v M D Q w N i B T Y X Y t R 2 9 s I D F z d C B k Z X J p d m F 0 a X Z l I C g y K S 9 B d X R v U m V t b 3 Z l Z E N v b H V t b n M x L n t D b 2 x 1 b W 4 1 M j M s N T I y f S Z x d W 9 0 O y w m c X V v d D t T Z W N 0 a W 9 u M S 8 w N D A 2 I F N h d i 1 H b 2 w g M X N 0 I G R l c m l 2 Y X R p d m U g K D I p L 0 F 1 d G 9 S Z W 1 v d m V k Q 2 9 s d W 1 u c z E u e 0 N v b H V t b j U y N C w 1 M j N 9 J n F 1 b 3 Q 7 L C Z x d W 9 0 O 1 N l Y 3 R p b 2 4 x L z A 0 M D Y g U 2 F 2 L U d v b C A x c 3 Q g Z G V y a X Z h d G l 2 Z S A o M i k v Q X V 0 b 1 J l b W 9 2 Z W R D b 2 x 1 b W 5 z M S 5 7 Q 2 9 s d W 1 u N T I 1 L D U y N H 0 m c X V v d D s s J n F 1 b 3 Q 7 U 2 V j d G l v b j E v M D Q w N i B T Y X Y t R 2 9 s I D F z d C B k Z X J p d m F 0 a X Z l I C g y K S 9 B d X R v U m V t b 3 Z l Z E N v b H V t b n M x L n t D b 2 x 1 b W 4 1 M j Y s N T I 1 f S Z x d W 9 0 O y w m c X V v d D t T Z W N 0 a W 9 u M S 8 w N D A 2 I F N h d i 1 H b 2 w g M X N 0 I G R l c m l 2 Y X R p d m U g K D I p L 0 F 1 d G 9 S Z W 1 v d m V k Q 2 9 s d W 1 u c z E u e 0 N v b H V t b j U y N y w 1 M j Z 9 J n F 1 b 3 Q 7 L C Z x d W 9 0 O 1 N l Y 3 R p b 2 4 x L z A 0 M D Y g U 2 F 2 L U d v b C A x c 3 Q g Z G V y a X Z h d G l 2 Z S A o M i k v Q X V 0 b 1 J l b W 9 2 Z W R D b 2 x 1 b W 5 z M S 5 7 Q 2 9 s d W 1 u N T I 4 L D U y N 3 0 m c X V v d D s s J n F 1 b 3 Q 7 U 2 V j d G l v b j E v M D Q w N i B T Y X Y t R 2 9 s I D F z d C B k Z X J p d m F 0 a X Z l I C g y K S 9 B d X R v U m V t b 3 Z l Z E N v b H V t b n M x L n t D b 2 x 1 b W 4 1 M j k s N T I 4 f S Z x d W 9 0 O y w m c X V v d D t T Z W N 0 a W 9 u M S 8 w N D A 2 I F N h d i 1 H b 2 w g M X N 0 I G R l c m l 2 Y X R p d m U g K D I p L 0 F 1 d G 9 S Z W 1 v d m V k Q 2 9 s d W 1 u c z E u e 0 N v b H V t b j U z M C w 1 M j l 9 J n F 1 b 3 Q 7 L C Z x d W 9 0 O 1 N l Y 3 R p b 2 4 x L z A 0 M D Y g U 2 F 2 L U d v b C A x c 3 Q g Z G V y a X Z h d G l 2 Z S A o M i k v Q X V 0 b 1 J l b W 9 2 Z W R D b 2 x 1 b W 5 z M S 5 7 Q 2 9 s d W 1 u N T M x L D U z M H 0 m c X V v d D s s J n F 1 b 3 Q 7 U 2 V j d G l v b j E v M D Q w N i B T Y X Y t R 2 9 s I D F z d C B k Z X J p d m F 0 a X Z l I C g y K S 9 B d X R v U m V t b 3 Z l Z E N v b H V t b n M x L n t D b 2 x 1 b W 4 1 M z I s N T M x f S Z x d W 9 0 O y w m c X V v d D t T Z W N 0 a W 9 u M S 8 w N D A 2 I F N h d i 1 H b 2 w g M X N 0 I G R l c m l 2 Y X R p d m U g K D I p L 0 F 1 d G 9 S Z W 1 v d m V k Q 2 9 s d W 1 u c z E u e 0 N v b H V t b j U z M y w 1 M z J 9 J n F 1 b 3 Q 7 L C Z x d W 9 0 O 1 N l Y 3 R p b 2 4 x L z A 0 M D Y g U 2 F 2 L U d v b C A x c 3 Q g Z G V y a X Z h d G l 2 Z S A o M i k v Q X V 0 b 1 J l b W 9 2 Z W R D b 2 x 1 b W 5 z M S 5 7 Q 2 9 s d W 1 u N T M 0 L D U z M 3 0 m c X V v d D s s J n F 1 b 3 Q 7 U 2 V j d G l v b j E v M D Q w N i B T Y X Y t R 2 9 s I D F z d C B k Z X J p d m F 0 a X Z l I C g y K S 9 B d X R v U m V t b 3 Z l Z E N v b H V t b n M x L n t D b 2 x 1 b W 4 1 M z U s N T M 0 f S Z x d W 9 0 O y w m c X V v d D t T Z W N 0 a W 9 u M S 8 w N D A 2 I F N h d i 1 H b 2 w g M X N 0 I G R l c m l 2 Y X R p d m U g K D I p L 0 F 1 d G 9 S Z W 1 v d m V k Q 2 9 s d W 1 u c z E u e 0 N v b H V t b j U z N i w 1 M z V 9 J n F 1 b 3 Q 7 L C Z x d W 9 0 O 1 N l Y 3 R p b 2 4 x L z A 0 M D Y g U 2 F 2 L U d v b C A x c 3 Q g Z G V y a X Z h d G l 2 Z S A o M i k v Q X V 0 b 1 J l b W 9 2 Z W R D b 2 x 1 b W 5 z M S 5 7 Q 2 9 s d W 1 u N T M 3 L D U z N n 0 m c X V v d D s s J n F 1 b 3 Q 7 U 2 V j d G l v b j E v M D Q w N i B T Y X Y t R 2 9 s I D F z d C B k Z X J p d m F 0 a X Z l I C g y K S 9 B d X R v U m V t b 3 Z l Z E N v b H V t b n M x L n t D b 2 x 1 b W 4 1 M z g s N T M 3 f S Z x d W 9 0 O y w m c X V v d D t T Z W N 0 a W 9 u M S 8 w N D A 2 I F N h d i 1 H b 2 w g M X N 0 I G R l c m l 2 Y X R p d m U g K D I p L 0 F 1 d G 9 S Z W 1 v d m V k Q 2 9 s d W 1 u c z E u e 0 N v b H V t b j U z O S w 1 M z h 9 J n F 1 b 3 Q 7 L C Z x d W 9 0 O 1 N l Y 3 R p b 2 4 x L z A 0 M D Y g U 2 F 2 L U d v b C A x c 3 Q g Z G V y a X Z h d G l 2 Z S A o M i k v Q X V 0 b 1 J l b W 9 2 Z W R D b 2 x 1 b W 5 z M S 5 7 Q 2 9 s d W 1 u N T Q w L D U z O X 0 m c X V v d D s s J n F 1 b 3 Q 7 U 2 V j d G l v b j E v M D Q w N i B T Y X Y t R 2 9 s I D F z d C B k Z X J p d m F 0 a X Z l I C g y K S 9 B d X R v U m V t b 3 Z l Z E N v b H V t b n M x L n t D b 2 x 1 b W 4 1 N D E s N T Q w f S Z x d W 9 0 O y w m c X V v d D t T Z W N 0 a W 9 u M S 8 w N D A 2 I F N h d i 1 H b 2 w g M X N 0 I G R l c m l 2 Y X R p d m U g K D I p L 0 F 1 d G 9 S Z W 1 v d m V k Q 2 9 s d W 1 u c z E u e 0 N v b H V t b j U 0 M i w 1 N D F 9 J n F 1 b 3 Q 7 L C Z x d W 9 0 O 1 N l Y 3 R p b 2 4 x L z A 0 M D Y g U 2 F 2 L U d v b C A x c 3 Q g Z G V y a X Z h d G l 2 Z S A o M i k v Q X V 0 b 1 J l b W 9 2 Z W R D b 2 x 1 b W 5 z M S 5 7 Q 2 9 s d W 1 u N T Q z L D U 0 M n 0 m c X V v d D s s J n F 1 b 3 Q 7 U 2 V j d G l v b j E v M D Q w N i B T Y X Y t R 2 9 s I D F z d C B k Z X J p d m F 0 a X Z l I C g y K S 9 B d X R v U m V t b 3 Z l Z E N v b H V t b n M x L n t D b 2 x 1 b W 4 1 N D Q s N T Q z f S Z x d W 9 0 O y w m c X V v d D t T Z W N 0 a W 9 u M S 8 w N D A 2 I F N h d i 1 H b 2 w g M X N 0 I G R l c m l 2 Y X R p d m U g K D I p L 0 F 1 d G 9 S Z W 1 v d m V k Q 2 9 s d W 1 u c z E u e 0 N v b H V t b j U 0 N S w 1 N D R 9 J n F 1 b 3 Q 7 L C Z x d W 9 0 O 1 N l Y 3 R p b 2 4 x L z A 0 M D Y g U 2 F 2 L U d v b C A x c 3 Q g Z G V y a X Z h d G l 2 Z S A o M i k v Q X V 0 b 1 J l b W 9 2 Z W R D b 2 x 1 b W 5 z M S 5 7 Q 2 9 s d W 1 u N T Q 2 L D U 0 N X 0 m c X V v d D s s J n F 1 b 3 Q 7 U 2 V j d G l v b j E v M D Q w N i B T Y X Y t R 2 9 s I D F z d C B k Z X J p d m F 0 a X Z l I C g y K S 9 B d X R v U m V t b 3 Z l Z E N v b H V t b n M x L n t D b 2 x 1 b W 4 1 N D c s N T Q 2 f S Z x d W 9 0 O y w m c X V v d D t T Z W N 0 a W 9 u M S 8 w N D A 2 I F N h d i 1 H b 2 w g M X N 0 I G R l c m l 2 Y X R p d m U g K D I p L 0 F 1 d G 9 S Z W 1 v d m V k Q 2 9 s d W 1 u c z E u e 0 N v b H V t b j U 0 O C w 1 N D d 9 J n F 1 b 3 Q 7 L C Z x d W 9 0 O 1 N l Y 3 R p b 2 4 x L z A 0 M D Y g U 2 F 2 L U d v b C A x c 3 Q g Z G V y a X Z h d G l 2 Z S A o M i k v Q X V 0 b 1 J l b W 9 2 Z W R D b 2 x 1 b W 5 z M S 5 7 Q 2 9 s d W 1 u N T Q 5 L D U 0 O H 0 m c X V v d D s s J n F 1 b 3 Q 7 U 2 V j d G l v b j E v M D Q w N i B T Y X Y t R 2 9 s I D F z d C B k Z X J p d m F 0 a X Z l I C g y K S 9 B d X R v U m V t b 3 Z l Z E N v b H V t b n M x L n t D b 2 x 1 b W 4 1 N T A s N T Q 5 f S Z x d W 9 0 O y w m c X V v d D t T Z W N 0 a W 9 u M S 8 w N D A 2 I F N h d i 1 H b 2 w g M X N 0 I G R l c m l 2 Y X R p d m U g K D I p L 0 F 1 d G 9 S Z W 1 v d m V k Q 2 9 s d W 1 u c z E u e 0 N v b H V t b j U 1 M S w 1 N T B 9 J n F 1 b 3 Q 7 L C Z x d W 9 0 O 1 N l Y 3 R p b 2 4 x L z A 0 M D Y g U 2 F 2 L U d v b C A x c 3 Q g Z G V y a X Z h d G l 2 Z S A o M i k v Q X V 0 b 1 J l b W 9 2 Z W R D b 2 x 1 b W 5 z M S 5 7 Q 2 9 s d W 1 u N T U y L D U 1 M X 0 m c X V v d D s s J n F 1 b 3 Q 7 U 2 V j d G l v b j E v M D Q w N i B T Y X Y t R 2 9 s I D F z d C B k Z X J p d m F 0 a X Z l I C g y K S 9 B d X R v U m V t b 3 Z l Z E N v b H V t b n M x L n t D b 2 x 1 b W 4 1 N T M s N T U y f S Z x d W 9 0 O y w m c X V v d D t T Z W N 0 a W 9 u M S 8 w N D A 2 I F N h d i 1 H b 2 w g M X N 0 I G R l c m l 2 Y X R p d m U g K D I p L 0 F 1 d G 9 S Z W 1 v d m V k Q 2 9 s d W 1 u c z E u e 0 N v b H V t b j U 1 N C w 1 N T N 9 J n F 1 b 3 Q 7 L C Z x d W 9 0 O 1 N l Y 3 R p b 2 4 x L z A 0 M D Y g U 2 F 2 L U d v b C A x c 3 Q g Z G V y a X Z h d G l 2 Z S A o M i k v Q X V 0 b 1 J l b W 9 2 Z W R D b 2 x 1 b W 5 z M S 5 7 Q 2 9 s d W 1 u N T U 1 L D U 1 N H 0 m c X V v d D s s J n F 1 b 3 Q 7 U 2 V j d G l v b j E v M D Q w N i B T Y X Y t R 2 9 s I D F z d C B k Z X J p d m F 0 a X Z l I C g y K S 9 B d X R v U m V t b 3 Z l Z E N v b H V t b n M x L n t D b 2 x 1 b W 4 1 N T Y s N T U 1 f S Z x d W 9 0 O y w m c X V v d D t T Z W N 0 a W 9 u M S 8 w N D A 2 I F N h d i 1 H b 2 w g M X N 0 I G R l c m l 2 Y X R p d m U g K D I p L 0 F 1 d G 9 S Z W 1 v d m V k Q 2 9 s d W 1 u c z E u e 0 N v b H V t b j U 1 N y w 1 N T Z 9 J n F 1 b 3 Q 7 L C Z x d W 9 0 O 1 N l Y 3 R p b 2 4 x L z A 0 M D Y g U 2 F 2 L U d v b C A x c 3 Q g Z G V y a X Z h d G l 2 Z S A o M i k v Q X V 0 b 1 J l b W 9 2 Z W R D b 2 x 1 b W 5 z M S 5 7 Q 2 9 s d W 1 u N T U 4 L D U 1 N 3 0 m c X V v d D s s J n F 1 b 3 Q 7 U 2 V j d G l v b j E v M D Q w N i B T Y X Y t R 2 9 s I D F z d C B k Z X J p d m F 0 a X Z l I C g y K S 9 B d X R v U m V t b 3 Z l Z E N v b H V t b n M x L n t D b 2 x 1 b W 4 1 N T k s N T U 4 f S Z x d W 9 0 O y w m c X V v d D t T Z W N 0 a W 9 u M S 8 w N D A 2 I F N h d i 1 H b 2 w g M X N 0 I G R l c m l 2 Y X R p d m U g K D I p L 0 F 1 d G 9 S Z W 1 v d m V k Q 2 9 s d W 1 u c z E u e 0 N v b H V t b j U 2 M C w 1 N T l 9 J n F 1 b 3 Q 7 L C Z x d W 9 0 O 1 N l Y 3 R p b 2 4 x L z A 0 M D Y g U 2 F 2 L U d v b C A x c 3 Q g Z G V y a X Z h d G l 2 Z S A o M i k v Q X V 0 b 1 J l b W 9 2 Z W R D b 2 x 1 b W 5 z M S 5 7 Q 2 9 s d W 1 u N T Y x L D U 2 M H 0 m c X V v d D s s J n F 1 b 3 Q 7 U 2 V j d G l v b j E v M D Q w N i B T Y X Y t R 2 9 s I D F z d C B k Z X J p d m F 0 a X Z l I C g y K S 9 B d X R v U m V t b 3 Z l Z E N v b H V t b n M x L n t D b 2 x 1 b W 4 1 N j I s N T Y x f S Z x d W 9 0 O y w m c X V v d D t T Z W N 0 a W 9 u M S 8 w N D A 2 I F N h d i 1 H b 2 w g M X N 0 I G R l c m l 2 Y X R p d m U g K D I p L 0 F 1 d G 9 S Z W 1 v d m V k Q 2 9 s d W 1 u c z E u e 0 N v b H V t b j U 2 M y w 1 N j J 9 J n F 1 b 3 Q 7 L C Z x d W 9 0 O 1 N l Y 3 R p b 2 4 x L z A 0 M D Y g U 2 F 2 L U d v b C A x c 3 Q g Z G V y a X Z h d G l 2 Z S A o M i k v Q X V 0 b 1 J l b W 9 2 Z W R D b 2 x 1 b W 5 z M S 5 7 Q 2 9 s d W 1 u N T Y 0 L D U 2 M 3 0 m c X V v d D s s J n F 1 b 3 Q 7 U 2 V j d G l v b j E v M D Q w N i B T Y X Y t R 2 9 s I D F z d C B k Z X J p d m F 0 a X Z l I C g y K S 9 B d X R v U m V t b 3 Z l Z E N v b H V t b n M x L n t D b 2 x 1 b W 4 1 N j U s N T Y 0 f S Z x d W 9 0 O y w m c X V v d D t T Z W N 0 a W 9 u M S 8 w N D A 2 I F N h d i 1 H b 2 w g M X N 0 I G R l c m l 2 Y X R p d m U g K D I p L 0 F 1 d G 9 S Z W 1 v d m V k Q 2 9 s d W 1 u c z E u e 0 N v b H V t b j U 2 N i w 1 N j V 9 J n F 1 b 3 Q 7 L C Z x d W 9 0 O 1 N l Y 3 R p b 2 4 x L z A 0 M D Y g U 2 F 2 L U d v b C A x c 3 Q g Z G V y a X Z h d G l 2 Z S A o M i k v Q X V 0 b 1 J l b W 9 2 Z W R D b 2 x 1 b W 5 z M S 5 7 Q 2 9 s d W 1 u N T Y 3 L D U 2 N n 0 m c X V v d D s s J n F 1 b 3 Q 7 U 2 V j d G l v b j E v M D Q w N i B T Y X Y t R 2 9 s I D F z d C B k Z X J p d m F 0 a X Z l I C g y K S 9 B d X R v U m V t b 3 Z l Z E N v b H V t b n M x L n t D b 2 x 1 b W 4 1 N j g s N T Y 3 f S Z x d W 9 0 O y w m c X V v d D t T Z W N 0 a W 9 u M S 8 w N D A 2 I F N h d i 1 H b 2 w g M X N 0 I G R l c m l 2 Y X R p d m U g K D I p L 0 F 1 d G 9 S Z W 1 v d m V k Q 2 9 s d W 1 u c z E u e 0 N v b H V t b j U 2 O S w 1 N j h 9 J n F 1 b 3 Q 7 L C Z x d W 9 0 O 1 N l Y 3 R p b 2 4 x L z A 0 M D Y g U 2 F 2 L U d v b C A x c 3 Q g Z G V y a X Z h d G l 2 Z S A o M i k v Q X V 0 b 1 J l b W 9 2 Z W R D b 2 x 1 b W 5 z M S 5 7 Q 2 9 s d W 1 u N T c w L D U 2 O X 0 m c X V v d D s s J n F 1 b 3 Q 7 U 2 V j d G l v b j E v M D Q w N i B T Y X Y t R 2 9 s I D F z d C B k Z X J p d m F 0 a X Z l I C g y K S 9 B d X R v U m V t b 3 Z l Z E N v b H V t b n M x L n t D b 2 x 1 b W 4 1 N z E s N T c w f S Z x d W 9 0 O y w m c X V v d D t T Z W N 0 a W 9 u M S 8 w N D A 2 I F N h d i 1 H b 2 w g M X N 0 I G R l c m l 2 Y X R p d m U g K D I p L 0 F 1 d G 9 S Z W 1 v d m V k Q 2 9 s d W 1 u c z E u e 0 N v b H V t b j U 3 M i w 1 N z F 9 J n F 1 b 3 Q 7 L C Z x d W 9 0 O 1 N l Y 3 R p b 2 4 x L z A 0 M D Y g U 2 F 2 L U d v b C A x c 3 Q g Z G V y a X Z h d G l 2 Z S A o M i k v Q X V 0 b 1 J l b W 9 2 Z W R D b 2 x 1 b W 5 z M S 5 7 Q 2 9 s d W 1 u N T c z L D U 3 M n 0 m c X V v d D s s J n F 1 b 3 Q 7 U 2 V j d G l v b j E v M D Q w N i B T Y X Y t R 2 9 s I D F z d C B k Z X J p d m F 0 a X Z l I C g y K S 9 B d X R v U m V t b 3 Z l Z E N v b H V t b n M x L n t D b 2 x 1 b W 4 1 N z Q s N T c z f S Z x d W 9 0 O y w m c X V v d D t T Z W N 0 a W 9 u M S 8 w N D A 2 I F N h d i 1 H b 2 w g M X N 0 I G R l c m l 2 Y X R p d m U g K D I p L 0 F 1 d G 9 S Z W 1 v d m V k Q 2 9 s d W 1 u c z E u e 0 N v b H V t b j U 3 N S w 1 N z R 9 J n F 1 b 3 Q 7 L C Z x d W 9 0 O 1 N l Y 3 R p b 2 4 x L z A 0 M D Y g U 2 F 2 L U d v b C A x c 3 Q g Z G V y a X Z h d G l 2 Z S A o M i k v Q X V 0 b 1 J l b W 9 2 Z W R D b 2 x 1 b W 5 z M S 5 7 Q 2 9 s d W 1 u N T c 2 L D U 3 N X 0 m c X V v d D s s J n F 1 b 3 Q 7 U 2 V j d G l v b j E v M D Q w N i B T Y X Y t R 2 9 s I D F z d C B k Z X J p d m F 0 a X Z l I C g y K S 9 B d X R v U m V t b 3 Z l Z E N v b H V t b n M x L n t D b 2 x 1 b W 4 1 N z c s N T c 2 f S Z x d W 9 0 O y w m c X V v d D t T Z W N 0 a W 9 u M S 8 w N D A 2 I F N h d i 1 H b 2 w g M X N 0 I G R l c m l 2 Y X R p d m U g K D I p L 0 F 1 d G 9 S Z W 1 v d m V k Q 2 9 s d W 1 u c z E u e 0 N v b H V t b j U 3 O C w 1 N z d 9 J n F 1 b 3 Q 7 L C Z x d W 9 0 O 1 N l Y 3 R p b 2 4 x L z A 0 M D Y g U 2 F 2 L U d v b C A x c 3 Q g Z G V y a X Z h d G l 2 Z S A o M i k v Q X V 0 b 1 J l b W 9 2 Z W R D b 2 x 1 b W 5 z M S 5 7 Q 2 9 s d W 1 u N T c 5 L D U 3 O H 0 m c X V v d D s s J n F 1 b 3 Q 7 U 2 V j d G l v b j E v M D Q w N i B T Y X Y t R 2 9 s I D F z d C B k Z X J p d m F 0 a X Z l I C g y K S 9 B d X R v U m V t b 3 Z l Z E N v b H V t b n M x L n t D b 2 x 1 b W 4 1 O D A s N T c 5 f S Z x d W 9 0 O y w m c X V v d D t T Z W N 0 a W 9 u M S 8 w N D A 2 I F N h d i 1 H b 2 w g M X N 0 I G R l c m l 2 Y X R p d m U g K D I p L 0 F 1 d G 9 S Z W 1 v d m V k Q 2 9 s d W 1 u c z E u e 0 N v b H V t b j U 4 M S w 1 O D B 9 J n F 1 b 3 Q 7 L C Z x d W 9 0 O 1 N l Y 3 R p b 2 4 x L z A 0 M D Y g U 2 F 2 L U d v b C A x c 3 Q g Z G V y a X Z h d G l 2 Z S A o M i k v Q X V 0 b 1 J l b W 9 2 Z W R D b 2 x 1 b W 5 z M S 5 7 Q 2 9 s d W 1 u N T g y L D U 4 M X 0 m c X V v d D s s J n F 1 b 3 Q 7 U 2 V j d G l v b j E v M D Q w N i B T Y X Y t R 2 9 s I D F z d C B k Z X J p d m F 0 a X Z l I C g y K S 9 B d X R v U m V t b 3 Z l Z E N v b H V t b n M x L n t D b 2 x 1 b W 4 1 O D M s N T g y f S Z x d W 9 0 O y w m c X V v d D t T Z W N 0 a W 9 u M S 8 w N D A 2 I F N h d i 1 H b 2 w g M X N 0 I G R l c m l 2 Y X R p d m U g K D I p L 0 F 1 d G 9 S Z W 1 v d m V k Q 2 9 s d W 1 u c z E u e 0 N v b H V t b j U 4 N C w 1 O D N 9 J n F 1 b 3 Q 7 L C Z x d W 9 0 O 1 N l Y 3 R p b 2 4 x L z A 0 M D Y g U 2 F 2 L U d v b C A x c 3 Q g Z G V y a X Z h d G l 2 Z S A o M i k v Q X V 0 b 1 J l b W 9 2 Z W R D b 2 x 1 b W 5 z M S 5 7 Q 2 9 s d W 1 u N T g 1 L D U 4 N H 0 m c X V v d D s s J n F 1 b 3 Q 7 U 2 V j d G l v b j E v M D Q w N i B T Y X Y t R 2 9 s I D F z d C B k Z X J p d m F 0 a X Z l I C g y K S 9 B d X R v U m V t b 3 Z l Z E N v b H V t b n M x L n t D b 2 x 1 b W 4 1 O D Y s N T g 1 f S Z x d W 9 0 O y w m c X V v d D t T Z W N 0 a W 9 u M S 8 w N D A 2 I F N h d i 1 H b 2 w g M X N 0 I G R l c m l 2 Y X R p d m U g K D I p L 0 F 1 d G 9 S Z W 1 v d m V k Q 2 9 s d W 1 u c z E u e 0 N v b H V t b j U 4 N y w 1 O D Z 9 J n F 1 b 3 Q 7 L C Z x d W 9 0 O 1 N l Y 3 R p b 2 4 x L z A 0 M D Y g U 2 F 2 L U d v b C A x c 3 Q g Z G V y a X Z h d G l 2 Z S A o M i k v Q X V 0 b 1 J l b W 9 2 Z W R D b 2 x 1 b W 5 z M S 5 7 Q 2 9 s d W 1 u N T g 4 L D U 4 N 3 0 m c X V v d D s s J n F 1 b 3 Q 7 U 2 V j d G l v b j E v M D Q w N i B T Y X Y t R 2 9 s I D F z d C B k Z X J p d m F 0 a X Z l I C g y K S 9 B d X R v U m V t b 3 Z l Z E N v b H V t b n M x L n t D b 2 x 1 b W 4 1 O D k s N T g 4 f S Z x d W 9 0 O y w m c X V v d D t T Z W N 0 a W 9 u M S 8 w N D A 2 I F N h d i 1 H b 2 w g M X N 0 I G R l c m l 2 Y X R p d m U g K D I p L 0 F 1 d G 9 S Z W 1 v d m V k Q 2 9 s d W 1 u c z E u e 0 N v b H V t b j U 5 M C w 1 O D l 9 J n F 1 b 3 Q 7 L C Z x d W 9 0 O 1 N l Y 3 R p b 2 4 x L z A 0 M D Y g U 2 F 2 L U d v b C A x c 3 Q g Z G V y a X Z h d G l 2 Z S A o M i k v Q X V 0 b 1 J l b W 9 2 Z W R D b 2 x 1 b W 5 z M S 5 7 Q 2 9 s d W 1 u N T k x L D U 5 M H 0 m c X V v d D s s J n F 1 b 3 Q 7 U 2 V j d G l v b j E v M D Q w N i B T Y X Y t R 2 9 s I D F z d C B k Z X J p d m F 0 a X Z l I C g y K S 9 B d X R v U m V t b 3 Z l Z E N v b H V t b n M x L n t D b 2 x 1 b W 4 1 O T I s N T k x f S Z x d W 9 0 O y w m c X V v d D t T Z W N 0 a W 9 u M S 8 w N D A 2 I F N h d i 1 H b 2 w g M X N 0 I G R l c m l 2 Y X R p d m U g K D I p L 0 F 1 d G 9 S Z W 1 v d m V k Q 2 9 s d W 1 u c z E u e 0 N v b H V t b j U 5 M y w 1 O T J 9 J n F 1 b 3 Q 7 L C Z x d W 9 0 O 1 N l Y 3 R p b 2 4 x L z A 0 M D Y g U 2 F 2 L U d v b C A x c 3 Q g Z G V y a X Z h d G l 2 Z S A o M i k v Q X V 0 b 1 J l b W 9 2 Z W R D b 2 x 1 b W 5 z M S 5 7 Q 2 9 s d W 1 u N T k 0 L D U 5 M 3 0 m c X V v d D s s J n F 1 b 3 Q 7 U 2 V j d G l v b j E v M D Q w N i B T Y X Y t R 2 9 s I D F z d C B k Z X J p d m F 0 a X Z l I C g y K S 9 B d X R v U m V t b 3 Z l Z E N v b H V t b n M x L n t D b 2 x 1 b W 4 1 O T U s N T k 0 f S Z x d W 9 0 O y w m c X V v d D t T Z W N 0 a W 9 u M S 8 w N D A 2 I F N h d i 1 H b 2 w g M X N 0 I G R l c m l 2 Y X R p d m U g K D I p L 0 F 1 d G 9 S Z W 1 v d m V k Q 2 9 s d W 1 u c z E u e 0 N v b H V t b j U 5 N i w 1 O T V 9 J n F 1 b 3 Q 7 L C Z x d W 9 0 O 1 N l Y 3 R p b 2 4 x L z A 0 M D Y g U 2 F 2 L U d v b C A x c 3 Q g Z G V y a X Z h d G l 2 Z S A o M i k v Q X V 0 b 1 J l b W 9 2 Z W R D b 2 x 1 b W 5 z M S 5 7 Q 2 9 s d W 1 u N T k 3 L D U 5 N n 0 m c X V v d D s s J n F 1 b 3 Q 7 U 2 V j d G l v b j E v M D Q w N i B T Y X Y t R 2 9 s I D F z d C B k Z X J p d m F 0 a X Z l I C g y K S 9 B d X R v U m V t b 3 Z l Z E N v b H V t b n M x L n t D b 2 x 1 b W 4 1 O T g s N T k 3 f S Z x d W 9 0 O y w m c X V v d D t T Z W N 0 a W 9 u M S 8 w N D A 2 I F N h d i 1 H b 2 w g M X N 0 I G R l c m l 2 Y X R p d m U g K D I p L 0 F 1 d G 9 S Z W 1 v d m V k Q 2 9 s d W 1 u c z E u e 0 N v b H V t b j U 5 O S w 1 O T h 9 J n F 1 b 3 Q 7 L C Z x d W 9 0 O 1 N l Y 3 R p b 2 4 x L z A 0 M D Y g U 2 F 2 L U d v b C A x c 3 Q g Z G V y a X Z h d G l 2 Z S A o M i k v Q X V 0 b 1 J l b W 9 2 Z W R D b 2 x 1 b W 5 z M S 5 7 Q 2 9 s d W 1 u N j A w L D U 5 O X 0 m c X V v d D s s J n F 1 b 3 Q 7 U 2 V j d G l v b j E v M D Q w N i B T Y X Y t R 2 9 s I D F z d C B k Z X J p d m F 0 a X Z l I C g y K S 9 B d X R v U m V t b 3 Z l Z E N v b H V t b n M x L n t D b 2 x 1 b W 4 2 M D E s N j A w f S Z x d W 9 0 O y w m c X V v d D t T Z W N 0 a W 9 u M S 8 w N D A 2 I F N h d i 1 H b 2 w g M X N 0 I G R l c m l 2 Y X R p d m U g K D I p L 0 F 1 d G 9 S Z W 1 v d m V k Q 2 9 s d W 1 u c z E u e 0 N v b H V t b j Y w M i w 2 M D F 9 J n F 1 b 3 Q 7 L C Z x d W 9 0 O 1 N l Y 3 R p b 2 4 x L z A 0 M D Y g U 2 F 2 L U d v b C A x c 3 Q g Z G V y a X Z h d G l 2 Z S A o M i k v Q X V 0 b 1 J l b W 9 2 Z W R D b 2 x 1 b W 5 z M S 5 7 Q 2 9 s d W 1 u N j A z L D Y w M n 0 m c X V v d D s s J n F 1 b 3 Q 7 U 2 V j d G l v b j E v M D Q w N i B T Y X Y t R 2 9 s I D F z d C B k Z X J p d m F 0 a X Z l I C g y K S 9 B d X R v U m V t b 3 Z l Z E N v b H V t b n M x L n t D b 2 x 1 b W 4 2 M D Q s N j A z f S Z x d W 9 0 O y w m c X V v d D t T Z W N 0 a W 9 u M S 8 w N D A 2 I F N h d i 1 H b 2 w g M X N 0 I G R l c m l 2 Y X R p d m U g K D I p L 0 F 1 d G 9 S Z W 1 v d m V k Q 2 9 s d W 1 u c z E u e 0 N v b H V t b j Y w N S w 2 M D R 9 J n F 1 b 3 Q 7 L C Z x d W 9 0 O 1 N l Y 3 R p b 2 4 x L z A 0 M D Y g U 2 F 2 L U d v b C A x c 3 Q g Z G V y a X Z h d G l 2 Z S A o M i k v Q X V 0 b 1 J l b W 9 2 Z W R D b 2 x 1 b W 5 z M S 5 7 Q 2 9 s d W 1 u N j A 2 L D Y w N X 0 m c X V v d D s s J n F 1 b 3 Q 7 U 2 V j d G l v b j E v M D Q w N i B T Y X Y t R 2 9 s I D F z d C B k Z X J p d m F 0 a X Z l I C g y K S 9 B d X R v U m V t b 3 Z l Z E N v b H V t b n M x L n t D b 2 x 1 b W 4 2 M D c s N j A 2 f S Z x d W 9 0 O y w m c X V v d D t T Z W N 0 a W 9 u M S 8 w N D A 2 I F N h d i 1 H b 2 w g M X N 0 I G R l c m l 2 Y X R p d m U g K D I p L 0 F 1 d G 9 S Z W 1 v d m V k Q 2 9 s d W 1 u c z E u e 0 N v b H V t b j Y w O C w 2 M D d 9 J n F 1 b 3 Q 7 L C Z x d W 9 0 O 1 N l Y 3 R p b 2 4 x L z A 0 M D Y g U 2 F 2 L U d v b C A x c 3 Q g Z G V y a X Z h d G l 2 Z S A o M i k v Q X V 0 b 1 J l b W 9 2 Z W R D b 2 x 1 b W 5 z M S 5 7 Q 2 9 s d W 1 u N j A 5 L D Y w O H 0 m c X V v d D s s J n F 1 b 3 Q 7 U 2 V j d G l v b j E v M D Q w N i B T Y X Y t R 2 9 s I D F z d C B k Z X J p d m F 0 a X Z l I C g y K S 9 B d X R v U m V t b 3 Z l Z E N v b H V t b n M x L n t D b 2 x 1 b W 4 2 M T A s N j A 5 f S Z x d W 9 0 O y w m c X V v d D t T Z W N 0 a W 9 u M S 8 w N D A 2 I F N h d i 1 H b 2 w g M X N 0 I G R l c m l 2 Y X R p d m U g K D I p L 0 F 1 d G 9 S Z W 1 v d m V k Q 2 9 s d W 1 u c z E u e 0 N v b H V t b j Y x M S w 2 M T B 9 J n F 1 b 3 Q 7 L C Z x d W 9 0 O 1 N l Y 3 R p b 2 4 x L z A 0 M D Y g U 2 F 2 L U d v b C A x c 3 Q g Z G V y a X Z h d G l 2 Z S A o M i k v Q X V 0 b 1 J l b W 9 2 Z W R D b 2 x 1 b W 5 z M S 5 7 Q 2 9 s d W 1 u N j E y L D Y x M X 0 m c X V v d D s s J n F 1 b 3 Q 7 U 2 V j d G l v b j E v M D Q w N i B T Y X Y t R 2 9 s I D F z d C B k Z X J p d m F 0 a X Z l I C g y K S 9 B d X R v U m V t b 3 Z l Z E N v b H V t b n M x L n t D b 2 x 1 b W 4 2 M T M s N j E y f S Z x d W 9 0 O y w m c X V v d D t T Z W N 0 a W 9 u M S 8 w N D A 2 I F N h d i 1 H b 2 w g M X N 0 I G R l c m l 2 Y X R p d m U g K D I p L 0 F 1 d G 9 S Z W 1 v d m V k Q 2 9 s d W 1 u c z E u e 0 N v b H V t b j Y x N C w 2 M T N 9 J n F 1 b 3 Q 7 L C Z x d W 9 0 O 1 N l Y 3 R p b 2 4 x L z A 0 M D Y g U 2 F 2 L U d v b C A x c 3 Q g Z G V y a X Z h d G l 2 Z S A o M i k v Q X V 0 b 1 J l b W 9 2 Z W R D b 2 x 1 b W 5 z M S 5 7 Q 2 9 s d W 1 u N j E 1 L D Y x N H 0 m c X V v d D s s J n F 1 b 3 Q 7 U 2 V j d G l v b j E v M D Q w N i B T Y X Y t R 2 9 s I D F z d C B k Z X J p d m F 0 a X Z l I C g y K S 9 B d X R v U m V t b 3 Z l Z E N v b H V t b n M x L n t D b 2 x 1 b W 4 2 M T Y s N j E 1 f S Z x d W 9 0 O y w m c X V v d D t T Z W N 0 a W 9 u M S 8 w N D A 2 I F N h d i 1 H b 2 w g M X N 0 I G R l c m l 2 Y X R p d m U g K D I p L 0 F 1 d G 9 S Z W 1 v d m V k Q 2 9 s d W 1 u c z E u e 0 N v b H V t b j Y x N y w 2 M T Z 9 J n F 1 b 3 Q 7 L C Z x d W 9 0 O 1 N l Y 3 R p b 2 4 x L z A 0 M D Y g U 2 F 2 L U d v b C A x c 3 Q g Z G V y a X Z h d G l 2 Z S A o M i k v Q X V 0 b 1 J l b W 9 2 Z W R D b 2 x 1 b W 5 z M S 5 7 Q 2 9 s d W 1 u N j E 4 L D Y x N 3 0 m c X V v d D s s J n F 1 b 3 Q 7 U 2 V j d G l v b j E v M D Q w N i B T Y X Y t R 2 9 s I D F z d C B k Z X J p d m F 0 a X Z l I C g y K S 9 B d X R v U m V t b 3 Z l Z E N v b H V t b n M x L n t D b 2 x 1 b W 4 2 M T k s N j E 4 f S Z x d W 9 0 O y w m c X V v d D t T Z W N 0 a W 9 u M S 8 w N D A 2 I F N h d i 1 H b 2 w g M X N 0 I G R l c m l 2 Y X R p d m U g K D I p L 0 F 1 d G 9 S Z W 1 v d m V k Q 2 9 s d W 1 u c z E u e 0 N v b H V t b j Y y M C w 2 M T l 9 J n F 1 b 3 Q 7 L C Z x d W 9 0 O 1 N l Y 3 R p b 2 4 x L z A 0 M D Y g U 2 F 2 L U d v b C A x c 3 Q g Z G V y a X Z h d G l 2 Z S A o M i k v Q X V 0 b 1 J l b W 9 2 Z W R D b 2 x 1 b W 5 z M S 5 7 Q 2 9 s d W 1 u N j I x L D Y y M H 0 m c X V v d D s s J n F 1 b 3 Q 7 U 2 V j d G l v b j E v M D Q w N i B T Y X Y t R 2 9 s I D F z d C B k Z X J p d m F 0 a X Z l I C g y K S 9 B d X R v U m V t b 3 Z l Z E N v b H V t b n M x L n t D b 2 x 1 b W 4 2 M j I s N j I x f S Z x d W 9 0 O y w m c X V v d D t T Z W N 0 a W 9 u M S 8 w N D A 2 I F N h d i 1 H b 2 w g M X N 0 I G R l c m l 2 Y X R p d m U g K D I p L 0 F 1 d G 9 S Z W 1 v d m V k Q 2 9 s d W 1 u c z E u e 0 N v b H V t b j Y y M y w 2 M j J 9 J n F 1 b 3 Q 7 L C Z x d W 9 0 O 1 N l Y 3 R p b 2 4 x L z A 0 M D Y g U 2 F 2 L U d v b C A x c 3 Q g Z G V y a X Z h d G l 2 Z S A o M i k v Q X V 0 b 1 J l b W 9 2 Z W R D b 2 x 1 b W 5 z M S 5 7 Q 2 9 s d W 1 u N j I 0 L D Y y M 3 0 m c X V v d D s s J n F 1 b 3 Q 7 U 2 V j d G l v b j E v M D Q w N i B T Y X Y t R 2 9 s I D F z d C B k Z X J p d m F 0 a X Z l I C g y K S 9 B d X R v U m V t b 3 Z l Z E N v b H V t b n M x L n t D b 2 x 1 b W 4 2 M j U s N j I 0 f S Z x d W 9 0 O y w m c X V v d D t T Z W N 0 a W 9 u M S 8 w N D A 2 I F N h d i 1 H b 2 w g M X N 0 I G R l c m l 2 Y X R p d m U g K D I p L 0 F 1 d G 9 S Z W 1 v d m V k Q 2 9 s d W 1 u c z E u e 0 N v b H V t b j Y y N i w 2 M j V 9 J n F 1 b 3 Q 7 L C Z x d W 9 0 O 1 N l Y 3 R p b 2 4 x L z A 0 M D Y g U 2 F 2 L U d v b C A x c 3 Q g Z G V y a X Z h d G l 2 Z S A o M i k v Q X V 0 b 1 J l b W 9 2 Z W R D b 2 x 1 b W 5 z M S 5 7 Q 2 9 s d W 1 u N j I 3 L D Y y N n 0 m c X V v d D s s J n F 1 b 3 Q 7 U 2 V j d G l v b j E v M D Q w N i B T Y X Y t R 2 9 s I D F z d C B k Z X J p d m F 0 a X Z l I C g y K S 9 B d X R v U m V t b 3 Z l Z E N v b H V t b n M x L n t D b 2 x 1 b W 4 2 M j g s N j I 3 f S Z x d W 9 0 O y w m c X V v d D t T Z W N 0 a W 9 u M S 8 w N D A 2 I F N h d i 1 H b 2 w g M X N 0 I G R l c m l 2 Y X R p d m U g K D I p L 0 F 1 d G 9 S Z W 1 v d m V k Q 2 9 s d W 1 u c z E u e 0 N v b H V t b j Y y O S w 2 M j h 9 J n F 1 b 3 Q 7 L C Z x d W 9 0 O 1 N l Y 3 R p b 2 4 x L z A 0 M D Y g U 2 F 2 L U d v b C A x c 3 Q g Z G V y a X Z h d G l 2 Z S A o M i k v Q X V 0 b 1 J l b W 9 2 Z W R D b 2 x 1 b W 5 z M S 5 7 Q 2 9 s d W 1 u N j M w L D Y y O X 0 m c X V v d D s s J n F 1 b 3 Q 7 U 2 V j d G l v b j E v M D Q w N i B T Y X Y t R 2 9 s I D F z d C B k Z X J p d m F 0 a X Z l I C g y K S 9 B d X R v U m V t b 3 Z l Z E N v b H V t b n M x L n t D b 2 x 1 b W 4 2 M z E s N j M w f S Z x d W 9 0 O y w m c X V v d D t T Z W N 0 a W 9 u M S 8 w N D A 2 I F N h d i 1 H b 2 w g M X N 0 I G R l c m l 2 Y X R p d m U g K D I p L 0 F 1 d G 9 S Z W 1 v d m V k Q 2 9 s d W 1 u c z E u e 0 N v b H V t b j Y z M i w 2 M z F 9 J n F 1 b 3 Q 7 L C Z x d W 9 0 O 1 N l Y 3 R p b 2 4 x L z A 0 M D Y g U 2 F 2 L U d v b C A x c 3 Q g Z G V y a X Z h d G l 2 Z S A o M i k v Q X V 0 b 1 J l b W 9 2 Z W R D b 2 x 1 b W 5 z M S 5 7 Q 2 9 s d W 1 u N j M z L D Y z M n 0 m c X V v d D s s J n F 1 b 3 Q 7 U 2 V j d G l v b j E v M D Q w N i B T Y X Y t R 2 9 s I D F z d C B k Z X J p d m F 0 a X Z l I C g y K S 9 B d X R v U m V t b 3 Z l Z E N v b H V t b n M x L n t D b 2 x 1 b W 4 2 M z Q s N j M z f S Z x d W 9 0 O y w m c X V v d D t T Z W N 0 a W 9 u M S 8 w N D A 2 I F N h d i 1 H b 2 w g M X N 0 I G R l c m l 2 Y X R p d m U g K D I p L 0 F 1 d G 9 S Z W 1 v d m V k Q 2 9 s d W 1 u c z E u e 0 N v b H V t b j Y z N S w 2 M z R 9 J n F 1 b 3 Q 7 L C Z x d W 9 0 O 1 N l Y 3 R p b 2 4 x L z A 0 M D Y g U 2 F 2 L U d v b C A x c 3 Q g Z G V y a X Z h d G l 2 Z S A o M i k v Q X V 0 b 1 J l b W 9 2 Z W R D b 2 x 1 b W 5 z M S 5 7 Q 2 9 s d W 1 u N j M 2 L D Y z N X 0 m c X V v d D s s J n F 1 b 3 Q 7 U 2 V j d G l v b j E v M D Q w N i B T Y X Y t R 2 9 s I D F z d C B k Z X J p d m F 0 a X Z l I C g y K S 9 B d X R v U m V t b 3 Z l Z E N v b H V t b n M x L n t D b 2 x 1 b W 4 2 M z c s N j M 2 f S Z x d W 9 0 O y w m c X V v d D t T Z W N 0 a W 9 u M S 8 w N D A 2 I F N h d i 1 H b 2 w g M X N 0 I G R l c m l 2 Y X R p d m U g K D I p L 0 F 1 d G 9 S Z W 1 v d m V k Q 2 9 s d W 1 u c z E u e 0 N v b H V t b j Y z O C w 2 M z d 9 J n F 1 b 3 Q 7 L C Z x d W 9 0 O 1 N l Y 3 R p b 2 4 x L z A 0 M D Y g U 2 F 2 L U d v b C A x c 3 Q g Z G V y a X Z h d G l 2 Z S A o M i k v Q X V 0 b 1 J l b W 9 2 Z W R D b 2 x 1 b W 5 z M S 5 7 Q 2 9 s d W 1 u N j M 5 L D Y z O H 0 m c X V v d D s s J n F 1 b 3 Q 7 U 2 V j d G l v b j E v M D Q w N i B T Y X Y t R 2 9 s I D F z d C B k Z X J p d m F 0 a X Z l I C g y K S 9 B d X R v U m V t b 3 Z l Z E N v b H V t b n M x L n t D b 2 x 1 b W 4 2 N D A s N j M 5 f S Z x d W 9 0 O y w m c X V v d D t T Z W N 0 a W 9 u M S 8 w N D A 2 I F N h d i 1 H b 2 w g M X N 0 I G R l c m l 2 Y X R p d m U g K D I p L 0 F 1 d G 9 S Z W 1 v d m V k Q 2 9 s d W 1 u c z E u e 0 N v b H V t b j Y 0 M S w 2 N D B 9 J n F 1 b 3 Q 7 L C Z x d W 9 0 O 1 N l Y 3 R p b 2 4 x L z A 0 M D Y g U 2 F 2 L U d v b C A x c 3 Q g Z G V y a X Z h d G l 2 Z S A o M i k v Q X V 0 b 1 J l b W 9 2 Z W R D b 2 x 1 b W 5 z M S 5 7 Q 2 9 s d W 1 u N j Q y L D Y 0 M X 0 m c X V v d D s s J n F 1 b 3 Q 7 U 2 V j d G l v b j E v M D Q w N i B T Y X Y t R 2 9 s I D F z d C B k Z X J p d m F 0 a X Z l I C g y K S 9 B d X R v U m V t b 3 Z l Z E N v b H V t b n M x L n t D b 2 x 1 b W 4 2 N D M s N j Q y f S Z x d W 9 0 O y w m c X V v d D t T Z W N 0 a W 9 u M S 8 w N D A 2 I F N h d i 1 H b 2 w g M X N 0 I G R l c m l 2 Y X R p d m U g K D I p L 0 F 1 d G 9 S Z W 1 v d m V k Q 2 9 s d W 1 u c z E u e 0 N v b H V t b j Y 0 N C w 2 N D N 9 J n F 1 b 3 Q 7 L C Z x d W 9 0 O 1 N l Y 3 R p b 2 4 x L z A 0 M D Y g U 2 F 2 L U d v b C A x c 3 Q g Z G V y a X Z h d G l 2 Z S A o M i k v Q X V 0 b 1 J l b W 9 2 Z W R D b 2 x 1 b W 5 z M S 5 7 Q 2 9 s d W 1 u N j Q 1 L D Y 0 N H 0 m c X V v d D s s J n F 1 b 3 Q 7 U 2 V j d G l v b j E v M D Q w N i B T Y X Y t R 2 9 s I D F z d C B k Z X J p d m F 0 a X Z l I C g y K S 9 B d X R v U m V t b 3 Z l Z E N v b H V t b n M x L n t D b 2 x 1 b W 4 2 N D Y s N j Q 1 f S Z x d W 9 0 O y w m c X V v d D t T Z W N 0 a W 9 u M S 8 w N D A 2 I F N h d i 1 H b 2 w g M X N 0 I G R l c m l 2 Y X R p d m U g K D I p L 0 F 1 d G 9 S Z W 1 v d m V k Q 2 9 s d W 1 u c z E u e 0 N v b H V t b j Y 0 N y w 2 N D Z 9 J n F 1 b 3 Q 7 L C Z x d W 9 0 O 1 N l Y 3 R p b 2 4 x L z A 0 M D Y g U 2 F 2 L U d v b C A x c 3 Q g Z G V y a X Z h d G l 2 Z S A o M i k v Q X V 0 b 1 J l b W 9 2 Z W R D b 2 x 1 b W 5 z M S 5 7 Q 2 9 s d W 1 u N j Q 4 L D Y 0 N 3 0 m c X V v d D s s J n F 1 b 3 Q 7 U 2 V j d G l v b j E v M D Q w N i B T Y X Y t R 2 9 s I D F z d C B k Z X J p d m F 0 a X Z l I C g y K S 9 B d X R v U m V t b 3 Z l Z E N v b H V t b n M x L n t D b 2 x 1 b W 4 2 N D k s N j Q 4 f S Z x d W 9 0 O y w m c X V v d D t T Z W N 0 a W 9 u M S 8 w N D A 2 I F N h d i 1 H b 2 w g M X N 0 I G R l c m l 2 Y X R p d m U g K D I p L 0 F 1 d G 9 S Z W 1 v d m V k Q 2 9 s d W 1 u c z E u e 0 N v b H V t b j Y 1 M C w 2 N D l 9 J n F 1 b 3 Q 7 L C Z x d W 9 0 O 1 N l Y 3 R p b 2 4 x L z A 0 M D Y g U 2 F 2 L U d v b C A x c 3 Q g Z G V y a X Z h d G l 2 Z S A o M i k v Q X V 0 b 1 J l b W 9 2 Z W R D b 2 x 1 b W 5 z M S 5 7 Q 2 9 s d W 1 u N j U x L D Y 1 M H 0 m c X V v d D s s J n F 1 b 3 Q 7 U 2 V j d G l v b j E v M D Q w N i B T Y X Y t R 2 9 s I D F z d C B k Z X J p d m F 0 a X Z l I C g y K S 9 B d X R v U m V t b 3 Z l Z E N v b H V t b n M x L n t D b 2 x 1 b W 4 2 N T I s N j U x f S Z x d W 9 0 O y w m c X V v d D t T Z W N 0 a W 9 u M S 8 w N D A 2 I F N h d i 1 H b 2 w g M X N 0 I G R l c m l 2 Y X R p d m U g K D I p L 0 F 1 d G 9 S Z W 1 v d m V k Q 2 9 s d W 1 u c z E u e 0 N v b H V t b j Y 1 M y w 2 N T J 9 J n F 1 b 3 Q 7 L C Z x d W 9 0 O 1 N l Y 3 R p b 2 4 x L z A 0 M D Y g U 2 F 2 L U d v b C A x c 3 Q g Z G V y a X Z h d G l 2 Z S A o M i k v Q X V 0 b 1 J l b W 9 2 Z W R D b 2 x 1 b W 5 z M S 5 7 Q 2 9 s d W 1 u N j U 0 L D Y 1 M 3 0 m c X V v d D s s J n F 1 b 3 Q 7 U 2 V j d G l v b j E v M D Q w N i B T Y X Y t R 2 9 s I D F z d C B k Z X J p d m F 0 a X Z l I C g y K S 9 B d X R v U m V t b 3 Z l Z E N v b H V t b n M x L n t D b 2 x 1 b W 4 2 N T U s N j U 0 f S Z x d W 9 0 O y w m c X V v d D t T Z W N 0 a W 9 u M S 8 w N D A 2 I F N h d i 1 H b 2 w g M X N 0 I G R l c m l 2 Y X R p d m U g K D I p L 0 F 1 d G 9 S Z W 1 v d m V k Q 2 9 s d W 1 u c z E u e 0 N v b H V t b j Y 1 N i w 2 N T V 9 J n F 1 b 3 Q 7 L C Z x d W 9 0 O 1 N l Y 3 R p b 2 4 x L z A 0 M D Y g U 2 F 2 L U d v b C A x c 3 Q g Z G V y a X Z h d G l 2 Z S A o M i k v Q X V 0 b 1 J l b W 9 2 Z W R D b 2 x 1 b W 5 z M S 5 7 Q 2 9 s d W 1 u N j U 3 L D Y 1 N n 0 m c X V v d D s s J n F 1 b 3 Q 7 U 2 V j d G l v b j E v M D Q w N i B T Y X Y t R 2 9 s I D F z d C B k Z X J p d m F 0 a X Z l I C g y K S 9 B d X R v U m V t b 3 Z l Z E N v b H V t b n M x L n t D b 2 x 1 b W 4 2 N T g s N j U 3 f S Z x d W 9 0 O y w m c X V v d D t T Z W N 0 a W 9 u M S 8 w N D A 2 I F N h d i 1 H b 2 w g M X N 0 I G R l c m l 2 Y X R p d m U g K D I p L 0 F 1 d G 9 S Z W 1 v d m V k Q 2 9 s d W 1 u c z E u e 0 N v b H V t b j Y 1 O S w 2 N T h 9 J n F 1 b 3 Q 7 L C Z x d W 9 0 O 1 N l Y 3 R p b 2 4 x L z A 0 M D Y g U 2 F 2 L U d v b C A x c 3 Q g Z G V y a X Z h d G l 2 Z S A o M i k v Q X V 0 b 1 J l b W 9 2 Z W R D b 2 x 1 b W 5 z M S 5 7 Q 2 9 s d W 1 u N j Y w L D Y 1 O X 0 m c X V v d D s s J n F 1 b 3 Q 7 U 2 V j d G l v b j E v M D Q w N i B T Y X Y t R 2 9 s I D F z d C B k Z X J p d m F 0 a X Z l I C g y K S 9 B d X R v U m V t b 3 Z l Z E N v b H V t b n M x L n t D b 2 x 1 b W 4 2 N j E s N j Y w f S Z x d W 9 0 O y w m c X V v d D t T Z W N 0 a W 9 u M S 8 w N D A 2 I F N h d i 1 H b 2 w g M X N 0 I G R l c m l 2 Y X R p d m U g K D I p L 0 F 1 d G 9 S Z W 1 v d m V k Q 2 9 s d W 1 u c z E u e 0 N v b H V t b j Y 2 M i w 2 N j F 9 J n F 1 b 3 Q 7 L C Z x d W 9 0 O 1 N l Y 3 R p b 2 4 x L z A 0 M D Y g U 2 F 2 L U d v b C A x c 3 Q g Z G V y a X Z h d G l 2 Z S A o M i k v Q X V 0 b 1 J l b W 9 2 Z W R D b 2 x 1 b W 5 z M S 5 7 Q 2 9 s d W 1 u N j Y z L D Y 2 M n 0 m c X V v d D s s J n F 1 b 3 Q 7 U 2 V j d G l v b j E v M D Q w N i B T Y X Y t R 2 9 s I D F z d C B k Z X J p d m F 0 a X Z l I C g y K S 9 B d X R v U m V t b 3 Z l Z E N v b H V t b n M x L n t D b 2 x 1 b W 4 2 N j Q s N j Y z f S Z x d W 9 0 O y w m c X V v d D t T Z W N 0 a W 9 u M S 8 w N D A 2 I F N h d i 1 H b 2 w g M X N 0 I G R l c m l 2 Y X R p d m U g K D I p L 0 F 1 d G 9 S Z W 1 v d m V k Q 2 9 s d W 1 u c z E u e 0 N v b H V t b j Y 2 N S w 2 N j R 9 J n F 1 b 3 Q 7 L C Z x d W 9 0 O 1 N l Y 3 R p b 2 4 x L z A 0 M D Y g U 2 F 2 L U d v b C A x c 3 Q g Z G V y a X Z h d G l 2 Z S A o M i k v Q X V 0 b 1 J l b W 9 2 Z W R D b 2 x 1 b W 5 z M S 5 7 Q 2 9 s d W 1 u N j Y 2 L D Y 2 N X 0 m c X V v d D s s J n F 1 b 3 Q 7 U 2 V j d G l v b j E v M D Q w N i B T Y X Y t R 2 9 s I D F z d C B k Z X J p d m F 0 a X Z l I C g y K S 9 B d X R v U m V t b 3 Z l Z E N v b H V t b n M x L n t D b 2 x 1 b W 4 2 N j c s N j Y 2 f S Z x d W 9 0 O y w m c X V v d D t T Z W N 0 a W 9 u M S 8 w N D A 2 I F N h d i 1 H b 2 w g M X N 0 I G R l c m l 2 Y X R p d m U g K D I p L 0 F 1 d G 9 S Z W 1 v d m V k Q 2 9 s d W 1 u c z E u e 0 N v b H V t b j Y 2 O C w 2 N j d 9 J n F 1 b 3 Q 7 L C Z x d W 9 0 O 1 N l Y 3 R p b 2 4 x L z A 0 M D Y g U 2 F 2 L U d v b C A x c 3 Q g Z G V y a X Z h d G l 2 Z S A o M i k v Q X V 0 b 1 J l b W 9 2 Z W R D b 2 x 1 b W 5 z M S 5 7 Q 2 9 s d W 1 u N j Y 5 L D Y 2 O H 0 m c X V v d D s s J n F 1 b 3 Q 7 U 2 V j d G l v b j E v M D Q w N i B T Y X Y t R 2 9 s I D F z d C B k Z X J p d m F 0 a X Z l I C g y K S 9 B d X R v U m V t b 3 Z l Z E N v b H V t b n M x L n t D b 2 x 1 b W 4 2 N z A s N j Y 5 f S Z x d W 9 0 O y w m c X V v d D t T Z W N 0 a W 9 u M S 8 w N D A 2 I F N h d i 1 H b 2 w g M X N 0 I G R l c m l 2 Y X R p d m U g K D I p L 0 F 1 d G 9 S Z W 1 v d m V k Q 2 9 s d W 1 u c z E u e 0 N v b H V t b j Y 3 M S w 2 N z B 9 J n F 1 b 3 Q 7 L C Z x d W 9 0 O 1 N l Y 3 R p b 2 4 x L z A 0 M D Y g U 2 F 2 L U d v b C A x c 3 Q g Z G V y a X Z h d G l 2 Z S A o M i k v Q X V 0 b 1 J l b W 9 2 Z W R D b 2 x 1 b W 5 z M S 5 7 Q 2 9 s d W 1 u N j c y L D Y 3 M X 0 m c X V v d D s s J n F 1 b 3 Q 7 U 2 V j d G l v b j E v M D Q w N i B T Y X Y t R 2 9 s I D F z d C B k Z X J p d m F 0 a X Z l I C g y K S 9 B d X R v U m V t b 3 Z l Z E N v b H V t b n M x L n t D b 2 x 1 b W 4 2 N z M s N j c y f S Z x d W 9 0 O y w m c X V v d D t T Z W N 0 a W 9 u M S 8 w N D A 2 I F N h d i 1 H b 2 w g M X N 0 I G R l c m l 2 Y X R p d m U g K D I p L 0 F 1 d G 9 S Z W 1 v d m V k Q 2 9 s d W 1 u c z E u e 0 N v b H V t b j Y 3 N C w 2 N z N 9 J n F 1 b 3 Q 7 L C Z x d W 9 0 O 1 N l Y 3 R p b 2 4 x L z A 0 M D Y g U 2 F 2 L U d v b C A x c 3 Q g Z G V y a X Z h d G l 2 Z S A o M i k v Q X V 0 b 1 J l b W 9 2 Z W R D b 2 x 1 b W 5 z M S 5 7 Q 2 9 s d W 1 u N j c 1 L D Y 3 N H 0 m c X V v d D s s J n F 1 b 3 Q 7 U 2 V j d G l v b j E v M D Q w N i B T Y X Y t R 2 9 s I D F z d C B k Z X J p d m F 0 a X Z l I C g y K S 9 B d X R v U m V t b 3 Z l Z E N v b H V t b n M x L n t D b 2 x 1 b W 4 2 N z Y s N j c 1 f S Z x d W 9 0 O y w m c X V v d D t T Z W N 0 a W 9 u M S 8 w N D A 2 I F N h d i 1 H b 2 w g M X N 0 I G R l c m l 2 Y X R p d m U g K D I p L 0 F 1 d G 9 S Z W 1 v d m V k Q 2 9 s d W 1 u c z E u e 0 N v b H V t b j Y 3 N y w 2 N z Z 9 J n F 1 b 3 Q 7 L C Z x d W 9 0 O 1 N l Y 3 R p b 2 4 x L z A 0 M D Y g U 2 F 2 L U d v b C A x c 3 Q g Z G V y a X Z h d G l 2 Z S A o M i k v Q X V 0 b 1 J l b W 9 2 Z W R D b 2 x 1 b W 5 z M S 5 7 Q 2 9 s d W 1 u N j c 4 L D Y 3 N 3 0 m c X V v d D s s J n F 1 b 3 Q 7 U 2 V j d G l v b j E v M D Q w N i B T Y X Y t R 2 9 s I D F z d C B k Z X J p d m F 0 a X Z l I C g y K S 9 B d X R v U m V t b 3 Z l Z E N v b H V t b n M x L n t D b 2 x 1 b W 4 2 N z k s N j c 4 f S Z x d W 9 0 O y w m c X V v d D t T Z W N 0 a W 9 u M S 8 w N D A 2 I F N h d i 1 H b 2 w g M X N 0 I G R l c m l 2 Y X R p d m U g K D I p L 0 F 1 d G 9 S Z W 1 v d m V k Q 2 9 s d W 1 u c z E u e 0 N v b H V t b j Y 4 M C w 2 N z l 9 J n F 1 b 3 Q 7 L C Z x d W 9 0 O 1 N l Y 3 R p b 2 4 x L z A 0 M D Y g U 2 F 2 L U d v b C A x c 3 Q g Z G V y a X Z h d G l 2 Z S A o M i k v Q X V 0 b 1 J l b W 9 2 Z W R D b 2 x 1 b W 5 z M S 5 7 Q 2 9 s d W 1 u N j g x L D Y 4 M H 0 m c X V v d D s s J n F 1 b 3 Q 7 U 2 V j d G l v b j E v M D Q w N i B T Y X Y t R 2 9 s I D F z d C B k Z X J p d m F 0 a X Z l I C g y K S 9 B d X R v U m V t b 3 Z l Z E N v b H V t b n M x L n t D b 2 x 1 b W 4 2 O D I s N j g x f S Z x d W 9 0 O y w m c X V v d D t T Z W N 0 a W 9 u M S 8 w N D A 2 I F N h d i 1 H b 2 w g M X N 0 I G R l c m l 2 Y X R p d m U g K D I p L 0 F 1 d G 9 S Z W 1 v d m V k Q 2 9 s d W 1 u c z E u e 0 N v b H V t b j Y 4 M y w 2 O D J 9 J n F 1 b 3 Q 7 L C Z x d W 9 0 O 1 N l Y 3 R p b 2 4 x L z A 0 M D Y g U 2 F 2 L U d v b C A x c 3 Q g Z G V y a X Z h d G l 2 Z S A o M i k v Q X V 0 b 1 J l b W 9 2 Z W R D b 2 x 1 b W 5 z M S 5 7 Q 2 9 s d W 1 u N j g 0 L D Y 4 M 3 0 m c X V v d D s s J n F 1 b 3 Q 7 U 2 V j d G l v b j E v M D Q w N i B T Y X Y t R 2 9 s I D F z d C B k Z X J p d m F 0 a X Z l I C g y K S 9 B d X R v U m V t b 3 Z l Z E N v b H V t b n M x L n t D b 2 x 1 b W 4 2 O D U s N j g 0 f S Z x d W 9 0 O y w m c X V v d D t T Z W N 0 a W 9 u M S 8 w N D A 2 I F N h d i 1 H b 2 w g M X N 0 I G R l c m l 2 Y X R p d m U g K D I p L 0 F 1 d G 9 S Z W 1 v d m V k Q 2 9 s d W 1 u c z E u e 0 N v b H V t b j Y 4 N i w 2 O D V 9 J n F 1 b 3 Q 7 L C Z x d W 9 0 O 1 N l Y 3 R p b 2 4 x L z A 0 M D Y g U 2 F 2 L U d v b C A x c 3 Q g Z G V y a X Z h d G l 2 Z S A o M i k v Q X V 0 b 1 J l b W 9 2 Z W R D b 2 x 1 b W 5 z M S 5 7 Q 2 9 s d W 1 u N j g 3 L D Y 4 N n 0 m c X V v d D s s J n F 1 b 3 Q 7 U 2 V j d G l v b j E v M D Q w N i B T Y X Y t R 2 9 s I D F z d C B k Z X J p d m F 0 a X Z l I C g y K S 9 B d X R v U m V t b 3 Z l Z E N v b H V t b n M x L n t D b 2 x 1 b W 4 2 O D g s N j g 3 f S Z x d W 9 0 O y w m c X V v d D t T Z W N 0 a W 9 u M S 8 w N D A 2 I F N h d i 1 H b 2 w g M X N 0 I G R l c m l 2 Y X R p d m U g K D I p L 0 F 1 d G 9 S Z W 1 v d m V k Q 2 9 s d W 1 u c z E u e 0 N v b H V t b j Y 4 O S w 2 O D h 9 J n F 1 b 3 Q 7 L C Z x d W 9 0 O 1 N l Y 3 R p b 2 4 x L z A 0 M D Y g U 2 F 2 L U d v b C A x c 3 Q g Z G V y a X Z h d G l 2 Z S A o M i k v Q X V 0 b 1 J l b W 9 2 Z W R D b 2 x 1 b W 5 z M S 5 7 Q 2 9 s d W 1 u N j k w L D Y 4 O X 0 m c X V v d D s s J n F 1 b 3 Q 7 U 2 V j d G l v b j E v M D Q w N i B T Y X Y t R 2 9 s I D F z d C B k Z X J p d m F 0 a X Z l I C g y K S 9 B d X R v U m V t b 3 Z l Z E N v b H V t b n M x L n t D b 2 x 1 b W 4 2 O T E s N j k w f S Z x d W 9 0 O y w m c X V v d D t T Z W N 0 a W 9 u M S 8 w N D A 2 I F N h d i 1 H b 2 w g M X N 0 I G R l c m l 2 Y X R p d m U g K D I p L 0 F 1 d G 9 S Z W 1 v d m V k Q 2 9 s d W 1 u c z E u e 0 N v b H V t b j Y 5 M i w 2 O T F 9 J n F 1 b 3 Q 7 L C Z x d W 9 0 O 1 N l Y 3 R p b 2 4 x L z A 0 M D Y g U 2 F 2 L U d v b C A x c 3 Q g Z G V y a X Z h d G l 2 Z S A o M i k v Q X V 0 b 1 J l b W 9 2 Z W R D b 2 x 1 b W 5 z M S 5 7 Q 2 9 s d W 1 u N j k z L D Y 5 M n 0 m c X V v d D s s J n F 1 b 3 Q 7 U 2 V j d G l v b j E v M D Q w N i B T Y X Y t R 2 9 s I D F z d C B k Z X J p d m F 0 a X Z l I C g y K S 9 B d X R v U m V t b 3 Z l Z E N v b H V t b n M x L n t D b 2 x 1 b W 4 2 O T Q s N j k z f S Z x d W 9 0 O y w m c X V v d D t T Z W N 0 a W 9 u M S 8 w N D A 2 I F N h d i 1 H b 2 w g M X N 0 I G R l c m l 2 Y X R p d m U g K D I p L 0 F 1 d G 9 S Z W 1 v d m V k Q 2 9 s d W 1 u c z E u e 0 N v b H V t b j Y 5 N S w 2 O T R 9 J n F 1 b 3 Q 7 L C Z x d W 9 0 O 1 N l Y 3 R p b 2 4 x L z A 0 M D Y g U 2 F 2 L U d v b C A x c 3 Q g Z G V y a X Z h d G l 2 Z S A o M i k v Q X V 0 b 1 J l b W 9 2 Z W R D b 2 x 1 b W 5 z M S 5 7 Q 2 9 s d W 1 u N j k 2 L D Y 5 N X 0 m c X V v d D s s J n F 1 b 3 Q 7 U 2 V j d G l v b j E v M D Q w N i B T Y X Y t R 2 9 s I D F z d C B k Z X J p d m F 0 a X Z l I C g y K S 9 B d X R v U m V t b 3 Z l Z E N v b H V t b n M x L n t D b 2 x 1 b W 4 2 O T c s N j k 2 f S Z x d W 9 0 O y w m c X V v d D t T Z W N 0 a W 9 u M S 8 w N D A 2 I F N h d i 1 H b 2 w g M X N 0 I G R l c m l 2 Y X R p d m U g K D I p L 0 F 1 d G 9 S Z W 1 v d m V k Q 2 9 s d W 1 u c z E u e 0 N v b H V t b j Y 5 O C w 2 O T d 9 J n F 1 b 3 Q 7 L C Z x d W 9 0 O 1 N l Y 3 R p b 2 4 x L z A 0 M D Y g U 2 F 2 L U d v b C A x c 3 Q g Z G V y a X Z h d G l 2 Z S A o M i k v Q X V 0 b 1 J l b W 9 2 Z W R D b 2 x 1 b W 5 z M S 5 7 Q 2 9 s d W 1 u N j k 5 L D Y 5 O H 0 m c X V v d D s s J n F 1 b 3 Q 7 U 2 V j d G l v b j E v M D Q w N i B T Y X Y t R 2 9 s I D F z d C B k Z X J p d m F 0 a X Z l I C g y K S 9 B d X R v U m V t b 3 Z l Z E N v b H V t b n M x L n t D b 2 x 1 b W 4 3 M D A s N j k 5 f S Z x d W 9 0 O y w m c X V v d D t T Z W N 0 a W 9 u M S 8 w N D A 2 I F N h d i 1 H b 2 w g M X N 0 I G R l c m l 2 Y X R p d m U g K D I p L 0 F 1 d G 9 S Z W 1 v d m V k Q 2 9 s d W 1 u c z E u e 0 N v b H V t b j c w M S w 3 M D B 9 J n F 1 b 3 Q 7 L C Z x d W 9 0 O 1 N l Y 3 R p b 2 4 x L z A 0 M D Y g U 2 F 2 L U d v b C A x c 3 Q g Z G V y a X Z h d G l 2 Z S A o M i k v Q X V 0 b 1 J l b W 9 2 Z W R D b 2 x 1 b W 5 z M S 5 7 Q 2 9 s d W 1 u N z A y L D c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Y l M j B T Y X Y t R 2 9 s J T I w M X N 0 J T I w Z G V y a X Z h d G l 2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D A 2 J T I w U 2 F 2 L U d v b C U y M D F z d C U y M G R l c m l 2 Y X R p d m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j I 6 M T c 6 M D M u M D U 2 N j Y 4 O V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E Y X R h L 0 F 1 d G 9 S Z W 1 v d m V k Q 2 9 s d W 1 u c z E u e 0 N v b H V t b j E s M H 0 m c X V v d D s s J n F 1 b 3 Q 7 U 2 V j d G l v b j E v U m F 3 I E R h d G E v Q X V 0 b 1 J l b W 9 2 Z W R D b 2 x 1 b W 5 z M S 5 7 Q 2 9 s d W 1 u M i w x f S Z x d W 9 0 O y w m c X V v d D t T Z W N 0 a W 9 u M S 9 S Y X c g R G F 0 Y S 9 B d X R v U m V t b 3 Z l Z E N v b H V t b n M x L n t D b 2 x 1 b W 4 z L D J 9 J n F 1 b 3 Q 7 L C Z x d W 9 0 O 1 N l Y 3 R p b 2 4 x L 1 J h d y B E Y X R h L 0 F 1 d G 9 S Z W 1 v d m V k Q 2 9 s d W 1 u c z E u e 0 N v b H V t b j Q s M 3 0 m c X V v d D s s J n F 1 b 3 Q 7 U 2 V j d G l v b j E v U m F 3 I E R h d G E v Q X V 0 b 1 J l b W 9 2 Z W R D b 2 x 1 b W 5 z M S 5 7 Q 2 9 s d W 1 u N S w 0 f S Z x d W 9 0 O y w m c X V v d D t T Z W N 0 a W 9 u M S 9 S Y X c g R G F 0 Y S 9 B d X R v U m V t b 3 Z l Z E N v b H V t b n M x L n t D b 2 x 1 b W 4 2 L D V 9 J n F 1 b 3 Q 7 L C Z x d W 9 0 O 1 N l Y 3 R p b 2 4 x L 1 J h d y B E Y X R h L 0 F 1 d G 9 S Z W 1 v d m V k Q 2 9 s d W 1 u c z E u e 0 N v b H V t b j c s N n 0 m c X V v d D s s J n F 1 b 3 Q 7 U 2 V j d G l v b j E v U m F 3 I E R h d G E v Q X V 0 b 1 J l b W 9 2 Z W R D b 2 x 1 b W 5 z M S 5 7 Q 2 9 s d W 1 u O C w 3 f S Z x d W 9 0 O y w m c X V v d D t T Z W N 0 a W 9 u M S 9 S Y X c g R G F 0 Y S 9 B d X R v U m V t b 3 Z l Z E N v b H V t b n M x L n t D b 2 x 1 b W 4 5 L D h 9 J n F 1 b 3 Q 7 L C Z x d W 9 0 O 1 N l Y 3 R p b 2 4 x L 1 J h d y B E Y X R h L 0 F 1 d G 9 S Z W 1 v d m V k Q 2 9 s d W 1 u c z E u e 0 N v b H V t b j E w L D l 9 J n F 1 b 3 Q 7 L C Z x d W 9 0 O 1 N l Y 3 R p b 2 4 x L 1 J h d y B E Y X R h L 0 F 1 d G 9 S Z W 1 v d m V k Q 2 9 s d W 1 u c z E u e 0 N v b H V t b j E x L D E w f S Z x d W 9 0 O y w m c X V v d D t T Z W N 0 a W 9 u M S 9 S Y X c g R G F 0 Y S 9 B d X R v U m V t b 3 Z l Z E N v b H V t b n M x L n t D b 2 x 1 b W 4 x M i w x M X 0 m c X V v d D s s J n F 1 b 3 Q 7 U 2 V j d G l v b j E v U m F 3 I E R h d G E v Q X V 0 b 1 J l b W 9 2 Z W R D b 2 x 1 b W 5 z M S 5 7 Q 2 9 s d W 1 u M T M s M T J 9 J n F 1 b 3 Q 7 L C Z x d W 9 0 O 1 N l Y 3 R p b 2 4 x L 1 J h d y B E Y X R h L 0 F 1 d G 9 S Z W 1 v d m V k Q 2 9 s d W 1 u c z E u e 0 N v b H V t b j E 0 L D E z f S Z x d W 9 0 O y w m c X V v d D t T Z W N 0 a W 9 u M S 9 S Y X c g R G F 0 Y S 9 B d X R v U m V t b 3 Z l Z E N v b H V t b n M x L n t D b 2 x 1 b W 4 x N S w x N H 0 m c X V v d D s s J n F 1 b 3 Q 7 U 2 V j d G l v b j E v U m F 3 I E R h d G E v Q X V 0 b 1 J l b W 9 2 Z W R D b 2 x 1 b W 5 z M S 5 7 Q 2 9 s d W 1 u M T Y s M T V 9 J n F 1 b 3 Q 7 L C Z x d W 9 0 O 1 N l Y 3 R p b 2 4 x L 1 J h d y B E Y X R h L 0 F 1 d G 9 S Z W 1 v d m V k Q 2 9 s d W 1 u c z E u e 0 N v b H V t b j E 3 L D E 2 f S Z x d W 9 0 O y w m c X V v d D t T Z W N 0 a W 9 u M S 9 S Y X c g R G F 0 Y S 9 B d X R v U m V t b 3 Z l Z E N v b H V t b n M x L n t D b 2 x 1 b W 4 x O C w x N 3 0 m c X V v d D s s J n F 1 b 3 Q 7 U 2 V j d G l v b j E v U m F 3 I E R h d G E v Q X V 0 b 1 J l b W 9 2 Z W R D b 2 x 1 b W 5 z M S 5 7 Q 2 9 s d W 1 u M T k s M T h 9 J n F 1 b 3 Q 7 L C Z x d W 9 0 O 1 N l Y 3 R p b 2 4 x L 1 J h d y B E Y X R h L 0 F 1 d G 9 S Z W 1 v d m V k Q 2 9 s d W 1 u c z E u e 0 N v b H V t b j I w L D E 5 f S Z x d W 9 0 O y w m c X V v d D t T Z W N 0 a W 9 u M S 9 S Y X c g R G F 0 Y S 9 B d X R v U m V t b 3 Z l Z E N v b H V t b n M x L n t D b 2 x 1 b W 4 y M S w y M H 0 m c X V v d D s s J n F 1 b 3 Q 7 U 2 V j d G l v b j E v U m F 3 I E R h d G E v Q X V 0 b 1 J l b W 9 2 Z W R D b 2 x 1 b W 5 z M S 5 7 Q 2 9 s d W 1 u M j I s M j F 9 J n F 1 b 3 Q 7 L C Z x d W 9 0 O 1 N l Y 3 R p b 2 4 x L 1 J h d y B E Y X R h L 0 F 1 d G 9 S Z W 1 v d m V k Q 2 9 s d W 1 u c z E u e 0 N v b H V t b j I z L D I y f S Z x d W 9 0 O y w m c X V v d D t T Z W N 0 a W 9 u M S 9 S Y X c g R G F 0 Y S 9 B d X R v U m V t b 3 Z l Z E N v b H V t b n M x L n t D b 2 x 1 b W 4 y N C w y M 3 0 m c X V v d D s s J n F 1 b 3 Q 7 U 2 V j d G l v b j E v U m F 3 I E R h d G E v Q X V 0 b 1 J l b W 9 2 Z W R D b 2 x 1 b W 5 z M S 5 7 Q 2 9 s d W 1 u M j U s M j R 9 J n F 1 b 3 Q 7 L C Z x d W 9 0 O 1 N l Y 3 R p b 2 4 x L 1 J h d y B E Y X R h L 0 F 1 d G 9 S Z W 1 v d m V k Q 2 9 s d W 1 u c z E u e 0 N v b H V t b j I 2 L D I 1 f S Z x d W 9 0 O y w m c X V v d D t T Z W N 0 a W 9 u M S 9 S Y X c g R G F 0 Y S 9 B d X R v U m V t b 3 Z l Z E N v b H V t b n M x L n t D b 2 x 1 b W 4 y N y w y N n 0 m c X V v d D s s J n F 1 b 3 Q 7 U 2 V j d G l v b j E v U m F 3 I E R h d G E v Q X V 0 b 1 J l b W 9 2 Z W R D b 2 x 1 b W 5 z M S 5 7 Q 2 9 s d W 1 u M j g s M j d 9 J n F 1 b 3 Q 7 L C Z x d W 9 0 O 1 N l Y 3 R p b 2 4 x L 1 J h d y B E Y X R h L 0 F 1 d G 9 S Z W 1 v d m V k Q 2 9 s d W 1 u c z E u e 0 N v b H V t b j I 5 L D I 4 f S Z x d W 9 0 O y w m c X V v d D t T Z W N 0 a W 9 u M S 9 S Y X c g R G F 0 Y S 9 B d X R v U m V t b 3 Z l Z E N v b H V t b n M x L n t D b 2 x 1 b W 4 z M C w y O X 0 m c X V v d D s s J n F 1 b 3 Q 7 U 2 V j d G l v b j E v U m F 3 I E R h d G E v Q X V 0 b 1 J l b W 9 2 Z W R D b 2 x 1 b W 5 z M S 5 7 Q 2 9 s d W 1 u M z E s M z B 9 J n F 1 b 3 Q 7 L C Z x d W 9 0 O 1 N l Y 3 R p b 2 4 x L 1 J h d y B E Y X R h L 0 F 1 d G 9 S Z W 1 v d m V k Q 2 9 s d W 1 u c z E u e 0 N v b H V t b j M y L D M x f S Z x d W 9 0 O y w m c X V v d D t T Z W N 0 a W 9 u M S 9 S Y X c g R G F 0 Y S 9 B d X R v U m V t b 3 Z l Z E N v b H V t b n M x L n t D b 2 x 1 b W 4 z M y w z M n 0 m c X V v d D s s J n F 1 b 3 Q 7 U 2 V j d G l v b j E v U m F 3 I E R h d G E v Q X V 0 b 1 J l b W 9 2 Z W R D b 2 x 1 b W 5 z M S 5 7 Q 2 9 s d W 1 u M z Q s M z N 9 J n F 1 b 3 Q 7 L C Z x d W 9 0 O 1 N l Y 3 R p b 2 4 x L 1 J h d y B E Y X R h L 0 F 1 d G 9 S Z W 1 v d m V k Q 2 9 s d W 1 u c z E u e 0 N v b H V t b j M 1 L D M 0 f S Z x d W 9 0 O y w m c X V v d D t T Z W N 0 a W 9 u M S 9 S Y X c g R G F 0 Y S 9 B d X R v U m V t b 3 Z l Z E N v b H V t b n M x L n t D b 2 x 1 b W 4 z N i w z N X 0 m c X V v d D s s J n F 1 b 3 Q 7 U 2 V j d G l v b j E v U m F 3 I E R h d G E v Q X V 0 b 1 J l b W 9 2 Z W R D b 2 x 1 b W 5 z M S 5 7 Q 2 9 s d W 1 u M z c s M z Z 9 J n F 1 b 3 Q 7 L C Z x d W 9 0 O 1 N l Y 3 R p b 2 4 x L 1 J h d y B E Y X R h L 0 F 1 d G 9 S Z W 1 v d m V k Q 2 9 s d W 1 u c z E u e 0 N v b H V t b j M 4 L D M 3 f S Z x d W 9 0 O y w m c X V v d D t T Z W N 0 a W 9 u M S 9 S Y X c g R G F 0 Y S 9 B d X R v U m V t b 3 Z l Z E N v b H V t b n M x L n t D b 2 x 1 b W 4 z O S w z O H 0 m c X V v d D s s J n F 1 b 3 Q 7 U 2 V j d G l v b j E v U m F 3 I E R h d G E v Q X V 0 b 1 J l b W 9 2 Z W R D b 2 x 1 b W 5 z M S 5 7 Q 2 9 s d W 1 u N D A s M z l 9 J n F 1 b 3 Q 7 L C Z x d W 9 0 O 1 N l Y 3 R p b 2 4 x L 1 J h d y B E Y X R h L 0 F 1 d G 9 S Z W 1 v d m V k Q 2 9 s d W 1 u c z E u e 0 N v b H V t b j Q x L D Q w f S Z x d W 9 0 O y w m c X V v d D t T Z W N 0 a W 9 u M S 9 S Y X c g R G F 0 Y S 9 B d X R v U m V t b 3 Z l Z E N v b H V t b n M x L n t D b 2 x 1 b W 4 0 M i w 0 M X 0 m c X V v d D s s J n F 1 b 3 Q 7 U 2 V j d G l v b j E v U m F 3 I E R h d G E v Q X V 0 b 1 J l b W 9 2 Z W R D b 2 x 1 b W 5 z M S 5 7 Q 2 9 s d W 1 u N D M s N D J 9 J n F 1 b 3 Q 7 L C Z x d W 9 0 O 1 N l Y 3 R p b 2 4 x L 1 J h d y B E Y X R h L 0 F 1 d G 9 S Z W 1 v d m V k Q 2 9 s d W 1 u c z E u e 0 N v b H V t b j Q 0 L D Q z f S Z x d W 9 0 O y w m c X V v d D t T Z W N 0 a W 9 u M S 9 S Y X c g R G F 0 Y S 9 B d X R v U m V t b 3 Z l Z E N v b H V t b n M x L n t D b 2 x 1 b W 4 0 N S w 0 N H 0 m c X V v d D s s J n F 1 b 3 Q 7 U 2 V j d G l v b j E v U m F 3 I E R h d G E v Q X V 0 b 1 J l b W 9 2 Z W R D b 2 x 1 b W 5 z M S 5 7 Q 2 9 s d W 1 u N D Y s N D V 9 J n F 1 b 3 Q 7 L C Z x d W 9 0 O 1 N l Y 3 R p b 2 4 x L 1 J h d y B E Y X R h L 0 F 1 d G 9 S Z W 1 v d m V k Q 2 9 s d W 1 u c z E u e 0 N v b H V t b j Q 3 L D Q 2 f S Z x d W 9 0 O y w m c X V v d D t T Z W N 0 a W 9 u M S 9 S Y X c g R G F 0 Y S 9 B d X R v U m V t b 3 Z l Z E N v b H V t b n M x L n t D b 2 x 1 b W 4 0 O C w 0 N 3 0 m c X V v d D s s J n F 1 b 3 Q 7 U 2 V j d G l v b j E v U m F 3 I E R h d G E v Q X V 0 b 1 J l b W 9 2 Z W R D b 2 x 1 b W 5 z M S 5 7 Q 2 9 s d W 1 u N D k s N D h 9 J n F 1 b 3 Q 7 L C Z x d W 9 0 O 1 N l Y 3 R p b 2 4 x L 1 J h d y B E Y X R h L 0 F 1 d G 9 S Z W 1 v d m V k Q 2 9 s d W 1 u c z E u e 0 N v b H V t b j U w L D Q 5 f S Z x d W 9 0 O y w m c X V v d D t T Z W N 0 a W 9 u M S 9 S Y X c g R G F 0 Y S 9 B d X R v U m V t b 3 Z l Z E N v b H V t b n M x L n t D b 2 x 1 b W 4 1 M S w 1 M H 0 m c X V v d D s s J n F 1 b 3 Q 7 U 2 V j d G l v b j E v U m F 3 I E R h d G E v Q X V 0 b 1 J l b W 9 2 Z W R D b 2 x 1 b W 5 z M S 5 7 Q 2 9 s d W 1 u N T I s N T F 9 J n F 1 b 3 Q 7 L C Z x d W 9 0 O 1 N l Y 3 R p b 2 4 x L 1 J h d y B E Y X R h L 0 F 1 d G 9 S Z W 1 v d m V k Q 2 9 s d W 1 u c z E u e 0 N v b H V t b j U z L D U y f S Z x d W 9 0 O y w m c X V v d D t T Z W N 0 a W 9 u M S 9 S Y X c g R G F 0 Y S 9 B d X R v U m V t b 3 Z l Z E N v b H V t b n M x L n t D b 2 x 1 b W 4 1 N C w 1 M 3 0 m c X V v d D s s J n F 1 b 3 Q 7 U 2 V j d G l v b j E v U m F 3 I E R h d G E v Q X V 0 b 1 J l b W 9 2 Z W R D b 2 x 1 b W 5 z M S 5 7 Q 2 9 s d W 1 u N T U s N T R 9 J n F 1 b 3 Q 7 L C Z x d W 9 0 O 1 N l Y 3 R p b 2 4 x L 1 J h d y B E Y X R h L 0 F 1 d G 9 S Z W 1 v d m V k Q 2 9 s d W 1 u c z E u e 0 N v b H V t b j U 2 L D U 1 f S Z x d W 9 0 O y w m c X V v d D t T Z W N 0 a W 9 u M S 9 S Y X c g R G F 0 Y S 9 B d X R v U m V t b 3 Z l Z E N v b H V t b n M x L n t D b 2 x 1 b W 4 1 N y w 1 N n 0 m c X V v d D s s J n F 1 b 3 Q 7 U 2 V j d G l v b j E v U m F 3 I E R h d G E v Q X V 0 b 1 J l b W 9 2 Z W R D b 2 x 1 b W 5 z M S 5 7 Q 2 9 s d W 1 u N T g s N T d 9 J n F 1 b 3 Q 7 L C Z x d W 9 0 O 1 N l Y 3 R p b 2 4 x L 1 J h d y B E Y X R h L 0 F 1 d G 9 S Z W 1 v d m V k Q 2 9 s d W 1 u c z E u e 0 N v b H V t b j U 5 L D U 4 f S Z x d W 9 0 O y w m c X V v d D t T Z W N 0 a W 9 u M S 9 S Y X c g R G F 0 Y S 9 B d X R v U m V t b 3 Z l Z E N v b H V t b n M x L n t D b 2 x 1 b W 4 2 M C w 1 O X 0 m c X V v d D s s J n F 1 b 3 Q 7 U 2 V j d G l v b j E v U m F 3 I E R h d G E v Q X V 0 b 1 J l b W 9 2 Z W R D b 2 x 1 b W 5 z M S 5 7 Q 2 9 s d W 1 u N j E s N j B 9 J n F 1 b 3 Q 7 L C Z x d W 9 0 O 1 N l Y 3 R p b 2 4 x L 1 J h d y B E Y X R h L 0 F 1 d G 9 S Z W 1 v d m V k Q 2 9 s d W 1 u c z E u e 0 N v b H V t b j Y y L D Y x f S Z x d W 9 0 O y w m c X V v d D t T Z W N 0 a W 9 u M S 9 S Y X c g R G F 0 Y S 9 B d X R v U m V t b 3 Z l Z E N v b H V t b n M x L n t D b 2 x 1 b W 4 2 M y w 2 M n 0 m c X V v d D s s J n F 1 b 3 Q 7 U 2 V j d G l v b j E v U m F 3 I E R h d G E v Q X V 0 b 1 J l b W 9 2 Z W R D b 2 x 1 b W 5 z M S 5 7 Q 2 9 s d W 1 u N j Q s N j N 9 J n F 1 b 3 Q 7 L C Z x d W 9 0 O 1 N l Y 3 R p b 2 4 x L 1 J h d y B E Y X R h L 0 F 1 d G 9 S Z W 1 v d m V k Q 2 9 s d W 1 u c z E u e 0 N v b H V t b j Y 1 L D Y 0 f S Z x d W 9 0 O y w m c X V v d D t T Z W N 0 a W 9 u M S 9 S Y X c g R G F 0 Y S 9 B d X R v U m V t b 3 Z l Z E N v b H V t b n M x L n t D b 2 x 1 b W 4 2 N i w 2 N X 0 m c X V v d D s s J n F 1 b 3 Q 7 U 2 V j d G l v b j E v U m F 3 I E R h d G E v Q X V 0 b 1 J l b W 9 2 Z W R D b 2 x 1 b W 5 z M S 5 7 Q 2 9 s d W 1 u N j c s N j Z 9 J n F 1 b 3 Q 7 L C Z x d W 9 0 O 1 N l Y 3 R p b 2 4 x L 1 J h d y B E Y X R h L 0 F 1 d G 9 S Z W 1 v d m V k Q 2 9 s d W 1 u c z E u e 0 N v b H V t b j Y 4 L D Y 3 f S Z x d W 9 0 O y w m c X V v d D t T Z W N 0 a W 9 u M S 9 S Y X c g R G F 0 Y S 9 B d X R v U m V t b 3 Z l Z E N v b H V t b n M x L n t D b 2 x 1 b W 4 2 O S w 2 O H 0 m c X V v d D s s J n F 1 b 3 Q 7 U 2 V j d G l v b j E v U m F 3 I E R h d G E v Q X V 0 b 1 J l b W 9 2 Z W R D b 2 x 1 b W 5 z M S 5 7 Q 2 9 s d W 1 u N z A s N j l 9 J n F 1 b 3 Q 7 L C Z x d W 9 0 O 1 N l Y 3 R p b 2 4 x L 1 J h d y B E Y X R h L 0 F 1 d G 9 S Z W 1 v d m V k Q 2 9 s d W 1 u c z E u e 0 N v b H V t b j c x L D c w f S Z x d W 9 0 O y w m c X V v d D t T Z W N 0 a W 9 u M S 9 S Y X c g R G F 0 Y S 9 B d X R v U m V t b 3 Z l Z E N v b H V t b n M x L n t D b 2 x 1 b W 4 3 M i w 3 M X 0 m c X V v d D s s J n F 1 b 3 Q 7 U 2 V j d G l v b j E v U m F 3 I E R h d G E v Q X V 0 b 1 J l b W 9 2 Z W R D b 2 x 1 b W 5 z M S 5 7 Q 2 9 s d W 1 u N z M s N z J 9 J n F 1 b 3 Q 7 L C Z x d W 9 0 O 1 N l Y 3 R p b 2 4 x L 1 J h d y B E Y X R h L 0 F 1 d G 9 S Z W 1 v d m V k Q 2 9 s d W 1 u c z E u e 0 N v b H V t b j c 0 L D c z f S Z x d W 9 0 O y w m c X V v d D t T Z W N 0 a W 9 u M S 9 S Y X c g R G F 0 Y S 9 B d X R v U m V t b 3 Z l Z E N v b H V t b n M x L n t D b 2 x 1 b W 4 3 N S w 3 N H 0 m c X V v d D s s J n F 1 b 3 Q 7 U 2 V j d G l v b j E v U m F 3 I E R h d G E v Q X V 0 b 1 J l b W 9 2 Z W R D b 2 x 1 b W 5 z M S 5 7 Q 2 9 s d W 1 u N z Y s N z V 9 J n F 1 b 3 Q 7 L C Z x d W 9 0 O 1 N l Y 3 R p b 2 4 x L 1 J h d y B E Y X R h L 0 F 1 d G 9 S Z W 1 v d m V k Q 2 9 s d W 1 u c z E u e 0 N v b H V t b j c 3 L D c 2 f S Z x d W 9 0 O y w m c X V v d D t T Z W N 0 a W 9 u M S 9 S Y X c g R G F 0 Y S 9 B d X R v U m V t b 3 Z l Z E N v b H V t b n M x L n t D b 2 x 1 b W 4 3 O C w 3 N 3 0 m c X V v d D s s J n F 1 b 3 Q 7 U 2 V j d G l v b j E v U m F 3 I E R h d G E v Q X V 0 b 1 J l b W 9 2 Z W R D b 2 x 1 b W 5 z M S 5 7 Q 2 9 s d W 1 u N z k s N z h 9 J n F 1 b 3 Q 7 L C Z x d W 9 0 O 1 N l Y 3 R p b 2 4 x L 1 J h d y B E Y X R h L 0 F 1 d G 9 S Z W 1 v d m V k Q 2 9 s d W 1 u c z E u e 0 N v b H V t b j g w L D c 5 f S Z x d W 9 0 O y w m c X V v d D t T Z W N 0 a W 9 u M S 9 S Y X c g R G F 0 Y S 9 B d X R v U m V t b 3 Z l Z E N v b H V t b n M x L n t D b 2 x 1 b W 4 4 M S w 4 M H 0 m c X V v d D s s J n F 1 b 3 Q 7 U 2 V j d G l v b j E v U m F 3 I E R h d G E v Q X V 0 b 1 J l b W 9 2 Z W R D b 2 x 1 b W 5 z M S 5 7 Q 2 9 s d W 1 u O D I s O D F 9 J n F 1 b 3 Q 7 L C Z x d W 9 0 O 1 N l Y 3 R p b 2 4 x L 1 J h d y B E Y X R h L 0 F 1 d G 9 S Z W 1 v d m V k Q 2 9 s d W 1 u c z E u e 0 N v b H V t b j g z L D g y f S Z x d W 9 0 O y w m c X V v d D t T Z W N 0 a W 9 u M S 9 S Y X c g R G F 0 Y S 9 B d X R v U m V t b 3 Z l Z E N v b H V t b n M x L n t D b 2 x 1 b W 4 4 N C w 4 M 3 0 m c X V v d D s s J n F 1 b 3 Q 7 U 2 V j d G l v b j E v U m F 3 I E R h d G E v Q X V 0 b 1 J l b W 9 2 Z W R D b 2 x 1 b W 5 z M S 5 7 Q 2 9 s d W 1 u O D U s O D R 9 J n F 1 b 3 Q 7 L C Z x d W 9 0 O 1 N l Y 3 R p b 2 4 x L 1 J h d y B E Y X R h L 0 F 1 d G 9 S Z W 1 v d m V k Q 2 9 s d W 1 u c z E u e 0 N v b H V t b j g 2 L D g 1 f S Z x d W 9 0 O y w m c X V v d D t T Z W N 0 a W 9 u M S 9 S Y X c g R G F 0 Y S 9 B d X R v U m V t b 3 Z l Z E N v b H V t b n M x L n t D b 2 x 1 b W 4 4 N y w 4 N n 0 m c X V v d D s s J n F 1 b 3 Q 7 U 2 V j d G l v b j E v U m F 3 I E R h d G E v Q X V 0 b 1 J l b W 9 2 Z W R D b 2 x 1 b W 5 z M S 5 7 Q 2 9 s d W 1 u O D g s O D d 9 J n F 1 b 3 Q 7 L C Z x d W 9 0 O 1 N l Y 3 R p b 2 4 x L 1 J h d y B E Y X R h L 0 F 1 d G 9 S Z W 1 v d m V k Q 2 9 s d W 1 u c z E u e 0 N v b H V t b j g 5 L D g 4 f S Z x d W 9 0 O y w m c X V v d D t T Z W N 0 a W 9 u M S 9 S Y X c g R G F 0 Y S 9 B d X R v U m V t b 3 Z l Z E N v b H V t b n M x L n t D b 2 x 1 b W 4 5 M C w 4 O X 0 m c X V v d D s s J n F 1 b 3 Q 7 U 2 V j d G l v b j E v U m F 3 I E R h d G E v Q X V 0 b 1 J l b W 9 2 Z W R D b 2 x 1 b W 5 z M S 5 7 Q 2 9 s d W 1 u O T E s O T B 9 J n F 1 b 3 Q 7 L C Z x d W 9 0 O 1 N l Y 3 R p b 2 4 x L 1 J h d y B E Y X R h L 0 F 1 d G 9 S Z W 1 v d m V k Q 2 9 s d W 1 u c z E u e 0 N v b H V t b j k y L D k x f S Z x d W 9 0 O y w m c X V v d D t T Z W N 0 a W 9 u M S 9 S Y X c g R G F 0 Y S 9 B d X R v U m V t b 3 Z l Z E N v b H V t b n M x L n t D b 2 x 1 b W 4 5 M y w 5 M n 0 m c X V v d D s s J n F 1 b 3 Q 7 U 2 V j d G l v b j E v U m F 3 I E R h d G E v Q X V 0 b 1 J l b W 9 2 Z W R D b 2 x 1 b W 5 z M S 5 7 Q 2 9 s d W 1 u O T Q s O T N 9 J n F 1 b 3 Q 7 L C Z x d W 9 0 O 1 N l Y 3 R p b 2 4 x L 1 J h d y B E Y X R h L 0 F 1 d G 9 S Z W 1 v d m V k Q 2 9 s d W 1 u c z E u e 0 N v b H V t b j k 1 L D k 0 f S Z x d W 9 0 O y w m c X V v d D t T Z W N 0 a W 9 u M S 9 S Y X c g R G F 0 Y S 9 B d X R v U m V t b 3 Z l Z E N v b H V t b n M x L n t D b 2 x 1 b W 4 5 N i w 5 N X 0 m c X V v d D s s J n F 1 b 3 Q 7 U 2 V j d G l v b j E v U m F 3 I E R h d G E v Q X V 0 b 1 J l b W 9 2 Z W R D b 2 x 1 b W 5 z M S 5 7 Q 2 9 s d W 1 u O T c s O T Z 9 J n F 1 b 3 Q 7 L C Z x d W 9 0 O 1 N l Y 3 R p b 2 4 x L 1 J h d y B E Y X R h L 0 F 1 d G 9 S Z W 1 v d m V k Q 2 9 s d W 1 u c z E u e 0 N v b H V t b j k 4 L D k 3 f S Z x d W 9 0 O y w m c X V v d D t T Z W N 0 a W 9 u M S 9 S Y X c g R G F 0 Y S 9 B d X R v U m V t b 3 Z l Z E N v b H V t b n M x L n t D b 2 x 1 b W 4 5 O S w 5 O H 0 m c X V v d D s s J n F 1 b 3 Q 7 U 2 V j d G l v b j E v U m F 3 I E R h d G E v Q X V 0 b 1 J l b W 9 2 Z W R D b 2 x 1 b W 5 z M S 5 7 Q 2 9 s d W 1 u M T A w L D k 5 f S Z x d W 9 0 O y w m c X V v d D t T Z W N 0 a W 9 u M S 9 S Y X c g R G F 0 Y S 9 B d X R v U m V t b 3 Z l Z E N v b H V t b n M x L n t D b 2 x 1 b W 4 x M D E s M T A w f S Z x d W 9 0 O y w m c X V v d D t T Z W N 0 a W 9 u M S 9 S Y X c g R G F 0 Y S 9 B d X R v U m V t b 3 Z l Z E N v b H V t b n M x L n t D b 2 x 1 b W 4 x M D I s M T A x f S Z x d W 9 0 O y w m c X V v d D t T Z W N 0 a W 9 u M S 9 S Y X c g R G F 0 Y S 9 B d X R v U m V t b 3 Z l Z E N v b H V t b n M x L n t D b 2 x 1 b W 4 x M D M s M T A y f S Z x d W 9 0 O y w m c X V v d D t T Z W N 0 a W 9 u M S 9 S Y X c g R G F 0 Y S 9 B d X R v U m V t b 3 Z l Z E N v b H V t b n M x L n t D b 2 x 1 b W 4 x M D Q s M T A z f S Z x d W 9 0 O y w m c X V v d D t T Z W N 0 a W 9 u M S 9 S Y X c g R G F 0 Y S 9 B d X R v U m V t b 3 Z l Z E N v b H V t b n M x L n t D b 2 x 1 b W 4 x M D U s M T A 0 f S Z x d W 9 0 O y w m c X V v d D t T Z W N 0 a W 9 u M S 9 S Y X c g R G F 0 Y S 9 B d X R v U m V t b 3 Z l Z E N v b H V t b n M x L n t D b 2 x 1 b W 4 x M D Y s M T A 1 f S Z x d W 9 0 O y w m c X V v d D t T Z W N 0 a W 9 u M S 9 S Y X c g R G F 0 Y S 9 B d X R v U m V t b 3 Z l Z E N v b H V t b n M x L n t D b 2 x 1 b W 4 x M D c s M T A 2 f S Z x d W 9 0 O y w m c X V v d D t T Z W N 0 a W 9 u M S 9 S Y X c g R G F 0 Y S 9 B d X R v U m V t b 3 Z l Z E N v b H V t b n M x L n t D b 2 x 1 b W 4 x M D g s M T A 3 f S Z x d W 9 0 O y w m c X V v d D t T Z W N 0 a W 9 u M S 9 S Y X c g R G F 0 Y S 9 B d X R v U m V t b 3 Z l Z E N v b H V t b n M x L n t D b 2 x 1 b W 4 x M D k s M T A 4 f S Z x d W 9 0 O y w m c X V v d D t T Z W N 0 a W 9 u M S 9 S Y X c g R G F 0 Y S 9 B d X R v U m V t b 3 Z l Z E N v b H V t b n M x L n t D b 2 x 1 b W 4 x M T A s M T A 5 f S Z x d W 9 0 O y w m c X V v d D t T Z W N 0 a W 9 u M S 9 S Y X c g R G F 0 Y S 9 B d X R v U m V t b 3 Z l Z E N v b H V t b n M x L n t D b 2 x 1 b W 4 x M T E s M T E w f S Z x d W 9 0 O y w m c X V v d D t T Z W N 0 a W 9 u M S 9 S Y X c g R G F 0 Y S 9 B d X R v U m V t b 3 Z l Z E N v b H V t b n M x L n t D b 2 x 1 b W 4 x M T I s M T E x f S Z x d W 9 0 O y w m c X V v d D t T Z W N 0 a W 9 u M S 9 S Y X c g R G F 0 Y S 9 B d X R v U m V t b 3 Z l Z E N v b H V t b n M x L n t D b 2 x 1 b W 4 x M T M s M T E y f S Z x d W 9 0 O y w m c X V v d D t T Z W N 0 a W 9 u M S 9 S Y X c g R G F 0 Y S 9 B d X R v U m V t b 3 Z l Z E N v b H V t b n M x L n t D b 2 x 1 b W 4 x M T Q s M T E z f S Z x d W 9 0 O y w m c X V v d D t T Z W N 0 a W 9 u M S 9 S Y X c g R G F 0 Y S 9 B d X R v U m V t b 3 Z l Z E N v b H V t b n M x L n t D b 2 x 1 b W 4 x M T U s M T E 0 f S Z x d W 9 0 O y w m c X V v d D t T Z W N 0 a W 9 u M S 9 S Y X c g R G F 0 Y S 9 B d X R v U m V t b 3 Z l Z E N v b H V t b n M x L n t D b 2 x 1 b W 4 x M T Y s M T E 1 f S Z x d W 9 0 O y w m c X V v d D t T Z W N 0 a W 9 u M S 9 S Y X c g R G F 0 Y S 9 B d X R v U m V t b 3 Z l Z E N v b H V t b n M x L n t D b 2 x 1 b W 4 x M T c s M T E 2 f S Z x d W 9 0 O y w m c X V v d D t T Z W N 0 a W 9 u M S 9 S Y X c g R G F 0 Y S 9 B d X R v U m V t b 3 Z l Z E N v b H V t b n M x L n t D b 2 x 1 b W 4 x M T g s M T E 3 f S Z x d W 9 0 O y w m c X V v d D t T Z W N 0 a W 9 u M S 9 S Y X c g R G F 0 Y S 9 B d X R v U m V t b 3 Z l Z E N v b H V t b n M x L n t D b 2 x 1 b W 4 x M T k s M T E 4 f S Z x d W 9 0 O y w m c X V v d D t T Z W N 0 a W 9 u M S 9 S Y X c g R G F 0 Y S 9 B d X R v U m V t b 3 Z l Z E N v b H V t b n M x L n t D b 2 x 1 b W 4 x M j A s M T E 5 f S Z x d W 9 0 O y w m c X V v d D t T Z W N 0 a W 9 u M S 9 S Y X c g R G F 0 Y S 9 B d X R v U m V t b 3 Z l Z E N v b H V t b n M x L n t D b 2 x 1 b W 4 x M j E s M T I w f S Z x d W 9 0 O y w m c X V v d D t T Z W N 0 a W 9 u M S 9 S Y X c g R G F 0 Y S 9 B d X R v U m V t b 3 Z l Z E N v b H V t b n M x L n t D b 2 x 1 b W 4 x M j I s M T I x f S Z x d W 9 0 O y w m c X V v d D t T Z W N 0 a W 9 u M S 9 S Y X c g R G F 0 Y S 9 B d X R v U m V t b 3 Z l Z E N v b H V t b n M x L n t D b 2 x 1 b W 4 x M j M s M T I y f S Z x d W 9 0 O y w m c X V v d D t T Z W N 0 a W 9 u M S 9 S Y X c g R G F 0 Y S 9 B d X R v U m V t b 3 Z l Z E N v b H V t b n M x L n t D b 2 x 1 b W 4 x M j Q s M T I z f S Z x d W 9 0 O y w m c X V v d D t T Z W N 0 a W 9 u M S 9 S Y X c g R G F 0 Y S 9 B d X R v U m V t b 3 Z l Z E N v b H V t b n M x L n t D b 2 x 1 b W 4 x M j U s M T I 0 f S Z x d W 9 0 O y w m c X V v d D t T Z W N 0 a W 9 u M S 9 S Y X c g R G F 0 Y S 9 B d X R v U m V t b 3 Z l Z E N v b H V t b n M x L n t D b 2 x 1 b W 4 x M j Y s M T I 1 f S Z x d W 9 0 O y w m c X V v d D t T Z W N 0 a W 9 u M S 9 S Y X c g R G F 0 Y S 9 B d X R v U m V t b 3 Z l Z E N v b H V t b n M x L n t D b 2 x 1 b W 4 x M j c s M T I 2 f S Z x d W 9 0 O y w m c X V v d D t T Z W N 0 a W 9 u M S 9 S Y X c g R G F 0 Y S 9 B d X R v U m V t b 3 Z l Z E N v b H V t b n M x L n t D b 2 x 1 b W 4 x M j g s M T I 3 f S Z x d W 9 0 O y w m c X V v d D t T Z W N 0 a W 9 u M S 9 S Y X c g R G F 0 Y S 9 B d X R v U m V t b 3 Z l Z E N v b H V t b n M x L n t D b 2 x 1 b W 4 x M j k s M T I 4 f S Z x d W 9 0 O y w m c X V v d D t T Z W N 0 a W 9 u M S 9 S Y X c g R G F 0 Y S 9 B d X R v U m V t b 3 Z l Z E N v b H V t b n M x L n t D b 2 x 1 b W 4 x M z A s M T I 5 f S Z x d W 9 0 O y w m c X V v d D t T Z W N 0 a W 9 u M S 9 S Y X c g R G F 0 Y S 9 B d X R v U m V t b 3 Z l Z E N v b H V t b n M x L n t D b 2 x 1 b W 4 x M z E s M T M w f S Z x d W 9 0 O y w m c X V v d D t T Z W N 0 a W 9 u M S 9 S Y X c g R G F 0 Y S 9 B d X R v U m V t b 3 Z l Z E N v b H V t b n M x L n t D b 2 x 1 b W 4 x M z I s M T M x f S Z x d W 9 0 O y w m c X V v d D t T Z W N 0 a W 9 u M S 9 S Y X c g R G F 0 Y S 9 B d X R v U m V t b 3 Z l Z E N v b H V t b n M x L n t D b 2 x 1 b W 4 x M z M s M T M y f S Z x d W 9 0 O y w m c X V v d D t T Z W N 0 a W 9 u M S 9 S Y X c g R G F 0 Y S 9 B d X R v U m V t b 3 Z l Z E N v b H V t b n M x L n t D b 2 x 1 b W 4 x M z Q s M T M z f S Z x d W 9 0 O y w m c X V v d D t T Z W N 0 a W 9 u M S 9 S Y X c g R G F 0 Y S 9 B d X R v U m V t b 3 Z l Z E N v b H V t b n M x L n t D b 2 x 1 b W 4 x M z U s M T M 0 f S Z x d W 9 0 O y w m c X V v d D t T Z W N 0 a W 9 u M S 9 S Y X c g R G F 0 Y S 9 B d X R v U m V t b 3 Z l Z E N v b H V t b n M x L n t D b 2 x 1 b W 4 x M z Y s M T M 1 f S Z x d W 9 0 O y w m c X V v d D t T Z W N 0 a W 9 u M S 9 S Y X c g R G F 0 Y S 9 B d X R v U m V t b 3 Z l Z E N v b H V t b n M x L n t D b 2 x 1 b W 4 x M z c s M T M 2 f S Z x d W 9 0 O y w m c X V v d D t T Z W N 0 a W 9 u M S 9 S Y X c g R G F 0 Y S 9 B d X R v U m V t b 3 Z l Z E N v b H V t b n M x L n t D b 2 x 1 b W 4 x M z g s M T M 3 f S Z x d W 9 0 O y w m c X V v d D t T Z W N 0 a W 9 u M S 9 S Y X c g R G F 0 Y S 9 B d X R v U m V t b 3 Z l Z E N v b H V t b n M x L n t D b 2 x 1 b W 4 x M z k s M T M 4 f S Z x d W 9 0 O y w m c X V v d D t T Z W N 0 a W 9 u M S 9 S Y X c g R G F 0 Y S 9 B d X R v U m V t b 3 Z l Z E N v b H V t b n M x L n t D b 2 x 1 b W 4 x N D A s M T M 5 f S Z x d W 9 0 O y w m c X V v d D t T Z W N 0 a W 9 u M S 9 S Y X c g R G F 0 Y S 9 B d X R v U m V t b 3 Z l Z E N v b H V t b n M x L n t D b 2 x 1 b W 4 x N D E s M T Q w f S Z x d W 9 0 O y w m c X V v d D t T Z W N 0 a W 9 u M S 9 S Y X c g R G F 0 Y S 9 B d X R v U m V t b 3 Z l Z E N v b H V t b n M x L n t D b 2 x 1 b W 4 x N D I s M T Q x f S Z x d W 9 0 O y w m c X V v d D t T Z W N 0 a W 9 u M S 9 S Y X c g R G F 0 Y S 9 B d X R v U m V t b 3 Z l Z E N v b H V t b n M x L n t D b 2 x 1 b W 4 x N D M s M T Q y f S Z x d W 9 0 O y w m c X V v d D t T Z W N 0 a W 9 u M S 9 S Y X c g R G F 0 Y S 9 B d X R v U m V t b 3 Z l Z E N v b H V t b n M x L n t D b 2 x 1 b W 4 x N D Q s M T Q z f S Z x d W 9 0 O y w m c X V v d D t T Z W N 0 a W 9 u M S 9 S Y X c g R G F 0 Y S 9 B d X R v U m V t b 3 Z l Z E N v b H V t b n M x L n t D b 2 x 1 b W 4 x N D U s M T Q 0 f S Z x d W 9 0 O y w m c X V v d D t T Z W N 0 a W 9 u M S 9 S Y X c g R G F 0 Y S 9 B d X R v U m V t b 3 Z l Z E N v b H V t b n M x L n t D b 2 x 1 b W 4 x N D Y s M T Q 1 f S Z x d W 9 0 O y w m c X V v d D t T Z W N 0 a W 9 u M S 9 S Y X c g R G F 0 Y S 9 B d X R v U m V t b 3 Z l Z E N v b H V t b n M x L n t D b 2 x 1 b W 4 x N D c s M T Q 2 f S Z x d W 9 0 O y w m c X V v d D t T Z W N 0 a W 9 u M S 9 S Y X c g R G F 0 Y S 9 B d X R v U m V t b 3 Z l Z E N v b H V t b n M x L n t D b 2 x 1 b W 4 x N D g s M T Q 3 f S Z x d W 9 0 O y w m c X V v d D t T Z W N 0 a W 9 u M S 9 S Y X c g R G F 0 Y S 9 B d X R v U m V t b 3 Z l Z E N v b H V t b n M x L n t D b 2 x 1 b W 4 x N D k s M T Q 4 f S Z x d W 9 0 O y w m c X V v d D t T Z W N 0 a W 9 u M S 9 S Y X c g R G F 0 Y S 9 B d X R v U m V t b 3 Z l Z E N v b H V t b n M x L n t D b 2 x 1 b W 4 x N T A s M T Q 5 f S Z x d W 9 0 O y w m c X V v d D t T Z W N 0 a W 9 u M S 9 S Y X c g R G F 0 Y S 9 B d X R v U m V t b 3 Z l Z E N v b H V t b n M x L n t D b 2 x 1 b W 4 x N T E s M T U w f S Z x d W 9 0 O y w m c X V v d D t T Z W N 0 a W 9 u M S 9 S Y X c g R G F 0 Y S 9 B d X R v U m V t b 3 Z l Z E N v b H V t b n M x L n t D b 2 x 1 b W 4 x N T I s M T U x f S Z x d W 9 0 O y w m c X V v d D t T Z W N 0 a W 9 u M S 9 S Y X c g R G F 0 Y S 9 B d X R v U m V t b 3 Z l Z E N v b H V t b n M x L n t D b 2 x 1 b W 4 x N T M s M T U y f S Z x d W 9 0 O y w m c X V v d D t T Z W N 0 a W 9 u M S 9 S Y X c g R G F 0 Y S 9 B d X R v U m V t b 3 Z l Z E N v b H V t b n M x L n t D b 2 x 1 b W 4 x N T Q s M T U z f S Z x d W 9 0 O y w m c X V v d D t T Z W N 0 a W 9 u M S 9 S Y X c g R G F 0 Y S 9 B d X R v U m V t b 3 Z l Z E N v b H V t b n M x L n t D b 2 x 1 b W 4 x N T U s M T U 0 f S Z x d W 9 0 O y w m c X V v d D t T Z W N 0 a W 9 u M S 9 S Y X c g R G F 0 Y S 9 B d X R v U m V t b 3 Z l Z E N v b H V t b n M x L n t D b 2 x 1 b W 4 x N T Y s M T U 1 f S Z x d W 9 0 O y w m c X V v d D t T Z W N 0 a W 9 u M S 9 S Y X c g R G F 0 Y S 9 B d X R v U m V t b 3 Z l Z E N v b H V t b n M x L n t D b 2 x 1 b W 4 x N T c s M T U 2 f S Z x d W 9 0 O y w m c X V v d D t T Z W N 0 a W 9 u M S 9 S Y X c g R G F 0 Y S 9 B d X R v U m V t b 3 Z l Z E N v b H V t b n M x L n t D b 2 x 1 b W 4 x N T g s M T U 3 f S Z x d W 9 0 O y w m c X V v d D t T Z W N 0 a W 9 u M S 9 S Y X c g R G F 0 Y S 9 B d X R v U m V t b 3 Z l Z E N v b H V t b n M x L n t D b 2 x 1 b W 4 x N T k s M T U 4 f S Z x d W 9 0 O y w m c X V v d D t T Z W N 0 a W 9 u M S 9 S Y X c g R G F 0 Y S 9 B d X R v U m V t b 3 Z l Z E N v b H V t b n M x L n t D b 2 x 1 b W 4 x N j A s M T U 5 f S Z x d W 9 0 O y w m c X V v d D t T Z W N 0 a W 9 u M S 9 S Y X c g R G F 0 Y S 9 B d X R v U m V t b 3 Z l Z E N v b H V t b n M x L n t D b 2 x 1 b W 4 x N j E s M T Y w f S Z x d W 9 0 O y w m c X V v d D t T Z W N 0 a W 9 u M S 9 S Y X c g R G F 0 Y S 9 B d X R v U m V t b 3 Z l Z E N v b H V t b n M x L n t D b 2 x 1 b W 4 x N j I s M T Y x f S Z x d W 9 0 O y w m c X V v d D t T Z W N 0 a W 9 u M S 9 S Y X c g R G F 0 Y S 9 B d X R v U m V t b 3 Z l Z E N v b H V t b n M x L n t D b 2 x 1 b W 4 x N j M s M T Y y f S Z x d W 9 0 O y w m c X V v d D t T Z W N 0 a W 9 u M S 9 S Y X c g R G F 0 Y S 9 B d X R v U m V t b 3 Z l Z E N v b H V t b n M x L n t D b 2 x 1 b W 4 x N j Q s M T Y z f S Z x d W 9 0 O y w m c X V v d D t T Z W N 0 a W 9 u M S 9 S Y X c g R G F 0 Y S 9 B d X R v U m V t b 3 Z l Z E N v b H V t b n M x L n t D b 2 x 1 b W 4 x N j U s M T Y 0 f S Z x d W 9 0 O y w m c X V v d D t T Z W N 0 a W 9 u M S 9 S Y X c g R G F 0 Y S 9 B d X R v U m V t b 3 Z l Z E N v b H V t b n M x L n t D b 2 x 1 b W 4 x N j Y s M T Y 1 f S Z x d W 9 0 O y w m c X V v d D t T Z W N 0 a W 9 u M S 9 S Y X c g R G F 0 Y S 9 B d X R v U m V t b 3 Z l Z E N v b H V t b n M x L n t D b 2 x 1 b W 4 x N j c s M T Y 2 f S Z x d W 9 0 O y w m c X V v d D t T Z W N 0 a W 9 u M S 9 S Y X c g R G F 0 Y S 9 B d X R v U m V t b 3 Z l Z E N v b H V t b n M x L n t D b 2 x 1 b W 4 x N j g s M T Y 3 f S Z x d W 9 0 O y w m c X V v d D t T Z W N 0 a W 9 u M S 9 S Y X c g R G F 0 Y S 9 B d X R v U m V t b 3 Z l Z E N v b H V t b n M x L n t D b 2 x 1 b W 4 x N j k s M T Y 4 f S Z x d W 9 0 O y w m c X V v d D t T Z W N 0 a W 9 u M S 9 S Y X c g R G F 0 Y S 9 B d X R v U m V t b 3 Z l Z E N v b H V t b n M x L n t D b 2 x 1 b W 4 x N z A s M T Y 5 f S Z x d W 9 0 O y w m c X V v d D t T Z W N 0 a W 9 u M S 9 S Y X c g R G F 0 Y S 9 B d X R v U m V t b 3 Z l Z E N v b H V t b n M x L n t D b 2 x 1 b W 4 x N z E s M T c w f S Z x d W 9 0 O y w m c X V v d D t T Z W N 0 a W 9 u M S 9 S Y X c g R G F 0 Y S 9 B d X R v U m V t b 3 Z l Z E N v b H V t b n M x L n t D b 2 x 1 b W 4 x N z I s M T c x f S Z x d W 9 0 O y w m c X V v d D t T Z W N 0 a W 9 u M S 9 S Y X c g R G F 0 Y S 9 B d X R v U m V t b 3 Z l Z E N v b H V t b n M x L n t D b 2 x 1 b W 4 x N z M s M T c y f S Z x d W 9 0 O y w m c X V v d D t T Z W N 0 a W 9 u M S 9 S Y X c g R G F 0 Y S 9 B d X R v U m V t b 3 Z l Z E N v b H V t b n M x L n t D b 2 x 1 b W 4 x N z Q s M T c z f S Z x d W 9 0 O y w m c X V v d D t T Z W N 0 a W 9 u M S 9 S Y X c g R G F 0 Y S 9 B d X R v U m V t b 3 Z l Z E N v b H V t b n M x L n t D b 2 x 1 b W 4 x N z U s M T c 0 f S Z x d W 9 0 O y w m c X V v d D t T Z W N 0 a W 9 u M S 9 S Y X c g R G F 0 Y S 9 B d X R v U m V t b 3 Z l Z E N v b H V t b n M x L n t D b 2 x 1 b W 4 x N z Y s M T c 1 f S Z x d W 9 0 O y w m c X V v d D t T Z W N 0 a W 9 u M S 9 S Y X c g R G F 0 Y S 9 B d X R v U m V t b 3 Z l Z E N v b H V t b n M x L n t D b 2 x 1 b W 4 x N z c s M T c 2 f S Z x d W 9 0 O y w m c X V v d D t T Z W N 0 a W 9 u M S 9 S Y X c g R G F 0 Y S 9 B d X R v U m V t b 3 Z l Z E N v b H V t b n M x L n t D b 2 x 1 b W 4 x N z g s M T c 3 f S Z x d W 9 0 O y w m c X V v d D t T Z W N 0 a W 9 u M S 9 S Y X c g R G F 0 Y S 9 B d X R v U m V t b 3 Z l Z E N v b H V t b n M x L n t D b 2 x 1 b W 4 x N z k s M T c 4 f S Z x d W 9 0 O y w m c X V v d D t T Z W N 0 a W 9 u M S 9 S Y X c g R G F 0 Y S 9 B d X R v U m V t b 3 Z l Z E N v b H V t b n M x L n t D b 2 x 1 b W 4 x O D A s M T c 5 f S Z x d W 9 0 O y w m c X V v d D t T Z W N 0 a W 9 u M S 9 S Y X c g R G F 0 Y S 9 B d X R v U m V t b 3 Z l Z E N v b H V t b n M x L n t D b 2 x 1 b W 4 x O D E s M T g w f S Z x d W 9 0 O y w m c X V v d D t T Z W N 0 a W 9 u M S 9 S Y X c g R G F 0 Y S 9 B d X R v U m V t b 3 Z l Z E N v b H V t b n M x L n t D b 2 x 1 b W 4 x O D I s M T g x f S Z x d W 9 0 O y w m c X V v d D t T Z W N 0 a W 9 u M S 9 S Y X c g R G F 0 Y S 9 B d X R v U m V t b 3 Z l Z E N v b H V t b n M x L n t D b 2 x 1 b W 4 x O D M s M T g y f S Z x d W 9 0 O y w m c X V v d D t T Z W N 0 a W 9 u M S 9 S Y X c g R G F 0 Y S 9 B d X R v U m V t b 3 Z l Z E N v b H V t b n M x L n t D b 2 x 1 b W 4 x O D Q s M T g z f S Z x d W 9 0 O y w m c X V v d D t T Z W N 0 a W 9 u M S 9 S Y X c g R G F 0 Y S 9 B d X R v U m V t b 3 Z l Z E N v b H V t b n M x L n t D b 2 x 1 b W 4 x O D U s M T g 0 f S Z x d W 9 0 O y w m c X V v d D t T Z W N 0 a W 9 u M S 9 S Y X c g R G F 0 Y S 9 B d X R v U m V t b 3 Z l Z E N v b H V t b n M x L n t D b 2 x 1 b W 4 x O D Y s M T g 1 f S Z x d W 9 0 O y w m c X V v d D t T Z W N 0 a W 9 u M S 9 S Y X c g R G F 0 Y S 9 B d X R v U m V t b 3 Z l Z E N v b H V t b n M x L n t D b 2 x 1 b W 4 x O D c s M T g 2 f S Z x d W 9 0 O y w m c X V v d D t T Z W N 0 a W 9 u M S 9 S Y X c g R G F 0 Y S 9 B d X R v U m V t b 3 Z l Z E N v b H V t b n M x L n t D b 2 x 1 b W 4 x O D g s M T g 3 f S Z x d W 9 0 O y w m c X V v d D t T Z W N 0 a W 9 u M S 9 S Y X c g R G F 0 Y S 9 B d X R v U m V t b 3 Z l Z E N v b H V t b n M x L n t D b 2 x 1 b W 4 x O D k s M T g 4 f S Z x d W 9 0 O y w m c X V v d D t T Z W N 0 a W 9 u M S 9 S Y X c g R G F 0 Y S 9 B d X R v U m V t b 3 Z l Z E N v b H V t b n M x L n t D b 2 x 1 b W 4 x O T A s M T g 5 f S Z x d W 9 0 O y w m c X V v d D t T Z W N 0 a W 9 u M S 9 S Y X c g R G F 0 Y S 9 B d X R v U m V t b 3 Z l Z E N v b H V t b n M x L n t D b 2 x 1 b W 4 x O T E s M T k w f S Z x d W 9 0 O y w m c X V v d D t T Z W N 0 a W 9 u M S 9 S Y X c g R G F 0 Y S 9 B d X R v U m V t b 3 Z l Z E N v b H V t b n M x L n t D b 2 x 1 b W 4 x O T I s M T k x f S Z x d W 9 0 O y w m c X V v d D t T Z W N 0 a W 9 u M S 9 S Y X c g R G F 0 Y S 9 B d X R v U m V t b 3 Z l Z E N v b H V t b n M x L n t D b 2 x 1 b W 4 x O T M s M T k y f S Z x d W 9 0 O y w m c X V v d D t T Z W N 0 a W 9 u M S 9 S Y X c g R G F 0 Y S 9 B d X R v U m V t b 3 Z l Z E N v b H V t b n M x L n t D b 2 x 1 b W 4 x O T Q s M T k z f S Z x d W 9 0 O y w m c X V v d D t T Z W N 0 a W 9 u M S 9 S Y X c g R G F 0 Y S 9 B d X R v U m V t b 3 Z l Z E N v b H V t b n M x L n t D b 2 x 1 b W 4 x O T U s M T k 0 f S Z x d W 9 0 O y w m c X V v d D t T Z W N 0 a W 9 u M S 9 S Y X c g R G F 0 Y S 9 B d X R v U m V t b 3 Z l Z E N v b H V t b n M x L n t D b 2 x 1 b W 4 x O T Y s M T k 1 f S Z x d W 9 0 O y w m c X V v d D t T Z W N 0 a W 9 u M S 9 S Y X c g R G F 0 Y S 9 B d X R v U m V t b 3 Z l Z E N v b H V t b n M x L n t D b 2 x 1 b W 4 x O T c s M T k 2 f S Z x d W 9 0 O y w m c X V v d D t T Z W N 0 a W 9 u M S 9 S Y X c g R G F 0 Y S 9 B d X R v U m V t b 3 Z l Z E N v b H V t b n M x L n t D b 2 x 1 b W 4 x O T g s M T k 3 f S Z x d W 9 0 O y w m c X V v d D t T Z W N 0 a W 9 u M S 9 S Y X c g R G F 0 Y S 9 B d X R v U m V t b 3 Z l Z E N v b H V t b n M x L n t D b 2 x 1 b W 4 x O T k s M T k 4 f S Z x d W 9 0 O y w m c X V v d D t T Z W N 0 a W 9 u M S 9 S Y X c g R G F 0 Y S 9 B d X R v U m V t b 3 Z l Z E N v b H V t b n M x L n t D b 2 x 1 b W 4 y M D A s M T k 5 f S Z x d W 9 0 O y w m c X V v d D t T Z W N 0 a W 9 u M S 9 S Y X c g R G F 0 Y S 9 B d X R v U m V t b 3 Z l Z E N v b H V t b n M x L n t D b 2 x 1 b W 4 y M D E s M j A w f S Z x d W 9 0 O y w m c X V v d D t T Z W N 0 a W 9 u M S 9 S Y X c g R G F 0 Y S 9 B d X R v U m V t b 3 Z l Z E N v b H V t b n M x L n t D b 2 x 1 b W 4 y M D I s M j A x f S Z x d W 9 0 O y w m c X V v d D t T Z W N 0 a W 9 u M S 9 S Y X c g R G F 0 Y S 9 B d X R v U m V t b 3 Z l Z E N v b H V t b n M x L n t D b 2 x 1 b W 4 y M D M s M j A y f S Z x d W 9 0 O y w m c X V v d D t T Z W N 0 a W 9 u M S 9 S Y X c g R G F 0 Y S 9 B d X R v U m V t b 3 Z l Z E N v b H V t b n M x L n t D b 2 x 1 b W 4 y M D Q s M j A z f S Z x d W 9 0 O y w m c X V v d D t T Z W N 0 a W 9 u M S 9 S Y X c g R G F 0 Y S 9 B d X R v U m V t b 3 Z l Z E N v b H V t b n M x L n t D b 2 x 1 b W 4 y M D U s M j A 0 f S Z x d W 9 0 O y w m c X V v d D t T Z W N 0 a W 9 u M S 9 S Y X c g R G F 0 Y S 9 B d X R v U m V t b 3 Z l Z E N v b H V t b n M x L n t D b 2 x 1 b W 4 y M D Y s M j A 1 f S Z x d W 9 0 O y w m c X V v d D t T Z W N 0 a W 9 u M S 9 S Y X c g R G F 0 Y S 9 B d X R v U m V t b 3 Z l Z E N v b H V t b n M x L n t D b 2 x 1 b W 4 y M D c s M j A 2 f S Z x d W 9 0 O y w m c X V v d D t T Z W N 0 a W 9 u M S 9 S Y X c g R G F 0 Y S 9 B d X R v U m V t b 3 Z l Z E N v b H V t b n M x L n t D b 2 x 1 b W 4 y M D g s M j A 3 f S Z x d W 9 0 O y w m c X V v d D t T Z W N 0 a W 9 u M S 9 S Y X c g R G F 0 Y S 9 B d X R v U m V t b 3 Z l Z E N v b H V t b n M x L n t D b 2 x 1 b W 4 y M D k s M j A 4 f S Z x d W 9 0 O y w m c X V v d D t T Z W N 0 a W 9 u M S 9 S Y X c g R G F 0 Y S 9 B d X R v U m V t b 3 Z l Z E N v b H V t b n M x L n t D b 2 x 1 b W 4 y M T A s M j A 5 f S Z x d W 9 0 O y w m c X V v d D t T Z W N 0 a W 9 u M S 9 S Y X c g R G F 0 Y S 9 B d X R v U m V t b 3 Z l Z E N v b H V t b n M x L n t D b 2 x 1 b W 4 y M T E s M j E w f S Z x d W 9 0 O y w m c X V v d D t T Z W N 0 a W 9 u M S 9 S Y X c g R G F 0 Y S 9 B d X R v U m V t b 3 Z l Z E N v b H V t b n M x L n t D b 2 x 1 b W 4 y M T I s M j E x f S Z x d W 9 0 O y w m c X V v d D t T Z W N 0 a W 9 u M S 9 S Y X c g R G F 0 Y S 9 B d X R v U m V t b 3 Z l Z E N v b H V t b n M x L n t D b 2 x 1 b W 4 y M T M s M j E y f S Z x d W 9 0 O y w m c X V v d D t T Z W N 0 a W 9 u M S 9 S Y X c g R G F 0 Y S 9 B d X R v U m V t b 3 Z l Z E N v b H V t b n M x L n t D b 2 x 1 b W 4 y M T Q s M j E z f S Z x d W 9 0 O y w m c X V v d D t T Z W N 0 a W 9 u M S 9 S Y X c g R G F 0 Y S 9 B d X R v U m V t b 3 Z l Z E N v b H V t b n M x L n t D b 2 x 1 b W 4 y M T U s M j E 0 f S Z x d W 9 0 O y w m c X V v d D t T Z W N 0 a W 9 u M S 9 S Y X c g R G F 0 Y S 9 B d X R v U m V t b 3 Z l Z E N v b H V t b n M x L n t D b 2 x 1 b W 4 y M T Y s M j E 1 f S Z x d W 9 0 O y w m c X V v d D t T Z W N 0 a W 9 u M S 9 S Y X c g R G F 0 Y S 9 B d X R v U m V t b 3 Z l Z E N v b H V t b n M x L n t D b 2 x 1 b W 4 y M T c s M j E 2 f S Z x d W 9 0 O y w m c X V v d D t T Z W N 0 a W 9 u M S 9 S Y X c g R G F 0 Y S 9 B d X R v U m V t b 3 Z l Z E N v b H V t b n M x L n t D b 2 x 1 b W 4 y M T g s M j E 3 f S Z x d W 9 0 O y w m c X V v d D t T Z W N 0 a W 9 u M S 9 S Y X c g R G F 0 Y S 9 B d X R v U m V t b 3 Z l Z E N v b H V t b n M x L n t D b 2 x 1 b W 4 y M T k s M j E 4 f S Z x d W 9 0 O y w m c X V v d D t T Z W N 0 a W 9 u M S 9 S Y X c g R G F 0 Y S 9 B d X R v U m V t b 3 Z l Z E N v b H V t b n M x L n t D b 2 x 1 b W 4 y M j A s M j E 5 f S Z x d W 9 0 O y w m c X V v d D t T Z W N 0 a W 9 u M S 9 S Y X c g R G F 0 Y S 9 B d X R v U m V t b 3 Z l Z E N v b H V t b n M x L n t D b 2 x 1 b W 4 y M j E s M j I w f S Z x d W 9 0 O y w m c X V v d D t T Z W N 0 a W 9 u M S 9 S Y X c g R G F 0 Y S 9 B d X R v U m V t b 3 Z l Z E N v b H V t b n M x L n t D b 2 x 1 b W 4 y M j I s M j I x f S Z x d W 9 0 O y w m c X V v d D t T Z W N 0 a W 9 u M S 9 S Y X c g R G F 0 Y S 9 B d X R v U m V t b 3 Z l Z E N v b H V t b n M x L n t D b 2 x 1 b W 4 y M j M s M j I y f S Z x d W 9 0 O y w m c X V v d D t T Z W N 0 a W 9 u M S 9 S Y X c g R G F 0 Y S 9 B d X R v U m V t b 3 Z l Z E N v b H V t b n M x L n t D b 2 x 1 b W 4 y M j Q s M j I z f S Z x d W 9 0 O y w m c X V v d D t T Z W N 0 a W 9 u M S 9 S Y X c g R G F 0 Y S 9 B d X R v U m V t b 3 Z l Z E N v b H V t b n M x L n t D b 2 x 1 b W 4 y M j U s M j I 0 f S Z x d W 9 0 O y w m c X V v d D t T Z W N 0 a W 9 u M S 9 S Y X c g R G F 0 Y S 9 B d X R v U m V t b 3 Z l Z E N v b H V t b n M x L n t D b 2 x 1 b W 4 y M j Y s M j I 1 f S Z x d W 9 0 O y w m c X V v d D t T Z W N 0 a W 9 u M S 9 S Y X c g R G F 0 Y S 9 B d X R v U m V t b 3 Z l Z E N v b H V t b n M x L n t D b 2 x 1 b W 4 y M j c s M j I 2 f S Z x d W 9 0 O y w m c X V v d D t T Z W N 0 a W 9 u M S 9 S Y X c g R G F 0 Y S 9 B d X R v U m V t b 3 Z l Z E N v b H V t b n M x L n t D b 2 x 1 b W 4 y M j g s M j I 3 f S Z x d W 9 0 O y w m c X V v d D t T Z W N 0 a W 9 u M S 9 S Y X c g R G F 0 Y S 9 B d X R v U m V t b 3 Z l Z E N v b H V t b n M x L n t D b 2 x 1 b W 4 y M j k s M j I 4 f S Z x d W 9 0 O y w m c X V v d D t T Z W N 0 a W 9 u M S 9 S Y X c g R G F 0 Y S 9 B d X R v U m V t b 3 Z l Z E N v b H V t b n M x L n t D b 2 x 1 b W 4 y M z A s M j I 5 f S Z x d W 9 0 O y w m c X V v d D t T Z W N 0 a W 9 u M S 9 S Y X c g R G F 0 Y S 9 B d X R v U m V t b 3 Z l Z E N v b H V t b n M x L n t D b 2 x 1 b W 4 y M z E s M j M w f S Z x d W 9 0 O y w m c X V v d D t T Z W N 0 a W 9 u M S 9 S Y X c g R G F 0 Y S 9 B d X R v U m V t b 3 Z l Z E N v b H V t b n M x L n t D b 2 x 1 b W 4 y M z I s M j M x f S Z x d W 9 0 O y w m c X V v d D t T Z W N 0 a W 9 u M S 9 S Y X c g R G F 0 Y S 9 B d X R v U m V t b 3 Z l Z E N v b H V t b n M x L n t D b 2 x 1 b W 4 y M z M s M j M y f S Z x d W 9 0 O y w m c X V v d D t T Z W N 0 a W 9 u M S 9 S Y X c g R G F 0 Y S 9 B d X R v U m V t b 3 Z l Z E N v b H V t b n M x L n t D b 2 x 1 b W 4 y M z Q s M j M z f S Z x d W 9 0 O y w m c X V v d D t T Z W N 0 a W 9 u M S 9 S Y X c g R G F 0 Y S 9 B d X R v U m V t b 3 Z l Z E N v b H V t b n M x L n t D b 2 x 1 b W 4 y M z U s M j M 0 f S Z x d W 9 0 O y w m c X V v d D t T Z W N 0 a W 9 u M S 9 S Y X c g R G F 0 Y S 9 B d X R v U m V t b 3 Z l Z E N v b H V t b n M x L n t D b 2 x 1 b W 4 y M z Y s M j M 1 f S Z x d W 9 0 O y w m c X V v d D t T Z W N 0 a W 9 u M S 9 S Y X c g R G F 0 Y S 9 B d X R v U m V t b 3 Z l Z E N v b H V t b n M x L n t D b 2 x 1 b W 4 y M z c s M j M 2 f S Z x d W 9 0 O y w m c X V v d D t T Z W N 0 a W 9 u M S 9 S Y X c g R G F 0 Y S 9 B d X R v U m V t b 3 Z l Z E N v b H V t b n M x L n t D b 2 x 1 b W 4 y M z g s M j M 3 f S Z x d W 9 0 O y w m c X V v d D t T Z W N 0 a W 9 u M S 9 S Y X c g R G F 0 Y S 9 B d X R v U m V t b 3 Z l Z E N v b H V t b n M x L n t D b 2 x 1 b W 4 y M z k s M j M 4 f S Z x d W 9 0 O y w m c X V v d D t T Z W N 0 a W 9 u M S 9 S Y X c g R G F 0 Y S 9 B d X R v U m V t b 3 Z l Z E N v b H V t b n M x L n t D b 2 x 1 b W 4 y N D A s M j M 5 f S Z x d W 9 0 O y w m c X V v d D t T Z W N 0 a W 9 u M S 9 S Y X c g R G F 0 Y S 9 B d X R v U m V t b 3 Z l Z E N v b H V t b n M x L n t D b 2 x 1 b W 4 y N D E s M j Q w f S Z x d W 9 0 O y w m c X V v d D t T Z W N 0 a W 9 u M S 9 S Y X c g R G F 0 Y S 9 B d X R v U m V t b 3 Z l Z E N v b H V t b n M x L n t D b 2 x 1 b W 4 y N D I s M j Q x f S Z x d W 9 0 O y w m c X V v d D t T Z W N 0 a W 9 u M S 9 S Y X c g R G F 0 Y S 9 B d X R v U m V t b 3 Z l Z E N v b H V t b n M x L n t D b 2 x 1 b W 4 y N D M s M j Q y f S Z x d W 9 0 O y w m c X V v d D t T Z W N 0 a W 9 u M S 9 S Y X c g R G F 0 Y S 9 B d X R v U m V t b 3 Z l Z E N v b H V t b n M x L n t D b 2 x 1 b W 4 y N D Q s M j Q z f S Z x d W 9 0 O y w m c X V v d D t T Z W N 0 a W 9 u M S 9 S Y X c g R G F 0 Y S 9 B d X R v U m V t b 3 Z l Z E N v b H V t b n M x L n t D b 2 x 1 b W 4 y N D U s M j Q 0 f S Z x d W 9 0 O y w m c X V v d D t T Z W N 0 a W 9 u M S 9 S Y X c g R G F 0 Y S 9 B d X R v U m V t b 3 Z l Z E N v b H V t b n M x L n t D b 2 x 1 b W 4 y N D Y s M j Q 1 f S Z x d W 9 0 O y w m c X V v d D t T Z W N 0 a W 9 u M S 9 S Y X c g R G F 0 Y S 9 B d X R v U m V t b 3 Z l Z E N v b H V t b n M x L n t D b 2 x 1 b W 4 y N D c s M j Q 2 f S Z x d W 9 0 O y w m c X V v d D t T Z W N 0 a W 9 u M S 9 S Y X c g R G F 0 Y S 9 B d X R v U m V t b 3 Z l Z E N v b H V t b n M x L n t D b 2 x 1 b W 4 y N D g s M j Q 3 f S Z x d W 9 0 O y w m c X V v d D t T Z W N 0 a W 9 u M S 9 S Y X c g R G F 0 Y S 9 B d X R v U m V t b 3 Z l Z E N v b H V t b n M x L n t D b 2 x 1 b W 4 y N D k s M j Q 4 f S Z x d W 9 0 O y w m c X V v d D t T Z W N 0 a W 9 u M S 9 S Y X c g R G F 0 Y S 9 B d X R v U m V t b 3 Z l Z E N v b H V t b n M x L n t D b 2 x 1 b W 4 y N T A s M j Q 5 f S Z x d W 9 0 O y w m c X V v d D t T Z W N 0 a W 9 u M S 9 S Y X c g R G F 0 Y S 9 B d X R v U m V t b 3 Z l Z E N v b H V t b n M x L n t D b 2 x 1 b W 4 y N T E s M j U w f S Z x d W 9 0 O y w m c X V v d D t T Z W N 0 a W 9 u M S 9 S Y X c g R G F 0 Y S 9 B d X R v U m V t b 3 Z l Z E N v b H V t b n M x L n t D b 2 x 1 b W 4 y N T I s M j U x f S Z x d W 9 0 O y w m c X V v d D t T Z W N 0 a W 9 u M S 9 S Y X c g R G F 0 Y S 9 B d X R v U m V t b 3 Z l Z E N v b H V t b n M x L n t D b 2 x 1 b W 4 y N T M s M j U y f S Z x d W 9 0 O y w m c X V v d D t T Z W N 0 a W 9 u M S 9 S Y X c g R G F 0 Y S 9 B d X R v U m V t b 3 Z l Z E N v b H V t b n M x L n t D b 2 x 1 b W 4 y N T Q s M j U z f S Z x d W 9 0 O y w m c X V v d D t T Z W N 0 a W 9 u M S 9 S Y X c g R G F 0 Y S 9 B d X R v U m V t b 3 Z l Z E N v b H V t b n M x L n t D b 2 x 1 b W 4 y N T U s M j U 0 f S Z x d W 9 0 O y w m c X V v d D t T Z W N 0 a W 9 u M S 9 S Y X c g R G F 0 Y S 9 B d X R v U m V t b 3 Z l Z E N v b H V t b n M x L n t D b 2 x 1 b W 4 y N T Y s M j U 1 f S Z x d W 9 0 O y w m c X V v d D t T Z W N 0 a W 9 u M S 9 S Y X c g R G F 0 Y S 9 B d X R v U m V t b 3 Z l Z E N v b H V t b n M x L n t D b 2 x 1 b W 4 y N T c s M j U 2 f S Z x d W 9 0 O y w m c X V v d D t T Z W N 0 a W 9 u M S 9 S Y X c g R G F 0 Y S 9 B d X R v U m V t b 3 Z l Z E N v b H V t b n M x L n t D b 2 x 1 b W 4 y N T g s M j U 3 f S Z x d W 9 0 O y w m c X V v d D t T Z W N 0 a W 9 u M S 9 S Y X c g R G F 0 Y S 9 B d X R v U m V t b 3 Z l Z E N v b H V t b n M x L n t D b 2 x 1 b W 4 y N T k s M j U 4 f S Z x d W 9 0 O y w m c X V v d D t T Z W N 0 a W 9 u M S 9 S Y X c g R G F 0 Y S 9 B d X R v U m V t b 3 Z l Z E N v b H V t b n M x L n t D b 2 x 1 b W 4 y N j A s M j U 5 f S Z x d W 9 0 O y w m c X V v d D t T Z W N 0 a W 9 u M S 9 S Y X c g R G F 0 Y S 9 B d X R v U m V t b 3 Z l Z E N v b H V t b n M x L n t D b 2 x 1 b W 4 y N j E s M j Y w f S Z x d W 9 0 O y w m c X V v d D t T Z W N 0 a W 9 u M S 9 S Y X c g R G F 0 Y S 9 B d X R v U m V t b 3 Z l Z E N v b H V t b n M x L n t D b 2 x 1 b W 4 y N j I s M j Y x f S Z x d W 9 0 O y w m c X V v d D t T Z W N 0 a W 9 u M S 9 S Y X c g R G F 0 Y S 9 B d X R v U m V t b 3 Z l Z E N v b H V t b n M x L n t D b 2 x 1 b W 4 y N j M s M j Y y f S Z x d W 9 0 O y w m c X V v d D t T Z W N 0 a W 9 u M S 9 S Y X c g R G F 0 Y S 9 B d X R v U m V t b 3 Z l Z E N v b H V t b n M x L n t D b 2 x 1 b W 4 y N j Q s M j Y z f S Z x d W 9 0 O y w m c X V v d D t T Z W N 0 a W 9 u M S 9 S Y X c g R G F 0 Y S 9 B d X R v U m V t b 3 Z l Z E N v b H V t b n M x L n t D b 2 x 1 b W 4 y N j U s M j Y 0 f S Z x d W 9 0 O y w m c X V v d D t T Z W N 0 a W 9 u M S 9 S Y X c g R G F 0 Y S 9 B d X R v U m V t b 3 Z l Z E N v b H V t b n M x L n t D b 2 x 1 b W 4 y N j Y s M j Y 1 f S Z x d W 9 0 O y w m c X V v d D t T Z W N 0 a W 9 u M S 9 S Y X c g R G F 0 Y S 9 B d X R v U m V t b 3 Z l Z E N v b H V t b n M x L n t D b 2 x 1 b W 4 y N j c s M j Y 2 f S Z x d W 9 0 O y w m c X V v d D t T Z W N 0 a W 9 u M S 9 S Y X c g R G F 0 Y S 9 B d X R v U m V t b 3 Z l Z E N v b H V t b n M x L n t D b 2 x 1 b W 4 y N j g s M j Y 3 f S Z x d W 9 0 O y w m c X V v d D t T Z W N 0 a W 9 u M S 9 S Y X c g R G F 0 Y S 9 B d X R v U m V t b 3 Z l Z E N v b H V t b n M x L n t D b 2 x 1 b W 4 y N j k s M j Y 4 f S Z x d W 9 0 O y w m c X V v d D t T Z W N 0 a W 9 u M S 9 S Y X c g R G F 0 Y S 9 B d X R v U m V t b 3 Z l Z E N v b H V t b n M x L n t D b 2 x 1 b W 4 y N z A s M j Y 5 f S Z x d W 9 0 O y w m c X V v d D t T Z W N 0 a W 9 u M S 9 S Y X c g R G F 0 Y S 9 B d X R v U m V t b 3 Z l Z E N v b H V t b n M x L n t D b 2 x 1 b W 4 y N z E s M j c w f S Z x d W 9 0 O y w m c X V v d D t T Z W N 0 a W 9 u M S 9 S Y X c g R G F 0 Y S 9 B d X R v U m V t b 3 Z l Z E N v b H V t b n M x L n t D b 2 x 1 b W 4 y N z I s M j c x f S Z x d W 9 0 O y w m c X V v d D t T Z W N 0 a W 9 u M S 9 S Y X c g R G F 0 Y S 9 B d X R v U m V t b 3 Z l Z E N v b H V t b n M x L n t D b 2 x 1 b W 4 y N z M s M j c y f S Z x d W 9 0 O y w m c X V v d D t T Z W N 0 a W 9 u M S 9 S Y X c g R G F 0 Y S 9 B d X R v U m V t b 3 Z l Z E N v b H V t b n M x L n t D b 2 x 1 b W 4 y N z Q s M j c z f S Z x d W 9 0 O y w m c X V v d D t T Z W N 0 a W 9 u M S 9 S Y X c g R G F 0 Y S 9 B d X R v U m V t b 3 Z l Z E N v b H V t b n M x L n t D b 2 x 1 b W 4 y N z U s M j c 0 f S Z x d W 9 0 O y w m c X V v d D t T Z W N 0 a W 9 u M S 9 S Y X c g R G F 0 Y S 9 B d X R v U m V t b 3 Z l Z E N v b H V t b n M x L n t D b 2 x 1 b W 4 y N z Y s M j c 1 f S Z x d W 9 0 O y w m c X V v d D t T Z W N 0 a W 9 u M S 9 S Y X c g R G F 0 Y S 9 B d X R v U m V t b 3 Z l Z E N v b H V t b n M x L n t D b 2 x 1 b W 4 y N z c s M j c 2 f S Z x d W 9 0 O y w m c X V v d D t T Z W N 0 a W 9 u M S 9 S Y X c g R G F 0 Y S 9 B d X R v U m V t b 3 Z l Z E N v b H V t b n M x L n t D b 2 x 1 b W 4 y N z g s M j c 3 f S Z x d W 9 0 O y w m c X V v d D t T Z W N 0 a W 9 u M S 9 S Y X c g R G F 0 Y S 9 B d X R v U m V t b 3 Z l Z E N v b H V t b n M x L n t D b 2 x 1 b W 4 y N z k s M j c 4 f S Z x d W 9 0 O y w m c X V v d D t T Z W N 0 a W 9 u M S 9 S Y X c g R G F 0 Y S 9 B d X R v U m V t b 3 Z l Z E N v b H V t b n M x L n t D b 2 x 1 b W 4 y O D A s M j c 5 f S Z x d W 9 0 O y w m c X V v d D t T Z W N 0 a W 9 u M S 9 S Y X c g R G F 0 Y S 9 B d X R v U m V t b 3 Z l Z E N v b H V t b n M x L n t D b 2 x 1 b W 4 y O D E s M j g w f S Z x d W 9 0 O y w m c X V v d D t T Z W N 0 a W 9 u M S 9 S Y X c g R G F 0 Y S 9 B d X R v U m V t b 3 Z l Z E N v b H V t b n M x L n t D b 2 x 1 b W 4 y O D I s M j g x f S Z x d W 9 0 O y w m c X V v d D t T Z W N 0 a W 9 u M S 9 S Y X c g R G F 0 Y S 9 B d X R v U m V t b 3 Z l Z E N v b H V t b n M x L n t D b 2 x 1 b W 4 y O D M s M j g y f S Z x d W 9 0 O y w m c X V v d D t T Z W N 0 a W 9 u M S 9 S Y X c g R G F 0 Y S 9 B d X R v U m V t b 3 Z l Z E N v b H V t b n M x L n t D b 2 x 1 b W 4 y O D Q s M j g z f S Z x d W 9 0 O y w m c X V v d D t T Z W N 0 a W 9 u M S 9 S Y X c g R G F 0 Y S 9 B d X R v U m V t b 3 Z l Z E N v b H V t b n M x L n t D b 2 x 1 b W 4 y O D U s M j g 0 f S Z x d W 9 0 O y w m c X V v d D t T Z W N 0 a W 9 u M S 9 S Y X c g R G F 0 Y S 9 B d X R v U m V t b 3 Z l Z E N v b H V t b n M x L n t D b 2 x 1 b W 4 y O D Y s M j g 1 f S Z x d W 9 0 O y w m c X V v d D t T Z W N 0 a W 9 u M S 9 S Y X c g R G F 0 Y S 9 B d X R v U m V t b 3 Z l Z E N v b H V t b n M x L n t D b 2 x 1 b W 4 y O D c s M j g 2 f S Z x d W 9 0 O y w m c X V v d D t T Z W N 0 a W 9 u M S 9 S Y X c g R G F 0 Y S 9 B d X R v U m V t b 3 Z l Z E N v b H V t b n M x L n t D b 2 x 1 b W 4 y O D g s M j g 3 f S Z x d W 9 0 O y w m c X V v d D t T Z W N 0 a W 9 u M S 9 S Y X c g R G F 0 Y S 9 B d X R v U m V t b 3 Z l Z E N v b H V t b n M x L n t D b 2 x 1 b W 4 y O D k s M j g 4 f S Z x d W 9 0 O y w m c X V v d D t T Z W N 0 a W 9 u M S 9 S Y X c g R G F 0 Y S 9 B d X R v U m V t b 3 Z l Z E N v b H V t b n M x L n t D b 2 x 1 b W 4 y O T A s M j g 5 f S Z x d W 9 0 O y w m c X V v d D t T Z W N 0 a W 9 u M S 9 S Y X c g R G F 0 Y S 9 B d X R v U m V t b 3 Z l Z E N v b H V t b n M x L n t D b 2 x 1 b W 4 y O T E s M j k w f S Z x d W 9 0 O y w m c X V v d D t T Z W N 0 a W 9 u M S 9 S Y X c g R G F 0 Y S 9 B d X R v U m V t b 3 Z l Z E N v b H V t b n M x L n t D b 2 x 1 b W 4 y O T I s M j k x f S Z x d W 9 0 O y w m c X V v d D t T Z W N 0 a W 9 u M S 9 S Y X c g R G F 0 Y S 9 B d X R v U m V t b 3 Z l Z E N v b H V t b n M x L n t D b 2 x 1 b W 4 y O T M s M j k y f S Z x d W 9 0 O y w m c X V v d D t T Z W N 0 a W 9 u M S 9 S Y X c g R G F 0 Y S 9 B d X R v U m V t b 3 Z l Z E N v b H V t b n M x L n t D b 2 x 1 b W 4 y O T Q s M j k z f S Z x d W 9 0 O y w m c X V v d D t T Z W N 0 a W 9 u M S 9 S Y X c g R G F 0 Y S 9 B d X R v U m V t b 3 Z l Z E N v b H V t b n M x L n t D b 2 x 1 b W 4 y O T U s M j k 0 f S Z x d W 9 0 O y w m c X V v d D t T Z W N 0 a W 9 u M S 9 S Y X c g R G F 0 Y S 9 B d X R v U m V t b 3 Z l Z E N v b H V t b n M x L n t D b 2 x 1 b W 4 y O T Y s M j k 1 f S Z x d W 9 0 O y w m c X V v d D t T Z W N 0 a W 9 u M S 9 S Y X c g R G F 0 Y S 9 B d X R v U m V t b 3 Z l Z E N v b H V t b n M x L n t D b 2 x 1 b W 4 y O T c s M j k 2 f S Z x d W 9 0 O y w m c X V v d D t T Z W N 0 a W 9 u M S 9 S Y X c g R G F 0 Y S 9 B d X R v U m V t b 3 Z l Z E N v b H V t b n M x L n t D b 2 x 1 b W 4 y O T g s M j k 3 f S Z x d W 9 0 O y w m c X V v d D t T Z W N 0 a W 9 u M S 9 S Y X c g R G F 0 Y S 9 B d X R v U m V t b 3 Z l Z E N v b H V t b n M x L n t D b 2 x 1 b W 4 y O T k s M j k 4 f S Z x d W 9 0 O y w m c X V v d D t T Z W N 0 a W 9 u M S 9 S Y X c g R G F 0 Y S 9 B d X R v U m V t b 3 Z l Z E N v b H V t b n M x L n t D b 2 x 1 b W 4 z M D A s M j k 5 f S Z x d W 9 0 O y w m c X V v d D t T Z W N 0 a W 9 u M S 9 S Y X c g R G F 0 Y S 9 B d X R v U m V t b 3 Z l Z E N v b H V t b n M x L n t D b 2 x 1 b W 4 z M D E s M z A w f S Z x d W 9 0 O y w m c X V v d D t T Z W N 0 a W 9 u M S 9 S Y X c g R G F 0 Y S 9 B d X R v U m V t b 3 Z l Z E N v b H V t b n M x L n t D b 2 x 1 b W 4 z M D I s M z A x f S Z x d W 9 0 O y w m c X V v d D t T Z W N 0 a W 9 u M S 9 S Y X c g R G F 0 Y S 9 B d X R v U m V t b 3 Z l Z E N v b H V t b n M x L n t D b 2 x 1 b W 4 z M D M s M z A y f S Z x d W 9 0 O y w m c X V v d D t T Z W N 0 a W 9 u M S 9 S Y X c g R G F 0 Y S 9 B d X R v U m V t b 3 Z l Z E N v b H V t b n M x L n t D b 2 x 1 b W 4 z M D Q s M z A z f S Z x d W 9 0 O y w m c X V v d D t T Z W N 0 a W 9 u M S 9 S Y X c g R G F 0 Y S 9 B d X R v U m V t b 3 Z l Z E N v b H V t b n M x L n t D b 2 x 1 b W 4 z M D U s M z A 0 f S Z x d W 9 0 O y w m c X V v d D t T Z W N 0 a W 9 u M S 9 S Y X c g R G F 0 Y S 9 B d X R v U m V t b 3 Z l Z E N v b H V t b n M x L n t D b 2 x 1 b W 4 z M D Y s M z A 1 f S Z x d W 9 0 O y w m c X V v d D t T Z W N 0 a W 9 u M S 9 S Y X c g R G F 0 Y S 9 B d X R v U m V t b 3 Z l Z E N v b H V t b n M x L n t D b 2 x 1 b W 4 z M D c s M z A 2 f S Z x d W 9 0 O y w m c X V v d D t T Z W N 0 a W 9 u M S 9 S Y X c g R G F 0 Y S 9 B d X R v U m V t b 3 Z l Z E N v b H V t b n M x L n t D b 2 x 1 b W 4 z M D g s M z A 3 f S Z x d W 9 0 O y w m c X V v d D t T Z W N 0 a W 9 u M S 9 S Y X c g R G F 0 Y S 9 B d X R v U m V t b 3 Z l Z E N v b H V t b n M x L n t D b 2 x 1 b W 4 z M D k s M z A 4 f S Z x d W 9 0 O y w m c X V v d D t T Z W N 0 a W 9 u M S 9 S Y X c g R G F 0 Y S 9 B d X R v U m V t b 3 Z l Z E N v b H V t b n M x L n t D b 2 x 1 b W 4 z M T A s M z A 5 f S Z x d W 9 0 O y w m c X V v d D t T Z W N 0 a W 9 u M S 9 S Y X c g R G F 0 Y S 9 B d X R v U m V t b 3 Z l Z E N v b H V t b n M x L n t D b 2 x 1 b W 4 z M T E s M z E w f S Z x d W 9 0 O y w m c X V v d D t T Z W N 0 a W 9 u M S 9 S Y X c g R G F 0 Y S 9 B d X R v U m V t b 3 Z l Z E N v b H V t b n M x L n t D b 2 x 1 b W 4 z M T I s M z E x f S Z x d W 9 0 O y w m c X V v d D t T Z W N 0 a W 9 u M S 9 S Y X c g R G F 0 Y S 9 B d X R v U m V t b 3 Z l Z E N v b H V t b n M x L n t D b 2 x 1 b W 4 z M T M s M z E y f S Z x d W 9 0 O y w m c X V v d D t T Z W N 0 a W 9 u M S 9 S Y X c g R G F 0 Y S 9 B d X R v U m V t b 3 Z l Z E N v b H V t b n M x L n t D b 2 x 1 b W 4 z M T Q s M z E z f S Z x d W 9 0 O y w m c X V v d D t T Z W N 0 a W 9 u M S 9 S Y X c g R G F 0 Y S 9 B d X R v U m V t b 3 Z l Z E N v b H V t b n M x L n t D b 2 x 1 b W 4 z M T U s M z E 0 f S Z x d W 9 0 O y w m c X V v d D t T Z W N 0 a W 9 u M S 9 S Y X c g R G F 0 Y S 9 B d X R v U m V t b 3 Z l Z E N v b H V t b n M x L n t D b 2 x 1 b W 4 z M T Y s M z E 1 f S Z x d W 9 0 O y w m c X V v d D t T Z W N 0 a W 9 u M S 9 S Y X c g R G F 0 Y S 9 B d X R v U m V t b 3 Z l Z E N v b H V t b n M x L n t D b 2 x 1 b W 4 z M T c s M z E 2 f S Z x d W 9 0 O y w m c X V v d D t T Z W N 0 a W 9 u M S 9 S Y X c g R G F 0 Y S 9 B d X R v U m V t b 3 Z l Z E N v b H V t b n M x L n t D b 2 x 1 b W 4 z M T g s M z E 3 f S Z x d W 9 0 O y w m c X V v d D t T Z W N 0 a W 9 u M S 9 S Y X c g R G F 0 Y S 9 B d X R v U m V t b 3 Z l Z E N v b H V t b n M x L n t D b 2 x 1 b W 4 z M T k s M z E 4 f S Z x d W 9 0 O y w m c X V v d D t T Z W N 0 a W 9 u M S 9 S Y X c g R G F 0 Y S 9 B d X R v U m V t b 3 Z l Z E N v b H V t b n M x L n t D b 2 x 1 b W 4 z M j A s M z E 5 f S Z x d W 9 0 O y w m c X V v d D t T Z W N 0 a W 9 u M S 9 S Y X c g R G F 0 Y S 9 B d X R v U m V t b 3 Z l Z E N v b H V t b n M x L n t D b 2 x 1 b W 4 z M j E s M z I w f S Z x d W 9 0 O y w m c X V v d D t T Z W N 0 a W 9 u M S 9 S Y X c g R G F 0 Y S 9 B d X R v U m V t b 3 Z l Z E N v b H V t b n M x L n t D b 2 x 1 b W 4 z M j I s M z I x f S Z x d W 9 0 O y w m c X V v d D t T Z W N 0 a W 9 u M S 9 S Y X c g R G F 0 Y S 9 B d X R v U m V t b 3 Z l Z E N v b H V t b n M x L n t D b 2 x 1 b W 4 z M j M s M z I y f S Z x d W 9 0 O y w m c X V v d D t T Z W N 0 a W 9 u M S 9 S Y X c g R G F 0 Y S 9 B d X R v U m V t b 3 Z l Z E N v b H V t b n M x L n t D b 2 x 1 b W 4 z M j Q s M z I z f S Z x d W 9 0 O y w m c X V v d D t T Z W N 0 a W 9 u M S 9 S Y X c g R G F 0 Y S 9 B d X R v U m V t b 3 Z l Z E N v b H V t b n M x L n t D b 2 x 1 b W 4 z M j U s M z I 0 f S Z x d W 9 0 O y w m c X V v d D t T Z W N 0 a W 9 u M S 9 S Y X c g R G F 0 Y S 9 B d X R v U m V t b 3 Z l Z E N v b H V t b n M x L n t D b 2 x 1 b W 4 z M j Y s M z I 1 f S Z x d W 9 0 O y w m c X V v d D t T Z W N 0 a W 9 u M S 9 S Y X c g R G F 0 Y S 9 B d X R v U m V t b 3 Z l Z E N v b H V t b n M x L n t D b 2 x 1 b W 4 z M j c s M z I 2 f S Z x d W 9 0 O y w m c X V v d D t T Z W N 0 a W 9 u M S 9 S Y X c g R G F 0 Y S 9 B d X R v U m V t b 3 Z l Z E N v b H V t b n M x L n t D b 2 x 1 b W 4 z M j g s M z I 3 f S Z x d W 9 0 O y w m c X V v d D t T Z W N 0 a W 9 u M S 9 S Y X c g R G F 0 Y S 9 B d X R v U m V t b 3 Z l Z E N v b H V t b n M x L n t D b 2 x 1 b W 4 z M j k s M z I 4 f S Z x d W 9 0 O y w m c X V v d D t T Z W N 0 a W 9 u M S 9 S Y X c g R G F 0 Y S 9 B d X R v U m V t b 3 Z l Z E N v b H V t b n M x L n t D b 2 x 1 b W 4 z M z A s M z I 5 f S Z x d W 9 0 O y w m c X V v d D t T Z W N 0 a W 9 u M S 9 S Y X c g R G F 0 Y S 9 B d X R v U m V t b 3 Z l Z E N v b H V t b n M x L n t D b 2 x 1 b W 4 z M z E s M z M w f S Z x d W 9 0 O y w m c X V v d D t T Z W N 0 a W 9 u M S 9 S Y X c g R G F 0 Y S 9 B d X R v U m V t b 3 Z l Z E N v b H V t b n M x L n t D b 2 x 1 b W 4 z M z I s M z M x f S Z x d W 9 0 O y w m c X V v d D t T Z W N 0 a W 9 u M S 9 S Y X c g R G F 0 Y S 9 B d X R v U m V t b 3 Z l Z E N v b H V t b n M x L n t D b 2 x 1 b W 4 z M z M s M z M y f S Z x d W 9 0 O y w m c X V v d D t T Z W N 0 a W 9 u M S 9 S Y X c g R G F 0 Y S 9 B d X R v U m V t b 3 Z l Z E N v b H V t b n M x L n t D b 2 x 1 b W 4 z M z Q s M z M z f S Z x d W 9 0 O y w m c X V v d D t T Z W N 0 a W 9 u M S 9 S Y X c g R G F 0 Y S 9 B d X R v U m V t b 3 Z l Z E N v b H V t b n M x L n t D b 2 x 1 b W 4 z M z U s M z M 0 f S Z x d W 9 0 O y w m c X V v d D t T Z W N 0 a W 9 u M S 9 S Y X c g R G F 0 Y S 9 B d X R v U m V t b 3 Z l Z E N v b H V t b n M x L n t D b 2 x 1 b W 4 z M z Y s M z M 1 f S Z x d W 9 0 O y w m c X V v d D t T Z W N 0 a W 9 u M S 9 S Y X c g R G F 0 Y S 9 B d X R v U m V t b 3 Z l Z E N v b H V t b n M x L n t D b 2 x 1 b W 4 z M z c s M z M 2 f S Z x d W 9 0 O y w m c X V v d D t T Z W N 0 a W 9 u M S 9 S Y X c g R G F 0 Y S 9 B d X R v U m V t b 3 Z l Z E N v b H V t b n M x L n t D b 2 x 1 b W 4 z M z g s M z M 3 f S Z x d W 9 0 O y w m c X V v d D t T Z W N 0 a W 9 u M S 9 S Y X c g R G F 0 Y S 9 B d X R v U m V t b 3 Z l Z E N v b H V t b n M x L n t D b 2 x 1 b W 4 z M z k s M z M 4 f S Z x d W 9 0 O y w m c X V v d D t T Z W N 0 a W 9 u M S 9 S Y X c g R G F 0 Y S 9 B d X R v U m V t b 3 Z l Z E N v b H V t b n M x L n t D b 2 x 1 b W 4 z N D A s M z M 5 f S Z x d W 9 0 O y w m c X V v d D t T Z W N 0 a W 9 u M S 9 S Y X c g R G F 0 Y S 9 B d X R v U m V t b 3 Z l Z E N v b H V t b n M x L n t D b 2 x 1 b W 4 z N D E s M z Q w f S Z x d W 9 0 O y w m c X V v d D t T Z W N 0 a W 9 u M S 9 S Y X c g R G F 0 Y S 9 B d X R v U m V t b 3 Z l Z E N v b H V t b n M x L n t D b 2 x 1 b W 4 z N D I s M z Q x f S Z x d W 9 0 O y w m c X V v d D t T Z W N 0 a W 9 u M S 9 S Y X c g R G F 0 Y S 9 B d X R v U m V t b 3 Z l Z E N v b H V t b n M x L n t D b 2 x 1 b W 4 z N D M s M z Q y f S Z x d W 9 0 O y w m c X V v d D t T Z W N 0 a W 9 u M S 9 S Y X c g R G F 0 Y S 9 B d X R v U m V t b 3 Z l Z E N v b H V t b n M x L n t D b 2 x 1 b W 4 z N D Q s M z Q z f S Z x d W 9 0 O y w m c X V v d D t T Z W N 0 a W 9 u M S 9 S Y X c g R G F 0 Y S 9 B d X R v U m V t b 3 Z l Z E N v b H V t b n M x L n t D b 2 x 1 b W 4 z N D U s M z Q 0 f S Z x d W 9 0 O y w m c X V v d D t T Z W N 0 a W 9 u M S 9 S Y X c g R G F 0 Y S 9 B d X R v U m V t b 3 Z l Z E N v b H V t b n M x L n t D b 2 x 1 b W 4 z N D Y s M z Q 1 f S Z x d W 9 0 O y w m c X V v d D t T Z W N 0 a W 9 u M S 9 S Y X c g R G F 0 Y S 9 B d X R v U m V t b 3 Z l Z E N v b H V t b n M x L n t D b 2 x 1 b W 4 z N D c s M z Q 2 f S Z x d W 9 0 O y w m c X V v d D t T Z W N 0 a W 9 u M S 9 S Y X c g R G F 0 Y S 9 B d X R v U m V t b 3 Z l Z E N v b H V t b n M x L n t D b 2 x 1 b W 4 z N D g s M z Q 3 f S Z x d W 9 0 O y w m c X V v d D t T Z W N 0 a W 9 u M S 9 S Y X c g R G F 0 Y S 9 B d X R v U m V t b 3 Z l Z E N v b H V t b n M x L n t D b 2 x 1 b W 4 z N D k s M z Q 4 f S Z x d W 9 0 O y w m c X V v d D t T Z W N 0 a W 9 u M S 9 S Y X c g R G F 0 Y S 9 B d X R v U m V t b 3 Z l Z E N v b H V t b n M x L n t D b 2 x 1 b W 4 z N T A s M z Q 5 f S Z x d W 9 0 O y w m c X V v d D t T Z W N 0 a W 9 u M S 9 S Y X c g R G F 0 Y S 9 B d X R v U m V t b 3 Z l Z E N v b H V t b n M x L n t D b 2 x 1 b W 4 z N T E s M z U w f S Z x d W 9 0 O y w m c X V v d D t T Z W N 0 a W 9 u M S 9 S Y X c g R G F 0 Y S 9 B d X R v U m V t b 3 Z l Z E N v b H V t b n M x L n t D b 2 x 1 b W 4 z N T I s M z U x f S Z x d W 9 0 O y w m c X V v d D t T Z W N 0 a W 9 u M S 9 S Y X c g R G F 0 Y S 9 B d X R v U m V t b 3 Z l Z E N v b H V t b n M x L n t D b 2 x 1 b W 4 z N T M s M z U y f S Z x d W 9 0 O y w m c X V v d D t T Z W N 0 a W 9 u M S 9 S Y X c g R G F 0 Y S 9 B d X R v U m V t b 3 Z l Z E N v b H V t b n M x L n t D b 2 x 1 b W 4 z N T Q s M z U z f S Z x d W 9 0 O y w m c X V v d D t T Z W N 0 a W 9 u M S 9 S Y X c g R G F 0 Y S 9 B d X R v U m V t b 3 Z l Z E N v b H V t b n M x L n t D b 2 x 1 b W 4 z N T U s M z U 0 f S Z x d W 9 0 O y w m c X V v d D t T Z W N 0 a W 9 u M S 9 S Y X c g R G F 0 Y S 9 B d X R v U m V t b 3 Z l Z E N v b H V t b n M x L n t D b 2 x 1 b W 4 z N T Y s M z U 1 f S Z x d W 9 0 O y w m c X V v d D t T Z W N 0 a W 9 u M S 9 S Y X c g R G F 0 Y S 9 B d X R v U m V t b 3 Z l Z E N v b H V t b n M x L n t D b 2 x 1 b W 4 z N T c s M z U 2 f S Z x d W 9 0 O y w m c X V v d D t T Z W N 0 a W 9 u M S 9 S Y X c g R G F 0 Y S 9 B d X R v U m V t b 3 Z l Z E N v b H V t b n M x L n t D b 2 x 1 b W 4 z N T g s M z U 3 f S Z x d W 9 0 O y w m c X V v d D t T Z W N 0 a W 9 u M S 9 S Y X c g R G F 0 Y S 9 B d X R v U m V t b 3 Z l Z E N v b H V t b n M x L n t D b 2 x 1 b W 4 z N T k s M z U 4 f S Z x d W 9 0 O y w m c X V v d D t T Z W N 0 a W 9 u M S 9 S Y X c g R G F 0 Y S 9 B d X R v U m V t b 3 Z l Z E N v b H V t b n M x L n t D b 2 x 1 b W 4 z N j A s M z U 5 f S Z x d W 9 0 O y w m c X V v d D t T Z W N 0 a W 9 u M S 9 S Y X c g R G F 0 Y S 9 B d X R v U m V t b 3 Z l Z E N v b H V t b n M x L n t D b 2 x 1 b W 4 z N j E s M z Y w f S Z x d W 9 0 O y w m c X V v d D t T Z W N 0 a W 9 u M S 9 S Y X c g R G F 0 Y S 9 B d X R v U m V t b 3 Z l Z E N v b H V t b n M x L n t D b 2 x 1 b W 4 z N j I s M z Y x f S Z x d W 9 0 O y w m c X V v d D t T Z W N 0 a W 9 u M S 9 S Y X c g R G F 0 Y S 9 B d X R v U m V t b 3 Z l Z E N v b H V t b n M x L n t D b 2 x 1 b W 4 z N j M s M z Y y f S Z x d W 9 0 O y w m c X V v d D t T Z W N 0 a W 9 u M S 9 S Y X c g R G F 0 Y S 9 B d X R v U m V t b 3 Z l Z E N v b H V t b n M x L n t D b 2 x 1 b W 4 z N j Q s M z Y z f S Z x d W 9 0 O y w m c X V v d D t T Z W N 0 a W 9 u M S 9 S Y X c g R G F 0 Y S 9 B d X R v U m V t b 3 Z l Z E N v b H V t b n M x L n t D b 2 x 1 b W 4 z N j U s M z Y 0 f S Z x d W 9 0 O y w m c X V v d D t T Z W N 0 a W 9 u M S 9 S Y X c g R G F 0 Y S 9 B d X R v U m V t b 3 Z l Z E N v b H V t b n M x L n t D b 2 x 1 b W 4 z N j Y s M z Y 1 f S Z x d W 9 0 O y w m c X V v d D t T Z W N 0 a W 9 u M S 9 S Y X c g R G F 0 Y S 9 B d X R v U m V t b 3 Z l Z E N v b H V t b n M x L n t D b 2 x 1 b W 4 z N j c s M z Y 2 f S Z x d W 9 0 O y w m c X V v d D t T Z W N 0 a W 9 u M S 9 S Y X c g R G F 0 Y S 9 B d X R v U m V t b 3 Z l Z E N v b H V t b n M x L n t D b 2 x 1 b W 4 z N j g s M z Y 3 f S Z x d W 9 0 O y w m c X V v d D t T Z W N 0 a W 9 u M S 9 S Y X c g R G F 0 Y S 9 B d X R v U m V t b 3 Z l Z E N v b H V t b n M x L n t D b 2 x 1 b W 4 z N j k s M z Y 4 f S Z x d W 9 0 O y w m c X V v d D t T Z W N 0 a W 9 u M S 9 S Y X c g R G F 0 Y S 9 B d X R v U m V t b 3 Z l Z E N v b H V t b n M x L n t D b 2 x 1 b W 4 z N z A s M z Y 5 f S Z x d W 9 0 O y w m c X V v d D t T Z W N 0 a W 9 u M S 9 S Y X c g R G F 0 Y S 9 B d X R v U m V t b 3 Z l Z E N v b H V t b n M x L n t D b 2 x 1 b W 4 z N z E s M z c w f S Z x d W 9 0 O y w m c X V v d D t T Z W N 0 a W 9 u M S 9 S Y X c g R G F 0 Y S 9 B d X R v U m V t b 3 Z l Z E N v b H V t b n M x L n t D b 2 x 1 b W 4 z N z I s M z c x f S Z x d W 9 0 O y w m c X V v d D t T Z W N 0 a W 9 u M S 9 S Y X c g R G F 0 Y S 9 B d X R v U m V t b 3 Z l Z E N v b H V t b n M x L n t D b 2 x 1 b W 4 z N z M s M z c y f S Z x d W 9 0 O y w m c X V v d D t T Z W N 0 a W 9 u M S 9 S Y X c g R G F 0 Y S 9 B d X R v U m V t b 3 Z l Z E N v b H V t b n M x L n t D b 2 x 1 b W 4 z N z Q s M z c z f S Z x d W 9 0 O y w m c X V v d D t T Z W N 0 a W 9 u M S 9 S Y X c g R G F 0 Y S 9 B d X R v U m V t b 3 Z l Z E N v b H V t b n M x L n t D b 2 x 1 b W 4 z N z U s M z c 0 f S Z x d W 9 0 O y w m c X V v d D t T Z W N 0 a W 9 u M S 9 S Y X c g R G F 0 Y S 9 B d X R v U m V t b 3 Z l Z E N v b H V t b n M x L n t D b 2 x 1 b W 4 z N z Y s M z c 1 f S Z x d W 9 0 O y w m c X V v d D t T Z W N 0 a W 9 u M S 9 S Y X c g R G F 0 Y S 9 B d X R v U m V t b 3 Z l Z E N v b H V t b n M x L n t D b 2 x 1 b W 4 z N z c s M z c 2 f S Z x d W 9 0 O y w m c X V v d D t T Z W N 0 a W 9 u M S 9 S Y X c g R G F 0 Y S 9 B d X R v U m V t b 3 Z l Z E N v b H V t b n M x L n t D b 2 x 1 b W 4 z N z g s M z c 3 f S Z x d W 9 0 O y w m c X V v d D t T Z W N 0 a W 9 u M S 9 S Y X c g R G F 0 Y S 9 B d X R v U m V t b 3 Z l Z E N v b H V t b n M x L n t D b 2 x 1 b W 4 z N z k s M z c 4 f S Z x d W 9 0 O y w m c X V v d D t T Z W N 0 a W 9 u M S 9 S Y X c g R G F 0 Y S 9 B d X R v U m V t b 3 Z l Z E N v b H V t b n M x L n t D b 2 x 1 b W 4 z O D A s M z c 5 f S Z x d W 9 0 O y w m c X V v d D t T Z W N 0 a W 9 u M S 9 S Y X c g R G F 0 Y S 9 B d X R v U m V t b 3 Z l Z E N v b H V t b n M x L n t D b 2 x 1 b W 4 z O D E s M z g w f S Z x d W 9 0 O y w m c X V v d D t T Z W N 0 a W 9 u M S 9 S Y X c g R G F 0 Y S 9 B d X R v U m V t b 3 Z l Z E N v b H V t b n M x L n t D b 2 x 1 b W 4 z O D I s M z g x f S Z x d W 9 0 O y w m c X V v d D t T Z W N 0 a W 9 u M S 9 S Y X c g R G F 0 Y S 9 B d X R v U m V t b 3 Z l Z E N v b H V t b n M x L n t D b 2 x 1 b W 4 z O D M s M z g y f S Z x d W 9 0 O y w m c X V v d D t T Z W N 0 a W 9 u M S 9 S Y X c g R G F 0 Y S 9 B d X R v U m V t b 3 Z l Z E N v b H V t b n M x L n t D b 2 x 1 b W 4 z O D Q s M z g z f S Z x d W 9 0 O y w m c X V v d D t T Z W N 0 a W 9 u M S 9 S Y X c g R G F 0 Y S 9 B d X R v U m V t b 3 Z l Z E N v b H V t b n M x L n t D b 2 x 1 b W 4 z O D U s M z g 0 f S Z x d W 9 0 O y w m c X V v d D t T Z W N 0 a W 9 u M S 9 S Y X c g R G F 0 Y S 9 B d X R v U m V t b 3 Z l Z E N v b H V t b n M x L n t D b 2 x 1 b W 4 z O D Y s M z g 1 f S Z x d W 9 0 O y w m c X V v d D t T Z W N 0 a W 9 u M S 9 S Y X c g R G F 0 Y S 9 B d X R v U m V t b 3 Z l Z E N v b H V t b n M x L n t D b 2 x 1 b W 4 z O D c s M z g 2 f S Z x d W 9 0 O y w m c X V v d D t T Z W N 0 a W 9 u M S 9 S Y X c g R G F 0 Y S 9 B d X R v U m V t b 3 Z l Z E N v b H V t b n M x L n t D b 2 x 1 b W 4 z O D g s M z g 3 f S Z x d W 9 0 O y w m c X V v d D t T Z W N 0 a W 9 u M S 9 S Y X c g R G F 0 Y S 9 B d X R v U m V t b 3 Z l Z E N v b H V t b n M x L n t D b 2 x 1 b W 4 z O D k s M z g 4 f S Z x d W 9 0 O y w m c X V v d D t T Z W N 0 a W 9 u M S 9 S Y X c g R G F 0 Y S 9 B d X R v U m V t b 3 Z l Z E N v b H V t b n M x L n t D b 2 x 1 b W 4 z O T A s M z g 5 f S Z x d W 9 0 O y w m c X V v d D t T Z W N 0 a W 9 u M S 9 S Y X c g R G F 0 Y S 9 B d X R v U m V t b 3 Z l Z E N v b H V t b n M x L n t D b 2 x 1 b W 4 z O T E s M z k w f S Z x d W 9 0 O y w m c X V v d D t T Z W N 0 a W 9 u M S 9 S Y X c g R G F 0 Y S 9 B d X R v U m V t b 3 Z l Z E N v b H V t b n M x L n t D b 2 x 1 b W 4 z O T I s M z k x f S Z x d W 9 0 O y w m c X V v d D t T Z W N 0 a W 9 u M S 9 S Y X c g R G F 0 Y S 9 B d X R v U m V t b 3 Z l Z E N v b H V t b n M x L n t D b 2 x 1 b W 4 z O T M s M z k y f S Z x d W 9 0 O y w m c X V v d D t T Z W N 0 a W 9 u M S 9 S Y X c g R G F 0 Y S 9 B d X R v U m V t b 3 Z l Z E N v b H V t b n M x L n t D b 2 x 1 b W 4 z O T Q s M z k z f S Z x d W 9 0 O y w m c X V v d D t T Z W N 0 a W 9 u M S 9 S Y X c g R G F 0 Y S 9 B d X R v U m V t b 3 Z l Z E N v b H V t b n M x L n t D b 2 x 1 b W 4 z O T U s M z k 0 f S Z x d W 9 0 O y w m c X V v d D t T Z W N 0 a W 9 u M S 9 S Y X c g R G F 0 Y S 9 B d X R v U m V t b 3 Z l Z E N v b H V t b n M x L n t D b 2 x 1 b W 4 z O T Y s M z k 1 f S Z x d W 9 0 O y w m c X V v d D t T Z W N 0 a W 9 u M S 9 S Y X c g R G F 0 Y S 9 B d X R v U m V t b 3 Z l Z E N v b H V t b n M x L n t D b 2 x 1 b W 4 z O T c s M z k 2 f S Z x d W 9 0 O y w m c X V v d D t T Z W N 0 a W 9 u M S 9 S Y X c g R G F 0 Y S 9 B d X R v U m V t b 3 Z l Z E N v b H V t b n M x L n t D b 2 x 1 b W 4 z O T g s M z k 3 f S Z x d W 9 0 O y w m c X V v d D t T Z W N 0 a W 9 u M S 9 S Y X c g R G F 0 Y S 9 B d X R v U m V t b 3 Z l Z E N v b H V t b n M x L n t D b 2 x 1 b W 4 z O T k s M z k 4 f S Z x d W 9 0 O y w m c X V v d D t T Z W N 0 a W 9 u M S 9 S Y X c g R G F 0 Y S 9 B d X R v U m V t b 3 Z l Z E N v b H V t b n M x L n t D b 2 x 1 b W 4 0 M D A s M z k 5 f S Z x d W 9 0 O y w m c X V v d D t T Z W N 0 a W 9 u M S 9 S Y X c g R G F 0 Y S 9 B d X R v U m V t b 3 Z l Z E N v b H V t b n M x L n t D b 2 x 1 b W 4 0 M D E s N D A w f S Z x d W 9 0 O y w m c X V v d D t T Z W N 0 a W 9 u M S 9 S Y X c g R G F 0 Y S 9 B d X R v U m V t b 3 Z l Z E N v b H V t b n M x L n t D b 2 x 1 b W 4 0 M D I s N D A x f S Z x d W 9 0 O y w m c X V v d D t T Z W N 0 a W 9 u M S 9 S Y X c g R G F 0 Y S 9 B d X R v U m V t b 3 Z l Z E N v b H V t b n M x L n t D b 2 x 1 b W 4 0 M D M s N D A y f S Z x d W 9 0 O y w m c X V v d D t T Z W N 0 a W 9 u M S 9 S Y X c g R G F 0 Y S 9 B d X R v U m V t b 3 Z l Z E N v b H V t b n M x L n t D b 2 x 1 b W 4 0 M D Q s N D A z f S Z x d W 9 0 O y w m c X V v d D t T Z W N 0 a W 9 u M S 9 S Y X c g R G F 0 Y S 9 B d X R v U m V t b 3 Z l Z E N v b H V t b n M x L n t D b 2 x 1 b W 4 0 M D U s N D A 0 f S Z x d W 9 0 O y w m c X V v d D t T Z W N 0 a W 9 u M S 9 S Y X c g R G F 0 Y S 9 B d X R v U m V t b 3 Z l Z E N v b H V t b n M x L n t D b 2 x 1 b W 4 0 M D Y s N D A 1 f S Z x d W 9 0 O y w m c X V v d D t T Z W N 0 a W 9 u M S 9 S Y X c g R G F 0 Y S 9 B d X R v U m V t b 3 Z l Z E N v b H V t b n M x L n t D b 2 x 1 b W 4 0 M D c s N D A 2 f S Z x d W 9 0 O y w m c X V v d D t T Z W N 0 a W 9 u M S 9 S Y X c g R G F 0 Y S 9 B d X R v U m V t b 3 Z l Z E N v b H V t b n M x L n t D b 2 x 1 b W 4 0 M D g s N D A 3 f S Z x d W 9 0 O y w m c X V v d D t T Z W N 0 a W 9 u M S 9 S Y X c g R G F 0 Y S 9 B d X R v U m V t b 3 Z l Z E N v b H V t b n M x L n t D b 2 x 1 b W 4 0 M D k s N D A 4 f S Z x d W 9 0 O y w m c X V v d D t T Z W N 0 a W 9 u M S 9 S Y X c g R G F 0 Y S 9 B d X R v U m V t b 3 Z l Z E N v b H V t b n M x L n t D b 2 x 1 b W 4 0 M T A s N D A 5 f S Z x d W 9 0 O y w m c X V v d D t T Z W N 0 a W 9 u M S 9 S Y X c g R G F 0 Y S 9 B d X R v U m V t b 3 Z l Z E N v b H V t b n M x L n t D b 2 x 1 b W 4 0 M T E s N D E w f S Z x d W 9 0 O y w m c X V v d D t T Z W N 0 a W 9 u M S 9 S Y X c g R G F 0 Y S 9 B d X R v U m V t b 3 Z l Z E N v b H V t b n M x L n t D b 2 x 1 b W 4 0 M T I s N D E x f S Z x d W 9 0 O y w m c X V v d D t T Z W N 0 a W 9 u M S 9 S Y X c g R G F 0 Y S 9 B d X R v U m V t b 3 Z l Z E N v b H V t b n M x L n t D b 2 x 1 b W 4 0 M T M s N D E y f S Z x d W 9 0 O y w m c X V v d D t T Z W N 0 a W 9 u M S 9 S Y X c g R G F 0 Y S 9 B d X R v U m V t b 3 Z l Z E N v b H V t b n M x L n t D b 2 x 1 b W 4 0 M T Q s N D E z f S Z x d W 9 0 O y w m c X V v d D t T Z W N 0 a W 9 u M S 9 S Y X c g R G F 0 Y S 9 B d X R v U m V t b 3 Z l Z E N v b H V t b n M x L n t D b 2 x 1 b W 4 0 M T U s N D E 0 f S Z x d W 9 0 O y w m c X V v d D t T Z W N 0 a W 9 u M S 9 S Y X c g R G F 0 Y S 9 B d X R v U m V t b 3 Z l Z E N v b H V t b n M x L n t D b 2 x 1 b W 4 0 M T Y s N D E 1 f S Z x d W 9 0 O y w m c X V v d D t T Z W N 0 a W 9 u M S 9 S Y X c g R G F 0 Y S 9 B d X R v U m V t b 3 Z l Z E N v b H V t b n M x L n t D b 2 x 1 b W 4 0 M T c s N D E 2 f S Z x d W 9 0 O y w m c X V v d D t T Z W N 0 a W 9 u M S 9 S Y X c g R G F 0 Y S 9 B d X R v U m V t b 3 Z l Z E N v b H V t b n M x L n t D b 2 x 1 b W 4 0 M T g s N D E 3 f S Z x d W 9 0 O y w m c X V v d D t T Z W N 0 a W 9 u M S 9 S Y X c g R G F 0 Y S 9 B d X R v U m V t b 3 Z l Z E N v b H V t b n M x L n t D b 2 x 1 b W 4 0 M T k s N D E 4 f S Z x d W 9 0 O y w m c X V v d D t T Z W N 0 a W 9 u M S 9 S Y X c g R G F 0 Y S 9 B d X R v U m V t b 3 Z l Z E N v b H V t b n M x L n t D b 2 x 1 b W 4 0 M j A s N D E 5 f S Z x d W 9 0 O y w m c X V v d D t T Z W N 0 a W 9 u M S 9 S Y X c g R G F 0 Y S 9 B d X R v U m V t b 3 Z l Z E N v b H V t b n M x L n t D b 2 x 1 b W 4 0 M j E s N D I w f S Z x d W 9 0 O y w m c X V v d D t T Z W N 0 a W 9 u M S 9 S Y X c g R G F 0 Y S 9 B d X R v U m V t b 3 Z l Z E N v b H V t b n M x L n t D b 2 x 1 b W 4 0 M j I s N D I x f S Z x d W 9 0 O y w m c X V v d D t T Z W N 0 a W 9 u M S 9 S Y X c g R G F 0 Y S 9 B d X R v U m V t b 3 Z l Z E N v b H V t b n M x L n t D b 2 x 1 b W 4 0 M j M s N D I y f S Z x d W 9 0 O y w m c X V v d D t T Z W N 0 a W 9 u M S 9 S Y X c g R G F 0 Y S 9 B d X R v U m V t b 3 Z l Z E N v b H V t b n M x L n t D b 2 x 1 b W 4 0 M j Q s N D I z f S Z x d W 9 0 O y w m c X V v d D t T Z W N 0 a W 9 u M S 9 S Y X c g R G F 0 Y S 9 B d X R v U m V t b 3 Z l Z E N v b H V t b n M x L n t D b 2 x 1 b W 4 0 M j U s N D I 0 f S Z x d W 9 0 O y w m c X V v d D t T Z W N 0 a W 9 u M S 9 S Y X c g R G F 0 Y S 9 B d X R v U m V t b 3 Z l Z E N v b H V t b n M x L n t D b 2 x 1 b W 4 0 M j Y s N D I 1 f S Z x d W 9 0 O y w m c X V v d D t T Z W N 0 a W 9 u M S 9 S Y X c g R G F 0 Y S 9 B d X R v U m V t b 3 Z l Z E N v b H V t b n M x L n t D b 2 x 1 b W 4 0 M j c s N D I 2 f S Z x d W 9 0 O y w m c X V v d D t T Z W N 0 a W 9 u M S 9 S Y X c g R G F 0 Y S 9 B d X R v U m V t b 3 Z l Z E N v b H V t b n M x L n t D b 2 x 1 b W 4 0 M j g s N D I 3 f S Z x d W 9 0 O y w m c X V v d D t T Z W N 0 a W 9 u M S 9 S Y X c g R G F 0 Y S 9 B d X R v U m V t b 3 Z l Z E N v b H V t b n M x L n t D b 2 x 1 b W 4 0 M j k s N D I 4 f S Z x d W 9 0 O y w m c X V v d D t T Z W N 0 a W 9 u M S 9 S Y X c g R G F 0 Y S 9 B d X R v U m V t b 3 Z l Z E N v b H V t b n M x L n t D b 2 x 1 b W 4 0 M z A s N D I 5 f S Z x d W 9 0 O y w m c X V v d D t T Z W N 0 a W 9 u M S 9 S Y X c g R G F 0 Y S 9 B d X R v U m V t b 3 Z l Z E N v b H V t b n M x L n t D b 2 x 1 b W 4 0 M z E s N D M w f S Z x d W 9 0 O y w m c X V v d D t T Z W N 0 a W 9 u M S 9 S Y X c g R G F 0 Y S 9 B d X R v U m V t b 3 Z l Z E N v b H V t b n M x L n t D b 2 x 1 b W 4 0 M z I s N D M x f S Z x d W 9 0 O y w m c X V v d D t T Z W N 0 a W 9 u M S 9 S Y X c g R G F 0 Y S 9 B d X R v U m V t b 3 Z l Z E N v b H V t b n M x L n t D b 2 x 1 b W 4 0 M z M s N D M y f S Z x d W 9 0 O y w m c X V v d D t T Z W N 0 a W 9 u M S 9 S Y X c g R G F 0 Y S 9 B d X R v U m V t b 3 Z l Z E N v b H V t b n M x L n t D b 2 x 1 b W 4 0 M z Q s N D M z f S Z x d W 9 0 O y w m c X V v d D t T Z W N 0 a W 9 u M S 9 S Y X c g R G F 0 Y S 9 B d X R v U m V t b 3 Z l Z E N v b H V t b n M x L n t D b 2 x 1 b W 4 0 M z U s N D M 0 f S Z x d W 9 0 O y w m c X V v d D t T Z W N 0 a W 9 u M S 9 S Y X c g R G F 0 Y S 9 B d X R v U m V t b 3 Z l Z E N v b H V t b n M x L n t D b 2 x 1 b W 4 0 M z Y s N D M 1 f S Z x d W 9 0 O y w m c X V v d D t T Z W N 0 a W 9 u M S 9 S Y X c g R G F 0 Y S 9 B d X R v U m V t b 3 Z l Z E N v b H V t b n M x L n t D b 2 x 1 b W 4 0 M z c s N D M 2 f S Z x d W 9 0 O y w m c X V v d D t T Z W N 0 a W 9 u M S 9 S Y X c g R G F 0 Y S 9 B d X R v U m V t b 3 Z l Z E N v b H V t b n M x L n t D b 2 x 1 b W 4 0 M z g s N D M 3 f S Z x d W 9 0 O y w m c X V v d D t T Z W N 0 a W 9 u M S 9 S Y X c g R G F 0 Y S 9 B d X R v U m V t b 3 Z l Z E N v b H V t b n M x L n t D b 2 x 1 b W 4 0 M z k s N D M 4 f S Z x d W 9 0 O y w m c X V v d D t T Z W N 0 a W 9 u M S 9 S Y X c g R G F 0 Y S 9 B d X R v U m V t b 3 Z l Z E N v b H V t b n M x L n t D b 2 x 1 b W 4 0 N D A s N D M 5 f S Z x d W 9 0 O y w m c X V v d D t T Z W N 0 a W 9 u M S 9 S Y X c g R G F 0 Y S 9 B d X R v U m V t b 3 Z l Z E N v b H V t b n M x L n t D b 2 x 1 b W 4 0 N D E s N D Q w f S Z x d W 9 0 O y w m c X V v d D t T Z W N 0 a W 9 u M S 9 S Y X c g R G F 0 Y S 9 B d X R v U m V t b 3 Z l Z E N v b H V t b n M x L n t D b 2 x 1 b W 4 0 N D I s N D Q x f S Z x d W 9 0 O y w m c X V v d D t T Z W N 0 a W 9 u M S 9 S Y X c g R G F 0 Y S 9 B d X R v U m V t b 3 Z l Z E N v b H V t b n M x L n t D b 2 x 1 b W 4 0 N D M s N D Q y f S Z x d W 9 0 O y w m c X V v d D t T Z W N 0 a W 9 u M S 9 S Y X c g R G F 0 Y S 9 B d X R v U m V t b 3 Z l Z E N v b H V t b n M x L n t D b 2 x 1 b W 4 0 N D Q s N D Q z f S Z x d W 9 0 O y w m c X V v d D t T Z W N 0 a W 9 u M S 9 S Y X c g R G F 0 Y S 9 B d X R v U m V t b 3 Z l Z E N v b H V t b n M x L n t D b 2 x 1 b W 4 0 N D U s N D Q 0 f S Z x d W 9 0 O y w m c X V v d D t T Z W N 0 a W 9 u M S 9 S Y X c g R G F 0 Y S 9 B d X R v U m V t b 3 Z l Z E N v b H V t b n M x L n t D b 2 x 1 b W 4 0 N D Y s N D Q 1 f S Z x d W 9 0 O y w m c X V v d D t T Z W N 0 a W 9 u M S 9 S Y X c g R G F 0 Y S 9 B d X R v U m V t b 3 Z l Z E N v b H V t b n M x L n t D b 2 x 1 b W 4 0 N D c s N D Q 2 f S Z x d W 9 0 O y w m c X V v d D t T Z W N 0 a W 9 u M S 9 S Y X c g R G F 0 Y S 9 B d X R v U m V t b 3 Z l Z E N v b H V t b n M x L n t D b 2 x 1 b W 4 0 N D g s N D Q 3 f S Z x d W 9 0 O y w m c X V v d D t T Z W N 0 a W 9 u M S 9 S Y X c g R G F 0 Y S 9 B d X R v U m V t b 3 Z l Z E N v b H V t b n M x L n t D b 2 x 1 b W 4 0 N D k s N D Q 4 f S Z x d W 9 0 O y w m c X V v d D t T Z W N 0 a W 9 u M S 9 S Y X c g R G F 0 Y S 9 B d X R v U m V t b 3 Z l Z E N v b H V t b n M x L n t D b 2 x 1 b W 4 0 N T A s N D Q 5 f S Z x d W 9 0 O y w m c X V v d D t T Z W N 0 a W 9 u M S 9 S Y X c g R G F 0 Y S 9 B d X R v U m V t b 3 Z l Z E N v b H V t b n M x L n t D b 2 x 1 b W 4 0 N T E s N D U w f S Z x d W 9 0 O y w m c X V v d D t T Z W N 0 a W 9 u M S 9 S Y X c g R G F 0 Y S 9 B d X R v U m V t b 3 Z l Z E N v b H V t b n M x L n t D b 2 x 1 b W 4 0 N T I s N D U x f S Z x d W 9 0 O y w m c X V v d D t T Z W N 0 a W 9 u M S 9 S Y X c g R G F 0 Y S 9 B d X R v U m V t b 3 Z l Z E N v b H V t b n M x L n t D b 2 x 1 b W 4 0 N T M s N D U y f S Z x d W 9 0 O y w m c X V v d D t T Z W N 0 a W 9 u M S 9 S Y X c g R G F 0 Y S 9 B d X R v U m V t b 3 Z l Z E N v b H V t b n M x L n t D b 2 x 1 b W 4 0 N T Q s N D U z f S Z x d W 9 0 O y w m c X V v d D t T Z W N 0 a W 9 u M S 9 S Y X c g R G F 0 Y S 9 B d X R v U m V t b 3 Z l Z E N v b H V t b n M x L n t D b 2 x 1 b W 4 0 N T U s N D U 0 f S Z x d W 9 0 O y w m c X V v d D t T Z W N 0 a W 9 u M S 9 S Y X c g R G F 0 Y S 9 B d X R v U m V t b 3 Z l Z E N v b H V t b n M x L n t D b 2 x 1 b W 4 0 N T Y s N D U 1 f S Z x d W 9 0 O y w m c X V v d D t T Z W N 0 a W 9 u M S 9 S Y X c g R G F 0 Y S 9 B d X R v U m V t b 3 Z l Z E N v b H V t b n M x L n t D b 2 x 1 b W 4 0 N T c s N D U 2 f S Z x d W 9 0 O y w m c X V v d D t T Z W N 0 a W 9 u M S 9 S Y X c g R G F 0 Y S 9 B d X R v U m V t b 3 Z l Z E N v b H V t b n M x L n t D b 2 x 1 b W 4 0 N T g s N D U 3 f S Z x d W 9 0 O y w m c X V v d D t T Z W N 0 a W 9 u M S 9 S Y X c g R G F 0 Y S 9 B d X R v U m V t b 3 Z l Z E N v b H V t b n M x L n t D b 2 x 1 b W 4 0 N T k s N D U 4 f S Z x d W 9 0 O y w m c X V v d D t T Z W N 0 a W 9 u M S 9 S Y X c g R G F 0 Y S 9 B d X R v U m V t b 3 Z l Z E N v b H V t b n M x L n t D b 2 x 1 b W 4 0 N j A s N D U 5 f S Z x d W 9 0 O y w m c X V v d D t T Z W N 0 a W 9 u M S 9 S Y X c g R G F 0 Y S 9 B d X R v U m V t b 3 Z l Z E N v b H V t b n M x L n t D b 2 x 1 b W 4 0 N j E s N D Y w f S Z x d W 9 0 O y w m c X V v d D t T Z W N 0 a W 9 u M S 9 S Y X c g R G F 0 Y S 9 B d X R v U m V t b 3 Z l Z E N v b H V t b n M x L n t D b 2 x 1 b W 4 0 N j I s N D Y x f S Z x d W 9 0 O y w m c X V v d D t T Z W N 0 a W 9 u M S 9 S Y X c g R G F 0 Y S 9 B d X R v U m V t b 3 Z l Z E N v b H V t b n M x L n t D b 2 x 1 b W 4 0 N j M s N D Y y f S Z x d W 9 0 O y w m c X V v d D t T Z W N 0 a W 9 u M S 9 S Y X c g R G F 0 Y S 9 B d X R v U m V t b 3 Z l Z E N v b H V t b n M x L n t D b 2 x 1 b W 4 0 N j Q s N D Y z f S Z x d W 9 0 O y w m c X V v d D t T Z W N 0 a W 9 u M S 9 S Y X c g R G F 0 Y S 9 B d X R v U m V t b 3 Z l Z E N v b H V t b n M x L n t D b 2 x 1 b W 4 0 N j U s N D Y 0 f S Z x d W 9 0 O y w m c X V v d D t T Z W N 0 a W 9 u M S 9 S Y X c g R G F 0 Y S 9 B d X R v U m V t b 3 Z l Z E N v b H V t b n M x L n t D b 2 x 1 b W 4 0 N j Y s N D Y 1 f S Z x d W 9 0 O y w m c X V v d D t T Z W N 0 a W 9 u M S 9 S Y X c g R G F 0 Y S 9 B d X R v U m V t b 3 Z l Z E N v b H V t b n M x L n t D b 2 x 1 b W 4 0 N j c s N D Y 2 f S Z x d W 9 0 O y w m c X V v d D t T Z W N 0 a W 9 u M S 9 S Y X c g R G F 0 Y S 9 B d X R v U m V t b 3 Z l Z E N v b H V t b n M x L n t D b 2 x 1 b W 4 0 N j g s N D Y 3 f S Z x d W 9 0 O y w m c X V v d D t T Z W N 0 a W 9 u M S 9 S Y X c g R G F 0 Y S 9 B d X R v U m V t b 3 Z l Z E N v b H V t b n M x L n t D b 2 x 1 b W 4 0 N j k s N D Y 4 f S Z x d W 9 0 O y w m c X V v d D t T Z W N 0 a W 9 u M S 9 S Y X c g R G F 0 Y S 9 B d X R v U m V t b 3 Z l Z E N v b H V t b n M x L n t D b 2 x 1 b W 4 0 N z A s N D Y 5 f S Z x d W 9 0 O y w m c X V v d D t T Z W N 0 a W 9 u M S 9 S Y X c g R G F 0 Y S 9 B d X R v U m V t b 3 Z l Z E N v b H V t b n M x L n t D b 2 x 1 b W 4 0 N z E s N D c w f S Z x d W 9 0 O y w m c X V v d D t T Z W N 0 a W 9 u M S 9 S Y X c g R G F 0 Y S 9 B d X R v U m V t b 3 Z l Z E N v b H V t b n M x L n t D b 2 x 1 b W 4 0 N z I s N D c x f S Z x d W 9 0 O y w m c X V v d D t T Z W N 0 a W 9 u M S 9 S Y X c g R G F 0 Y S 9 B d X R v U m V t b 3 Z l Z E N v b H V t b n M x L n t D b 2 x 1 b W 4 0 N z M s N D c y f S Z x d W 9 0 O y w m c X V v d D t T Z W N 0 a W 9 u M S 9 S Y X c g R G F 0 Y S 9 B d X R v U m V t b 3 Z l Z E N v b H V t b n M x L n t D b 2 x 1 b W 4 0 N z Q s N D c z f S Z x d W 9 0 O y w m c X V v d D t T Z W N 0 a W 9 u M S 9 S Y X c g R G F 0 Y S 9 B d X R v U m V t b 3 Z l Z E N v b H V t b n M x L n t D b 2 x 1 b W 4 0 N z U s N D c 0 f S Z x d W 9 0 O y w m c X V v d D t T Z W N 0 a W 9 u M S 9 S Y X c g R G F 0 Y S 9 B d X R v U m V t b 3 Z l Z E N v b H V t b n M x L n t D b 2 x 1 b W 4 0 N z Y s N D c 1 f S Z x d W 9 0 O y w m c X V v d D t T Z W N 0 a W 9 u M S 9 S Y X c g R G F 0 Y S 9 B d X R v U m V t b 3 Z l Z E N v b H V t b n M x L n t D b 2 x 1 b W 4 0 N z c s N D c 2 f S Z x d W 9 0 O y w m c X V v d D t T Z W N 0 a W 9 u M S 9 S Y X c g R G F 0 Y S 9 B d X R v U m V t b 3 Z l Z E N v b H V t b n M x L n t D b 2 x 1 b W 4 0 N z g s N D c 3 f S Z x d W 9 0 O y w m c X V v d D t T Z W N 0 a W 9 u M S 9 S Y X c g R G F 0 Y S 9 B d X R v U m V t b 3 Z l Z E N v b H V t b n M x L n t D b 2 x 1 b W 4 0 N z k s N D c 4 f S Z x d W 9 0 O y w m c X V v d D t T Z W N 0 a W 9 u M S 9 S Y X c g R G F 0 Y S 9 B d X R v U m V t b 3 Z l Z E N v b H V t b n M x L n t D b 2 x 1 b W 4 0 O D A s N D c 5 f S Z x d W 9 0 O y w m c X V v d D t T Z W N 0 a W 9 u M S 9 S Y X c g R G F 0 Y S 9 B d X R v U m V t b 3 Z l Z E N v b H V t b n M x L n t D b 2 x 1 b W 4 0 O D E s N D g w f S Z x d W 9 0 O y w m c X V v d D t T Z W N 0 a W 9 u M S 9 S Y X c g R G F 0 Y S 9 B d X R v U m V t b 3 Z l Z E N v b H V t b n M x L n t D b 2 x 1 b W 4 0 O D I s N D g x f S Z x d W 9 0 O y w m c X V v d D t T Z W N 0 a W 9 u M S 9 S Y X c g R G F 0 Y S 9 B d X R v U m V t b 3 Z l Z E N v b H V t b n M x L n t D b 2 x 1 b W 4 0 O D M s N D g y f S Z x d W 9 0 O y w m c X V v d D t T Z W N 0 a W 9 u M S 9 S Y X c g R G F 0 Y S 9 B d X R v U m V t b 3 Z l Z E N v b H V t b n M x L n t D b 2 x 1 b W 4 0 O D Q s N D g z f S Z x d W 9 0 O y w m c X V v d D t T Z W N 0 a W 9 u M S 9 S Y X c g R G F 0 Y S 9 B d X R v U m V t b 3 Z l Z E N v b H V t b n M x L n t D b 2 x 1 b W 4 0 O D U s N D g 0 f S Z x d W 9 0 O y w m c X V v d D t T Z W N 0 a W 9 u M S 9 S Y X c g R G F 0 Y S 9 B d X R v U m V t b 3 Z l Z E N v b H V t b n M x L n t D b 2 x 1 b W 4 0 O D Y s N D g 1 f S Z x d W 9 0 O y w m c X V v d D t T Z W N 0 a W 9 u M S 9 S Y X c g R G F 0 Y S 9 B d X R v U m V t b 3 Z l Z E N v b H V t b n M x L n t D b 2 x 1 b W 4 0 O D c s N D g 2 f S Z x d W 9 0 O y w m c X V v d D t T Z W N 0 a W 9 u M S 9 S Y X c g R G F 0 Y S 9 B d X R v U m V t b 3 Z l Z E N v b H V t b n M x L n t D b 2 x 1 b W 4 0 O D g s N D g 3 f S Z x d W 9 0 O y w m c X V v d D t T Z W N 0 a W 9 u M S 9 S Y X c g R G F 0 Y S 9 B d X R v U m V t b 3 Z l Z E N v b H V t b n M x L n t D b 2 x 1 b W 4 0 O D k s N D g 4 f S Z x d W 9 0 O y w m c X V v d D t T Z W N 0 a W 9 u M S 9 S Y X c g R G F 0 Y S 9 B d X R v U m V t b 3 Z l Z E N v b H V t b n M x L n t D b 2 x 1 b W 4 0 O T A s N D g 5 f S Z x d W 9 0 O y w m c X V v d D t T Z W N 0 a W 9 u M S 9 S Y X c g R G F 0 Y S 9 B d X R v U m V t b 3 Z l Z E N v b H V t b n M x L n t D b 2 x 1 b W 4 0 O T E s N D k w f S Z x d W 9 0 O y w m c X V v d D t T Z W N 0 a W 9 u M S 9 S Y X c g R G F 0 Y S 9 B d X R v U m V t b 3 Z l Z E N v b H V t b n M x L n t D b 2 x 1 b W 4 0 O T I s N D k x f S Z x d W 9 0 O y w m c X V v d D t T Z W N 0 a W 9 u M S 9 S Y X c g R G F 0 Y S 9 B d X R v U m V t b 3 Z l Z E N v b H V t b n M x L n t D b 2 x 1 b W 4 0 O T M s N D k y f S Z x d W 9 0 O y w m c X V v d D t T Z W N 0 a W 9 u M S 9 S Y X c g R G F 0 Y S 9 B d X R v U m V t b 3 Z l Z E N v b H V t b n M x L n t D b 2 x 1 b W 4 0 O T Q s N D k z f S Z x d W 9 0 O y w m c X V v d D t T Z W N 0 a W 9 u M S 9 S Y X c g R G F 0 Y S 9 B d X R v U m V t b 3 Z l Z E N v b H V t b n M x L n t D b 2 x 1 b W 4 0 O T U s N D k 0 f S Z x d W 9 0 O y w m c X V v d D t T Z W N 0 a W 9 u M S 9 S Y X c g R G F 0 Y S 9 B d X R v U m V t b 3 Z l Z E N v b H V t b n M x L n t D b 2 x 1 b W 4 0 O T Y s N D k 1 f S Z x d W 9 0 O y w m c X V v d D t T Z W N 0 a W 9 u M S 9 S Y X c g R G F 0 Y S 9 B d X R v U m V t b 3 Z l Z E N v b H V t b n M x L n t D b 2 x 1 b W 4 0 O T c s N D k 2 f S Z x d W 9 0 O y w m c X V v d D t T Z W N 0 a W 9 u M S 9 S Y X c g R G F 0 Y S 9 B d X R v U m V t b 3 Z l Z E N v b H V t b n M x L n t D b 2 x 1 b W 4 0 O T g s N D k 3 f S Z x d W 9 0 O y w m c X V v d D t T Z W N 0 a W 9 u M S 9 S Y X c g R G F 0 Y S 9 B d X R v U m V t b 3 Z l Z E N v b H V t b n M x L n t D b 2 x 1 b W 4 0 O T k s N D k 4 f S Z x d W 9 0 O y w m c X V v d D t T Z W N 0 a W 9 u M S 9 S Y X c g R G F 0 Y S 9 B d X R v U m V t b 3 Z l Z E N v b H V t b n M x L n t D b 2 x 1 b W 4 1 M D A s N D k 5 f S Z x d W 9 0 O y w m c X V v d D t T Z W N 0 a W 9 u M S 9 S Y X c g R G F 0 Y S 9 B d X R v U m V t b 3 Z l Z E N v b H V t b n M x L n t D b 2 x 1 b W 4 1 M D E s N T A w f S Z x d W 9 0 O y w m c X V v d D t T Z W N 0 a W 9 u M S 9 S Y X c g R G F 0 Y S 9 B d X R v U m V t b 3 Z l Z E N v b H V t b n M x L n t D b 2 x 1 b W 4 1 M D I s N T A x f S Z x d W 9 0 O y w m c X V v d D t T Z W N 0 a W 9 u M S 9 S Y X c g R G F 0 Y S 9 B d X R v U m V t b 3 Z l Z E N v b H V t b n M x L n t D b 2 x 1 b W 4 1 M D M s N T A y f S Z x d W 9 0 O y w m c X V v d D t T Z W N 0 a W 9 u M S 9 S Y X c g R G F 0 Y S 9 B d X R v U m V t b 3 Z l Z E N v b H V t b n M x L n t D b 2 x 1 b W 4 1 M D Q s N T A z f S Z x d W 9 0 O y w m c X V v d D t T Z W N 0 a W 9 u M S 9 S Y X c g R G F 0 Y S 9 B d X R v U m V t b 3 Z l Z E N v b H V t b n M x L n t D b 2 x 1 b W 4 1 M D U s N T A 0 f S Z x d W 9 0 O y w m c X V v d D t T Z W N 0 a W 9 u M S 9 S Y X c g R G F 0 Y S 9 B d X R v U m V t b 3 Z l Z E N v b H V t b n M x L n t D b 2 x 1 b W 4 1 M D Y s N T A 1 f S Z x d W 9 0 O y w m c X V v d D t T Z W N 0 a W 9 u M S 9 S Y X c g R G F 0 Y S 9 B d X R v U m V t b 3 Z l Z E N v b H V t b n M x L n t D b 2 x 1 b W 4 1 M D c s N T A 2 f S Z x d W 9 0 O y w m c X V v d D t T Z W N 0 a W 9 u M S 9 S Y X c g R G F 0 Y S 9 B d X R v U m V t b 3 Z l Z E N v b H V t b n M x L n t D b 2 x 1 b W 4 1 M D g s N T A 3 f S Z x d W 9 0 O y w m c X V v d D t T Z W N 0 a W 9 u M S 9 S Y X c g R G F 0 Y S 9 B d X R v U m V t b 3 Z l Z E N v b H V t b n M x L n t D b 2 x 1 b W 4 1 M D k s N T A 4 f S Z x d W 9 0 O y w m c X V v d D t T Z W N 0 a W 9 u M S 9 S Y X c g R G F 0 Y S 9 B d X R v U m V t b 3 Z l Z E N v b H V t b n M x L n t D b 2 x 1 b W 4 1 M T A s N T A 5 f S Z x d W 9 0 O y w m c X V v d D t T Z W N 0 a W 9 u M S 9 S Y X c g R G F 0 Y S 9 B d X R v U m V t b 3 Z l Z E N v b H V t b n M x L n t D b 2 x 1 b W 4 1 M T E s N T E w f S Z x d W 9 0 O y w m c X V v d D t T Z W N 0 a W 9 u M S 9 S Y X c g R G F 0 Y S 9 B d X R v U m V t b 3 Z l Z E N v b H V t b n M x L n t D b 2 x 1 b W 4 1 M T I s N T E x f S Z x d W 9 0 O y w m c X V v d D t T Z W N 0 a W 9 u M S 9 S Y X c g R G F 0 Y S 9 B d X R v U m V t b 3 Z l Z E N v b H V t b n M x L n t D b 2 x 1 b W 4 1 M T M s N T E y f S Z x d W 9 0 O y w m c X V v d D t T Z W N 0 a W 9 u M S 9 S Y X c g R G F 0 Y S 9 B d X R v U m V t b 3 Z l Z E N v b H V t b n M x L n t D b 2 x 1 b W 4 1 M T Q s N T E z f S Z x d W 9 0 O y w m c X V v d D t T Z W N 0 a W 9 u M S 9 S Y X c g R G F 0 Y S 9 B d X R v U m V t b 3 Z l Z E N v b H V t b n M x L n t D b 2 x 1 b W 4 1 M T U s N T E 0 f S Z x d W 9 0 O y w m c X V v d D t T Z W N 0 a W 9 u M S 9 S Y X c g R G F 0 Y S 9 B d X R v U m V t b 3 Z l Z E N v b H V t b n M x L n t D b 2 x 1 b W 4 1 M T Y s N T E 1 f S Z x d W 9 0 O y w m c X V v d D t T Z W N 0 a W 9 u M S 9 S Y X c g R G F 0 Y S 9 B d X R v U m V t b 3 Z l Z E N v b H V t b n M x L n t D b 2 x 1 b W 4 1 M T c s N T E 2 f S Z x d W 9 0 O y w m c X V v d D t T Z W N 0 a W 9 u M S 9 S Y X c g R G F 0 Y S 9 B d X R v U m V t b 3 Z l Z E N v b H V t b n M x L n t D b 2 x 1 b W 4 1 M T g s N T E 3 f S Z x d W 9 0 O y w m c X V v d D t T Z W N 0 a W 9 u M S 9 S Y X c g R G F 0 Y S 9 B d X R v U m V t b 3 Z l Z E N v b H V t b n M x L n t D b 2 x 1 b W 4 1 M T k s N T E 4 f S Z x d W 9 0 O y w m c X V v d D t T Z W N 0 a W 9 u M S 9 S Y X c g R G F 0 Y S 9 B d X R v U m V t b 3 Z l Z E N v b H V t b n M x L n t D b 2 x 1 b W 4 1 M j A s N T E 5 f S Z x d W 9 0 O y w m c X V v d D t T Z W N 0 a W 9 u M S 9 S Y X c g R G F 0 Y S 9 B d X R v U m V t b 3 Z l Z E N v b H V t b n M x L n t D b 2 x 1 b W 4 1 M j E s N T I w f S Z x d W 9 0 O y w m c X V v d D t T Z W N 0 a W 9 u M S 9 S Y X c g R G F 0 Y S 9 B d X R v U m V t b 3 Z l Z E N v b H V t b n M x L n t D b 2 x 1 b W 4 1 M j I s N T I x f S Z x d W 9 0 O y w m c X V v d D t T Z W N 0 a W 9 u M S 9 S Y X c g R G F 0 Y S 9 B d X R v U m V t b 3 Z l Z E N v b H V t b n M x L n t D b 2 x 1 b W 4 1 M j M s N T I y f S Z x d W 9 0 O y w m c X V v d D t T Z W N 0 a W 9 u M S 9 S Y X c g R G F 0 Y S 9 B d X R v U m V t b 3 Z l Z E N v b H V t b n M x L n t D b 2 x 1 b W 4 1 M j Q s N T I z f S Z x d W 9 0 O y w m c X V v d D t T Z W N 0 a W 9 u M S 9 S Y X c g R G F 0 Y S 9 B d X R v U m V t b 3 Z l Z E N v b H V t b n M x L n t D b 2 x 1 b W 4 1 M j U s N T I 0 f S Z x d W 9 0 O y w m c X V v d D t T Z W N 0 a W 9 u M S 9 S Y X c g R G F 0 Y S 9 B d X R v U m V t b 3 Z l Z E N v b H V t b n M x L n t D b 2 x 1 b W 4 1 M j Y s N T I 1 f S Z x d W 9 0 O y w m c X V v d D t T Z W N 0 a W 9 u M S 9 S Y X c g R G F 0 Y S 9 B d X R v U m V t b 3 Z l Z E N v b H V t b n M x L n t D b 2 x 1 b W 4 1 M j c s N T I 2 f S Z x d W 9 0 O y w m c X V v d D t T Z W N 0 a W 9 u M S 9 S Y X c g R G F 0 Y S 9 B d X R v U m V t b 3 Z l Z E N v b H V t b n M x L n t D b 2 x 1 b W 4 1 M j g s N T I 3 f S Z x d W 9 0 O y w m c X V v d D t T Z W N 0 a W 9 u M S 9 S Y X c g R G F 0 Y S 9 B d X R v U m V t b 3 Z l Z E N v b H V t b n M x L n t D b 2 x 1 b W 4 1 M j k s N T I 4 f S Z x d W 9 0 O y w m c X V v d D t T Z W N 0 a W 9 u M S 9 S Y X c g R G F 0 Y S 9 B d X R v U m V t b 3 Z l Z E N v b H V t b n M x L n t D b 2 x 1 b W 4 1 M z A s N T I 5 f S Z x d W 9 0 O y w m c X V v d D t T Z W N 0 a W 9 u M S 9 S Y X c g R G F 0 Y S 9 B d X R v U m V t b 3 Z l Z E N v b H V t b n M x L n t D b 2 x 1 b W 4 1 M z E s N T M w f S Z x d W 9 0 O y w m c X V v d D t T Z W N 0 a W 9 u M S 9 S Y X c g R G F 0 Y S 9 B d X R v U m V t b 3 Z l Z E N v b H V t b n M x L n t D b 2 x 1 b W 4 1 M z I s N T M x f S Z x d W 9 0 O y w m c X V v d D t T Z W N 0 a W 9 u M S 9 S Y X c g R G F 0 Y S 9 B d X R v U m V t b 3 Z l Z E N v b H V t b n M x L n t D b 2 x 1 b W 4 1 M z M s N T M y f S Z x d W 9 0 O y w m c X V v d D t T Z W N 0 a W 9 u M S 9 S Y X c g R G F 0 Y S 9 B d X R v U m V t b 3 Z l Z E N v b H V t b n M x L n t D b 2 x 1 b W 4 1 M z Q s N T M z f S Z x d W 9 0 O y w m c X V v d D t T Z W N 0 a W 9 u M S 9 S Y X c g R G F 0 Y S 9 B d X R v U m V t b 3 Z l Z E N v b H V t b n M x L n t D b 2 x 1 b W 4 1 M z U s N T M 0 f S Z x d W 9 0 O y w m c X V v d D t T Z W N 0 a W 9 u M S 9 S Y X c g R G F 0 Y S 9 B d X R v U m V t b 3 Z l Z E N v b H V t b n M x L n t D b 2 x 1 b W 4 1 M z Y s N T M 1 f S Z x d W 9 0 O y w m c X V v d D t T Z W N 0 a W 9 u M S 9 S Y X c g R G F 0 Y S 9 B d X R v U m V t b 3 Z l Z E N v b H V t b n M x L n t D b 2 x 1 b W 4 1 M z c s N T M 2 f S Z x d W 9 0 O y w m c X V v d D t T Z W N 0 a W 9 u M S 9 S Y X c g R G F 0 Y S 9 B d X R v U m V t b 3 Z l Z E N v b H V t b n M x L n t D b 2 x 1 b W 4 1 M z g s N T M 3 f S Z x d W 9 0 O y w m c X V v d D t T Z W N 0 a W 9 u M S 9 S Y X c g R G F 0 Y S 9 B d X R v U m V t b 3 Z l Z E N v b H V t b n M x L n t D b 2 x 1 b W 4 1 M z k s N T M 4 f S Z x d W 9 0 O y w m c X V v d D t T Z W N 0 a W 9 u M S 9 S Y X c g R G F 0 Y S 9 B d X R v U m V t b 3 Z l Z E N v b H V t b n M x L n t D b 2 x 1 b W 4 1 N D A s N T M 5 f S Z x d W 9 0 O y w m c X V v d D t T Z W N 0 a W 9 u M S 9 S Y X c g R G F 0 Y S 9 B d X R v U m V t b 3 Z l Z E N v b H V t b n M x L n t D b 2 x 1 b W 4 1 N D E s N T Q w f S Z x d W 9 0 O y w m c X V v d D t T Z W N 0 a W 9 u M S 9 S Y X c g R G F 0 Y S 9 B d X R v U m V t b 3 Z l Z E N v b H V t b n M x L n t D b 2 x 1 b W 4 1 N D I s N T Q x f S Z x d W 9 0 O y w m c X V v d D t T Z W N 0 a W 9 u M S 9 S Y X c g R G F 0 Y S 9 B d X R v U m V t b 3 Z l Z E N v b H V t b n M x L n t D b 2 x 1 b W 4 1 N D M s N T Q y f S Z x d W 9 0 O y w m c X V v d D t T Z W N 0 a W 9 u M S 9 S Y X c g R G F 0 Y S 9 B d X R v U m V t b 3 Z l Z E N v b H V t b n M x L n t D b 2 x 1 b W 4 1 N D Q s N T Q z f S Z x d W 9 0 O y w m c X V v d D t T Z W N 0 a W 9 u M S 9 S Y X c g R G F 0 Y S 9 B d X R v U m V t b 3 Z l Z E N v b H V t b n M x L n t D b 2 x 1 b W 4 1 N D U s N T Q 0 f S Z x d W 9 0 O y w m c X V v d D t T Z W N 0 a W 9 u M S 9 S Y X c g R G F 0 Y S 9 B d X R v U m V t b 3 Z l Z E N v b H V t b n M x L n t D b 2 x 1 b W 4 1 N D Y s N T Q 1 f S Z x d W 9 0 O y w m c X V v d D t T Z W N 0 a W 9 u M S 9 S Y X c g R G F 0 Y S 9 B d X R v U m V t b 3 Z l Z E N v b H V t b n M x L n t D b 2 x 1 b W 4 1 N D c s N T Q 2 f S Z x d W 9 0 O y w m c X V v d D t T Z W N 0 a W 9 u M S 9 S Y X c g R G F 0 Y S 9 B d X R v U m V t b 3 Z l Z E N v b H V t b n M x L n t D b 2 x 1 b W 4 1 N D g s N T Q 3 f S Z x d W 9 0 O y w m c X V v d D t T Z W N 0 a W 9 u M S 9 S Y X c g R G F 0 Y S 9 B d X R v U m V t b 3 Z l Z E N v b H V t b n M x L n t D b 2 x 1 b W 4 1 N D k s N T Q 4 f S Z x d W 9 0 O y w m c X V v d D t T Z W N 0 a W 9 u M S 9 S Y X c g R G F 0 Y S 9 B d X R v U m V t b 3 Z l Z E N v b H V t b n M x L n t D b 2 x 1 b W 4 1 N T A s N T Q 5 f S Z x d W 9 0 O y w m c X V v d D t T Z W N 0 a W 9 u M S 9 S Y X c g R G F 0 Y S 9 B d X R v U m V t b 3 Z l Z E N v b H V t b n M x L n t D b 2 x 1 b W 4 1 N T E s N T U w f S Z x d W 9 0 O y w m c X V v d D t T Z W N 0 a W 9 u M S 9 S Y X c g R G F 0 Y S 9 B d X R v U m V t b 3 Z l Z E N v b H V t b n M x L n t D b 2 x 1 b W 4 1 N T I s N T U x f S Z x d W 9 0 O y w m c X V v d D t T Z W N 0 a W 9 u M S 9 S Y X c g R G F 0 Y S 9 B d X R v U m V t b 3 Z l Z E N v b H V t b n M x L n t D b 2 x 1 b W 4 1 N T M s N T U y f S Z x d W 9 0 O y w m c X V v d D t T Z W N 0 a W 9 u M S 9 S Y X c g R G F 0 Y S 9 B d X R v U m V t b 3 Z l Z E N v b H V t b n M x L n t D b 2 x 1 b W 4 1 N T Q s N T U z f S Z x d W 9 0 O y w m c X V v d D t T Z W N 0 a W 9 u M S 9 S Y X c g R G F 0 Y S 9 B d X R v U m V t b 3 Z l Z E N v b H V t b n M x L n t D b 2 x 1 b W 4 1 N T U s N T U 0 f S Z x d W 9 0 O y w m c X V v d D t T Z W N 0 a W 9 u M S 9 S Y X c g R G F 0 Y S 9 B d X R v U m V t b 3 Z l Z E N v b H V t b n M x L n t D b 2 x 1 b W 4 1 N T Y s N T U 1 f S Z x d W 9 0 O y w m c X V v d D t T Z W N 0 a W 9 u M S 9 S Y X c g R G F 0 Y S 9 B d X R v U m V t b 3 Z l Z E N v b H V t b n M x L n t D b 2 x 1 b W 4 1 N T c s N T U 2 f S Z x d W 9 0 O y w m c X V v d D t T Z W N 0 a W 9 u M S 9 S Y X c g R G F 0 Y S 9 B d X R v U m V t b 3 Z l Z E N v b H V t b n M x L n t D b 2 x 1 b W 4 1 N T g s N T U 3 f S Z x d W 9 0 O y w m c X V v d D t T Z W N 0 a W 9 u M S 9 S Y X c g R G F 0 Y S 9 B d X R v U m V t b 3 Z l Z E N v b H V t b n M x L n t D b 2 x 1 b W 4 1 N T k s N T U 4 f S Z x d W 9 0 O y w m c X V v d D t T Z W N 0 a W 9 u M S 9 S Y X c g R G F 0 Y S 9 B d X R v U m V t b 3 Z l Z E N v b H V t b n M x L n t D b 2 x 1 b W 4 1 N j A s N T U 5 f S Z x d W 9 0 O y w m c X V v d D t T Z W N 0 a W 9 u M S 9 S Y X c g R G F 0 Y S 9 B d X R v U m V t b 3 Z l Z E N v b H V t b n M x L n t D b 2 x 1 b W 4 1 N j E s N T Y w f S Z x d W 9 0 O y w m c X V v d D t T Z W N 0 a W 9 u M S 9 S Y X c g R G F 0 Y S 9 B d X R v U m V t b 3 Z l Z E N v b H V t b n M x L n t D b 2 x 1 b W 4 1 N j I s N T Y x f S Z x d W 9 0 O y w m c X V v d D t T Z W N 0 a W 9 u M S 9 S Y X c g R G F 0 Y S 9 B d X R v U m V t b 3 Z l Z E N v b H V t b n M x L n t D b 2 x 1 b W 4 1 N j M s N T Y y f S Z x d W 9 0 O y w m c X V v d D t T Z W N 0 a W 9 u M S 9 S Y X c g R G F 0 Y S 9 B d X R v U m V t b 3 Z l Z E N v b H V t b n M x L n t D b 2 x 1 b W 4 1 N j Q s N T Y z f S Z x d W 9 0 O y w m c X V v d D t T Z W N 0 a W 9 u M S 9 S Y X c g R G F 0 Y S 9 B d X R v U m V t b 3 Z l Z E N v b H V t b n M x L n t D b 2 x 1 b W 4 1 N j U s N T Y 0 f S Z x d W 9 0 O y w m c X V v d D t T Z W N 0 a W 9 u M S 9 S Y X c g R G F 0 Y S 9 B d X R v U m V t b 3 Z l Z E N v b H V t b n M x L n t D b 2 x 1 b W 4 1 N j Y s N T Y 1 f S Z x d W 9 0 O y w m c X V v d D t T Z W N 0 a W 9 u M S 9 S Y X c g R G F 0 Y S 9 B d X R v U m V t b 3 Z l Z E N v b H V t b n M x L n t D b 2 x 1 b W 4 1 N j c s N T Y 2 f S Z x d W 9 0 O y w m c X V v d D t T Z W N 0 a W 9 u M S 9 S Y X c g R G F 0 Y S 9 B d X R v U m V t b 3 Z l Z E N v b H V t b n M x L n t D b 2 x 1 b W 4 1 N j g s N T Y 3 f S Z x d W 9 0 O y w m c X V v d D t T Z W N 0 a W 9 u M S 9 S Y X c g R G F 0 Y S 9 B d X R v U m V t b 3 Z l Z E N v b H V t b n M x L n t D b 2 x 1 b W 4 1 N j k s N T Y 4 f S Z x d W 9 0 O y w m c X V v d D t T Z W N 0 a W 9 u M S 9 S Y X c g R G F 0 Y S 9 B d X R v U m V t b 3 Z l Z E N v b H V t b n M x L n t D b 2 x 1 b W 4 1 N z A s N T Y 5 f S Z x d W 9 0 O y w m c X V v d D t T Z W N 0 a W 9 u M S 9 S Y X c g R G F 0 Y S 9 B d X R v U m V t b 3 Z l Z E N v b H V t b n M x L n t D b 2 x 1 b W 4 1 N z E s N T c w f S Z x d W 9 0 O y w m c X V v d D t T Z W N 0 a W 9 u M S 9 S Y X c g R G F 0 Y S 9 B d X R v U m V t b 3 Z l Z E N v b H V t b n M x L n t D b 2 x 1 b W 4 1 N z I s N T c x f S Z x d W 9 0 O y w m c X V v d D t T Z W N 0 a W 9 u M S 9 S Y X c g R G F 0 Y S 9 B d X R v U m V t b 3 Z l Z E N v b H V t b n M x L n t D b 2 x 1 b W 4 1 N z M s N T c y f S Z x d W 9 0 O y w m c X V v d D t T Z W N 0 a W 9 u M S 9 S Y X c g R G F 0 Y S 9 B d X R v U m V t b 3 Z l Z E N v b H V t b n M x L n t D b 2 x 1 b W 4 1 N z Q s N T c z f S Z x d W 9 0 O y w m c X V v d D t T Z W N 0 a W 9 u M S 9 S Y X c g R G F 0 Y S 9 B d X R v U m V t b 3 Z l Z E N v b H V t b n M x L n t D b 2 x 1 b W 4 1 N z U s N T c 0 f S Z x d W 9 0 O y w m c X V v d D t T Z W N 0 a W 9 u M S 9 S Y X c g R G F 0 Y S 9 B d X R v U m V t b 3 Z l Z E N v b H V t b n M x L n t D b 2 x 1 b W 4 1 N z Y s N T c 1 f S Z x d W 9 0 O y w m c X V v d D t T Z W N 0 a W 9 u M S 9 S Y X c g R G F 0 Y S 9 B d X R v U m V t b 3 Z l Z E N v b H V t b n M x L n t D b 2 x 1 b W 4 1 N z c s N T c 2 f S Z x d W 9 0 O y w m c X V v d D t T Z W N 0 a W 9 u M S 9 S Y X c g R G F 0 Y S 9 B d X R v U m V t b 3 Z l Z E N v b H V t b n M x L n t D b 2 x 1 b W 4 1 N z g s N T c 3 f S Z x d W 9 0 O y w m c X V v d D t T Z W N 0 a W 9 u M S 9 S Y X c g R G F 0 Y S 9 B d X R v U m V t b 3 Z l Z E N v b H V t b n M x L n t D b 2 x 1 b W 4 1 N z k s N T c 4 f S Z x d W 9 0 O y w m c X V v d D t T Z W N 0 a W 9 u M S 9 S Y X c g R G F 0 Y S 9 B d X R v U m V t b 3 Z l Z E N v b H V t b n M x L n t D b 2 x 1 b W 4 1 O D A s N T c 5 f S Z x d W 9 0 O y w m c X V v d D t T Z W N 0 a W 9 u M S 9 S Y X c g R G F 0 Y S 9 B d X R v U m V t b 3 Z l Z E N v b H V t b n M x L n t D b 2 x 1 b W 4 1 O D E s N T g w f S Z x d W 9 0 O y w m c X V v d D t T Z W N 0 a W 9 u M S 9 S Y X c g R G F 0 Y S 9 B d X R v U m V t b 3 Z l Z E N v b H V t b n M x L n t D b 2 x 1 b W 4 1 O D I s N T g x f S Z x d W 9 0 O y w m c X V v d D t T Z W N 0 a W 9 u M S 9 S Y X c g R G F 0 Y S 9 B d X R v U m V t b 3 Z l Z E N v b H V t b n M x L n t D b 2 x 1 b W 4 1 O D M s N T g y f S Z x d W 9 0 O y w m c X V v d D t T Z W N 0 a W 9 u M S 9 S Y X c g R G F 0 Y S 9 B d X R v U m V t b 3 Z l Z E N v b H V t b n M x L n t D b 2 x 1 b W 4 1 O D Q s N T g z f S Z x d W 9 0 O y w m c X V v d D t T Z W N 0 a W 9 u M S 9 S Y X c g R G F 0 Y S 9 B d X R v U m V t b 3 Z l Z E N v b H V t b n M x L n t D b 2 x 1 b W 4 1 O D U s N T g 0 f S Z x d W 9 0 O y w m c X V v d D t T Z W N 0 a W 9 u M S 9 S Y X c g R G F 0 Y S 9 B d X R v U m V t b 3 Z l Z E N v b H V t b n M x L n t D b 2 x 1 b W 4 1 O D Y s N T g 1 f S Z x d W 9 0 O y w m c X V v d D t T Z W N 0 a W 9 u M S 9 S Y X c g R G F 0 Y S 9 B d X R v U m V t b 3 Z l Z E N v b H V t b n M x L n t D b 2 x 1 b W 4 1 O D c s N T g 2 f S Z x d W 9 0 O y w m c X V v d D t T Z W N 0 a W 9 u M S 9 S Y X c g R G F 0 Y S 9 B d X R v U m V t b 3 Z l Z E N v b H V t b n M x L n t D b 2 x 1 b W 4 1 O D g s N T g 3 f S Z x d W 9 0 O y w m c X V v d D t T Z W N 0 a W 9 u M S 9 S Y X c g R G F 0 Y S 9 B d X R v U m V t b 3 Z l Z E N v b H V t b n M x L n t D b 2 x 1 b W 4 1 O D k s N T g 4 f S Z x d W 9 0 O y w m c X V v d D t T Z W N 0 a W 9 u M S 9 S Y X c g R G F 0 Y S 9 B d X R v U m V t b 3 Z l Z E N v b H V t b n M x L n t D b 2 x 1 b W 4 1 O T A s N T g 5 f S Z x d W 9 0 O y w m c X V v d D t T Z W N 0 a W 9 u M S 9 S Y X c g R G F 0 Y S 9 B d X R v U m V t b 3 Z l Z E N v b H V t b n M x L n t D b 2 x 1 b W 4 1 O T E s N T k w f S Z x d W 9 0 O y w m c X V v d D t T Z W N 0 a W 9 u M S 9 S Y X c g R G F 0 Y S 9 B d X R v U m V t b 3 Z l Z E N v b H V t b n M x L n t D b 2 x 1 b W 4 1 O T I s N T k x f S Z x d W 9 0 O y w m c X V v d D t T Z W N 0 a W 9 u M S 9 S Y X c g R G F 0 Y S 9 B d X R v U m V t b 3 Z l Z E N v b H V t b n M x L n t D b 2 x 1 b W 4 1 O T M s N T k y f S Z x d W 9 0 O y w m c X V v d D t T Z W N 0 a W 9 u M S 9 S Y X c g R G F 0 Y S 9 B d X R v U m V t b 3 Z l Z E N v b H V t b n M x L n t D b 2 x 1 b W 4 1 O T Q s N T k z f S Z x d W 9 0 O y w m c X V v d D t T Z W N 0 a W 9 u M S 9 S Y X c g R G F 0 Y S 9 B d X R v U m V t b 3 Z l Z E N v b H V t b n M x L n t D b 2 x 1 b W 4 1 O T U s N T k 0 f S Z x d W 9 0 O y w m c X V v d D t T Z W N 0 a W 9 u M S 9 S Y X c g R G F 0 Y S 9 B d X R v U m V t b 3 Z l Z E N v b H V t b n M x L n t D b 2 x 1 b W 4 1 O T Y s N T k 1 f S Z x d W 9 0 O y w m c X V v d D t T Z W N 0 a W 9 u M S 9 S Y X c g R G F 0 Y S 9 B d X R v U m V t b 3 Z l Z E N v b H V t b n M x L n t D b 2 x 1 b W 4 1 O T c s N T k 2 f S Z x d W 9 0 O y w m c X V v d D t T Z W N 0 a W 9 u M S 9 S Y X c g R G F 0 Y S 9 B d X R v U m V t b 3 Z l Z E N v b H V t b n M x L n t D b 2 x 1 b W 4 1 O T g s N T k 3 f S Z x d W 9 0 O y w m c X V v d D t T Z W N 0 a W 9 u M S 9 S Y X c g R G F 0 Y S 9 B d X R v U m V t b 3 Z l Z E N v b H V t b n M x L n t D b 2 x 1 b W 4 1 O T k s N T k 4 f S Z x d W 9 0 O y w m c X V v d D t T Z W N 0 a W 9 u M S 9 S Y X c g R G F 0 Y S 9 B d X R v U m V t b 3 Z l Z E N v b H V t b n M x L n t D b 2 x 1 b W 4 2 M D A s N T k 5 f S Z x d W 9 0 O y w m c X V v d D t T Z W N 0 a W 9 u M S 9 S Y X c g R G F 0 Y S 9 B d X R v U m V t b 3 Z l Z E N v b H V t b n M x L n t D b 2 x 1 b W 4 2 M D E s N j A w f S Z x d W 9 0 O y w m c X V v d D t T Z W N 0 a W 9 u M S 9 S Y X c g R G F 0 Y S 9 B d X R v U m V t b 3 Z l Z E N v b H V t b n M x L n t D b 2 x 1 b W 4 2 M D I s N j A x f S Z x d W 9 0 O y w m c X V v d D t T Z W N 0 a W 9 u M S 9 S Y X c g R G F 0 Y S 9 B d X R v U m V t b 3 Z l Z E N v b H V t b n M x L n t D b 2 x 1 b W 4 2 M D M s N j A y f S Z x d W 9 0 O y w m c X V v d D t T Z W N 0 a W 9 u M S 9 S Y X c g R G F 0 Y S 9 B d X R v U m V t b 3 Z l Z E N v b H V t b n M x L n t D b 2 x 1 b W 4 2 M D Q s N j A z f S Z x d W 9 0 O y w m c X V v d D t T Z W N 0 a W 9 u M S 9 S Y X c g R G F 0 Y S 9 B d X R v U m V t b 3 Z l Z E N v b H V t b n M x L n t D b 2 x 1 b W 4 2 M D U s N j A 0 f S Z x d W 9 0 O y w m c X V v d D t T Z W N 0 a W 9 u M S 9 S Y X c g R G F 0 Y S 9 B d X R v U m V t b 3 Z l Z E N v b H V t b n M x L n t D b 2 x 1 b W 4 2 M D Y s N j A 1 f S Z x d W 9 0 O y w m c X V v d D t T Z W N 0 a W 9 u M S 9 S Y X c g R G F 0 Y S 9 B d X R v U m V t b 3 Z l Z E N v b H V t b n M x L n t D b 2 x 1 b W 4 2 M D c s N j A 2 f S Z x d W 9 0 O y w m c X V v d D t T Z W N 0 a W 9 u M S 9 S Y X c g R G F 0 Y S 9 B d X R v U m V t b 3 Z l Z E N v b H V t b n M x L n t D b 2 x 1 b W 4 2 M D g s N j A 3 f S Z x d W 9 0 O y w m c X V v d D t T Z W N 0 a W 9 u M S 9 S Y X c g R G F 0 Y S 9 B d X R v U m V t b 3 Z l Z E N v b H V t b n M x L n t D b 2 x 1 b W 4 2 M D k s N j A 4 f S Z x d W 9 0 O y w m c X V v d D t T Z W N 0 a W 9 u M S 9 S Y X c g R G F 0 Y S 9 B d X R v U m V t b 3 Z l Z E N v b H V t b n M x L n t D b 2 x 1 b W 4 2 M T A s N j A 5 f S Z x d W 9 0 O y w m c X V v d D t T Z W N 0 a W 9 u M S 9 S Y X c g R G F 0 Y S 9 B d X R v U m V t b 3 Z l Z E N v b H V t b n M x L n t D b 2 x 1 b W 4 2 M T E s N j E w f S Z x d W 9 0 O y w m c X V v d D t T Z W N 0 a W 9 u M S 9 S Y X c g R G F 0 Y S 9 B d X R v U m V t b 3 Z l Z E N v b H V t b n M x L n t D b 2 x 1 b W 4 2 M T I s N j E x f S Z x d W 9 0 O y w m c X V v d D t T Z W N 0 a W 9 u M S 9 S Y X c g R G F 0 Y S 9 B d X R v U m V t b 3 Z l Z E N v b H V t b n M x L n t D b 2 x 1 b W 4 2 M T M s N j E y f S Z x d W 9 0 O y w m c X V v d D t T Z W N 0 a W 9 u M S 9 S Y X c g R G F 0 Y S 9 B d X R v U m V t b 3 Z l Z E N v b H V t b n M x L n t D b 2 x 1 b W 4 2 M T Q s N j E z f S Z x d W 9 0 O y w m c X V v d D t T Z W N 0 a W 9 u M S 9 S Y X c g R G F 0 Y S 9 B d X R v U m V t b 3 Z l Z E N v b H V t b n M x L n t D b 2 x 1 b W 4 2 M T U s N j E 0 f S Z x d W 9 0 O y w m c X V v d D t T Z W N 0 a W 9 u M S 9 S Y X c g R G F 0 Y S 9 B d X R v U m V t b 3 Z l Z E N v b H V t b n M x L n t D b 2 x 1 b W 4 2 M T Y s N j E 1 f S Z x d W 9 0 O y w m c X V v d D t T Z W N 0 a W 9 u M S 9 S Y X c g R G F 0 Y S 9 B d X R v U m V t b 3 Z l Z E N v b H V t b n M x L n t D b 2 x 1 b W 4 2 M T c s N j E 2 f S Z x d W 9 0 O y w m c X V v d D t T Z W N 0 a W 9 u M S 9 S Y X c g R G F 0 Y S 9 B d X R v U m V t b 3 Z l Z E N v b H V t b n M x L n t D b 2 x 1 b W 4 2 M T g s N j E 3 f S Z x d W 9 0 O y w m c X V v d D t T Z W N 0 a W 9 u M S 9 S Y X c g R G F 0 Y S 9 B d X R v U m V t b 3 Z l Z E N v b H V t b n M x L n t D b 2 x 1 b W 4 2 M T k s N j E 4 f S Z x d W 9 0 O y w m c X V v d D t T Z W N 0 a W 9 u M S 9 S Y X c g R G F 0 Y S 9 B d X R v U m V t b 3 Z l Z E N v b H V t b n M x L n t D b 2 x 1 b W 4 2 M j A s N j E 5 f S Z x d W 9 0 O y w m c X V v d D t T Z W N 0 a W 9 u M S 9 S Y X c g R G F 0 Y S 9 B d X R v U m V t b 3 Z l Z E N v b H V t b n M x L n t D b 2 x 1 b W 4 2 M j E s N j I w f S Z x d W 9 0 O y w m c X V v d D t T Z W N 0 a W 9 u M S 9 S Y X c g R G F 0 Y S 9 B d X R v U m V t b 3 Z l Z E N v b H V t b n M x L n t D b 2 x 1 b W 4 2 M j I s N j I x f S Z x d W 9 0 O y w m c X V v d D t T Z W N 0 a W 9 u M S 9 S Y X c g R G F 0 Y S 9 B d X R v U m V t b 3 Z l Z E N v b H V t b n M x L n t D b 2 x 1 b W 4 2 M j M s N j I y f S Z x d W 9 0 O y w m c X V v d D t T Z W N 0 a W 9 u M S 9 S Y X c g R G F 0 Y S 9 B d X R v U m V t b 3 Z l Z E N v b H V t b n M x L n t D b 2 x 1 b W 4 2 M j Q s N j I z f S Z x d W 9 0 O y w m c X V v d D t T Z W N 0 a W 9 u M S 9 S Y X c g R G F 0 Y S 9 B d X R v U m V t b 3 Z l Z E N v b H V t b n M x L n t D b 2 x 1 b W 4 2 M j U s N j I 0 f S Z x d W 9 0 O y w m c X V v d D t T Z W N 0 a W 9 u M S 9 S Y X c g R G F 0 Y S 9 B d X R v U m V t b 3 Z l Z E N v b H V t b n M x L n t D b 2 x 1 b W 4 2 M j Y s N j I 1 f S Z x d W 9 0 O y w m c X V v d D t T Z W N 0 a W 9 u M S 9 S Y X c g R G F 0 Y S 9 B d X R v U m V t b 3 Z l Z E N v b H V t b n M x L n t D b 2 x 1 b W 4 2 M j c s N j I 2 f S Z x d W 9 0 O y w m c X V v d D t T Z W N 0 a W 9 u M S 9 S Y X c g R G F 0 Y S 9 B d X R v U m V t b 3 Z l Z E N v b H V t b n M x L n t D b 2 x 1 b W 4 2 M j g s N j I 3 f S Z x d W 9 0 O y w m c X V v d D t T Z W N 0 a W 9 u M S 9 S Y X c g R G F 0 Y S 9 B d X R v U m V t b 3 Z l Z E N v b H V t b n M x L n t D b 2 x 1 b W 4 2 M j k s N j I 4 f S Z x d W 9 0 O y w m c X V v d D t T Z W N 0 a W 9 u M S 9 S Y X c g R G F 0 Y S 9 B d X R v U m V t b 3 Z l Z E N v b H V t b n M x L n t D b 2 x 1 b W 4 2 M z A s N j I 5 f S Z x d W 9 0 O y w m c X V v d D t T Z W N 0 a W 9 u M S 9 S Y X c g R G F 0 Y S 9 B d X R v U m V t b 3 Z l Z E N v b H V t b n M x L n t D b 2 x 1 b W 4 2 M z E s N j M w f S Z x d W 9 0 O y w m c X V v d D t T Z W N 0 a W 9 u M S 9 S Y X c g R G F 0 Y S 9 B d X R v U m V t b 3 Z l Z E N v b H V t b n M x L n t D b 2 x 1 b W 4 2 M z I s N j M x f S Z x d W 9 0 O y w m c X V v d D t T Z W N 0 a W 9 u M S 9 S Y X c g R G F 0 Y S 9 B d X R v U m V t b 3 Z l Z E N v b H V t b n M x L n t D b 2 x 1 b W 4 2 M z M s N j M y f S Z x d W 9 0 O y w m c X V v d D t T Z W N 0 a W 9 u M S 9 S Y X c g R G F 0 Y S 9 B d X R v U m V t b 3 Z l Z E N v b H V t b n M x L n t D b 2 x 1 b W 4 2 M z Q s N j M z f S Z x d W 9 0 O y w m c X V v d D t T Z W N 0 a W 9 u M S 9 S Y X c g R G F 0 Y S 9 B d X R v U m V t b 3 Z l Z E N v b H V t b n M x L n t D b 2 x 1 b W 4 2 M z U s N j M 0 f S Z x d W 9 0 O y w m c X V v d D t T Z W N 0 a W 9 u M S 9 S Y X c g R G F 0 Y S 9 B d X R v U m V t b 3 Z l Z E N v b H V t b n M x L n t D b 2 x 1 b W 4 2 M z Y s N j M 1 f S Z x d W 9 0 O y w m c X V v d D t T Z W N 0 a W 9 u M S 9 S Y X c g R G F 0 Y S 9 B d X R v U m V t b 3 Z l Z E N v b H V t b n M x L n t D b 2 x 1 b W 4 2 M z c s N j M 2 f S Z x d W 9 0 O y w m c X V v d D t T Z W N 0 a W 9 u M S 9 S Y X c g R G F 0 Y S 9 B d X R v U m V t b 3 Z l Z E N v b H V t b n M x L n t D b 2 x 1 b W 4 2 M z g s N j M 3 f S Z x d W 9 0 O y w m c X V v d D t T Z W N 0 a W 9 u M S 9 S Y X c g R G F 0 Y S 9 B d X R v U m V t b 3 Z l Z E N v b H V t b n M x L n t D b 2 x 1 b W 4 2 M z k s N j M 4 f S Z x d W 9 0 O y w m c X V v d D t T Z W N 0 a W 9 u M S 9 S Y X c g R G F 0 Y S 9 B d X R v U m V t b 3 Z l Z E N v b H V t b n M x L n t D b 2 x 1 b W 4 2 N D A s N j M 5 f S Z x d W 9 0 O y w m c X V v d D t T Z W N 0 a W 9 u M S 9 S Y X c g R G F 0 Y S 9 B d X R v U m V t b 3 Z l Z E N v b H V t b n M x L n t D b 2 x 1 b W 4 2 N D E s N j Q w f S Z x d W 9 0 O y w m c X V v d D t T Z W N 0 a W 9 u M S 9 S Y X c g R G F 0 Y S 9 B d X R v U m V t b 3 Z l Z E N v b H V t b n M x L n t D b 2 x 1 b W 4 2 N D I s N j Q x f S Z x d W 9 0 O y w m c X V v d D t T Z W N 0 a W 9 u M S 9 S Y X c g R G F 0 Y S 9 B d X R v U m V t b 3 Z l Z E N v b H V t b n M x L n t D b 2 x 1 b W 4 2 N D M s N j Q y f S Z x d W 9 0 O y w m c X V v d D t T Z W N 0 a W 9 u M S 9 S Y X c g R G F 0 Y S 9 B d X R v U m V t b 3 Z l Z E N v b H V t b n M x L n t D b 2 x 1 b W 4 2 N D Q s N j Q z f S Z x d W 9 0 O y w m c X V v d D t T Z W N 0 a W 9 u M S 9 S Y X c g R G F 0 Y S 9 B d X R v U m V t b 3 Z l Z E N v b H V t b n M x L n t D b 2 x 1 b W 4 2 N D U s N j Q 0 f S Z x d W 9 0 O y w m c X V v d D t T Z W N 0 a W 9 u M S 9 S Y X c g R G F 0 Y S 9 B d X R v U m V t b 3 Z l Z E N v b H V t b n M x L n t D b 2 x 1 b W 4 2 N D Y s N j Q 1 f S Z x d W 9 0 O y w m c X V v d D t T Z W N 0 a W 9 u M S 9 S Y X c g R G F 0 Y S 9 B d X R v U m V t b 3 Z l Z E N v b H V t b n M x L n t D b 2 x 1 b W 4 2 N D c s N j Q 2 f S Z x d W 9 0 O y w m c X V v d D t T Z W N 0 a W 9 u M S 9 S Y X c g R G F 0 Y S 9 B d X R v U m V t b 3 Z l Z E N v b H V t b n M x L n t D b 2 x 1 b W 4 2 N D g s N j Q 3 f S Z x d W 9 0 O y w m c X V v d D t T Z W N 0 a W 9 u M S 9 S Y X c g R G F 0 Y S 9 B d X R v U m V t b 3 Z l Z E N v b H V t b n M x L n t D b 2 x 1 b W 4 2 N D k s N j Q 4 f S Z x d W 9 0 O y w m c X V v d D t T Z W N 0 a W 9 u M S 9 S Y X c g R G F 0 Y S 9 B d X R v U m V t b 3 Z l Z E N v b H V t b n M x L n t D b 2 x 1 b W 4 2 N T A s N j Q 5 f S Z x d W 9 0 O y w m c X V v d D t T Z W N 0 a W 9 u M S 9 S Y X c g R G F 0 Y S 9 B d X R v U m V t b 3 Z l Z E N v b H V t b n M x L n t D b 2 x 1 b W 4 2 N T E s N j U w f S Z x d W 9 0 O y w m c X V v d D t T Z W N 0 a W 9 u M S 9 S Y X c g R G F 0 Y S 9 B d X R v U m V t b 3 Z l Z E N v b H V t b n M x L n t D b 2 x 1 b W 4 2 N T I s N j U x f S Z x d W 9 0 O y w m c X V v d D t T Z W N 0 a W 9 u M S 9 S Y X c g R G F 0 Y S 9 B d X R v U m V t b 3 Z l Z E N v b H V t b n M x L n t D b 2 x 1 b W 4 2 N T M s N j U y f S Z x d W 9 0 O y w m c X V v d D t T Z W N 0 a W 9 u M S 9 S Y X c g R G F 0 Y S 9 B d X R v U m V t b 3 Z l Z E N v b H V t b n M x L n t D b 2 x 1 b W 4 2 N T Q s N j U z f S Z x d W 9 0 O y w m c X V v d D t T Z W N 0 a W 9 u M S 9 S Y X c g R G F 0 Y S 9 B d X R v U m V t b 3 Z l Z E N v b H V t b n M x L n t D b 2 x 1 b W 4 2 N T U s N j U 0 f S Z x d W 9 0 O y w m c X V v d D t T Z W N 0 a W 9 u M S 9 S Y X c g R G F 0 Y S 9 B d X R v U m V t b 3 Z l Z E N v b H V t b n M x L n t D b 2 x 1 b W 4 2 N T Y s N j U 1 f S Z x d W 9 0 O y w m c X V v d D t T Z W N 0 a W 9 u M S 9 S Y X c g R G F 0 Y S 9 B d X R v U m V t b 3 Z l Z E N v b H V t b n M x L n t D b 2 x 1 b W 4 2 N T c s N j U 2 f S Z x d W 9 0 O y w m c X V v d D t T Z W N 0 a W 9 u M S 9 S Y X c g R G F 0 Y S 9 B d X R v U m V t b 3 Z l Z E N v b H V t b n M x L n t D b 2 x 1 b W 4 2 N T g s N j U 3 f S Z x d W 9 0 O y w m c X V v d D t T Z W N 0 a W 9 u M S 9 S Y X c g R G F 0 Y S 9 B d X R v U m V t b 3 Z l Z E N v b H V t b n M x L n t D b 2 x 1 b W 4 2 N T k s N j U 4 f S Z x d W 9 0 O y w m c X V v d D t T Z W N 0 a W 9 u M S 9 S Y X c g R G F 0 Y S 9 B d X R v U m V t b 3 Z l Z E N v b H V t b n M x L n t D b 2 x 1 b W 4 2 N j A s N j U 5 f S Z x d W 9 0 O y w m c X V v d D t T Z W N 0 a W 9 u M S 9 S Y X c g R G F 0 Y S 9 B d X R v U m V t b 3 Z l Z E N v b H V t b n M x L n t D b 2 x 1 b W 4 2 N j E s N j Y w f S Z x d W 9 0 O y w m c X V v d D t T Z W N 0 a W 9 u M S 9 S Y X c g R G F 0 Y S 9 B d X R v U m V t b 3 Z l Z E N v b H V t b n M x L n t D b 2 x 1 b W 4 2 N j I s N j Y x f S Z x d W 9 0 O y w m c X V v d D t T Z W N 0 a W 9 u M S 9 S Y X c g R G F 0 Y S 9 B d X R v U m V t b 3 Z l Z E N v b H V t b n M x L n t D b 2 x 1 b W 4 2 N j M s N j Y y f S Z x d W 9 0 O y w m c X V v d D t T Z W N 0 a W 9 u M S 9 S Y X c g R G F 0 Y S 9 B d X R v U m V t b 3 Z l Z E N v b H V t b n M x L n t D b 2 x 1 b W 4 2 N j Q s N j Y z f S Z x d W 9 0 O y w m c X V v d D t T Z W N 0 a W 9 u M S 9 S Y X c g R G F 0 Y S 9 B d X R v U m V t b 3 Z l Z E N v b H V t b n M x L n t D b 2 x 1 b W 4 2 N j U s N j Y 0 f S Z x d W 9 0 O y w m c X V v d D t T Z W N 0 a W 9 u M S 9 S Y X c g R G F 0 Y S 9 B d X R v U m V t b 3 Z l Z E N v b H V t b n M x L n t D b 2 x 1 b W 4 2 N j Y s N j Y 1 f S Z x d W 9 0 O y w m c X V v d D t T Z W N 0 a W 9 u M S 9 S Y X c g R G F 0 Y S 9 B d X R v U m V t b 3 Z l Z E N v b H V t b n M x L n t D b 2 x 1 b W 4 2 N j c s N j Y 2 f S Z x d W 9 0 O y w m c X V v d D t T Z W N 0 a W 9 u M S 9 S Y X c g R G F 0 Y S 9 B d X R v U m V t b 3 Z l Z E N v b H V t b n M x L n t D b 2 x 1 b W 4 2 N j g s N j Y 3 f S Z x d W 9 0 O y w m c X V v d D t T Z W N 0 a W 9 u M S 9 S Y X c g R G F 0 Y S 9 B d X R v U m V t b 3 Z l Z E N v b H V t b n M x L n t D b 2 x 1 b W 4 2 N j k s N j Y 4 f S Z x d W 9 0 O y w m c X V v d D t T Z W N 0 a W 9 u M S 9 S Y X c g R G F 0 Y S 9 B d X R v U m V t b 3 Z l Z E N v b H V t b n M x L n t D b 2 x 1 b W 4 2 N z A s N j Y 5 f S Z x d W 9 0 O y w m c X V v d D t T Z W N 0 a W 9 u M S 9 S Y X c g R G F 0 Y S 9 B d X R v U m V t b 3 Z l Z E N v b H V t b n M x L n t D b 2 x 1 b W 4 2 N z E s N j c w f S Z x d W 9 0 O y w m c X V v d D t T Z W N 0 a W 9 u M S 9 S Y X c g R G F 0 Y S 9 B d X R v U m V t b 3 Z l Z E N v b H V t b n M x L n t D b 2 x 1 b W 4 2 N z I s N j c x f S Z x d W 9 0 O y w m c X V v d D t T Z W N 0 a W 9 u M S 9 S Y X c g R G F 0 Y S 9 B d X R v U m V t b 3 Z l Z E N v b H V t b n M x L n t D b 2 x 1 b W 4 2 N z M s N j c y f S Z x d W 9 0 O y w m c X V v d D t T Z W N 0 a W 9 u M S 9 S Y X c g R G F 0 Y S 9 B d X R v U m V t b 3 Z l Z E N v b H V t b n M x L n t D b 2 x 1 b W 4 2 N z Q s N j c z f S Z x d W 9 0 O y w m c X V v d D t T Z W N 0 a W 9 u M S 9 S Y X c g R G F 0 Y S 9 B d X R v U m V t b 3 Z l Z E N v b H V t b n M x L n t D b 2 x 1 b W 4 2 N z U s N j c 0 f S Z x d W 9 0 O y w m c X V v d D t T Z W N 0 a W 9 u M S 9 S Y X c g R G F 0 Y S 9 B d X R v U m V t b 3 Z l Z E N v b H V t b n M x L n t D b 2 x 1 b W 4 2 N z Y s N j c 1 f S Z x d W 9 0 O y w m c X V v d D t T Z W N 0 a W 9 u M S 9 S Y X c g R G F 0 Y S 9 B d X R v U m V t b 3 Z l Z E N v b H V t b n M x L n t D b 2 x 1 b W 4 2 N z c s N j c 2 f S Z x d W 9 0 O y w m c X V v d D t T Z W N 0 a W 9 u M S 9 S Y X c g R G F 0 Y S 9 B d X R v U m V t b 3 Z l Z E N v b H V t b n M x L n t D b 2 x 1 b W 4 2 N z g s N j c 3 f S Z x d W 9 0 O y w m c X V v d D t T Z W N 0 a W 9 u M S 9 S Y X c g R G F 0 Y S 9 B d X R v U m V t b 3 Z l Z E N v b H V t b n M x L n t D b 2 x 1 b W 4 2 N z k s N j c 4 f S Z x d W 9 0 O y w m c X V v d D t T Z W N 0 a W 9 u M S 9 S Y X c g R G F 0 Y S 9 B d X R v U m V t b 3 Z l Z E N v b H V t b n M x L n t D b 2 x 1 b W 4 2 O D A s N j c 5 f S Z x d W 9 0 O y w m c X V v d D t T Z W N 0 a W 9 u M S 9 S Y X c g R G F 0 Y S 9 B d X R v U m V t b 3 Z l Z E N v b H V t b n M x L n t D b 2 x 1 b W 4 2 O D E s N j g w f S Z x d W 9 0 O y w m c X V v d D t T Z W N 0 a W 9 u M S 9 S Y X c g R G F 0 Y S 9 B d X R v U m V t b 3 Z l Z E N v b H V t b n M x L n t D b 2 x 1 b W 4 2 O D I s N j g x f S Z x d W 9 0 O y w m c X V v d D t T Z W N 0 a W 9 u M S 9 S Y X c g R G F 0 Y S 9 B d X R v U m V t b 3 Z l Z E N v b H V t b n M x L n t D b 2 x 1 b W 4 2 O D M s N j g y f S Z x d W 9 0 O y w m c X V v d D t T Z W N 0 a W 9 u M S 9 S Y X c g R G F 0 Y S 9 B d X R v U m V t b 3 Z l Z E N v b H V t b n M x L n t D b 2 x 1 b W 4 2 O D Q s N j g z f S Z x d W 9 0 O y w m c X V v d D t T Z W N 0 a W 9 u M S 9 S Y X c g R G F 0 Y S 9 B d X R v U m V t b 3 Z l Z E N v b H V t b n M x L n t D b 2 x 1 b W 4 2 O D U s N j g 0 f S Z x d W 9 0 O y w m c X V v d D t T Z W N 0 a W 9 u M S 9 S Y X c g R G F 0 Y S 9 B d X R v U m V t b 3 Z l Z E N v b H V t b n M x L n t D b 2 x 1 b W 4 2 O D Y s N j g 1 f S Z x d W 9 0 O y w m c X V v d D t T Z W N 0 a W 9 u M S 9 S Y X c g R G F 0 Y S 9 B d X R v U m V t b 3 Z l Z E N v b H V t b n M x L n t D b 2 x 1 b W 4 2 O D c s N j g 2 f S Z x d W 9 0 O y w m c X V v d D t T Z W N 0 a W 9 u M S 9 S Y X c g R G F 0 Y S 9 B d X R v U m V t b 3 Z l Z E N v b H V t b n M x L n t D b 2 x 1 b W 4 2 O D g s N j g 3 f S Z x d W 9 0 O y w m c X V v d D t T Z W N 0 a W 9 u M S 9 S Y X c g R G F 0 Y S 9 B d X R v U m V t b 3 Z l Z E N v b H V t b n M x L n t D b 2 x 1 b W 4 2 O D k s N j g 4 f S Z x d W 9 0 O y w m c X V v d D t T Z W N 0 a W 9 u M S 9 S Y X c g R G F 0 Y S 9 B d X R v U m V t b 3 Z l Z E N v b H V t b n M x L n t D b 2 x 1 b W 4 2 O T A s N j g 5 f S Z x d W 9 0 O y w m c X V v d D t T Z W N 0 a W 9 u M S 9 S Y X c g R G F 0 Y S 9 B d X R v U m V t b 3 Z l Z E N v b H V t b n M x L n t D b 2 x 1 b W 4 2 O T E s N j k w f S Z x d W 9 0 O y w m c X V v d D t T Z W N 0 a W 9 u M S 9 S Y X c g R G F 0 Y S 9 B d X R v U m V t b 3 Z l Z E N v b H V t b n M x L n t D b 2 x 1 b W 4 2 O T I s N j k x f S Z x d W 9 0 O y w m c X V v d D t T Z W N 0 a W 9 u M S 9 S Y X c g R G F 0 Y S 9 B d X R v U m V t b 3 Z l Z E N v b H V t b n M x L n t D b 2 x 1 b W 4 2 O T M s N j k y f S Z x d W 9 0 O y w m c X V v d D t T Z W N 0 a W 9 u M S 9 S Y X c g R G F 0 Y S 9 B d X R v U m V t b 3 Z l Z E N v b H V t b n M x L n t D b 2 x 1 b W 4 2 O T Q s N j k z f S Z x d W 9 0 O y w m c X V v d D t T Z W N 0 a W 9 u M S 9 S Y X c g R G F 0 Y S 9 B d X R v U m V t b 3 Z l Z E N v b H V t b n M x L n t D b 2 x 1 b W 4 2 O T U s N j k 0 f S Z x d W 9 0 O y w m c X V v d D t T Z W N 0 a W 9 u M S 9 S Y X c g R G F 0 Y S 9 B d X R v U m V t b 3 Z l Z E N v b H V t b n M x L n t D b 2 x 1 b W 4 2 O T Y s N j k 1 f S Z x d W 9 0 O y w m c X V v d D t T Z W N 0 a W 9 u M S 9 S Y X c g R G F 0 Y S 9 B d X R v U m V t b 3 Z l Z E N v b H V t b n M x L n t D b 2 x 1 b W 4 2 O T c s N j k 2 f S Z x d W 9 0 O y w m c X V v d D t T Z W N 0 a W 9 u M S 9 S Y X c g R G F 0 Y S 9 B d X R v U m V t b 3 Z l Z E N v b H V t b n M x L n t D b 2 x 1 b W 4 2 O T g s N j k 3 f S Z x d W 9 0 O y w m c X V v d D t T Z W N 0 a W 9 u M S 9 S Y X c g R G F 0 Y S 9 B d X R v U m V t b 3 Z l Z E N v b H V t b n M x L n t D b 2 x 1 b W 4 2 O T k s N j k 4 f S Z x d W 9 0 O y w m c X V v d D t T Z W N 0 a W 9 u M S 9 S Y X c g R G F 0 Y S 9 B d X R v U m V t b 3 Z l Z E N v b H V t b n M x L n t D b 2 x 1 b W 4 3 M D A s N j k 5 f S Z x d W 9 0 O y w m c X V v d D t T Z W N 0 a W 9 u M S 9 S Y X c g R G F 0 Y S 9 B d X R v U m V t b 3 Z l Z E N v b H V t b n M x L n t D b 2 x 1 b W 4 3 M D E s N z A w f S Z x d W 9 0 O y w m c X V v d D t T Z W N 0 a W 9 u M S 9 S Y X c g R G F 0 Y S 9 B d X R v U m V t b 3 Z l Z E N v b H V t b n M x L n t D b 2 x 1 b W 4 3 M D I s N z A x f S Z x d W 9 0 O 1 0 s J n F 1 b 3 Q 7 Q 2 9 s d W 1 u Q 2 9 1 b n Q m c X V v d D s 6 N z A y L C Z x d W 9 0 O 0 t l e U N v b H V t b k 5 h b W V z J n F 1 b 3 Q 7 O l t d L C Z x d W 9 0 O 0 N v b H V t b k l k Z W 5 0 a X R p Z X M m c X V v d D s 6 W y Z x d W 9 0 O 1 N l Y 3 R p b 2 4 x L 1 J h d y B E Y X R h L 0 F 1 d G 9 S Z W 1 v d m V k Q 2 9 s d W 1 u c z E u e 0 N v b H V t b j E s M H 0 m c X V v d D s s J n F 1 b 3 Q 7 U 2 V j d G l v b j E v U m F 3 I E R h d G E v Q X V 0 b 1 J l b W 9 2 Z W R D b 2 x 1 b W 5 z M S 5 7 Q 2 9 s d W 1 u M i w x f S Z x d W 9 0 O y w m c X V v d D t T Z W N 0 a W 9 u M S 9 S Y X c g R G F 0 Y S 9 B d X R v U m V t b 3 Z l Z E N v b H V t b n M x L n t D b 2 x 1 b W 4 z L D J 9 J n F 1 b 3 Q 7 L C Z x d W 9 0 O 1 N l Y 3 R p b 2 4 x L 1 J h d y B E Y X R h L 0 F 1 d G 9 S Z W 1 v d m V k Q 2 9 s d W 1 u c z E u e 0 N v b H V t b j Q s M 3 0 m c X V v d D s s J n F 1 b 3 Q 7 U 2 V j d G l v b j E v U m F 3 I E R h d G E v Q X V 0 b 1 J l b W 9 2 Z W R D b 2 x 1 b W 5 z M S 5 7 Q 2 9 s d W 1 u N S w 0 f S Z x d W 9 0 O y w m c X V v d D t T Z W N 0 a W 9 u M S 9 S Y X c g R G F 0 Y S 9 B d X R v U m V t b 3 Z l Z E N v b H V t b n M x L n t D b 2 x 1 b W 4 2 L D V 9 J n F 1 b 3 Q 7 L C Z x d W 9 0 O 1 N l Y 3 R p b 2 4 x L 1 J h d y B E Y X R h L 0 F 1 d G 9 S Z W 1 v d m V k Q 2 9 s d W 1 u c z E u e 0 N v b H V t b j c s N n 0 m c X V v d D s s J n F 1 b 3 Q 7 U 2 V j d G l v b j E v U m F 3 I E R h d G E v Q X V 0 b 1 J l b W 9 2 Z W R D b 2 x 1 b W 5 z M S 5 7 Q 2 9 s d W 1 u O C w 3 f S Z x d W 9 0 O y w m c X V v d D t T Z W N 0 a W 9 u M S 9 S Y X c g R G F 0 Y S 9 B d X R v U m V t b 3 Z l Z E N v b H V t b n M x L n t D b 2 x 1 b W 4 5 L D h 9 J n F 1 b 3 Q 7 L C Z x d W 9 0 O 1 N l Y 3 R p b 2 4 x L 1 J h d y B E Y X R h L 0 F 1 d G 9 S Z W 1 v d m V k Q 2 9 s d W 1 u c z E u e 0 N v b H V t b j E w L D l 9 J n F 1 b 3 Q 7 L C Z x d W 9 0 O 1 N l Y 3 R p b 2 4 x L 1 J h d y B E Y X R h L 0 F 1 d G 9 S Z W 1 v d m V k Q 2 9 s d W 1 u c z E u e 0 N v b H V t b j E x L D E w f S Z x d W 9 0 O y w m c X V v d D t T Z W N 0 a W 9 u M S 9 S Y X c g R G F 0 Y S 9 B d X R v U m V t b 3 Z l Z E N v b H V t b n M x L n t D b 2 x 1 b W 4 x M i w x M X 0 m c X V v d D s s J n F 1 b 3 Q 7 U 2 V j d G l v b j E v U m F 3 I E R h d G E v Q X V 0 b 1 J l b W 9 2 Z W R D b 2 x 1 b W 5 z M S 5 7 Q 2 9 s d W 1 u M T M s M T J 9 J n F 1 b 3 Q 7 L C Z x d W 9 0 O 1 N l Y 3 R p b 2 4 x L 1 J h d y B E Y X R h L 0 F 1 d G 9 S Z W 1 v d m V k Q 2 9 s d W 1 u c z E u e 0 N v b H V t b j E 0 L D E z f S Z x d W 9 0 O y w m c X V v d D t T Z W N 0 a W 9 u M S 9 S Y X c g R G F 0 Y S 9 B d X R v U m V t b 3 Z l Z E N v b H V t b n M x L n t D b 2 x 1 b W 4 x N S w x N H 0 m c X V v d D s s J n F 1 b 3 Q 7 U 2 V j d G l v b j E v U m F 3 I E R h d G E v Q X V 0 b 1 J l b W 9 2 Z W R D b 2 x 1 b W 5 z M S 5 7 Q 2 9 s d W 1 u M T Y s M T V 9 J n F 1 b 3 Q 7 L C Z x d W 9 0 O 1 N l Y 3 R p b 2 4 x L 1 J h d y B E Y X R h L 0 F 1 d G 9 S Z W 1 v d m V k Q 2 9 s d W 1 u c z E u e 0 N v b H V t b j E 3 L D E 2 f S Z x d W 9 0 O y w m c X V v d D t T Z W N 0 a W 9 u M S 9 S Y X c g R G F 0 Y S 9 B d X R v U m V t b 3 Z l Z E N v b H V t b n M x L n t D b 2 x 1 b W 4 x O C w x N 3 0 m c X V v d D s s J n F 1 b 3 Q 7 U 2 V j d G l v b j E v U m F 3 I E R h d G E v Q X V 0 b 1 J l b W 9 2 Z W R D b 2 x 1 b W 5 z M S 5 7 Q 2 9 s d W 1 u M T k s M T h 9 J n F 1 b 3 Q 7 L C Z x d W 9 0 O 1 N l Y 3 R p b 2 4 x L 1 J h d y B E Y X R h L 0 F 1 d G 9 S Z W 1 v d m V k Q 2 9 s d W 1 u c z E u e 0 N v b H V t b j I w L D E 5 f S Z x d W 9 0 O y w m c X V v d D t T Z W N 0 a W 9 u M S 9 S Y X c g R G F 0 Y S 9 B d X R v U m V t b 3 Z l Z E N v b H V t b n M x L n t D b 2 x 1 b W 4 y M S w y M H 0 m c X V v d D s s J n F 1 b 3 Q 7 U 2 V j d G l v b j E v U m F 3 I E R h d G E v Q X V 0 b 1 J l b W 9 2 Z W R D b 2 x 1 b W 5 z M S 5 7 Q 2 9 s d W 1 u M j I s M j F 9 J n F 1 b 3 Q 7 L C Z x d W 9 0 O 1 N l Y 3 R p b 2 4 x L 1 J h d y B E Y X R h L 0 F 1 d G 9 S Z W 1 v d m V k Q 2 9 s d W 1 u c z E u e 0 N v b H V t b j I z L D I y f S Z x d W 9 0 O y w m c X V v d D t T Z W N 0 a W 9 u M S 9 S Y X c g R G F 0 Y S 9 B d X R v U m V t b 3 Z l Z E N v b H V t b n M x L n t D b 2 x 1 b W 4 y N C w y M 3 0 m c X V v d D s s J n F 1 b 3 Q 7 U 2 V j d G l v b j E v U m F 3 I E R h d G E v Q X V 0 b 1 J l b W 9 2 Z W R D b 2 x 1 b W 5 z M S 5 7 Q 2 9 s d W 1 u M j U s M j R 9 J n F 1 b 3 Q 7 L C Z x d W 9 0 O 1 N l Y 3 R p b 2 4 x L 1 J h d y B E Y X R h L 0 F 1 d G 9 S Z W 1 v d m V k Q 2 9 s d W 1 u c z E u e 0 N v b H V t b j I 2 L D I 1 f S Z x d W 9 0 O y w m c X V v d D t T Z W N 0 a W 9 u M S 9 S Y X c g R G F 0 Y S 9 B d X R v U m V t b 3 Z l Z E N v b H V t b n M x L n t D b 2 x 1 b W 4 y N y w y N n 0 m c X V v d D s s J n F 1 b 3 Q 7 U 2 V j d G l v b j E v U m F 3 I E R h d G E v Q X V 0 b 1 J l b W 9 2 Z W R D b 2 x 1 b W 5 z M S 5 7 Q 2 9 s d W 1 u M j g s M j d 9 J n F 1 b 3 Q 7 L C Z x d W 9 0 O 1 N l Y 3 R p b 2 4 x L 1 J h d y B E Y X R h L 0 F 1 d G 9 S Z W 1 v d m V k Q 2 9 s d W 1 u c z E u e 0 N v b H V t b j I 5 L D I 4 f S Z x d W 9 0 O y w m c X V v d D t T Z W N 0 a W 9 u M S 9 S Y X c g R G F 0 Y S 9 B d X R v U m V t b 3 Z l Z E N v b H V t b n M x L n t D b 2 x 1 b W 4 z M C w y O X 0 m c X V v d D s s J n F 1 b 3 Q 7 U 2 V j d G l v b j E v U m F 3 I E R h d G E v Q X V 0 b 1 J l b W 9 2 Z W R D b 2 x 1 b W 5 z M S 5 7 Q 2 9 s d W 1 u M z E s M z B 9 J n F 1 b 3 Q 7 L C Z x d W 9 0 O 1 N l Y 3 R p b 2 4 x L 1 J h d y B E Y X R h L 0 F 1 d G 9 S Z W 1 v d m V k Q 2 9 s d W 1 u c z E u e 0 N v b H V t b j M y L D M x f S Z x d W 9 0 O y w m c X V v d D t T Z W N 0 a W 9 u M S 9 S Y X c g R G F 0 Y S 9 B d X R v U m V t b 3 Z l Z E N v b H V t b n M x L n t D b 2 x 1 b W 4 z M y w z M n 0 m c X V v d D s s J n F 1 b 3 Q 7 U 2 V j d G l v b j E v U m F 3 I E R h d G E v Q X V 0 b 1 J l b W 9 2 Z W R D b 2 x 1 b W 5 z M S 5 7 Q 2 9 s d W 1 u M z Q s M z N 9 J n F 1 b 3 Q 7 L C Z x d W 9 0 O 1 N l Y 3 R p b 2 4 x L 1 J h d y B E Y X R h L 0 F 1 d G 9 S Z W 1 v d m V k Q 2 9 s d W 1 u c z E u e 0 N v b H V t b j M 1 L D M 0 f S Z x d W 9 0 O y w m c X V v d D t T Z W N 0 a W 9 u M S 9 S Y X c g R G F 0 Y S 9 B d X R v U m V t b 3 Z l Z E N v b H V t b n M x L n t D b 2 x 1 b W 4 z N i w z N X 0 m c X V v d D s s J n F 1 b 3 Q 7 U 2 V j d G l v b j E v U m F 3 I E R h d G E v Q X V 0 b 1 J l b W 9 2 Z W R D b 2 x 1 b W 5 z M S 5 7 Q 2 9 s d W 1 u M z c s M z Z 9 J n F 1 b 3 Q 7 L C Z x d W 9 0 O 1 N l Y 3 R p b 2 4 x L 1 J h d y B E Y X R h L 0 F 1 d G 9 S Z W 1 v d m V k Q 2 9 s d W 1 u c z E u e 0 N v b H V t b j M 4 L D M 3 f S Z x d W 9 0 O y w m c X V v d D t T Z W N 0 a W 9 u M S 9 S Y X c g R G F 0 Y S 9 B d X R v U m V t b 3 Z l Z E N v b H V t b n M x L n t D b 2 x 1 b W 4 z O S w z O H 0 m c X V v d D s s J n F 1 b 3 Q 7 U 2 V j d G l v b j E v U m F 3 I E R h d G E v Q X V 0 b 1 J l b W 9 2 Z W R D b 2 x 1 b W 5 z M S 5 7 Q 2 9 s d W 1 u N D A s M z l 9 J n F 1 b 3 Q 7 L C Z x d W 9 0 O 1 N l Y 3 R p b 2 4 x L 1 J h d y B E Y X R h L 0 F 1 d G 9 S Z W 1 v d m V k Q 2 9 s d W 1 u c z E u e 0 N v b H V t b j Q x L D Q w f S Z x d W 9 0 O y w m c X V v d D t T Z W N 0 a W 9 u M S 9 S Y X c g R G F 0 Y S 9 B d X R v U m V t b 3 Z l Z E N v b H V t b n M x L n t D b 2 x 1 b W 4 0 M i w 0 M X 0 m c X V v d D s s J n F 1 b 3 Q 7 U 2 V j d G l v b j E v U m F 3 I E R h d G E v Q X V 0 b 1 J l b W 9 2 Z W R D b 2 x 1 b W 5 z M S 5 7 Q 2 9 s d W 1 u N D M s N D J 9 J n F 1 b 3 Q 7 L C Z x d W 9 0 O 1 N l Y 3 R p b 2 4 x L 1 J h d y B E Y X R h L 0 F 1 d G 9 S Z W 1 v d m V k Q 2 9 s d W 1 u c z E u e 0 N v b H V t b j Q 0 L D Q z f S Z x d W 9 0 O y w m c X V v d D t T Z W N 0 a W 9 u M S 9 S Y X c g R G F 0 Y S 9 B d X R v U m V t b 3 Z l Z E N v b H V t b n M x L n t D b 2 x 1 b W 4 0 N S w 0 N H 0 m c X V v d D s s J n F 1 b 3 Q 7 U 2 V j d G l v b j E v U m F 3 I E R h d G E v Q X V 0 b 1 J l b W 9 2 Z W R D b 2 x 1 b W 5 z M S 5 7 Q 2 9 s d W 1 u N D Y s N D V 9 J n F 1 b 3 Q 7 L C Z x d W 9 0 O 1 N l Y 3 R p b 2 4 x L 1 J h d y B E Y X R h L 0 F 1 d G 9 S Z W 1 v d m V k Q 2 9 s d W 1 u c z E u e 0 N v b H V t b j Q 3 L D Q 2 f S Z x d W 9 0 O y w m c X V v d D t T Z W N 0 a W 9 u M S 9 S Y X c g R G F 0 Y S 9 B d X R v U m V t b 3 Z l Z E N v b H V t b n M x L n t D b 2 x 1 b W 4 0 O C w 0 N 3 0 m c X V v d D s s J n F 1 b 3 Q 7 U 2 V j d G l v b j E v U m F 3 I E R h d G E v Q X V 0 b 1 J l b W 9 2 Z W R D b 2 x 1 b W 5 z M S 5 7 Q 2 9 s d W 1 u N D k s N D h 9 J n F 1 b 3 Q 7 L C Z x d W 9 0 O 1 N l Y 3 R p b 2 4 x L 1 J h d y B E Y X R h L 0 F 1 d G 9 S Z W 1 v d m V k Q 2 9 s d W 1 u c z E u e 0 N v b H V t b j U w L D Q 5 f S Z x d W 9 0 O y w m c X V v d D t T Z W N 0 a W 9 u M S 9 S Y X c g R G F 0 Y S 9 B d X R v U m V t b 3 Z l Z E N v b H V t b n M x L n t D b 2 x 1 b W 4 1 M S w 1 M H 0 m c X V v d D s s J n F 1 b 3 Q 7 U 2 V j d G l v b j E v U m F 3 I E R h d G E v Q X V 0 b 1 J l b W 9 2 Z W R D b 2 x 1 b W 5 z M S 5 7 Q 2 9 s d W 1 u N T I s N T F 9 J n F 1 b 3 Q 7 L C Z x d W 9 0 O 1 N l Y 3 R p b 2 4 x L 1 J h d y B E Y X R h L 0 F 1 d G 9 S Z W 1 v d m V k Q 2 9 s d W 1 u c z E u e 0 N v b H V t b j U z L D U y f S Z x d W 9 0 O y w m c X V v d D t T Z W N 0 a W 9 u M S 9 S Y X c g R G F 0 Y S 9 B d X R v U m V t b 3 Z l Z E N v b H V t b n M x L n t D b 2 x 1 b W 4 1 N C w 1 M 3 0 m c X V v d D s s J n F 1 b 3 Q 7 U 2 V j d G l v b j E v U m F 3 I E R h d G E v Q X V 0 b 1 J l b W 9 2 Z W R D b 2 x 1 b W 5 z M S 5 7 Q 2 9 s d W 1 u N T U s N T R 9 J n F 1 b 3 Q 7 L C Z x d W 9 0 O 1 N l Y 3 R p b 2 4 x L 1 J h d y B E Y X R h L 0 F 1 d G 9 S Z W 1 v d m V k Q 2 9 s d W 1 u c z E u e 0 N v b H V t b j U 2 L D U 1 f S Z x d W 9 0 O y w m c X V v d D t T Z W N 0 a W 9 u M S 9 S Y X c g R G F 0 Y S 9 B d X R v U m V t b 3 Z l Z E N v b H V t b n M x L n t D b 2 x 1 b W 4 1 N y w 1 N n 0 m c X V v d D s s J n F 1 b 3 Q 7 U 2 V j d G l v b j E v U m F 3 I E R h d G E v Q X V 0 b 1 J l b W 9 2 Z W R D b 2 x 1 b W 5 z M S 5 7 Q 2 9 s d W 1 u N T g s N T d 9 J n F 1 b 3 Q 7 L C Z x d W 9 0 O 1 N l Y 3 R p b 2 4 x L 1 J h d y B E Y X R h L 0 F 1 d G 9 S Z W 1 v d m V k Q 2 9 s d W 1 u c z E u e 0 N v b H V t b j U 5 L D U 4 f S Z x d W 9 0 O y w m c X V v d D t T Z W N 0 a W 9 u M S 9 S Y X c g R G F 0 Y S 9 B d X R v U m V t b 3 Z l Z E N v b H V t b n M x L n t D b 2 x 1 b W 4 2 M C w 1 O X 0 m c X V v d D s s J n F 1 b 3 Q 7 U 2 V j d G l v b j E v U m F 3 I E R h d G E v Q X V 0 b 1 J l b W 9 2 Z W R D b 2 x 1 b W 5 z M S 5 7 Q 2 9 s d W 1 u N j E s N j B 9 J n F 1 b 3 Q 7 L C Z x d W 9 0 O 1 N l Y 3 R p b 2 4 x L 1 J h d y B E Y X R h L 0 F 1 d G 9 S Z W 1 v d m V k Q 2 9 s d W 1 u c z E u e 0 N v b H V t b j Y y L D Y x f S Z x d W 9 0 O y w m c X V v d D t T Z W N 0 a W 9 u M S 9 S Y X c g R G F 0 Y S 9 B d X R v U m V t b 3 Z l Z E N v b H V t b n M x L n t D b 2 x 1 b W 4 2 M y w 2 M n 0 m c X V v d D s s J n F 1 b 3 Q 7 U 2 V j d G l v b j E v U m F 3 I E R h d G E v Q X V 0 b 1 J l b W 9 2 Z W R D b 2 x 1 b W 5 z M S 5 7 Q 2 9 s d W 1 u N j Q s N j N 9 J n F 1 b 3 Q 7 L C Z x d W 9 0 O 1 N l Y 3 R p b 2 4 x L 1 J h d y B E Y X R h L 0 F 1 d G 9 S Z W 1 v d m V k Q 2 9 s d W 1 u c z E u e 0 N v b H V t b j Y 1 L D Y 0 f S Z x d W 9 0 O y w m c X V v d D t T Z W N 0 a W 9 u M S 9 S Y X c g R G F 0 Y S 9 B d X R v U m V t b 3 Z l Z E N v b H V t b n M x L n t D b 2 x 1 b W 4 2 N i w 2 N X 0 m c X V v d D s s J n F 1 b 3 Q 7 U 2 V j d G l v b j E v U m F 3 I E R h d G E v Q X V 0 b 1 J l b W 9 2 Z W R D b 2 x 1 b W 5 z M S 5 7 Q 2 9 s d W 1 u N j c s N j Z 9 J n F 1 b 3 Q 7 L C Z x d W 9 0 O 1 N l Y 3 R p b 2 4 x L 1 J h d y B E Y X R h L 0 F 1 d G 9 S Z W 1 v d m V k Q 2 9 s d W 1 u c z E u e 0 N v b H V t b j Y 4 L D Y 3 f S Z x d W 9 0 O y w m c X V v d D t T Z W N 0 a W 9 u M S 9 S Y X c g R G F 0 Y S 9 B d X R v U m V t b 3 Z l Z E N v b H V t b n M x L n t D b 2 x 1 b W 4 2 O S w 2 O H 0 m c X V v d D s s J n F 1 b 3 Q 7 U 2 V j d G l v b j E v U m F 3 I E R h d G E v Q X V 0 b 1 J l b W 9 2 Z W R D b 2 x 1 b W 5 z M S 5 7 Q 2 9 s d W 1 u N z A s N j l 9 J n F 1 b 3 Q 7 L C Z x d W 9 0 O 1 N l Y 3 R p b 2 4 x L 1 J h d y B E Y X R h L 0 F 1 d G 9 S Z W 1 v d m V k Q 2 9 s d W 1 u c z E u e 0 N v b H V t b j c x L D c w f S Z x d W 9 0 O y w m c X V v d D t T Z W N 0 a W 9 u M S 9 S Y X c g R G F 0 Y S 9 B d X R v U m V t b 3 Z l Z E N v b H V t b n M x L n t D b 2 x 1 b W 4 3 M i w 3 M X 0 m c X V v d D s s J n F 1 b 3 Q 7 U 2 V j d G l v b j E v U m F 3 I E R h d G E v Q X V 0 b 1 J l b W 9 2 Z W R D b 2 x 1 b W 5 z M S 5 7 Q 2 9 s d W 1 u N z M s N z J 9 J n F 1 b 3 Q 7 L C Z x d W 9 0 O 1 N l Y 3 R p b 2 4 x L 1 J h d y B E Y X R h L 0 F 1 d G 9 S Z W 1 v d m V k Q 2 9 s d W 1 u c z E u e 0 N v b H V t b j c 0 L D c z f S Z x d W 9 0 O y w m c X V v d D t T Z W N 0 a W 9 u M S 9 S Y X c g R G F 0 Y S 9 B d X R v U m V t b 3 Z l Z E N v b H V t b n M x L n t D b 2 x 1 b W 4 3 N S w 3 N H 0 m c X V v d D s s J n F 1 b 3 Q 7 U 2 V j d G l v b j E v U m F 3 I E R h d G E v Q X V 0 b 1 J l b W 9 2 Z W R D b 2 x 1 b W 5 z M S 5 7 Q 2 9 s d W 1 u N z Y s N z V 9 J n F 1 b 3 Q 7 L C Z x d W 9 0 O 1 N l Y 3 R p b 2 4 x L 1 J h d y B E Y X R h L 0 F 1 d G 9 S Z W 1 v d m V k Q 2 9 s d W 1 u c z E u e 0 N v b H V t b j c 3 L D c 2 f S Z x d W 9 0 O y w m c X V v d D t T Z W N 0 a W 9 u M S 9 S Y X c g R G F 0 Y S 9 B d X R v U m V t b 3 Z l Z E N v b H V t b n M x L n t D b 2 x 1 b W 4 3 O C w 3 N 3 0 m c X V v d D s s J n F 1 b 3 Q 7 U 2 V j d G l v b j E v U m F 3 I E R h d G E v Q X V 0 b 1 J l b W 9 2 Z W R D b 2 x 1 b W 5 z M S 5 7 Q 2 9 s d W 1 u N z k s N z h 9 J n F 1 b 3 Q 7 L C Z x d W 9 0 O 1 N l Y 3 R p b 2 4 x L 1 J h d y B E Y X R h L 0 F 1 d G 9 S Z W 1 v d m V k Q 2 9 s d W 1 u c z E u e 0 N v b H V t b j g w L D c 5 f S Z x d W 9 0 O y w m c X V v d D t T Z W N 0 a W 9 u M S 9 S Y X c g R G F 0 Y S 9 B d X R v U m V t b 3 Z l Z E N v b H V t b n M x L n t D b 2 x 1 b W 4 4 M S w 4 M H 0 m c X V v d D s s J n F 1 b 3 Q 7 U 2 V j d G l v b j E v U m F 3 I E R h d G E v Q X V 0 b 1 J l b W 9 2 Z W R D b 2 x 1 b W 5 z M S 5 7 Q 2 9 s d W 1 u O D I s O D F 9 J n F 1 b 3 Q 7 L C Z x d W 9 0 O 1 N l Y 3 R p b 2 4 x L 1 J h d y B E Y X R h L 0 F 1 d G 9 S Z W 1 v d m V k Q 2 9 s d W 1 u c z E u e 0 N v b H V t b j g z L D g y f S Z x d W 9 0 O y w m c X V v d D t T Z W N 0 a W 9 u M S 9 S Y X c g R G F 0 Y S 9 B d X R v U m V t b 3 Z l Z E N v b H V t b n M x L n t D b 2 x 1 b W 4 4 N C w 4 M 3 0 m c X V v d D s s J n F 1 b 3 Q 7 U 2 V j d G l v b j E v U m F 3 I E R h d G E v Q X V 0 b 1 J l b W 9 2 Z W R D b 2 x 1 b W 5 z M S 5 7 Q 2 9 s d W 1 u O D U s O D R 9 J n F 1 b 3 Q 7 L C Z x d W 9 0 O 1 N l Y 3 R p b 2 4 x L 1 J h d y B E Y X R h L 0 F 1 d G 9 S Z W 1 v d m V k Q 2 9 s d W 1 u c z E u e 0 N v b H V t b j g 2 L D g 1 f S Z x d W 9 0 O y w m c X V v d D t T Z W N 0 a W 9 u M S 9 S Y X c g R G F 0 Y S 9 B d X R v U m V t b 3 Z l Z E N v b H V t b n M x L n t D b 2 x 1 b W 4 4 N y w 4 N n 0 m c X V v d D s s J n F 1 b 3 Q 7 U 2 V j d G l v b j E v U m F 3 I E R h d G E v Q X V 0 b 1 J l b W 9 2 Z W R D b 2 x 1 b W 5 z M S 5 7 Q 2 9 s d W 1 u O D g s O D d 9 J n F 1 b 3 Q 7 L C Z x d W 9 0 O 1 N l Y 3 R p b 2 4 x L 1 J h d y B E Y X R h L 0 F 1 d G 9 S Z W 1 v d m V k Q 2 9 s d W 1 u c z E u e 0 N v b H V t b j g 5 L D g 4 f S Z x d W 9 0 O y w m c X V v d D t T Z W N 0 a W 9 u M S 9 S Y X c g R G F 0 Y S 9 B d X R v U m V t b 3 Z l Z E N v b H V t b n M x L n t D b 2 x 1 b W 4 5 M C w 4 O X 0 m c X V v d D s s J n F 1 b 3 Q 7 U 2 V j d G l v b j E v U m F 3 I E R h d G E v Q X V 0 b 1 J l b W 9 2 Z W R D b 2 x 1 b W 5 z M S 5 7 Q 2 9 s d W 1 u O T E s O T B 9 J n F 1 b 3 Q 7 L C Z x d W 9 0 O 1 N l Y 3 R p b 2 4 x L 1 J h d y B E Y X R h L 0 F 1 d G 9 S Z W 1 v d m V k Q 2 9 s d W 1 u c z E u e 0 N v b H V t b j k y L D k x f S Z x d W 9 0 O y w m c X V v d D t T Z W N 0 a W 9 u M S 9 S Y X c g R G F 0 Y S 9 B d X R v U m V t b 3 Z l Z E N v b H V t b n M x L n t D b 2 x 1 b W 4 5 M y w 5 M n 0 m c X V v d D s s J n F 1 b 3 Q 7 U 2 V j d G l v b j E v U m F 3 I E R h d G E v Q X V 0 b 1 J l b W 9 2 Z W R D b 2 x 1 b W 5 z M S 5 7 Q 2 9 s d W 1 u O T Q s O T N 9 J n F 1 b 3 Q 7 L C Z x d W 9 0 O 1 N l Y 3 R p b 2 4 x L 1 J h d y B E Y X R h L 0 F 1 d G 9 S Z W 1 v d m V k Q 2 9 s d W 1 u c z E u e 0 N v b H V t b j k 1 L D k 0 f S Z x d W 9 0 O y w m c X V v d D t T Z W N 0 a W 9 u M S 9 S Y X c g R G F 0 Y S 9 B d X R v U m V t b 3 Z l Z E N v b H V t b n M x L n t D b 2 x 1 b W 4 5 N i w 5 N X 0 m c X V v d D s s J n F 1 b 3 Q 7 U 2 V j d G l v b j E v U m F 3 I E R h d G E v Q X V 0 b 1 J l b W 9 2 Z W R D b 2 x 1 b W 5 z M S 5 7 Q 2 9 s d W 1 u O T c s O T Z 9 J n F 1 b 3 Q 7 L C Z x d W 9 0 O 1 N l Y 3 R p b 2 4 x L 1 J h d y B E Y X R h L 0 F 1 d G 9 S Z W 1 v d m V k Q 2 9 s d W 1 u c z E u e 0 N v b H V t b j k 4 L D k 3 f S Z x d W 9 0 O y w m c X V v d D t T Z W N 0 a W 9 u M S 9 S Y X c g R G F 0 Y S 9 B d X R v U m V t b 3 Z l Z E N v b H V t b n M x L n t D b 2 x 1 b W 4 5 O S w 5 O H 0 m c X V v d D s s J n F 1 b 3 Q 7 U 2 V j d G l v b j E v U m F 3 I E R h d G E v Q X V 0 b 1 J l b W 9 2 Z W R D b 2 x 1 b W 5 z M S 5 7 Q 2 9 s d W 1 u M T A w L D k 5 f S Z x d W 9 0 O y w m c X V v d D t T Z W N 0 a W 9 u M S 9 S Y X c g R G F 0 Y S 9 B d X R v U m V t b 3 Z l Z E N v b H V t b n M x L n t D b 2 x 1 b W 4 x M D E s M T A w f S Z x d W 9 0 O y w m c X V v d D t T Z W N 0 a W 9 u M S 9 S Y X c g R G F 0 Y S 9 B d X R v U m V t b 3 Z l Z E N v b H V t b n M x L n t D b 2 x 1 b W 4 x M D I s M T A x f S Z x d W 9 0 O y w m c X V v d D t T Z W N 0 a W 9 u M S 9 S Y X c g R G F 0 Y S 9 B d X R v U m V t b 3 Z l Z E N v b H V t b n M x L n t D b 2 x 1 b W 4 x M D M s M T A y f S Z x d W 9 0 O y w m c X V v d D t T Z W N 0 a W 9 u M S 9 S Y X c g R G F 0 Y S 9 B d X R v U m V t b 3 Z l Z E N v b H V t b n M x L n t D b 2 x 1 b W 4 x M D Q s M T A z f S Z x d W 9 0 O y w m c X V v d D t T Z W N 0 a W 9 u M S 9 S Y X c g R G F 0 Y S 9 B d X R v U m V t b 3 Z l Z E N v b H V t b n M x L n t D b 2 x 1 b W 4 x M D U s M T A 0 f S Z x d W 9 0 O y w m c X V v d D t T Z W N 0 a W 9 u M S 9 S Y X c g R G F 0 Y S 9 B d X R v U m V t b 3 Z l Z E N v b H V t b n M x L n t D b 2 x 1 b W 4 x M D Y s M T A 1 f S Z x d W 9 0 O y w m c X V v d D t T Z W N 0 a W 9 u M S 9 S Y X c g R G F 0 Y S 9 B d X R v U m V t b 3 Z l Z E N v b H V t b n M x L n t D b 2 x 1 b W 4 x M D c s M T A 2 f S Z x d W 9 0 O y w m c X V v d D t T Z W N 0 a W 9 u M S 9 S Y X c g R G F 0 Y S 9 B d X R v U m V t b 3 Z l Z E N v b H V t b n M x L n t D b 2 x 1 b W 4 x M D g s M T A 3 f S Z x d W 9 0 O y w m c X V v d D t T Z W N 0 a W 9 u M S 9 S Y X c g R G F 0 Y S 9 B d X R v U m V t b 3 Z l Z E N v b H V t b n M x L n t D b 2 x 1 b W 4 x M D k s M T A 4 f S Z x d W 9 0 O y w m c X V v d D t T Z W N 0 a W 9 u M S 9 S Y X c g R G F 0 Y S 9 B d X R v U m V t b 3 Z l Z E N v b H V t b n M x L n t D b 2 x 1 b W 4 x M T A s M T A 5 f S Z x d W 9 0 O y w m c X V v d D t T Z W N 0 a W 9 u M S 9 S Y X c g R G F 0 Y S 9 B d X R v U m V t b 3 Z l Z E N v b H V t b n M x L n t D b 2 x 1 b W 4 x M T E s M T E w f S Z x d W 9 0 O y w m c X V v d D t T Z W N 0 a W 9 u M S 9 S Y X c g R G F 0 Y S 9 B d X R v U m V t b 3 Z l Z E N v b H V t b n M x L n t D b 2 x 1 b W 4 x M T I s M T E x f S Z x d W 9 0 O y w m c X V v d D t T Z W N 0 a W 9 u M S 9 S Y X c g R G F 0 Y S 9 B d X R v U m V t b 3 Z l Z E N v b H V t b n M x L n t D b 2 x 1 b W 4 x M T M s M T E y f S Z x d W 9 0 O y w m c X V v d D t T Z W N 0 a W 9 u M S 9 S Y X c g R G F 0 Y S 9 B d X R v U m V t b 3 Z l Z E N v b H V t b n M x L n t D b 2 x 1 b W 4 x M T Q s M T E z f S Z x d W 9 0 O y w m c X V v d D t T Z W N 0 a W 9 u M S 9 S Y X c g R G F 0 Y S 9 B d X R v U m V t b 3 Z l Z E N v b H V t b n M x L n t D b 2 x 1 b W 4 x M T U s M T E 0 f S Z x d W 9 0 O y w m c X V v d D t T Z W N 0 a W 9 u M S 9 S Y X c g R G F 0 Y S 9 B d X R v U m V t b 3 Z l Z E N v b H V t b n M x L n t D b 2 x 1 b W 4 x M T Y s M T E 1 f S Z x d W 9 0 O y w m c X V v d D t T Z W N 0 a W 9 u M S 9 S Y X c g R G F 0 Y S 9 B d X R v U m V t b 3 Z l Z E N v b H V t b n M x L n t D b 2 x 1 b W 4 x M T c s M T E 2 f S Z x d W 9 0 O y w m c X V v d D t T Z W N 0 a W 9 u M S 9 S Y X c g R G F 0 Y S 9 B d X R v U m V t b 3 Z l Z E N v b H V t b n M x L n t D b 2 x 1 b W 4 x M T g s M T E 3 f S Z x d W 9 0 O y w m c X V v d D t T Z W N 0 a W 9 u M S 9 S Y X c g R G F 0 Y S 9 B d X R v U m V t b 3 Z l Z E N v b H V t b n M x L n t D b 2 x 1 b W 4 x M T k s M T E 4 f S Z x d W 9 0 O y w m c X V v d D t T Z W N 0 a W 9 u M S 9 S Y X c g R G F 0 Y S 9 B d X R v U m V t b 3 Z l Z E N v b H V t b n M x L n t D b 2 x 1 b W 4 x M j A s M T E 5 f S Z x d W 9 0 O y w m c X V v d D t T Z W N 0 a W 9 u M S 9 S Y X c g R G F 0 Y S 9 B d X R v U m V t b 3 Z l Z E N v b H V t b n M x L n t D b 2 x 1 b W 4 x M j E s M T I w f S Z x d W 9 0 O y w m c X V v d D t T Z W N 0 a W 9 u M S 9 S Y X c g R G F 0 Y S 9 B d X R v U m V t b 3 Z l Z E N v b H V t b n M x L n t D b 2 x 1 b W 4 x M j I s M T I x f S Z x d W 9 0 O y w m c X V v d D t T Z W N 0 a W 9 u M S 9 S Y X c g R G F 0 Y S 9 B d X R v U m V t b 3 Z l Z E N v b H V t b n M x L n t D b 2 x 1 b W 4 x M j M s M T I y f S Z x d W 9 0 O y w m c X V v d D t T Z W N 0 a W 9 u M S 9 S Y X c g R G F 0 Y S 9 B d X R v U m V t b 3 Z l Z E N v b H V t b n M x L n t D b 2 x 1 b W 4 x M j Q s M T I z f S Z x d W 9 0 O y w m c X V v d D t T Z W N 0 a W 9 u M S 9 S Y X c g R G F 0 Y S 9 B d X R v U m V t b 3 Z l Z E N v b H V t b n M x L n t D b 2 x 1 b W 4 x M j U s M T I 0 f S Z x d W 9 0 O y w m c X V v d D t T Z W N 0 a W 9 u M S 9 S Y X c g R G F 0 Y S 9 B d X R v U m V t b 3 Z l Z E N v b H V t b n M x L n t D b 2 x 1 b W 4 x M j Y s M T I 1 f S Z x d W 9 0 O y w m c X V v d D t T Z W N 0 a W 9 u M S 9 S Y X c g R G F 0 Y S 9 B d X R v U m V t b 3 Z l Z E N v b H V t b n M x L n t D b 2 x 1 b W 4 x M j c s M T I 2 f S Z x d W 9 0 O y w m c X V v d D t T Z W N 0 a W 9 u M S 9 S Y X c g R G F 0 Y S 9 B d X R v U m V t b 3 Z l Z E N v b H V t b n M x L n t D b 2 x 1 b W 4 x M j g s M T I 3 f S Z x d W 9 0 O y w m c X V v d D t T Z W N 0 a W 9 u M S 9 S Y X c g R G F 0 Y S 9 B d X R v U m V t b 3 Z l Z E N v b H V t b n M x L n t D b 2 x 1 b W 4 x M j k s M T I 4 f S Z x d W 9 0 O y w m c X V v d D t T Z W N 0 a W 9 u M S 9 S Y X c g R G F 0 Y S 9 B d X R v U m V t b 3 Z l Z E N v b H V t b n M x L n t D b 2 x 1 b W 4 x M z A s M T I 5 f S Z x d W 9 0 O y w m c X V v d D t T Z W N 0 a W 9 u M S 9 S Y X c g R G F 0 Y S 9 B d X R v U m V t b 3 Z l Z E N v b H V t b n M x L n t D b 2 x 1 b W 4 x M z E s M T M w f S Z x d W 9 0 O y w m c X V v d D t T Z W N 0 a W 9 u M S 9 S Y X c g R G F 0 Y S 9 B d X R v U m V t b 3 Z l Z E N v b H V t b n M x L n t D b 2 x 1 b W 4 x M z I s M T M x f S Z x d W 9 0 O y w m c X V v d D t T Z W N 0 a W 9 u M S 9 S Y X c g R G F 0 Y S 9 B d X R v U m V t b 3 Z l Z E N v b H V t b n M x L n t D b 2 x 1 b W 4 x M z M s M T M y f S Z x d W 9 0 O y w m c X V v d D t T Z W N 0 a W 9 u M S 9 S Y X c g R G F 0 Y S 9 B d X R v U m V t b 3 Z l Z E N v b H V t b n M x L n t D b 2 x 1 b W 4 x M z Q s M T M z f S Z x d W 9 0 O y w m c X V v d D t T Z W N 0 a W 9 u M S 9 S Y X c g R G F 0 Y S 9 B d X R v U m V t b 3 Z l Z E N v b H V t b n M x L n t D b 2 x 1 b W 4 x M z U s M T M 0 f S Z x d W 9 0 O y w m c X V v d D t T Z W N 0 a W 9 u M S 9 S Y X c g R G F 0 Y S 9 B d X R v U m V t b 3 Z l Z E N v b H V t b n M x L n t D b 2 x 1 b W 4 x M z Y s M T M 1 f S Z x d W 9 0 O y w m c X V v d D t T Z W N 0 a W 9 u M S 9 S Y X c g R G F 0 Y S 9 B d X R v U m V t b 3 Z l Z E N v b H V t b n M x L n t D b 2 x 1 b W 4 x M z c s M T M 2 f S Z x d W 9 0 O y w m c X V v d D t T Z W N 0 a W 9 u M S 9 S Y X c g R G F 0 Y S 9 B d X R v U m V t b 3 Z l Z E N v b H V t b n M x L n t D b 2 x 1 b W 4 x M z g s M T M 3 f S Z x d W 9 0 O y w m c X V v d D t T Z W N 0 a W 9 u M S 9 S Y X c g R G F 0 Y S 9 B d X R v U m V t b 3 Z l Z E N v b H V t b n M x L n t D b 2 x 1 b W 4 x M z k s M T M 4 f S Z x d W 9 0 O y w m c X V v d D t T Z W N 0 a W 9 u M S 9 S Y X c g R G F 0 Y S 9 B d X R v U m V t b 3 Z l Z E N v b H V t b n M x L n t D b 2 x 1 b W 4 x N D A s M T M 5 f S Z x d W 9 0 O y w m c X V v d D t T Z W N 0 a W 9 u M S 9 S Y X c g R G F 0 Y S 9 B d X R v U m V t b 3 Z l Z E N v b H V t b n M x L n t D b 2 x 1 b W 4 x N D E s M T Q w f S Z x d W 9 0 O y w m c X V v d D t T Z W N 0 a W 9 u M S 9 S Y X c g R G F 0 Y S 9 B d X R v U m V t b 3 Z l Z E N v b H V t b n M x L n t D b 2 x 1 b W 4 x N D I s M T Q x f S Z x d W 9 0 O y w m c X V v d D t T Z W N 0 a W 9 u M S 9 S Y X c g R G F 0 Y S 9 B d X R v U m V t b 3 Z l Z E N v b H V t b n M x L n t D b 2 x 1 b W 4 x N D M s M T Q y f S Z x d W 9 0 O y w m c X V v d D t T Z W N 0 a W 9 u M S 9 S Y X c g R G F 0 Y S 9 B d X R v U m V t b 3 Z l Z E N v b H V t b n M x L n t D b 2 x 1 b W 4 x N D Q s M T Q z f S Z x d W 9 0 O y w m c X V v d D t T Z W N 0 a W 9 u M S 9 S Y X c g R G F 0 Y S 9 B d X R v U m V t b 3 Z l Z E N v b H V t b n M x L n t D b 2 x 1 b W 4 x N D U s M T Q 0 f S Z x d W 9 0 O y w m c X V v d D t T Z W N 0 a W 9 u M S 9 S Y X c g R G F 0 Y S 9 B d X R v U m V t b 3 Z l Z E N v b H V t b n M x L n t D b 2 x 1 b W 4 x N D Y s M T Q 1 f S Z x d W 9 0 O y w m c X V v d D t T Z W N 0 a W 9 u M S 9 S Y X c g R G F 0 Y S 9 B d X R v U m V t b 3 Z l Z E N v b H V t b n M x L n t D b 2 x 1 b W 4 x N D c s M T Q 2 f S Z x d W 9 0 O y w m c X V v d D t T Z W N 0 a W 9 u M S 9 S Y X c g R G F 0 Y S 9 B d X R v U m V t b 3 Z l Z E N v b H V t b n M x L n t D b 2 x 1 b W 4 x N D g s M T Q 3 f S Z x d W 9 0 O y w m c X V v d D t T Z W N 0 a W 9 u M S 9 S Y X c g R G F 0 Y S 9 B d X R v U m V t b 3 Z l Z E N v b H V t b n M x L n t D b 2 x 1 b W 4 x N D k s M T Q 4 f S Z x d W 9 0 O y w m c X V v d D t T Z W N 0 a W 9 u M S 9 S Y X c g R G F 0 Y S 9 B d X R v U m V t b 3 Z l Z E N v b H V t b n M x L n t D b 2 x 1 b W 4 x N T A s M T Q 5 f S Z x d W 9 0 O y w m c X V v d D t T Z W N 0 a W 9 u M S 9 S Y X c g R G F 0 Y S 9 B d X R v U m V t b 3 Z l Z E N v b H V t b n M x L n t D b 2 x 1 b W 4 x N T E s M T U w f S Z x d W 9 0 O y w m c X V v d D t T Z W N 0 a W 9 u M S 9 S Y X c g R G F 0 Y S 9 B d X R v U m V t b 3 Z l Z E N v b H V t b n M x L n t D b 2 x 1 b W 4 x N T I s M T U x f S Z x d W 9 0 O y w m c X V v d D t T Z W N 0 a W 9 u M S 9 S Y X c g R G F 0 Y S 9 B d X R v U m V t b 3 Z l Z E N v b H V t b n M x L n t D b 2 x 1 b W 4 x N T M s M T U y f S Z x d W 9 0 O y w m c X V v d D t T Z W N 0 a W 9 u M S 9 S Y X c g R G F 0 Y S 9 B d X R v U m V t b 3 Z l Z E N v b H V t b n M x L n t D b 2 x 1 b W 4 x N T Q s M T U z f S Z x d W 9 0 O y w m c X V v d D t T Z W N 0 a W 9 u M S 9 S Y X c g R G F 0 Y S 9 B d X R v U m V t b 3 Z l Z E N v b H V t b n M x L n t D b 2 x 1 b W 4 x N T U s M T U 0 f S Z x d W 9 0 O y w m c X V v d D t T Z W N 0 a W 9 u M S 9 S Y X c g R G F 0 Y S 9 B d X R v U m V t b 3 Z l Z E N v b H V t b n M x L n t D b 2 x 1 b W 4 x N T Y s M T U 1 f S Z x d W 9 0 O y w m c X V v d D t T Z W N 0 a W 9 u M S 9 S Y X c g R G F 0 Y S 9 B d X R v U m V t b 3 Z l Z E N v b H V t b n M x L n t D b 2 x 1 b W 4 x N T c s M T U 2 f S Z x d W 9 0 O y w m c X V v d D t T Z W N 0 a W 9 u M S 9 S Y X c g R G F 0 Y S 9 B d X R v U m V t b 3 Z l Z E N v b H V t b n M x L n t D b 2 x 1 b W 4 x N T g s M T U 3 f S Z x d W 9 0 O y w m c X V v d D t T Z W N 0 a W 9 u M S 9 S Y X c g R G F 0 Y S 9 B d X R v U m V t b 3 Z l Z E N v b H V t b n M x L n t D b 2 x 1 b W 4 x N T k s M T U 4 f S Z x d W 9 0 O y w m c X V v d D t T Z W N 0 a W 9 u M S 9 S Y X c g R G F 0 Y S 9 B d X R v U m V t b 3 Z l Z E N v b H V t b n M x L n t D b 2 x 1 b W 4 x N j A s M T U 5 f S Z x d W 9 0 O y w m c X V v d D t T Z W N 0 a W 9 u M S 9 S Y X c g R G F 0 Y S 9 B d X R v U m V t b 3 Z l Z E N v b H V t b n M x L n t D b 2 x 1 b W 4 x N j E s M T Y w f S Z x d W 9 0 O y w m c X V v d D t T Z W N 0 a W 9 u M S 9 S Y X c g R G F 0 Y S 9 B d X R v U m V t b 3 Z l Z E N v b H V t b n M x L n t D b 2 x 1 b W 4 x N j I s M T Y x f S Z x d W 9 0 O y w m c X V v d D t T Z W N 0 a W 9 u M S 9 S Y X c g R G F 0 Y S 9 B d X R v U m V t b 3 Z l Z E N v b H V t b n M x L n t D b 2 x 1 b W 4 x N j M s M T Y y f S Z x d W 9 0 O y w m c X V v d D t T Z W N 0 a W 9 u M S 9 S Y X c g R G F 0 Y S 9 B d X R v U m V t b 3 Z l Z E N v b H V t b n M x L n t D b 2 x 1 b W 4 x N j Q s M T Y z f S Z x d W 9 0 O y w m c X V v d D t T Z W N 0 a W 9 u M S 9 S Y X c g R G F 0 Y S 9 B d X R v U m V t b 3 Z l Z E N v b H V t b n M x L n t D b 2 x 1 b W 4 x N j U s M T Y 0 f S Z x d W 9 0 O y w m c X V v d D t T Z W N 0 a W 9 u M S 9 S Y X c g R G F 0 Y S 9 B d X R v U m V t b 3 Z l Z E N v b H V t b n M x L n t D b 2 x 1 b W 4 x N j Y s M T Y 1 f S Z x d W 9 0 O y w m c X V v d D t T Z W N 0 a W 9 u M S 9 S Y X c g R G F 0 Y S 9 B d X R v U m V t b 3 Z l Z E N v b H V t b n M x L n t D b 2 x 1 b W 4 x N j c s M T Y 2 f S Z x d W 9 0 O y w m c X V v d D t T Z W N 0 a W 9 u M S 9 S Y X c g R G F 0 Y S 9 B d X R v U m V t b 3 Z l Z E N v b H V t b n M x L n t D b 2 x 1 b W 4 x N j g s M T Y 3 f S Z x d W 9 0 O y w m c X V v d D t T Z W N 0 a W 9 u M S 9 S Y X c g R G F 0 Y S 9 B d X R v U m V t b 3 Z l Z E N v b H V t b n M x L n t D b 2 x 1 b W 4 x N j k s M T Y 4 f S Z x d W 9 0 O y w m c X V v d D t T Z W N 0 a W 9 u M S 9 S Y X c g R G F 0 Y S 9 B d X R v U m V t b 3 Z l Z E N v b H V t b n M x L n t D b 2 x 1 b W 4 x N z A s M T Y 5 f S Z x d W 9 0 O y w m c X V v d D t T Z W N 0 a W 9 u M S 9 S Y X c g R G F 0 Y S 9 B d X R v U m V t b 3 Z l Z E N v b H V t b n M x L n t D b 2 x 1 b W 4 x N z E s M T c w f S Z x d W 9 0 O y w m c X V v d D t T Z W N 0 a W 9 u M S 9 S Y X c g R G F 0 Y S 9 B d X R v U m V t b 3 Z l Z E N v b H V t b n M x L n t D b 2 x 1 b W 4 x N z I s M T c x f S Z x d W 9 0 O y w m c X V v d D t T Z W N 0 a W 9 u M S 9 S Y X c g R G F 0 Y S 9 B d X R v U m V t b 3 Z l Z E N v b H V t b n M x L n t D b 2 x 1 b W 4 x N z M s M T c y f S Z x d W 9 0 O y w m c X V v d D t T Z W N 0 a W 9 u M S 9 S Y X c g R G F 0 Y S 9 B d X R v U m V t b 3 Z l Z E N v b H V t b n M x L n t D b 2 x 1 b W 4 x N z Q s M T c z f S Z x d W 9 0 O y w m c X V v d D t T Z W N 0 a W 9 u M S 9 S Y X c g R G F 0 Y S 9 B d X R v U m V t b 3 Z l Z E N v b H V t b n M x L n t D b 2 x 1 b W 4 x N z U s M T c 0 f S Z x d W 9 0 O y w m c X V v d D t T Z W N 0 a W 9 u M S 9 S Y X c g R G F 0 Y S 9 B d X R v U m V t b 3 Z l Z E N v b H V t b n M x L n t D b 2 x 1 b W 4 x N z Y s M T c 1 f S Z x d W 9 0 O y w m c X V v d D t T Z W N 0 a W 9 u M S 9 S Y X c g R G F 0 Y S 9 B d X R v U m V t b 3 Z l Z E N v b H V t b n M x L n t D b 2 x 1 b W 4 x N z c s M T c 2 f S Z x d W 9 0 O y w m c X V v d D t T Z W N 0 a W 9 u M S 9 S Y X c g R G F 0 Y S 9 B d X R v U m V t b 3 Z l Z E N v b H V t b n M x L n t D b 2 x 1 b W 4 x N z g s M T c 3 f S Z x d W 9 0 O y w m c X V v d D t T Z W N 0 a W 9 u M S 9 S Y X c g R G F 0 Y S 9 B d X R v U m V t b 3 Z l Z E N v b H V t b n M x L n t D b 2 x 1 b W 4 x N z k s M T c 4 f S Z x d W 9 0 O y w m c X V v d D t T Z W N 0 a W 9 u M S 9 S Y X c g R G F 0 Y S 9 B d X R v U m V t b 3 Z l Z E N v b H V t b n M x L n t D b 2 x 1 b W 4 x O D A s M T c 5 f S Z x d W 9 0 O y w m c X V v d D t T Z W N 0 a W 9 u M S 9 S Y X c g R G F 0 Y S 9 B d X R v U m V t b 3 Z l Z E N v b H V t b n M x L n t D b 2 x 1 b W 4 x O D E s M T g w f S Z x d W 9 0 O y w m c X V v d D t T Z W N 0 a W 9 u M S 9 S Y X c g R G F 0 Y S 9 B d X R v U m V t b 3 Z l Z E N v b H V t b n M x L n t D b 2 x 1 b W 4 x O D I s M T g x f S Z x d W 9 0 O y w m c X V v d D t T Z W N 0 a W 9 u M S 9 S Y X c g R G F 0 Y S 9 B d X R v U m V t b 3 Z l Z E N v b H V t b n M x L n t D b 2 x 1 b W 4 x O D M s M T g y f S Z x d W 9 0 O y w m c X V v d D t T Z W N 0 a W 9 u M S 9 S Y X c g R G F 0 Y S 9 B d X R v U m V t b 3 Z l Z E N v b H V t b n M x L n t D b 2 x 1 b W 4 x O D Q s M T g z f S Z x d W 9 0 O y w m c X V v d D t T Z W N 0 a W 9 u M S 9 S Y X c g R G F 0 Y S 9 B d X R v U m V t b 3 Z l Z E N v b H V t b n M x L n t D b 2 x 1 b W 4 x O D U s M T g 0 f S Z x d W 9 0 O y w m c X V v d D t T Z W N 0 a W 9 u M S 9 S Y X c g R G F 0 Y S 9 B d X R v U m V t b 3 Z l Z E N v b H V t b n M x L n t D b 2 x 1 b W 4 x O D Y s M T g 1 f S Z x d W 9 0 O y w m c X V v d D t T Z W N 0 a W 9 u M S 9 S Y X c g R G F 0 Y S 9 B d X R v U m V t b 3 Z l Z E N v b H V t b n M x L n t D b 2 x 1 b W 4 x O D c s M T g 2 f S Z x d W 9 0 O y w m c X V v d D t T Z W N 0 a W 9 u M S 9 S Y X c g R G F 0 Y S 9 B d X R v U m V t b 3 Z l Z E N v b H V t b n M x L n t D b 2 x 1 b W 4 x O D g s M T g 3 f S Z x d W 9 0 O y w m c X V v d D t T Z W N 0 a W 9 u M S 9 S Y X c g R G F 0 Y S 9 B d X R v U m V t b 3 Z l Z E N v b H V t b n M x L n t D b 2 x 1 b W 4 x O D k s M T g 4 f S Z x d W 9 0 O y w m c X V v d D t T Z W N 0 a W 9 u M S 9 S Y X c g R G F 0 Y S 9 B d X R v U m V t b 3 Z l Z E N v b H V t b n M x L n t D b 2 x 1 b W 4 x O T A s M T g 5 f S Z x d W 9 0 O y w m c X V v d D t T Z W N 0 a W 9 u M S 9 S Y X c g R G F 0 Y S 9 B d X R v U m V t b 3 Z l Z E N v b H V t b n M x L n t D b 2 x 1 b W 4 x O T E s M T k w f S Z x d W 9 0 O y w m c X V v d D t T Z W N 0 a W 9 u M S 9 S Y X c g R G F 0 Y S 9 B d X R v U m V t b 3 Z l Z E N v b H V t b n M x L n t D b 2 x 1 b W 4 x O T I s M T k x f S Z x d W 9 0 O y w m c X V v d D t T Z W N 0 a W 9 u M S 9 S Y X c g R G F 0 Y S 9 B d X R v U m V t b 3 Z l Z E N v b H V t b n M x L n t D b 2 x 1 b W 4 x O T M s M T k y f S Z x d W 9 0 O y w m c X V v d D t T Z W N 0 a W 9 u M S 9 S Y X c g R G F 0 Y S 9 B d X R v U m V t b 3 Z l Z E N v b H V t b n M x L n t D b 2 x 1 b W 4 x O T Q s M T k z f S Z x d W 9 0 O y w m c X V v d D t T Z W N 0 a W 9 u M S 9 S Y X c g R G F 0 Y S 9 B d X R v U m V t b 3 Z l Z E N v b H V t b n M x L n t D b 2 x 1 b W 4 x O T U s M T k 0 f S Z x d W 9 0 O y w m c X V v d D t T Z W N 0 a W 9 u M S 9 S Y X c g R G F 0 Y S 9 B d X R v U m V t b 3 Z l Z E N v b H V t b n M x L n t D b 2 x 1 b W 4 x O T Y s M T k 1 f S Z x d W 9 0 O y w m c X V v d D t T Z W N 0 a W 9 u M S 9 S Y X c g R G F 0 Y S 9 B d X R v U m V t b 3 Z l Z E N v b H V t b n M x L n t D b 2 x 1 b W 4 x O T c s M T k 2 f S Z x d W 9 0 O y w m c X V v d D t T Z W N 0 a W 9 u M S 9 S Y X c g R G F 0 Y S 9 B d X R v U m V t b 3 Z l Z E N v b H V t b n M x L n t D b 2 x 1 b W 4 x O T g s M T k 3 f S Z x d W 9 0 O y w m c X V v d D t T Z W N 0 a W 9 u M S 9 S Y X c g R G F 0 Y S 9 B d X R v U m V t b 3 Z l Z E N v b H V t b n M x L n t D b 2 x 1 b W 4 x O T k s M T k 4 f S Z x d W 9 0 O y w m c X V v d D t T Z W N 0 a W 9 u M S 9 S Y X c g R G F 0 Y S 9 B d X R v U m V t b 3 Z l Z E N v b H V t b n M x L n t D b 2 x 1 b W 4 y M D A s M T k 5 f S Z x d W 9 0 O y w m c X V v d D t T Z W N 0 a W 9 u M S 9 S Y X c g R G F 0 Y S 9 B d X R v U m V t b 3 Z l Z E N v b H V t b n M x L n t D b 2 x 1 b W 4 y M D E s M j A w f S Z x d W 9 0 O y w m c X V v d D t T Z W N 0 a W 9 u M S 9 S Y X c g R G F 0 Y S 9 B d X R v U m V t b 3 Z l Z E N v b H V t b n M x L n t D b 2 x 1 b W 4 y M D I s M j A x f S Z x d W 9 0 O y w m c X V v d D t T Z W N 0 a W 9 u M S 9 S Y X c g R G F 0 Y S 9 B d X R v U m V t b 3 Z l Z E N v b H V t b n M x L n t D b 2 x 1 b W 4 y M D M s M j A y f S Z x d W 9 0 O y w m c X V v d D t T Z W N 0 a W 9 u M S 9 S Y X c g R G F 0 Y S 9 B d X R v U m V t b 3 Z l Z E N v b H V t b n M x L n t D b 2 x 1 b W 4 y M D Q s M j A z f S Z x d W 9 0 O y w m c X V v d D t T Z W N 0 a W 9 u M S 9 S Y X c g R G F 0 Y S 9 B d X R v U m V t b 3 Z l Z E N v b H V t b n M x L n t D b 2 x 1 b W 4 y M D U s M j A 0 f S Z x d W 9 0 O y w m c X V v d D t T Z W N 0 a W 9 u M S 9 S Y X c g R G F 0 Y S 9 B d X R v U m V t b 3 Z l Z E N v b H V t b n M x L n t D b 2 x 1 b W 4 y M D Y s M j A 1 f S Z x d W 9 0 O y w m c X V v d D t T Z W N 0 a W 9 u M S 9 S Y X c g R G F 0 Y S 9 B d X R v U m V t b 3 Z l Z E N v b H V t b n M x L n t D b 2 x 1 b W 4 y M D c s M j A 2 f S Z x d W 9 0 O y w m c X V v d D t T Z W N 0 a W 9 u M S 9 S Y X c g R G F 0 Y S 9 B d X R v U m V t b 3 Z l Z E N v b H V t b n M x L n t D b 2 x 1 b W 4 y M D g s M j A 3 f S Z x d W 9 0 O y w m c X V v d D t T Z W N 0 a W 9 u M S 9 S Y X c g R G F 0 Y S 9 B d X R v U m V t b 3 Z l Z E N v b H V t b n M x L n t D b 2 x 1 b W 4 y M D k s M j A 4 f S Z x d W 9 0 O y w m c X V v d D t T Z W N 0 a W 9 u M S 9 S Y X c g R G F 0 Y S 9 B d X R v U m V t b 3 Z l Z E N v b H V t b n M x L n t D b 2 x 1 b W 4 y M T A s M j A 5 f S Z x d W 9 0 O y w m c X V v d D t T Z W N 0 a W 9 u M S 9 S Y X c g R G F 0 Y S 9 B d X R v U m V t b 3 Z l Z E N v b H V t b n M x L n t D b 2 x 1 b W 4 y M T E s M j E w f S Z x d W 9 0 O y w m c X V v d D t T Z W N 0 a W 9 u M S 9 S Y X c g R G F 0 Y S 9 B d X R v U m V t b 3 Z l Z E N v b H V t b n M x L n t D b 2 x 1 b W 4 y M T I s M j E x f S Z x d W 9 0 O y w m c X V v d D t T Z W N 0 a W 9 u M S 9 S Y X c g R G F 0 Y S 9 B d X R v U m V t b 3 Z l Z E N v b H V t b n M x L n t D b 2 x 1 b W 4 y M T M s M j E y f S Z x d W 9 0 O y w m c X V v d D t T Z W N 0 a W 9 u M S 9 S Y X c g R G F 0 Y S 9 B d X R v U m V t b 3 Z l Z E N v b H V t b n M x L n t D b 2 x 1 b W 4 y M T Q s M j E z f S Z x d W 9 0 O y w m c X V v d D t T Z W N 0 a W 9 u M S 9 S Y X c g R G F 0 Y S 9 B d X R v U m V t b 3 Z l Z E N v b H V t b n M x L n t D b 2 x 1 b W 4 y M T U s M j E 0 f S Z x d W 9 0 O y w m c X V v d D t T Z W N 0 a W 9 u M S 9 S Y X c g R G F 0 Y S 9 B d X R v U m V t b 3 Z l Z E N v b H V t b n M x L n t D b 2 x 1 b W 4 y M T Y s M j E 1 f S Z x d W 9 0 O y w m c X V v d D t T Z W N 0 a W 9 u M S 9 S Y X c g R G F 0 Y S 9 B d X R v U m V t b 3 Z l Z E N v b H V t b n M x L n t D b 2 x 1 b W 4 y M T c s M j E 2 f S Z x d W 9 0 O y w m c X V v d D t T Z W N 0 a W 9 u M S 9 S Y X c g R G F 0 Y S 9 B d X R v U m V t b 3 Z l Z E N v b H V t b n M x L n t D b 2 x 1 b W 4 y M T g s M j E 3 f S Z x d W 9 0 O y w m c X V v d D t T Z W N 0 a W 9 u M S 9 S Y X c g R G F 0 Y S 9 B d X R v U m V t b 3 Z l Z E N v b H V t b n M x L n t D b 2 x 1 b W 4 y M T k s M j E 4 f S Z x d W 9 0 O y w m c X V v d D t T Z W N 0 a W 9 u M S 9 S Y X c g R G F 0 Y S 9 B d X R v U m V t b 3 Z l Z E N v b H V t b n M x L n t D b 2 x 1 b W 4 y M j A s M j E 5 f S Z x d W 9 0 O y w m c X V v d D t T Z W N 0 a W 9 u M S 9 S Y X c g R G F 0 Y S 9 B d X R v U m V t b 3 Z l Z E N v b H V t b n M x L n t D b 2 x 1 b W 4 y M j E s M j I w f S Z x d W 9 0 O y w m c X V v d D t T Z W N 0 a W 9 u M S 9 S Y X c g R G F 0 Y S 9 B d X R v U m V t b 3 Z l Z E N v b H V t b n M x L n t D b 2 x 1 b W 4 y M j I s M j I x f S Z x d W 9 0 O y w m c X V v d D t T Z W N 0 a W 9 u M S 9 S Y X c g R G F 0 Y S 9 B d X R v U m V t b 3 Z l Z E N v b H V t b n M x L n t D b 2 x 1 b W 4 y M j M s M j I y f S Z x d W 9 0 O y w m c X V v d D t T Z W N 0 a W 9 u M S 9 S Y X c g R G F 0 Y S 9 B d X R v U m V t b 3 Z l Z E N v b H V t b n M x L n t D b 2 x 1 b W 4 y M j Q s M j I z f S Z x d W 9 0 O y w m c X V v d D t T Z W N 0 a W 9 u M S 9 S Y X c g R G F 0 Y S 9 B d X R v U m V t b 3 Z l Z E N v b H V t b n M x L n t D b 2 x 1 b W 4 y M j U s M j I 0 f S Z x d W 9 0 O y w m c X V v d D t T Z W N 0 a W 9 u M S 9 S Y X c g R G F 0 Y S 9 B d X R v U m V t b 3 Z l Z E N v b H V t b n M x L n t D b 2 x 1 b W 4 y M j Y s M j I 1 f S Z x d W 9 0 O y w m c X V v d D t T Z W N 0 a W 9 u M S 9 S Y X c g R G F 0 Y S 9 B d X R v U m V t b 3 Z l Z E N v b H V t b n M x L n t D b 2 x 1 b W 4 y M j c s M j I 2 f S Z x d W 9 0 O y w m c X V v d D t T Z W N 0 a W 9 u M S 9 S Y X c g R G F 0 Y S 9 B d X R v U m V t b 3 Z l Z E N v b H V t b n M x L n t D b 2 x 1 b W 4 y M j g s M j I 3 f S Z x d W 9 0 O y w m c X V v d D t T Z W N 0 a W 9 u M S 9 S Y X c g R G F 0 Y S 9 B d X R v U m V t b 3 Z l Z E N v b H V t b n M x L n t D b 2 x 1 b W 4 y M j k s M j I 4 f S Z x d W 9 0 O y w m c X V v d D t T Z W N 0 a W 9 u M S 9 S Y X c g R G F 0 Y S 9 B d X R v U m V t b 3 Z l Z E N v b H V t b n M x L n t D b 2 x 1 b W 4 y M z A s M j I 5 f S Z x d W 9 0 O y w m c X V v d D t T Z W N 0 a W 9 u M S 9 S Y X c g R G F 0 Y S 9 B d X R v U m V t b 3 Z l Z E N v b H V t b n M x L n t D b 2 x 1 b W 4 y M z E s M j M w f S Z x d W 9 0 O y w m c X V v d D t T Z W N 0 a W 9 u M S 9 S Y X c g R G F 0 Y S 9 B d X R v U m V t b 3 Z l Z E N v b H V t b n M x L n t D b 2 x 1 b W 4 y M z I s M j M x f S Z x d W 9 0 O y w m c X V v d D t T Z W N 0 a W 9 u M S 9 S Y X c g R G F 0 Y S 9 B d X R v U m V t b 3 Z l Z E N v b H V t b n M x L n t D b 2 x 1 b W 4 y M z M s M j M y f S Z x d W 9 0 O y w m c X V v d D t T Z W N 0 a W 9 u M S 9 S Y X c g R G F 0 Y S 9 B d X R v U m V t b 3 Z l Z E N v b H V t b n M x L n t D b 2 x 1 b W 4 y M z Q s M j M z f S Z x d W 9 0 O y w m c X V v d D t T Z W N 0 a W 9 u M S 9 S Y X c g R G F 0 Y S 9 B d X R v U m V t b 3 Z l Z E N v b H V t b n M x L n t D b 2 x 1 b W 4 y M z U s M j M 0 f S Z x d W 9 0 O y w m c X V v d D t T Z W N 0 a W 9 u M S 9 S Y X c g R G F 0 Y S 9 B d X R v U m V t b 3 Z l Z E N v b H V t b n M x L n t D b 2 x 1 b W 4 y M z Y s M j M 1 f S Z x d W 9 0 O y w m c X V v d D t T Z W N 0 a W 9 u M S 9 S Y X c g R G F 0 Y S 9 B d X R v U m V t b 3 Z l Z E N v b H V t b n M x L n t D b 2 x 1 b W 4 y M z c s M j M 2 f S Z x d W 9 0 O y w m c X V v d D t T Z W N 0 a W 9 u M S 9 S Y X c g R G F 0 Y S 9 B d X R v U m V t b 3 Z l Z E N v b H V t b n M x L n t D b 2 x 1 b W 4 y M z g s M j M 3 f S Z x d W 9 0 O y w m c X V v d D t T Z W N 0 a W 9 u M S 9 S Y X c g R G F 0 Y S 9 B d X R v U m V t b 3 Z l Z E N v b H V t b n M x L n t D b 2 x 1 b W 4 y M z k s M j M 4 f S Z x d W 9 0 O y w m c X V v d D t T Z W N 0 a W 9 u M S 9 S Y X c g R G F 0 Y S 9 B d X R v U m V t b 3 Z l Z E N v b H V t b n M x L n t D b 2 x 1 b W 4 y N D A s M j M 5 f S Z x d W 9 0 O y w m c X V v d D t T Z W N 0 a W 9 u M S 9 S Y X c g R G F 0 Y S 9 B d X R v U m V t b 3 Z l Z E N v b H V t b n M x L n t D b 2 x 1 b W 4 y N D E s M j Q w f S Z x d W 9 0 O y w m c X V v d D t T Z W N 0 a W 9 u M S 9 S Y X c g R G F 0 Y S 9 B d X R v U m V t b 3 Z l Z E N v b H V t b n M x L n t D b 2 x 1 b W 4 y N D I s M j Q x f S Z x d W 9 0 O y w m c X V v d D t T Z W N 0 a W 9 u M S 9 S Y X c g R G F 0 Y S 9 B d X R v U m V t b 3 Z l Z E N v b H V t b n M x L n t D b 2 x 1 b W 4 y N D M s M j Q y f S Z x d W 9 0 O y w m c X V v d D t T Z W N 0 a W 9 u M S 9 S Y X c g R G F 0 Y S 9 B d X R v U m V t b 3 Z l Z E N v b H V t b n M x L n t D b 2 x 1 b W 4 y N D Q s M j Q z f S Z x d W 9 0 O y w m c X V v d D t T Z W N 0 a W 9 u M S 9 S Y X c g R G F 0 Y S 9 B d X R v U m V t b 3 Z l Z E N v b H V t b n M x L n t D b 2 x 1 b W 4 y N D U s M j Q 0 f S Z x d W 9 0 O y w m c X V v d D t T Z W N 0 a W 9 u M S 9 S Y X c g R G F 0 Y S 9 B d X R v U m V t b 3 Z l Z E N v b H V t b n M x L n t D b 2 x 1 b W 4 y N D Y s M j Q 1 f S Z x d W 9 0 O y w m c X V v d D t T Z W N 0 a W 9 u M S 9 S Y X c g R G F 0 Y S 9 B d X R v U m V t b 3 Z l Z E N v b H V t b n M x L n t D b 2 x 1 b W 4 y N D c s M j Q 2 f S Z x d W 9 0 O y w m c X V v d D t T Z W N 0 a W 9 u M S 9 S Y X c g R G F 0 Y S 9 B d X R v U m V t b 3 Z l Z E N v b H V t b n M x L n t D b 2 x 1 b W 4 y N D g s M j Q 3 f S Z x d W 9 0 O y w m c X V v d D t T Z W N 0 a W 9 u M S 9 S Y X c g R G F 0 Y S 9 B d X R v U m V t b 3 Z l Z E N v b H V t b n M x L n t D b 2 x 1 b W 4 y N D k s M j Q 4 f S Z x d W 9 0 O y w m c X V v d D t T Z W N 0 a W 9 u M S 9 S Y X c g R G F 0 Y S 9 B d X R v U m V t b 3 Z l Z E N v b H V t b n M x L n t D b 2 x 1 b W 4 y N T A s M j Q 5 f S Z x d W 9 0 O y w m c X V v d D t T Z W N 0 a W 9 u M S 9 S Y X c g R G F 0 Y S 9 B d X R v U m V t b 3 Z l Z E N v b H V t b n M x L n t D b 2 x 1 b W 4 y N T E s M j U w f S Z x d W 9 0 O y w m c X V v d D t T Z W N 0 a W 9 u M S 9 S Y X c g R G F 0 Y S 9 B d X R v U m V t b 3 Z l Z E N v b H V t b n M x L n t D b 2 x 1 b W 4 y N T I s M j U x f S Z x d W 9 0 O y w m c X V v d D t T Z W N 0 a W 9 u M S 9 S Y X c g R G F 0 Y S 9 B d X R v U m V t b 3 Z l Z E N v b H V t b n M x L n t D b 2 x 1 b W 4 y N T M s M j U y f S Z x d W 9 0 O y w m c X V v d D t T Z W N 0 a W 9 u M S 9 S Y X c g R G F 0 Y S 9 B d X R v U m V t b 3 Z l Z E N v b H V t b n M x L n t D b 2 x 1 b W 4 y N T Q s M j U z f S Z x d W 9 0 O y w m c X V v d D t T Z W N 0 a W 9 u M S 9 S Y X c g R G F 0 Y S 9 B d X R v U m V t b 3 Z l Z E N v b H V t b n M x L n t D b 2 x 1 b W 4 y N T U s M j U 0 f S Z x d W 9 0 O y w m c X V v d D t T Z W N 0 a W 9 u M S 9 S Y X c g R G F 0 Y S 9 B d X R v U m V t b 3 Z l Z E N v b H V t b n M x L n t D b 2 x 1 b W 4 y N T Y s M j U 1 f S Z x d W 9 0 O y w m c X V v d D t T Z W N 0 a W 9 u M S 9 S Y X c g R G F 0 Y S 9 B d X R v U m V t b 3 Z l Z E N v b H V t b n M x L n t D b 2 x 1 b W 4 y N T c s M j U 2 f S Z x d W 9 0 O y w m c X V v d D t T Z W N 0 a W 9 u M S 9 S Y X c g R G F 0 Y S 9 B d X R v U m V t b 3 Z l Z E N v b H V t b n M x L n t D b 2 x 1 b W 4 y N T g s M j U 3 f S Z x d W 9 0 O y w m c X V v d D t T Z W N 0 a W 9 u M S 9 S Y X c g R G F 0 Y S 9 B d X R v U m V t b 3 Z l Z E N v b H V t b n M x L n t D b 2 x 1 b W 4 y N T k s M j U 4 f S Z x d W 9 0 O y w m c X V v d D t T Z W N 0 a W 9 u M S 9 S Y X c g R G F 0 Y S 9 B d X R v U m V t b 3 Z l Z E N v b H V t b n M x L n t D b 2 x 1 b W 4 y N j A s M j U 5 f S Z x d W 9 0 O y w m c X V v d D t T Z W N 0 a W 9 u M S 9 S Y X c g R G F 0 Y S 9 B d X R v U m V t b 3 Z l Z E N v b H V t b n M x L n t D b 2 x 1 b W 4 y N j E s M j Y w f S Z x d W 9 0 O y w m c X V v d D t T Z W N 0 a W 9 u M S 9 S Y X c g R G F 0 Y S 9 B d X R v U m V t b 3 Z l Z E N v b H V t b n M x L n t D b 2 x 1 b W 4 y N j I s M j Y x f S Z x d W 9 0 O y w m c X V v d D t T Z W N 0 a W 9 u M S 9 S Y X c g R G F 0 Y S 9 B d X R v U m V t b 3 Z l Z E N v b H V t b n M x L n t D b 2 x 1 b W 4 y N j M s M j Y y f S Z x d W 9 0 O y w m c X V v d D t T Z W N 0 a W 9 u M S 9 S Y X c g R G F 0 Y S 9 B d X R v U m V t b 3 Z l Z E N v b H V t b n M x L n t D b 2 x 1 b W 4 y N j Q s M j Y z f S Z x d W 9 0 O y w m c X V v d D t T Z W N 0 a W 9 u M S 9 S Y X c g R G F 0 Y S 9 B d X R v U m V t b 3 Z l Z E N v b H V t b n M x L n t D b 2 x 1 b W 4 y N j U s M j Y 0 f S Z x d W 9 0 O y w m c X V v d D t T Z W N 0 a W 9 u M S 9 S Y X c g R G F 0 Y S 9 B d X R v U m V t b 3 Z l Z E N v b H V t b n M x L n t D b 2 x 1 b W 4 y N j Y s M j Y 1 f S Z x d W 9 0 O y w m c X V v d D t T Z W N 0 a W 9 u M S 9 S Y X c g R G F 0 Y S 9 B d X R v U m V t b 3 Z l Z E N v b H V t b n M x L n t D b 2 x 1 b W 4 y N j c s M j Y 2 f S Z x d W 9 0 O y w m c X V v d D t T Z W N 0 a W 9 u M S 9 S Y X c g R G F 0 Y S 9 B d X R v U m V t b 3 Z l Z E N v b H V t b n M x L n t D b 2 x 1 b W 4 y N j g s M j Y 3 f S Z x d W 9 0 O y w m c X V v d D t T Z W N 0 a W 9 u M S 9 S Y X c g R G F 0 Y S 9 B d X R v U m V t b 3 Z l Z E N v b H V t b n M x L n t D b 2 x 1 b W 4 y N j k s M j Y 4 f S Z x d W 9 0 O y w m c X V v d D t T Z W N 0 a W 9 u M S 9 S Y X c g R G F 0 Y S 9 B d X R v U m V t b 3 Z l Z E N v b H V t b n M x L n t D b 2 x 1 b W 4 y N z A s M j Y 5 f S Z x d W 9 0 O y w m c X V v d D t T Z W N 0 a W 9 u M S 9 S Y X c g R G F 0 Y S 9 B d X R v U m V t b 3 Z l Z E N v b H V t b n M x L n t D b 2 x 1 b W 4 y N z E s M j c w f S Z x d W 9 0 O y w m c X V v d D t T Z W N 0 a W 9 u M S 9 S Y X c g R G F 0 Y S 9 B d X R v U m V t b 3 Z l Z E N v b H V t b n M x L n t D b 2 x 1 b W 4 y N z I s M j c x f S Z x d W 9 0 O y w m c X V v d D t T Z W N 0 a W 9 u M S 9 S Y X c g R G F 0 Y S 9 B d X R v U m V t b 3 Z l Z E N v b H V t b n M x L n t D b 2 x 1 b W 4 y N z M s M j c y f S Z x d W 9 0 O y w m c X V v d D t T Z W N 0 a W 9 u M S 9 S Y X c g R G F 0 Y S 9 B d X R v U m V t b 3 Z l Z E N v b H V t b n M x L n t D b 2 x 1 b W 4 y N z Q s M j c z f S Z x d W 9 0 O y w m c X V v d D t T Z W N 0 a W 9 u M S 9 S Y X c g R G F 0 Y S 9 B d X R v U m V t b 3 Z l Z E N v b H V t b n M x L n t D b 2 x 1 b W 4 y N z U s M j c 0 f S Z x d W 9 0 O y w m c X V v d D t T Z W N 0 a W 9 u M S 9 S Y X c g R G F 0 Y S 9 B d X R v U m V t b 3 Z l Z E N v b H V t b n M x L n t D b 2 x 1 b W 4 y N z Y s M j c 1 f S Z x d W 9 0 O y w m c X V v d D t T Z W N 0 a W 9 u M S 9 S Y X c g R G F 0 Y S 9 B d X R v U m V t b 3 Z l Z E N v b H V t b n M x L n t D b 2 x 1 b W 4 y N z c s M j c 2 f S Z x d W 9 0 O y w m c X V v d D t T Z W N 0 a W 9 u M S 9 S Y X c g R G F 0 Y S 9 B d X R v U m V t b 3 Z l Z E N v b H V t b n M x L n t D b 2 x 1 b W 4 y N z g s M j c 3 f S Z x d W 9 0 O y w m c X V v d D t T Z W N 0 a W 9 u M S 9 S Y X c g R G F 0 Y S 9 B d X R v U m V t b 3 Z l Z E N v b H V t b n M x L n t D b 2 x 1 b W 4 y N z k s M j c 4 f S Z x d W 9 0 O y w m c X V v d D t T Z W N 0 a W 9 u M S 9 S Y X c g R G F 0 Y S 9 B d X R v U m V t b 3 Z l Z E N v b H V t b n M x L n t D b 2 x 1 b W 4 y O D A s M j c 5 f S Z x d W 9 0 O y w m c X V v d D t T Z W N 0 a W 9 u M S 9 S Y X c g R G F 0 Y S 9 B d X R v U m V t b 3 Z l Z E N v b H V t b n M x L n t D b 2 x 1 b W 4 y O D E s M j g w f S Z x d W 9 0 O y w m c X V v d D t T Z W N 0 a W 9 u M S 9 S Y X c g R G F 0 Y S 9 B d X R v U m V t b 3 Z l Z E N v b H V t b n M x L n t D b 2 x 1 b W 4 y O D I s M j g x f S Z x d W 9 0 O y w m c X V v d D t T Z W N 0 a W 9 u M S 9 S Y X c g R G F 0 Y S 9 B d X R v U m V t b 3 Z l Z E N v b H V t b n M x L n t D b 2 x 1 b W 4 y O D M s M j g y f S Z x d W 9 0 O y w m c X V v d D t T Z W N 0 a W 9 u M S 9 S Y X c g R G F 0 Y S 9 B d X R v U m V t b 3 Z l Z E N v b H V t b n M x L n t D b 2 x 1 b W 4 y O D Q s M j g z f S Z x d W 9 0 O y w m c X V v d D t T Z W N 0 a W 9 u M S 9 S Y X c g R G F 0 Y S 9 B d X R v U m V t b 3 Z l Z E N v b H V t b n M x L n t D b 2 x 1 b W 4 y O D U s M j g 0 f S Z x d W 9 0 O y w m c X V v d D t T Z W N 0 a W 9 u M S 9 S Y X c g R G F 0 Y S 9 B d X R v U m V t b 3 Z l Z E N v b H V t b n M x L n t D b 2 x 1 b W 4 y O D Y s M j g 1 f S Z x d W 9 0 O y w m c X V v d D t T Z W N 0 a W 9 u M S 9 S Y X c g R G F 0 Y S 9 B d X R v U m V t b 3 Z l Z E N v b H V t b n M x L n t D b 2 x 1 b W 4 y O D c s M j g 2 f S Z x d W 9 0 O y w m c X V v d D t T Z W N 0 a W 9 u M S 9 S Y X c g R G F 0 Y S 9 B d X R v U m V t b 3 Z l Z E N v b H V t b n M x L n t D b 2 x 1 b W 4 y O D g s M j g 3 f S Z x d W 9 0 O y w m c X V v d D t T Z W N 0 a W 9 u M S 9 S Y X c g R G F 0 Y S 9 B d X R v U m V t b 3 Z l Z E N v b H V t b n M x L n t D b 2 x 1 b W 4 y O D k s M j g 4 f S Z x d W 9 0 O y w m c X V v d D t T Z W N 0 a W 9 u M S 9 S Y X c g R G F 0 Y S 9 B d X R v U m V t b 3 Z l Z E N v b H V t b n M x L n t D b 2 x 1 b W 4 y O T A s M j g 5 f S Z x d W 9 0 O y w m c X V v d D t T Z W N 0 a W 9 u M S 9 S Y X c g R G F 0 Y S 9 B d X R v U m V t b 3 Z l Z E N v b H V t b n M x L n t D b 2 x 1 b W 4 y O T E s M j k w f S Z x d W 9 0 O y w m c X V v d D t T Z W N 0 a W 9 u M S 9 S Y X c g R G F 0 Y S 9 B d X R v U m V t b 3 Z l Z E N v b H V t b n M x L n t D b 2 x 1 b W 4 y O T I s M j k x f S Z x d W 9 0 O y w m c X V v d D t T Z W N 0 a W 9 u M S 9 S Y X c g R G F 0 Y S 9 B d X R v U m V t b 3 Z l Z E N v b H V t b n M x L n t D b 2 x 1 b W 4 y O T M s M j k y f S Z x d W 9 0 O y w m c X V v d D t T Z W N 0 a W 9 u M S 9 S Y X c g R G F 0 Y S 9 B d X R v U m V t b 3 Z l Z E N v b H V t b n M x L n t D b 2 x 1 b W 4 y O T Q s M j k z f S Z x d W 9 0 O y w m c X V v d D t T Z W N 0 a W 9 u M S 9 S Y X c g R G F 0 Y S 9 B d X R v U m V t b 3 Z l Z E N v b H V t b n M x L n t D b 2 x 1 b W 4 y O T U s M j k 0 f S Z x d W 9 0 O y w m c X V v d D t T Z W N 0 a W 9 u M S 9 S Y X c g R G F 0 Y S 9 B d X R v U m V t b 3 Z l Z E N v b H V t b n M x L n t D b 2 x 1 b W 4 y O T Y s M j k 1 f S Z x d W 9 0 O y w m c X V v d D t T Z W N 0 a W 9 u M S 9 S Y X c g R G F 0 Y S 9 B d X R v U m V t b 3 Z l Z E N v b H V t b n M x L n t D b 2 x 1 b W 4 y O T c s M j k 2 f S Z x d W 9 0 O y w m c X V v d D t T Z W N 0 a W 9 u M S 9 S Y X c g R G F 0 Y S 9 B d X R v U m V t b 3 Z l Z E N v b H V t b n M x L n t D b 2 x 1 b W 4 y O T g s M j k 3 f S Z x d W 9 0 O y w m c X V v d D t T Z W N 0 a W 9 u M S 9 S Y X c g R G F 0 Y S 9 B d X R v U m V t b 3 Z l Z E N v b H V t b n M x L n t D b 2 x 1 b W 4 y O T k s M j k 4 f S Z x d W 9 0 O y w m c X V v d D t T Z W N 0 a W 9 u M S 9 S Y X c g R G F 0 Y S 9 B d X R v U m V t b 3 Z l Z E N v b H V t b n M x L n t D b 2 x 1 b W 4 z M D A s M j k 5 f S Z x d W 9 0 O y w m c X V v d D t T Z W N 0 a W 9 u M S 9 S Y X c g R G F 0 Y S 9 B d X R v U m V t b 3 Z l Z E N v b H V t b n M x L n t D b 2 x 1 b W 4 z M D E s M z A w f S Z x d W 9 0 O y w m c X V v d D t T Z W N 0 a W 9 u M S 9 S Y X c g R G F 0 Y S 9 B d X R v U m V t b 3 Z l Z E N v b H V t b n M x L n t D b 2 x 1 b W 4 z M D I s M z A x f S Z x d W 9 0 O y w m c X V v d D t T Z W N 0 a W 9 u M S 9 S Y X c g R G F 0 Y S 9 B d X R v U m V t b 3 Z l Z E N v b H V t b n M x L n t D b 2 x 1 b W 4 z M D M s M z A y f S Z x d W 9 0 O y w m c X V v d D t T Z W N 0 a W 9 u M S 9 S Y X c g R G F 0 Y S 9 B d X R v U m V t b 3 Z l Z E N v b H V t b n M x L n t D b 2 x 1 b W 4 z M D Q s M z A z f S Z x d W 9 0 O y w m c X V v d D t T Z W N 0 a W 9 u M S 9 S Y X c g R G F 0 Y S 9 B d X R v U m V t b 3 Z l Z E N v b H V t b n M x L n t D b 2 x 1 b W 4 z M D U s M z A 0 f S Z x d W 9 0 O y w m c X V v d D t T Z W N 0 a W 9 u M S 9 S Y X c g R G F 0 Y S 9 B d X R v U m V t b 3 Z l Z E N v b H V t b n M x L n t D b 2 x 1 b W 4 z M D Y s M z A 1 f S Z x d W 9 0 O y w m c X V v d D t T Z W N 0 a W 9 u M S 9 S Y X c g R G F 0 Y S 9 B d X R v U m V t b 3 Z l Z E N v b H V t b n M x L n t D b 2 x 1 b W 4 z M D c s M z A 2 f S Z x d W 9 0 O y w m c X V v d D t T Z W N 0 a W 9 u M S 9 S Y X c g R G F 0 Y S 9 B d X R v U m V t b 3 Z l Z E N v b H V t b n M x L n t D b 2 x 1 b W 4 z M D g s M z A 3 f S Z x d W 9 0 O y w m c X V v d D t T Z W N 0 a W 9 u M S 9 S Y X c g R G F 0 Y S 9 B d X R v U m V t b 3 Z l Z E N v b H V t b n M x L n t D b 2 x 1 b W 4 z M D k s M z A 4 f S Z x d W 9 0 O y w m c X V v d D t T Z W N 0 a W 9 u M S 9 S Y X c g R G F 0 Y S 9 B d X R v U m V t b 3 Z l Z E N v b H V t b n M x L n t D b 2 x 1 b W 4 z M T A s M z A 5 f S Z x d W 9 0 O y w m c X V v d D t T Z W N 0 a W 9 u M S 9 S Y X c g R G F 0 Y S 9 B d X R v U m V t b 3 Z l Z E N v b H V t b n M x L n t D b 2 x 1 b W 4 z M T E s M z E w f S Z x d W 9 0 O y w m c X V v d D t T Z W N 0 a W 9 u M S 9 S Y X c g R G F 0 Y S 9 B d X R v U m V t b 3 Z l Z E N v b H V t b n M x L n t D b 2 x 1 b W 4 z M T I s M z E x f S Z x d W 9 0 O y w m c X V v d D t T Z W N 0 a W 9 u M S 9 S Y X c g R G F 0 Y S 9 B d X R v U m V t b 3 Z l Z E N v b H V t b n M x L n t D b 2 x 1 b W 4 z M T M s M z E y f S Z x d W 9 0 O y w m c X V v d D t T Z W N 0 a W 9 u M S 9 S Y X c g R G F 0 Y S 9 B d X R v U m V t b 3 Z l Z E N v b H V t b n M x L n t D b 2 x 1 b W 4 z M T Q s M z E z f S Z x d W 9 0 O y w m c X V v d D t T Z W N 0 a W 9 u M S 9 S Y X c g R G F 0 Y S 9 B d X R v U m V t b 3 Z l Z E N v b H V t b n M x L n t D b 2 x 1 b W 4 z M T U s M z E 0 f S Z x d W 9 0 O y w m c X V v d D t T Z W N 0 a W 9 u M S 9 S Y X c g R G F 0 Y S 9 B d X R v U m V t b 3 Z l Z E N v b H V t b n M x L n t D b 2 x 1 b W 4 z M T Y s M z E 1 f S Z x d W 9 0 O y w m c X V v d D t T Z W N 0 a W 9 u M S 9 S Y X c g R G F 0 Y S 9 B d X R v U m V t b 3 Z l Z E N v b H V t b n M x L n t D b 2 x 1 b W 4 z M T c s M z E 2 f S Z x d W 9 0 O y w m c X V v d D t T Z W N 0 a W 9 u M S 9 S Y X c g R G F 0 Y S 9 B d X R v U m V t b 3 Z l Z E N v b H V t b n M x L n t D b 2 x 1 b W 4 z M T g s M z E 3 f S Z x d W 9 0 O y w m c X V v d D t T Z W N 0 a W 9 u M S 9 S Y X c g R G F 0 Y S 9 B d X R v U m V t b 3 Z l Z E N v b H V t b n M x L n t D b 2 x 1 b W 4 z M T k s M z E 4 f S Z x d W 9 0 O y w m c X V v d D t T Z W N 0 a W 9 u M S 9 S Y X c g R G F 0 Y S 9 B d X R v U m V t b 3 Z l Z E N v b H V t b n M x L n t D b 2 x 1 b W 4 z M j A s M z E 5 f S Z x d W 9 0 O y w m c X V v d D t T Z W N 0 a W 9 u M S 9 S Y X c g R G F 0 Y S 9 B d X R v U m V t b 3 Z l Z E N v b H V t b n M x L n t D b 2 x 1 b W 4 z M j E s M z I w f S Z x d W 9 0 O y w m c X V v d D t T Z W N 0 a W 9 u M S 9 S Y X c g R G F 0 Y S 9 B d X R v U m V t b 3 Z l Z E N v b H V t b n M x L n t D b 2 x 1 b W 4 z M j I s M z I x f S Z x d W 9 0 O y w m c X V v d D t T Z W N 0 a W 9 u M S 9 S Y X c g R G F 0 Y S 9 B d X R v U m V t b 3 Z l Z E N v b H V t b n M x L n t D b 2 x 1 b W 4 z M j M s M z I y f S Z x d W 9 0 O y w m c X V v d D t T Z W N 0 a W 9 u M S 9 S Y X c g R G F 0 Y S 9 B d X R v U m V t b 3 Z l Z E N v b H V t b n M x L n t D b 2 x 1 b W 4 z M j Q s M z I z f S Z x d W 9 0 O y w m c X V v d D t T Z W N 0 a W 9 u M S 9 S Y X c g R G F 0 Y S 9 B d X R v U m V t b 3 Z l Z E N v b H V t b n M x L n t D b 2 x 1 b W 4 z M j U s M z I 0 f S Z x d W 9 0 O y w m c X V v d D t T Z W N 0 a W 9 u M S 9 S Y X c g R G F 0 Y S 9 B d X R v U m V t b 3 Z l Z E N v b H V t b n M x L n t D b 2 x 1 b W 4 z M j Y s M z I 1 f S Z x d W 9 0 O y w m c X V v d D t T Z W N 0 a W 9 u M S 9 S Y X c g R G F 0 Y S 9 B d X R v U m V t b 3 Z l Z E N v b H V t b n M x L n t D b 2 x 1 b W 4 z M j c s M z I 2 f S Z x d W 9 0 O y w m c X V v d D t T Z W N 0 a W 9 u M S 9 S Y X c g R G F 0 Y S 9 B d X R v U m V t b 3 Z l Z E N v b H V t b n M x L n t D b 2 x 1 b W 4 z M j g s M z I 3 f S Z x d W 9 0 O y w m c X V v d D t T Z W N 0 a W 9 u M S 9 S Y X c g R G F 0 Y S 9 B d X R v U m V t b 3 Z l Z E N v b H V t b n M x L n t D b 2 x 1 b W 4 z M j k s M z I 4 f S Z x d W 9 0 O y w m c X V v d D t T Z W N 0 a W 9 u M S 9 S Y X c g R G F 0 Y S 9 B d X R v U m V t b 3 Z l Z E N v b H V t b n M x L n t D b 2 x 1 b W 4 z M z A s M z I 5 f S Z x d W 9 0 O y w m c X V v d D t T Z W N 0 a W 9 u M S 9 S Y X c g R G F 0 Y S 9 B d X R v U m V t b 3 Z l Z E N v b H V t b n M x L n t D b 2 x 1 b W 4 z M z E s M z M w f S Z x d W 9 0 O y w m c X V v d D t T Z W N 0 a W 9 u M S 9 S Y X c g R G F 0 Y S 9 B d X R v U m V t b 3 Z l Z E N v b H V t b n M x L n t D b 2 x 1 b W 4 z M z I s M z M x f S Z x d W 9 0 O y w m c X V v d D t T Z W N 0 a W 9 u M S 9 S Y X c g R G F 0 Y S 9 B d X R v U m V t b 3 Z l Z E N v b H V t b n M x L n t D b 2 x 1 b W 4 z M z M s M z M y f S Z x d W 9 0 O y w m c X V v d D t T Z W N 0 a W 9 u M S 9 S Y X c g R G F 0 Y S 9 B d X R v U m V t b 3 Z l Z E N v b H V t b n M x L n t D b 2 x 1 b W 4 z M z Q s M z M z f S Z x d W 9 0 O y w m c X V v d D t T Z W N 0 a W 9 u M S 9 S Y X c g R G F 0 Y S 9 B d X R v U m V t b 3 Z l Z E N v b H V t b n M x L n t D b 2 x 1 b W 4 z M z U s M z M 0 f S Z x d W 9 0 O y w m c X V v d D t T Z W N 0 a W 9 u M S 9 S Y X c g R G F 0 Y S 9 B d X R v U m V t b 3 Z l Z E N v b H V t b n M x L n t D b 2 x 1 b W 4 z M z Y s M z M 1 f S Z x d W 9 0 O y w m c X V v d D t T Z W N 0 a W 9 u M S 9 S Y X c g R G F 0 Y S 9 B d X R v U m V t b 3 Z l Z E N v b H V t b n M x L n t D b 2 x 1 b W 4 z M z c s M z M 2 f S Z x d W 9 0 O y w m c X V v d D t T Z W N 0 a W 9 u M S 9 S Y X c g R G F 0 Y S 9 B d X R v U m V t b 3 Z l Z E N v b H V t b n M x L n t D b 2 x 1 b W 4 z M z g s M z M 3 f S Z x d W 9 0 O y w m c X V v d D t T Z W N 0 a W 9 u M S 9 S Y X c g R G F 0 Y S 9 B d X R v U m V t b 3 Z l Z E N v b H V t b n M x L n t D b 2 x 1 b W 4 z M z k s M z M 4 f S Z x d W 9 0 O y w m c X V v d D t T Z W N 0 a W 9 u M S 9 S Y X c g R G F 0 Y S 9 B d X R v U m V t b 3 Z l Z E N v b H V t b n M x L n t D b 2 x 1 b W 4 z N D A s M z M 5 f S Z x d W 9 0 O y w m c X V v d D t T Z W N 0 a W 9 u M S 9 S Y X c g R G F 0 Y S 9 B d X R v U m V t b 3 Z l Z E N v b H V t b n M x L n t D b 2 x 1 b W 4 z N D E s M z Q w f S Z x d W 9 0 O y w m c X V v d D t T Z W N 0 a W 9 u M S 9 S Y X c g R G F 0 Y S 9 B d X R v U m V t b 3 Z l Z E N v b H V t b n M x L n t D b 2 x 1 b W 4 z N D I s M z Q x f S Z x d W 9 0 O y w m c X V v d D t T Z W N 0 a W 9 u M S 9 S Y X c g R G F 0 Y S 9 B d X R v U m V t b 3 Z l Z E N v b H V t b n M x L n t D b 2 x 1 b W 4 z N D M s M z Q y f S Z x d W 9 0 O y w m c X V v d D t T Z W N 0 a W 9 u M S 9 S Y X c g R G F 0 Y S 9 B d X R v U m V t b 3 Z l Z E N v b H V t b n M x L n t D b 2 x 1 b W 4 z N D Q s M z Q z f S Z x d W 9 0 O y w m c X V v d D t T Z W N 0 a W 9 u M S 9 S Y X c g R G F 0 Y S 9 B d X R v U m V t b 3 Z l Z E N v b H V t b n M x L n t D b 2 x 1 b W 4 z N D U s M z Q 0 f S Z x d W 9 0 O y w m c X V v d D t T Z W N 0 a W 9 u M S 9 S Y X c g R G F 0 Y S 9 B d X R v U m V t b 3 Z l Z E N v b H V t b n M x L n t D b 2 x 1 b W 4 z N D Y s M z Q 1 f S Z x d W 9 0 O y w m c X V v d D t T Z W N 0 a W 9 u M S 9 S Y X c g R G F 0 Y S 9 B d X R v U m V t b 3 Z l Z E N v b H V t b n M x L n t D b 2 x 1 b W 4 z N D c s M z Q 2 f S Z x d W 9 0 O y w m c X V v d D t T Z W N 0 a W 9 u M S 9 S Y X c g R G F 0 Y S 9 B d X R v U m V t b 3 Z l Z E N v b H V t b n M x L n t D b 2 x 1 b W 4 z N D g s M z Q 3 f S Z x d W 9 0 O y w m c X V v d D t T Z W N 0 a W 9 u M S 9 S Y X c g R G F 0 Y S 9 B d X R v U m V t b 3 Z l Z E N v b H V t b n M x L n t D b 2 x 1 b W 4 z N D k s M z Q 4 f S Z x d W 9 0 O y w m c X V v d D t T Z W N 0 a W 9 u M S 9 S Y X c g R G F 0 Y S 9 B d X R v U m V t b 3 Z l Z E N v b H V t b n M x L n t D b 2 x 1 b W 4 z N T A s M z Q 5 f S Z x d W 9 0 O y w m c X V v d D t T Z W N 0 a W 9 u M S 9 S Y X c g R G F 0 Y S 9 B d X R v U m V t b 3 Z l Z E N v b H V t b n M x L n t D b 2 x 1 b W 4 z N T E s M z U w f S Z x d W 9 0 O y w m c X V v d D t T Z W N 0 a W 9 u M S 9 S Y X c g R G F 0 Y S 9 B d X R v U m V t b 3 Z l Z E N v b H V t b n M x L n t D b 2 x 1 b W 4 z N T I s M z U x f S Z x d W 9 0 O y w m c X V v d D t T Z W N 0 a W 9 u M S 9 S Y X c g R G F 0 Y S 9 B d X R v U m V t b 3 Z l Z E N v b H V t b n M x L n t D b 2 x 1 b W 4 z N T M s M z U y f S Z x d W 9 0 O y w m c X V v d D t T Z W N 0 a W 9 u M S 9 S Y X c g R G F 0 Y S 9 B d X R v U m V t b 3 Z l Z E N v b H V t b n M x L n t D b 2 x 1 b W 4 z N T Q s M z U z f S Z x d W 9 0 O y w m c X V v d D t T Z W N 0 a W 9 u M S 9 S Y X c g R G F 0 Y S 9 B d X R v U m V t b 3 Z l Z E N v b H V t b n M x L n t D b 2 x 1 b W 4 z N T U s M z U 0 f S Z x d W 9 0 O y w m c X V v d D t T Z W N 0 a W 9 u M S 9 S Y X c g R G F 0 Y S 9 B d X R v U m V t b 3 Z l Z E N v b H V t b n M x L n t D b 2 x 1 b W 4 z N T Y s M z U 1 f S Z x d W 9 0 O y w m c X V v d D t T Z W N 0 a W 9 u M S 9 S Y X c g R G F 0 Y S 9 B d X R v U m V t b 3 Z l Z E N v b H V t b n M x L n t D b 2 x 1 b W 4 z N T c s M z U 2 f S Z x d W 9 0 O y w m c X V v d D t T Z W N 0 a W 9 u M S 9 S Y X c g R G F 0 Y S 9 B d X R v U m V t b 3 Z l Z E N v b H V t b n M x L n t D b 2 x 1 b W 4 z N T g s M z U 3 f S Z x d W 9 0 O y w m c X V v d D t T Z W N 0 a W 9 u M S 9 S Y X c g R G F 0 Y S 9 B d X R v U m V t b 3 Z l Z E N v b H V t b n M x L n t D b 2 x 1 b W 4 z N T k s M z U 4 f S Z x d W 9 0 O y w m c X V v d D t T Z W N 0 a W 9 u M S 9 S Y X c g R G F 0 Y S 9 B d X R v U m V t b 3 Z l Z E N v b H V t b n M x L n t D b 2 x 1 b W 4 z N j A s M z U 5 f S Z x d W 9 0 O y w m c X V v d D t T Z W N 0 a W 9 u M S 9 S Y X c g R G F 0 Y S 9 B d X R v U m V t b 3 Z l Z E N v b H V t b n M x L n t D b 2 x 1 b W 4 z N j E s M z Y w f S Z x d W 9 0 O y w m c X V v d D t T Z W N 0 a W 9 u M S 9 S Y X c g R G F 0 Y S 9 B d X R v U m V t b 3 Z l Z E N v b H V t b n M x L n t D b 2 x 1 b W 4 z N j I s M z Y x f S Z x d W 9 0 O y w m c X V v d D t T Z W N 0 a W 9 u M S 9 S Y X c g R G F 0 Y S 9 B d X R v U m V t b 3 Z l Z E N v b H V t b n M x L n t D b 2 x 1 b W 4 z N j M s M z Y y f S Z x d W 9 0 O y w m c X V v d D t T Z W N 0 a W 9 u M S 9 S Y X c g R G F 0 Y S 9 B d X R v U m V t b 3 Z l Z E N v b H V t b n M x L n t D b 2 x 1 b W 4 z N j Q s M z Y z f S Z x d W 9 0 O y w m c X V v d D t T Z W N 0 a W 9 u M S 9 S Y X c g R G F 0 Y S 9 B d X R v U m V t b 3 Z l Z E N v b H V t b n M x L n t D b 2 x 1 b W 4 z N j U s M z Y 0 f S Z x d W 9 0 O y w m c X V v d D t T Z W N 0 a W 9 u M S 9 S Y X c g R G F 0 Y S 9 B d X R v U m V t b 3 Z l Z E N v b H V t b n M x L n t D b 2 x 1 b W 4 z N j Y s M z Y 1 f S Z x d W 9 0 O y w m c X V v d D t T Z W N 0 a W 9 u M S 9 S Y X c g R G F 0 Y S 9 B d X R v U m V t b 3 Z l Z E N v b H V t b n M x L n t D b 2 x 1 b W 4 z N j c s M z Y 2 f S Z x d W 9 0 O y w m c X V v d D t T Z W N 0 a W 9 u M S 9 S Y X c g R G F 0 Y S 9 B d X R v U m V t b 3 Z l Z E N v b H V t b n M x L n t D b 2 x 1 b W 4 z N j g s M z Y 3 f S Z x d W 9 0 O y w m c X V v d D t T Z W N 0 a W 9 u M S 9 S Y X c g R G F 0 Y S 9 B d X R v U m V t b 3 Z l Z E N v b H V t b n M x L n t D b 2 x 1 b W 4 z N j k s M z Y 4 f S Z x d W 9 0 O y w m c X V v d D t T Z W N 0 a W 9 u M S 9 S Y X c g R G F 0 Y S 9 B d X R v U m V t b 3 Z l Z E N v b H V t b n M x L n t D b 2 x 1 b W 4 z N z A s M z Y 5 f S Z x d W 9 0 O y w m c X V v d D t T Z W N 0 a W 9 u M S 9 S Y X c g R G F 0 Y S 9 B d X R v U m V t b 3 Z l Z E N v b H V t b n M x L n t D b 2 x 1 b W 4 z N z E s M z c w f S Z x d W 9 0 O y w m c X V v d D t T Z W N 0 a W 9 u M S 9 S Y X c g R G F 0 Y S 9 B d X R v U m V t b 3 Z l Z E N v b H V t b n M x L n t D b 2 x 1 b W 4 z N z I s M z c x f S Z x d W 9 0 O y w m c X V v d D t T Z W N 0 a W 9 u M S 9 S Y X c g R G F 0 Y S 9 B d X R v U m V t b 3 Z l Z E N v b H V t b n M x L n t D b 2 x 1 b W 4 z N z M s M z c y f S Z x d W 9 0 O y w m c X V v d D t T Z W N 0 a W 9 u M S 9 S Y X c g R G F 0 Y S 9 B d X R v U m V t b 3 Z l Z E N v b H V t b n M x L n t D b 2 x 1 b W 4 z N z Q s M z c z f S Z x d W 9 0 O y w m c X V v d D t T Z W N 0 a W 9 u M S 9 S Y X c g R G F 0 Y S 9 B d X R v U m V t b 3 Z l Z E N v b H V t b n M x L n t D b 2 x 1 b W 4 z N z U s M z c 0 f S Z x d W 9 0 O y w m c X V v d D t T Z W N 0 a W 9 u M S 9 S Y X c g R G F 0 Y S 9 B d X R v U m V t b 3 Z l Z E N v b H V t b n M x L n t D b 2 x 1 b W 4 z N z Y s M z c 1 f S Z x d W 9 0 O y w m c X V v d D t T Z W N 0 a W 9 u M S 9 S Y X c g R G F 0 Y S 9 B d X R v U m V t b 3 Z l Z E N v b H V t b n M x L n t D b 2 x 1 b W 4 z N z c s M z c 2 f S Z x d W 9 0 O y w m c X V v d D t T Z W N 0 a W 9 u M S 9 S Y X c g R G F 0 Y S 9 B d X R v U m V t b 3 Z l Z E N v b H V t b n M x L n t D b 2 x 1 b W 4 z N z g s M z c 3 f S Z x d W 9 0 O y w m c X V v d D t T Z W N 0 a W 9 u M S 9 S Y X c g R G F 0 Y S 9 B d X R v U m V t b 3 Z l Z E N v b H V t b n M x L n t D b 2 x 1 b W 4 z N z k s M z c 4 f S Z x d W 9 0 O y w m c X V v d D t T Z W N 0 a W 9 u M S 9 S Y X c g R G F 0 Y S 9 B d X R v U m V t b 3 Z l Z E N v b H V t b n M x L n t D b 2 x 1 b W 4 z O D A s M z c 5 f S Z x d W 9 0 O y w m c X V v d D t T Z W N 0 a W 9 u M S 9 S Y X c g R G F 0 Y S 9 B d X R v U m V t b 3 Z l Z E N v b H V t b n M x L n t D b 2 x 1 b W 4 z O D E s M z g w f S Z x d W 9 0 O y w m c X V v d D t T Z W N 0 a W 9 u M S 9 S Y X c g R G F 0 Y S 9 B d X R v U m V t b 3 Z l Z E N v b H V t b n M x L n t D b 2 x 1 b W 4 z O D I s M z g x f S Z x d W 9 0 O y w m c X V v d D t T Z W N 0 a W 9 u M S 9 S Y X c g R G F 0 Y S 9 B d X R v U m V t b 3 Z l Z E N v b H V t b n M x L n t D b 2 x 1 b W 4 z O D M s M z g y f S Z x d W 9 0 O y w m c X V v d D t T Z W N 0 a W 9 u M S 9 S Y X c g R G F 0 Y S 9 B d X R v U m V t b 3 Z l Z E N v b H V t b n M x L n t D b 2 x 1 b W 4 z O D Q s M z g z f S Z x d W 9 0 O y w m c X V v d D t T Z W N 0 a W 9 u M S 9 S Y X c g R G F 0 Y S 9 B d X R v U m V t b 3 Z l Z E N v b H V t b n M x L n t D b 2 x 1 b W 4 z O D U s M z g 0 f S Z x d W 9 0 O y w m c X V v d D t T Z W N 0 a W 9 u M S 9 S Y X c g R G F 0 Y S 9 B d X R v U m V t b 3 Z l Z E N v b H V t b n M x L n t D b 2 x 1 b W 4 z O D Y s M z g 1 f S Z x d W 9 0 O y w m c X V v d D t T Z W N 0 a W 9 u M S 9 S Y X c g R G F 0 Y S 9 B d X R v U m V t b 3 Z l Z E N v b H V t b n M x L n t D b 2 x 1 b W 4 z O D c s M z g 2 f S Z x d W 9 0 O y w m c X V v d D t T Z W N 0 a W 9 u M S 9 S Y X c g R G F 0 Y S 9 B d X R v U m V t b 3 Z l Z E N v b H V t b n M x L n t D b 2 x 1 b W 4 z O D g s M z g 3 f S Z x d W 9 0 O y w m c X V v d D t T Z W N 0 a W 9 u M S 9 S Y X c g R G F 0 Y S 9 B d X R v U m V t b 3 Z l Z E N v b H V t b n M x L n t D b 2 x 1 b W 4 z O D k s M z g 4 f S Z x d W 9 0 O y w m c X V v d D t T Z W N 0 a W 9 u M S 9 S Y X c g R G F 0 Y S 9 B d X R v U m V t b 3 Z l Z E N v b H V t b n M x L n t D b 2 x 1 b W 4 z O T A s M z g 5 f S Z x d W 9 0 O y w m c X V v d D t T Z W N 0 a W 9 u M S 9 S Y X c g R G F 0 Y S 9 B d X R v U m V t b 3 Z l Z E N v b H V t b n M x L n t D b 2 x 1 b W 4 z O T E s M z k w f S Z x d W 9 0 O y w m c X V v d D t T Z W N 0 a W 9 u M S 9 S Y X c g R G F 0 Y S 9 B d X R v U m V t b 3 Z l Z E N v b H V t b n M x L n t D b 2 x 1 b W 4 z O T I s M z k x f S Z x d W 9 0 O y w m c X V v d D t T Z W N 0 a W 9 u M S 9 S Y X c g R G F 0 Y S 9 B d X R v U m V t b 3 Z l Z E N v b H V t b n M x L n t D b 2 x 1 b W 4 z O T M s M z k y f S Z x d W 9 0 O y w m c X V v d D t T Z W N 0 a W 9 u M S 9 S Y X c g R G F 0 Y S 9 B d X R v U m V t b 3 Z l Z E N v b H V t b n M x L n t D b 2 x 1 b W 4 z O T Q s M z k z f S Z x d W 9 0 O y w m c X V v d D t T Z W N 0 a W 9 u M S 9 S Y X c g R G F 0 Y S 9 B d X R v U m V t b 3 Z l Z E N v b H V t b n M x L n t D b 2 x 1 b W 4 z O T U s M z k 0 f S Z x d W 9 0 O y w m c X V v d D t T Z W N 0 a W 9 u M S 9 S Y X c g R G F 0 Y S 9 B d X R v U m V t b 3 Z l Z E N v b H V t b n M x L n t D b 2 x 1 b W 4 z O T Y s M z k 1 f S Z x d W 9 0 O y w m c X V v d D t T Z W N 0 a W 9 u M S 9 S Y X c g R G F 0 Y S 9 B d X R v U m V t b 3 Z l Z E N v b H V t b n M x L n t D b 2 x 1 b W 4 z O T c s M z k 2 f S Z x d W 9 0 O y w m c X V v d D t T Z W N 0 a W 9 u M S 9 S Y X c g R G F 0 Y S 9 B d X R v U m V t b 3 Z l Z E N v b H V t b n M x L n t D b 2 x 1 b W 4 z O T g s M z k 3 f S Z x d W 9 0 O y w m c X V v d D t T Z W N 0 a W 9 u M S 9 S Y X c g R G F 0 Y S 9 B d X R v U m V t b 3 Z l Z E N v b H V t b n M x L n t D b 2 x 1 b W 4 z O T k s M z k 4 f S Z x d W 9 0 O y w m c X V v d D t T Z W N 0 a W 9 u M S 9 S Y X c g R G F 0 Y S 9 B d X R v U m V t b 3 Z l Z E N v b H V t b n M x L n t D b 2 x 1 b W 4 0 M D A s M z k 5 f S Z x d W 9 0 O y w m c X V v d D t T Z W N 0 a W 9 u M S 9 S Y X c g R G F 0 Y S 9 B d X R v U m V t b 3 Z l Z E N v b H V t b n M x L n t D b 2 x 1 b W 4 0 M D E s N D A w f S Z x d W 9 0 O y w m c X V v d D t T Z W N 0 a W 9 u M S 9 S Y X c g R G F 0 Y S 9 B d X R v U m V t b 3 Z l Z E N v b H V t b n M x L n t D b 2 x 1 b W 4 0 M D I s N D A x f S Z x d W 9 0 O y w m c X V v d D t T Z W N 0 a W 9 u M S 9 S Y X c g R G F 0 Y S 9 B d X R v U m V t b 3 Z l Z E N v b H V t b n M x L n t D b 2 x 1 b W 4 0 M D M s N D A y f S Z x d W 9 0 O y w m c X V v d D t T Z W N 0 a W 9 u M S 9 S Y X c g R G F 0 Y S 9 B d X R v U m V t b 3 Z l Z E N v b H V t b n M x L n t D b 2 x 1 b W 4 0 M D Q s N D A z f S Z x d W 9 0 O y w m c X V v d D t T Z W N 0 a W 9 u M S 9 S Y X c g R G F 0 Y S 9 B d X R v U m V t b 3 Z l Z E N v b H V t b n M x L n t D b 2 x 1 b W 4 0 M D U s N D A 0 f S Z x d W 9 0 O y w m c X V v d D t T Z W N 0 a W 9 u M S 9 S Y X c g R G F 0 Y S 9 B d X R v U m V t b 3 Z l Z E N v b H V t b n M x L n t D b 2 x 1 b W 4 0 M D Y s N D A 1 f S Z x d W 9 0 O y w m c X V v d D t T Z W N 0 a W 9 u M S 9 S Y X c g R G F 0 Y S 9 B d X R v U m V t b 3 Z l Z E N v b H V t b n M x L n t D b 2 x 1 b W 4 0 M D c s N D A 2 f S Z x d W 9 0 O y w m c X V v d D t T Z W N 0 a W 9 u M S 9 S Y X c g R G F 0 Y S 9 B d X R v U m V t b 3 Z l Z E N v b H V t b n M x L n t D b 2 x 1 b W 4 0 M D g s N D A 3 f S Z x d W 9 0 O y w m c X V v d D t T Z W N 0 a W 9 u M S 9 S Y X c g R G F 0 Y S 9 B d X R v U m V t b 3 Z l Z E N v b H V t b n M x L n t D b 2 x 1 b W 4 0 M D k s N D A 4 f S Z x d W 9 0 O y w m c X V v d D t T Z W N 0 a W 9 u M S 9 S Y X c g R G F 0 Y S 9 B d X R v U m V t b 3 Z l Z E N v b H V t b n M x L n t D b 2 x 1 b W 4 0 M T A s N D A 5 f S Z x d W 9 0 O y w m c X V v d D t T Z W N 0 a W 9 u M S 9 S Y X c g R G F 0 Y S 9 B d X R v U m V t b 3 Z l Z E N v b H V t b n M x L n t D b 2 x 1 b W 4 0 M T E s N D E w f S Z x d W 9 0 O y w m c X V v d D t T Z W N 0 a W 9 u M S 9 S Y X c g R G F 0 Y S 9 B d X R v U m V t b 3 Z l Z E N v b H V t b n M x L n t D b 2 x 1 b W 4 0 M T I s N D E x f S Z x d W 9 0 O y w m c X V v d D t T Z W N 0 a W 9 u M S 9 S Y X c g R G F 0 Y S 9 B d X R v U m V t b 3 Z l Z E N v b H V t b n M x L n t D b 2 x 1 b W 4 0 M T M s N D E y f S Z x d W 9 0 O y w m c X V v d D t T Z W N 0 a W 9 u M S 9 S Y X c g R G F 0 Y S 9 B d X R v U m V t b 3 Z l Z E N v b H V t b n M x L n t D b 2 x 1 b W 4 0 M T Q s N D E z f S Z x d W 9 0 O y w m c X V v d D t T Z W N 0 a W 9 u M S 9 S Y X c g R G F 0 Y S 9 B d X R v U m V t b 3 Z l Z E N v b H V t b n M x L n t D b 2 x 1 b W 4 0 M T U s N D E 0 f S Z x d W 9 0 O y w m c X V v d D t T Z W N 0 a W 9 u M S 9 S Y X c g R G F 0 Y S 9 B d X R v U m V t b 3 Z l Z E N v b H V t b n M x L n t D b 2 x 1 b W 4 0 M T Y s N D E 1 f S Z x d W 9 0 O y w m c X V v d D t T Z W N 0 a W 9 u M S 9 S Y X c g R G F 0 Y S 9 B d X R v U m V t b 3 Z l Z E N v b H V t b n M x L n t D b 2 x 1 b W 4 0 M T c s N D E 2 f S Z x d W 9 0 O y w m c X V v d D t T Z W N 0 a W 9 u M S 9 S Y X c g R G F 0 Y S 9 B d X R v U m V t b 3 Z l Z E N v b H V t b n M x L n t D b 2 x 1 b W 4 0 M T g s N D E 3 f S Z x d W 9 0 O y w m c X V v d D t T Z W N 0 a W 9 u M S 9 S Y X c g R G F 0 Y S 9 B d X R v U m V t b 3 Z l Z E N v b H V t b n M x L n t D b 2 x 1 b W 4 0 M T k s N D E 4 f S Z x d W 9 0 O y w m c X V v d D t T Z W N 0 a W 9 u M S 9 S Y X c g R G F 0 Y S 9 B d X R v U m V t b 3 Z l Z E N v b H V t b n M x L n t D b 2 x 1 b W 4 0 M j A s N D E 5 f S Z x d W 9 0 O y w m c X V v d D t T Z W N 0 a W 9 u M S 9 S Y X c g R G F 0 Y S 9 B d X R v U m V t b 3 Z l Z E N v b H V t b n M x L n t D b 2 x 1 b W 4 0 M j E s N D I w f S Z x d W 9 0 O y w m c X V v d D t T Z W N 0 a W 9 u M S 9 S Y X c g R G F 0 Y S 9 B d X R v U m V t b 3 Z l Z E N v b H V t b n M x L n t D b 2 x 1 b W 4 0 M j I s N D I x f S Z x d W 9 0 O y w m c X V v d D t T Z W N 0 a W 9 u M S 9 S Y X c g R G F 0 Y S 9 B d X R v U m V t b 3 Z l Z E N v b H V t b n M x L n t D b 2 x 1 b W 4 0 M j M s N D I y f S Z x d W 9 0 O y w m c X V v d D t T Z W N 0 a W 9 u M S 9 S Y X c g R G F 0 Y S 9 B d X R v U m V t b 3 Z l Z E N v b H V t b n M x L n t D b 2 x 1 b W 4 0 M j Q s N D I z f S Z x d W 9 0 O y w m c X V v d D t T Z W N 0 a W 9 u M S 9 S Y X c g R G F 0 Y S 9 B d X R v U m V t b 3 Z l Z E N v b H V t b n M x L n t D b 2 x 1 b W 4 0 M j U s N D I 0 f S Z x d W 9 0 O y w m c X V v d D t T Z W N 0 a W 9 u M S 9 S Y X c g R G F 0 Y S 9 B d X R v U m V t b 3 Z l Z E N v b H V t b n M x L n t D b 2 x 1 b W 4 0 M j Y s N D I 1 f S Z x d W 9 0 O y w m c X V v d D t T Z W N 0 a W 9 u M S 9 S Y X c g R G F 0 Y S 9 B d X R v U m V t b 3 Z l Z E N v b H V t b n M x L n t D b 2 x 1 b W 4 0 M j c s N D I 2 f S Z x d W 9 0 O y w m c X V v d D t T Z W N 0 a W 9 u M S 9 S Y X c g R G F 0 Y S 9 B d X R v U m V t b 3 Z l Z E N v b H V t b n M x L n t D b 2 x 1 b W 4 0 M j g s N D I 3 f S Z x d W 9 0 O y w m c X V v d D t T Z W N 0 a W 9 u M S 9 S Y X c g R G F 0 Y S 9 B d X R v U m V t b 3 Z l Z E N v b H V t b n M x L n t D b 2 x 1 b W 4 0 M j k s N D I 4 f S Z x d W 9 0 O y w m c X V v d D t T Z W N 0 a W 9 u M S 9 S Y X c g R G F 0 Y S 9 B d X R v U m V t b 3 Z l Z E N v b H V t b n M x L n t D b 2 x 1 b W 4 0 M z A s N D I 5 f S Z x d W 9 0 O y w m c X V v d D t T Z W N 0 a W 9 u M S 9 S Y X c g R G F 0 Y S 9 B d X R v U m V t b 3 Z l Z E N v b H V t b n M x L n t D b 2 x 1 b W 4 0 M z E s N D M w f S Z x d W 9 0 O y w m c X V v d D t T Z W N 0 a W 9 u M S 9 S Y X c g R G F 0 Y S 9 B d X R v U m V t b 3 Z l Z E N v b H V t b n M x L n t D b 2 x 1 b W 4 0 M z I s N D M x f S Z x d W 9 0 O y w m c X V v d D t T Z W N 0 a W 9 u M S 9 S Y X c g R G F 0 Y S 9 B d X R v U m V t b 3 Z l Z E N v b H V t b n M x L n t D b 2 x 1 b W 4 0 M z M s N D M y f S Z x d W 9 0 O y w m c X V v d D t T Z W N 0 a W 9 u M S 9 S Y X c g R G F 0 Y S 9 B d X R v U m V t b 3 Z l Z E N v b H V t b n M x L n t D b 2 x 1 b W 4 0 M z Q s N D M z f S Z x d W 9 0 O y w m c X V v d D t T Z W N 0 a W 9 u M S 9 S Y X c g R G F 0 Y S 9 B d X R v U m V t b 3 Z l Z E N v b H V t b n M x L n t D b 2 x 1 b W 4 0 M z U s N D M 0 f S Z x d W 9 0 O y w m c X V v d D t T Z W N 0 a W 9 u M S 9 S Y X c g R G F 0 Y S 9 B d X R v U m V t b 3 Z l Z E N v b H V t b n M x L n t D b 2 x 1 b W 4 0 M z Y s N D M 1 f S Z x d W 9 0 O y w m c X V v d D t T Z W N 0 a W 9 u M S 9 S Y X c g R G F 0 Y S 9 B d X R v U m V t b 3 Z l Z E N v b H V t b n M x L n t D b 2 x 1 b W 4 0 M z c s N D M 2 f S Z x d W 9 0 O y w m c X V v d D t T Z W N 0 a W 9 u M S 9 S Y X c g R G F 0 Y S 9 B d X R v U m V t b 3 Z l Z E N v b H V t b n M x L n t D b 2 x 1 b W 4 0 M z g s N D M 3 f S Z x d W 9 0 O y w m c X V v d D t T Z W N 0 a W 9 u M S 9 S Y X c g R G F 0 Y S 9 B d X R v U m V t b 3 Z l Z E N v b H V t b n M x L n t D b 2 x 1 b W 4 0 M z k s N D M 4 f S Z x d W 9 0 O y w m c X V v d D t T Z W N 0 a W 9 u M S 9 S Y X c g R G F 0 Y S 9 B d X R v U m V t b 3 Z l Z E N v b H V t b n M x L n t D b 2 x 1 b W 4 0 N D A s N D M 5 f S Z x d W 9 0 O y w m c X V v d D t T Z W N 0 a W 9 u M S 9 S Y X c g R G F 0 Y S 9 B d X R v U m V t b 3 Z l Z E N v b H V t b n M x L n t D b 2 x 1 b W 4 0 N D E s N D Q w f S Z x d W 9 0 O y w m c X V v d D t T Z W N 0 a W 9 u M S 9 S Y X c g R G F 0 Y S 9 B d X R v U m V t b 3 Z l Z E N v b H V t b n M x L n t D b 2 x 1 b W 4 0 N D I s N D Q x f S Z x d W 9 0 O y w m c X V v d D t T Z W N 0 a W 9 u M S 9 S Y X c g R G F 0 Y S 9 B d X R v U m V t b 3 Z l Z E N v b H V t b n M x L n t D b 2 x 1 b W 4 0 N D M s N D Q y f S Z x d W 9 0 O y w m c X V v d D t T Z W N 0 a W 9 u M S 9 S Y X c g R G F 0 Y S 9 B d X R v U m V t b 3 Z l Z E N v b H V t b n M x L n t D b 2 x 1 b W 4 0 N D Q s N D Q z f S Z x d W 9 0 O y w m c X V v d D t T Z W N 0 a W 9 u M S 9 S Y X c g R G F 0 Y S 9 B d X R v U m V t b 3 Z l Z E N v b H V t b n M x L n t D b 2 x 1 b W 4 0 N D U s N D Q 0 f S Z x d W 9 0 O y w m c X V v d D t T Z W N 0 a W 9 u M S 9 S Y X c g R G F 0 Y S 9 B d X R v U m V t b 3 Z l Z E N v b H V t b n M x L n t D b 2 x 1 b W 4 0 N D Y s N D Q 1 f S Z x d W 9 0 O y w m c X V v d D t T Z W N 0 a W 9 u M S 9 S Y X c g R G F 0 Y S 9 B d X R v U m V t b 3 Z l Z E N v b H V t b n M x L n t D b 2 x 1 b W 4 0 N D c s N D Q 2 f S Z x d W 9 0 O y w m c X V v d D t T Z W N 0 a W 9 u M S 9 S Y X c g R G F 0 Y S 9 B d X R v U m V t b 3 Z l Z E N v b H V t b n M x L n t D b 2 x 1 b W 4 0 N D g s N D Q 3 f S Z x d W 9 0 O y w m c X V v d D t T Z W N 0 a W 9 u M S 9 S Y X c g R G F 0 Y S 9 B d X R v U m V t b 3 Z l Z E N v b H V t b n M x L n t D b 2 x 1 b W 4 0 N D k s N D Q 4 f S Z x d W 9 0 O y w m c X V v d D t T Z W N 0 a W 9 u M S 9 S Y X c g R G F 0 Y S 9 B d X R v U m V t b 3 Z l Z E N v b H V t b n M x L n t D b 2 x 1 b W 4 0 N T A s N D Q 5 f S Z x d W 9 0 O y w m c X V v d D t T Z W N 0 a W 9 u M S 9 S Y X c g R G F 0 Y S 9 B d X R v U m V t b 3 Z l Z E N v b H V t b n M x L n t D b 2 x 1 b W 4 0 N T E s N D U w f S Z x d W 9 0 O y w m c X V v d D t T Z W N 0 a W 9 u M S 9 S Y X c g R G F 0 Y S 9 B d X R v U m V t b 3 Z l Z E N v b H V t b n M x L n t D b 2 x 1 b W 4 0 N T I s N D U x f S Z x d W 9 0 O y w m c X V v d D t T Z W N 0 a W 9 u M S 9 S Y X c g R G F 0 Y S 9 B d X R v U m V t b 3 Z l Z E N v b H V t b n M x L n t D b 2 x 1 b W 4 0 N T M s N D U y f S Z x d W 9 0 O y w m c X V v d D t T Z W N 0 a W 9 u M S 9 S Y X c g R G F 0 Y S 9 B d X R v U m V t b 3 Z l Z E N v b H V t b n M x L n t D b 2 x 1 b W 4 0 N T Q s N D U z f S Z x d W 9 0 O y w m c X V v d D t T Z W N 0 a W 9 u M S 9 S Y X c g R G F 0 Y S 9 B d X R v U m V t b 3 Z l Z E N v b H V t b n M x L n t D b 2 x 1 b W 4 0 N T U s N D U 0 f S Z x d W 9 0 O y w m c X V v d D t T Z W N 0 a W 9 u M S 9 S Y X c g R G F 0 Y S 9 B d X R v U m V t b 3 Z l Z E N v b H V t b n M x L n t D b 2 x 1 b W 4 0 N T Y s N D U 1 f S Z x d W 9 0 O y w m c X V v d D t T Z W N 0 a W 9 u M S 9 S Y X c g R G F 0 Y S 9 B d X R v U m V t b 3 Z l Z E N v b H V t b n M x L n t D b 2 x 1 b W 4 0 N T c s N D U 2 f S Z x d W 9 0 O y w m c X V v d D t T Z W N 0 a W 9 u M S 9 S Y X c g R G F 0 Y S 9 B d X R v U m V t b 3 Z l Z E N v b H V t b n M x L n t D b 2 x 1 b W 4 0 N T g s N D U 3 f S Z x d W 9 0 O y w m c X V v d D t T Z W N 0 a W 9 u M S 9 S Y X c g R G F 0 Y S 9 B d X R v U m V t b 3 Z l Z E N v b H V t b n M x L n t D b 2 x 1 b W 4 0 N T k s N D U 4 f S Z x d W 9 0 O y w m c X V v d D t T Z W N 0 a W 9 u M S 9 S Y X c g R G F 0 Y S 9 B d X R v U m V t b 3 Z l Z E N v b H V t b n M x L n t D b 2 x 1 b W 4 0 N j A s N D U 5 f S Z x d W 9 0 O y w m c X V v d D t T Z W N 0 a W 9 u M S 9 S Y X c g R G F 0 Y S 9 B d X R v U m V t b 3 Z l Z E N v b H V t b n M x L n t D b 2 x 1 b W 4 0 N j E s N D Y w f S Z x d W 9 0 O y w m c X V v d D t T Z W N 0 a W 9 u M S 9 S Y X c g R G F 0 Y S 9 B d X R v U m V t b 3 Z l Z E N v b H V t b n M x L n t D b 2 x 1 b W 4 0 N j I s N D Y x f S Z x d W 9 0 O y w m c X V v d D t T Z W N 0 a W 9 u M S 9 S Y X c g R G F 0 Y S 9 B d X R v U m V t b 3 Z l Z E N v b H V t b n M x L n t D b 2 x 1 b W 4 0 N j M s N D Y y f S Z x d W 9 0 O y w m c X V v d D t T Z W N 0 a W 9 u M S 9 S Y X c g R G F 0 Y S 9 B d X R v U m V t b 3 Z l Z E N v b H V t b n M x L n t D b 2 x 1 b W 4 0 N j Q s N D Y z f S Z x d W 9 0 O y w m c X V v d D t T Z W N 0 a W 9 u M S 9 S Y X c g R G F 0 Y S 9 B d X R v U m V t b 3 Z l Z E N v b H V t b n M x L n t D b 2 x 1 b W 4 0 N j U s N D Y 0 f S Z x d W 9 0 O y w m c X V v d D t T Z W N 0 a W 9 u M S 9 S Y X c g R G F 0 Y S 9 B d X R v U m V t b 3 Z l Z E N v b H V t b n M x L n t D b 2 x 1 b W 4 0 N j Y s N D Y 1 f S Z x d W 9 0 O y w m c X V v d D t T Z W N 0 a W 9 u M S 9 S Y X c g R G F 0 Y S 9 B d X R v U m V t b 3 Z l Z E N v b H V t b n M x L n t D b 2 x 1 b W 4 0 N j c s N D Y 2 f S Z x d W 9 0 O y w m c X V v d D t T Z W N 0 a W 9 u M S 9 S Y X c g R G F 0 Y S 9 B d X R v U m V t b 3 Z l Z E N v b H V t b n M x L n t D b 2 x 1 b W 4 0 N j g s N D Y 3 f S Z x d W 9 0 O y w m c X V v d D t T Z W N 0 a W 9 u M S 9 S Y X c g R G F 0 Y S 9 B d X R v U m V t b 3 Z l Z E N v b H V t b n M x L n t D b 2 x 1 b W 4 0 N j k s N D Y 4 f S Z x d W 9 0 O y w m c X V v d D t T Z W N 0 a W 9 u M S 9 S Y X c g R G F 0 Y S 9 B d X R v U m V t b 3 Z l Z E N v b H V t b n M x L n t D b 2 x 1 b W 4 0 N z A s N D Y 5 f S Z x d W 9 0 O y w m c X V v d D t T Z W N 0 a W 9 u M S 9 S Y X c g R G F 0 Y S 9 B d X R v U m V t b 3 Z l Z E N v b H V t b n M x L n t D b 2 x 1 b W 4 0 N z E s N D c w f S Z x d W 9 0 O y w m c X V v d D t T Z W N 0 a W 9 u M S 9 S Y X c g R G F 0 Y S 9 B d X R v U m V t b 3 Z l Z E N v b H V t b n M x L n t D b 2 x 1 b W 4 0 N z I s N D c x f S Z x d W 9 0 O y w m c X V v d D t T Z W N 0 a W 9 u M S 9 S Y X c g R G F 0 Y S 9 B d X R v U m V t b 3 Z l Z E N v b H V t b n M x L n t D b 2 x 1 b W 4 0 N z M s N D c y f S Z x d W 9 0 O y w m c X V v d D t T Z W N 0 a W 9 u M S 9 S Y X c g R G F 0 Y S 9 B d X R v U m V t b 3 Z l Z E N v b H V t b n M x L n t D b 2 x 1 b W 4 0 N z Q s N D c z f S Z x d W 9 0 O y w m c X V v d D t T Z W N 0 a W 9 u M S 9 S Y X c g R G F 0 Y S 9 B d X R v U m V t b 3 Z l Z E N v b H V t b n M x L n t D b 2 x 1 b W 4 0 N z U s N D c 0 f S Z x d W 9 0 O y w m c X V v d D t T Z W N 0 a W 9 u M S 9 S Y X c g R G F 0 Y S 9 B d X R v U m V t b 3 Z l Z E N v b H V t b n M x L n t D b 2 x 1 b W 4 0 N z Y s N D c 1 f S Z x d W 9 0 O y w m c X V v d D t T Z W N 0 a W 9 u M S 9 S Y X c g R G F 0 Y S 9 B d X R v U m V t b 3 Z l Z E N v b H V t b n M x L n t D b 2 x 1 b W 4 0 N z c s N D c 2 f S Z x d W 9 0 O y w m c X V v d D t T Z W N 0 a W 9 u M S 9 S Y X c g R G F 0 Y S 9 B d X R v U m V t b 3 Z l Z E N v b H V t b n M x L n t D b 2 x 1 b W 4 0 N z g s N D c 3 f S Z x d W 9 0 O y w m c X V v d D t T Z W N 0 a W 9 u M S 9 S Y X c g R G F 0 Y S 9 B d X R v U m V t b 3 Z l Z E N v b H V t b n M x L n t D b 2 x 1 b W 4 0 N z k s N D c 4 f S Z x d W 9 0 O y w m c X V v d D t T Z W N 0 a W 9 u M S 9 S Y X c g R G F 0 Y S 9 B d X R v U m V t b 3 Z l Z E N v b H V t b n M x L n t D b 2 x 1 b W 4 0 O D A s N D c 5 f S Z x d W 9 0 O y w m c X V v d D t T Z W N 0 a W 9 u M S 9 S Y X c g R G F 0 Y S 9 B d X R v U m V t b 3 Z l Z E N v b H V t b n M x L n t D b 2 x 1 b W 4 0 O D E s N D g w f S Z x d W 9 0 O y w m c X V v d D t T Z W N 0 a W 9 u M S 9 S Y X c g R G F 0 Y S 9 B d X R v U m V t b 3 Z l Z E N v b H V t b n M x L n t D b 2 x 1 b W 4 0 O D I s N D g x f S Z x d W 9 0 O y w m c X V v d D t T Z W N 0 a W 9 u M S 9 S Y X c g R G F 0 Y S 9 B d X R v U m V t b 3 Z l Z E N v b H V t b n M x L n t D b 2 x 1 b W 4 0 O D M s N D g y f S Z x d W 9 0 O y w m c X V v d D t T Z W N 0 a W 9 u M S 9 S Y X c g R G F 0 Y S 9 B d X R v U m V t b 3 Z l Z E N v b H V t b n M x L n t D b 2 x 1 b W 4 0 O D Q s N D g z f S Z x d W 9 0 O y w m c X V v d D t T Z W N 0 a W 9 u M S 9 S Y X c g R G F 0 Y S 9 B d X R v U m V t b 3 Z l Z E N v b H V t b n M x L n t D b 2 x 1 b W 4 0 O D U s N D g 0 f S Z x d W 9 0 O y w m c X V v d D t T Z W N 0 a W 9 u M S 9 S Y X c g R G F 0 Y S 9 B d X R v U m V t b 3 Z l Z E N v b H V t b n M x L n t D b 2 x 1 b W 4 0 O D Y s N D g 1 f S Z x d W 9 0 O y w m c X V v d D t T Z W N 0 a W 9 u M S 9 S Y X c g R G F 0 Y S 9 B d X R v U m V t b 3 Z l Z E N v b H V t b n M x L n t D b 2 x 1 b W 4 0 O D c s N D g 2 f S Z x d W 9 0 O y w m c X V v d D t T Z W N 0 a W 9 u M S 9 S Y X c g R G F 0 Y S 9 B d X R v U m V t b 3 Z l Z E N v b H V t b n M x L n t D b 2 x 1 b W 4 0 O D g s N D g 3 f S Z x d W 9 0 O y w m c X V v d D t T Z W N 0 a W 9 u M S 9 S Y X c g R G F 0 Y S 9 B d X R v U m V t b 3 Z l Z E N v b H V t b n M x L n t D b 2 x 1 b W 4 0 O D k s N D g 4 f S Z x d W 9 0 O y w m c X V v d D t T Z W N 0 a W 9 u M S 9 S Y X c g R G F 0 Y S 9 B d X R v U m V t b 3 Z l Z E N v b H V t b n M x L n t D b 2 x 1 b W 4 0 O T A s N D g 5 f S Z x d W 9 0 O y w m c X V v d D t T Z W N 0 a W 9 u M S 9 S Y X c g R G F 0 Y S 9 B d X R v U m V t b 3 Z l Z E N v b H V t b n M x L n t D b 2 x 1 b W 4 0 O T E s N D k w f S Z x d W 9 0 O y w m c X V v d D t T Z W N 0 a W 9 u M S 9 S Y X c g R G F 0 Y S 9 B d X R v U m V t b 3 Z l Z E N v b H V t b n M x L n t D b 2 x 1 b W 4 0 O T I s N D k x f S Z x d W 9 0 O y w m c X V v d D t T Z W N 0 a W 9 u M S 9 S Y X c g R G F 0 Y S 9 B d X R v U m V t b 3 Z l Z E N v b H V t b n M x L n t D b 2 x 1 b W 4 0 O T M s N D k y f S Z x d W 9 0 O y w m c X V v d D t T Z W N 0 a W 9 u M S 9 S Y X c g R G F 0 Y S 9 B d X R v U m V t b 3 Z l Z E N v b H V t b n M x L n t D b 2 x 1 b W 4 0 O T Q s N D k z f S Z x d W 9 0 O y w m c X V v d D t T Z W N 0 a W 9 u M S 9 S Y X c g R G F 0 Y S 9 B d X R v U m V t b 3 Z l Z E N v b H V t b n M x L n t D b 2 x 1 b W 4 0 O T U s N D k 0 f S Z x d W 9 0 O y w m c X V v d D t T Z W N 0 a W 9 u M S 9 S Y X c g R G F 0 Y S 9 B d X R v U m V t b 3 Z l Z E N v b H V t b n M x L n t D b 2 x 1 b W 4 0 O T Y s N D k 1 f S Z x d W 9 0 O y w m c X V v d D t T Z W N 0 a W 9 u M S 9 S Y X c g R G F 0 Y S 9 B d X R v U m V t b 3 Z l Z E N v b H V t b n M x L n t D b 2 x 1 b W 4 0 O T c s N D k 2 f S Z x d W 9 0 O y w m c X V v d D t T Z W N 0 a W 9 u M S 9 S Y X c g R G F 0 Y S 9 B d X R v U m V t b 3 Z l Z E N v b H V t b n M x L n t D b 2 x 1 b W 4 0 O T g s N D k 3 f S Z x d W 9 0 O y w m c X V v d D t T Z W N 0 a W 9 u M S 9 S Y X c g R G F 0 Y S 9 B d X R v U m V t b 3 Z l Z E N v b H V t b n M x L n t D b 2 x 1 b W 4 0 O T k s N D k 4 f S Z x d W 9 0 O y w m c X V v d D t T Z W N 0 a W 9 u M S 9 S Y X c g R G F 0 Y S 9 B d X R v U m V t b 3 Z l Z E N v b H V t b n M x L n t D b 2 x 1 b W 4 1 M D A s N D k 5 f S Z x d W 9 0 O y w m c X V v d D t T Z W N 0 a W 9 u M S 9 S Y X c g R G F 0 Y S 9 B d X R v U m V t b 3 Z l Z E N v b H V t b n M x L n t D b 2 x 1 b W 4 1 M D E s N T A w f S Z x d W 9 0 O y w m c X V v d D t T Z W N 0 a W 9 u M S 9 S Y X c g R G F 0 Y S 9 B d X R v U m V t b 3 Z l Z E N v b H V t b n M x L n t D b 2 x 1 b W 4 1 M D I s N T A x f S Z x d W 9 0 O y w m c X V v d D t T Z W N 0 a W 9 u M S 9 S Y X c g R G F 0 Y S 9 B d X R v U m V t b 3 Z l Z E N v b H V t b n M x L n t D b 2 x 1 b W 4 1 M D M s N T A y f S Z x d W 9 0 O y w m c X V v d D t T Z W N 0 a W 9 u M S 9 S Y X c g R G F 0 Y S 9 B d X R v U m V t b 3 Z l Z E N v b H V t b n M x L n t D b 2 x 1 b W 4 1 M D Q s N T A z f S Z x d W 9 0 O y w m c X V v d D t T Z W N 0 a W 9 u M S 9 S Y X c g R G F 0 Y S 9 B d X R v U m V t b 3 Z l Z E N v b H V t b n M x L n t D b 2 x 1 b W 4 1 M D U s N T A 0 f S Z x d W 9 0 O y w m c X V v d D t T Z W N 0 a W 9 u M S 9 S Y X c g R G F 0 Y S 9 B d X R v U m V t b 3 Z l Z E N v b H V t b n M x L n t D b 2 x 1 b W 4 1 M D Y s N T A 1 f S Z x d W 9 0 O y w m c X V v d D t T Z W N 0 a W 9 u M S 9 S Y X c g R G F 0 Y S 9 B d X R v U m V t b 3 Z l Z E N v b H V t b n M x L n t D b 2 x 1 b W 4 1 M D c s N T A 2 f S Z x d W 9 0 O y w m c X V v d D t T Z W N 0 a W 9 u M S 9 S Y X c g R G F 0 Y S 9 B d X R v U m V t b 3 Z l Z E N v b H V t b n M x L n t D b 2 x 1 b W 4 1 M D g s N T A 3 f S Z x d W 9 0 O y w m c X V v d D t T Z W N 0 a W 9 u M S 9 S Y X c g R G F 0 Y S 9 B d X R v U m V t b 3 Z l Z E N v b H V t b n M x L n t D b 2 x 1 b W 4 1 M D k s N T A 4 f S Z x d W 9 0 O y w m c X V v d D t T Z W N 0 a W 9 u M S 9 S Y X c g R G F 0 Y S 9 B d X R v U m V t b 3 Z l Z E N v b H V t b n M x L n t D b 2 x 1 b W 4 1 M T A s N T A 5 f S Z x d W 9 0 O y w m c X V v d D t T Z W N 0 a W 9 u M S 9 S Y X c g R G F 0 Y S 9 B d X R v U m V t b 3 Z l Z E N v b H V t b n M x L n t D b 2 x 1 b W 4 1 M T E s N T E w f S Z x d W 9 0 O y w m c X V v d D t T Z W N 0 a W 9 u M S 9 S Y X c g R G F 0 Y S 9 B d X R v U m V t b 3 Z l Z E N v b H V t b n M x L n t D b 2 x 1 b W 4 1 M T I s N T E x f S Z x d W 9 0 O y w m c X V v d D t T Z W N 0 a W 9 u M S 9 S Y X c g R G F 0 Y S 9 B d X R v U m V t b 3 Z l Z E N v b H V t b n M x L n t D b 2 x 1 b W 4 1 M T M s N T E y f S Z x d W 9 0 O y w m c X V v d D t T Z W N 0 a W 9 u M S 9 S Y X c g R G F 0 Y S 9 B d X R v U m V t b 3 Z l Z E N v b H V t b n M x L n t D b 2 x 1 b W 4 1 M T Q s N T E z f S Z x d W 9 0 O y w m c X V v d D t T Z W N 0 a W 9 u M S 9 S Y X c g R G F 0 Y S 9 B d X R v U m V t b 3 Z l Z E N v b H V t b n M x L n t D b 2 x 1 b W 4 1 M T U s N T E 0 f S Z x d W 9 0 O y w m c X V v d D t T Z W N 0 a W 9 u M S 9 S Y X c g R G F 0 Y S 9 B d X R v U m V t b 3 Z l Z E N v b H V t b n M x L n t D b 2 x 1 b W 4 1 M T Y s N T E 1 f S Z x d W 9 0 O y w m c X V v d D t T Z W N 0 a W 9 u M S 9 S Y X c g R G F 0 Y S 9 B d X R v U m V t b 3 Z l Z E N v b H V t b n M x L n t D b 2 x 1 b W 4 1 M T c s N T E 2 f S Z x d W 9 0 O y w m c X V v d D t T Z W N 0 a W 9 u M S 9 S Y X c g R G F 0 Y S 9 B d X R v U m V t b 3 Z l Z E N v b H V t b n M x L n t D b 2 x 1 b W 4 1 M T g s N T E 3 f S Z x d W 9 0 O y w m c X V v d D t T Z W N 0 a W 9 u M S 9 S Y X c g R G F 0 Y S 9 B d X R v U m V t b 3 Z l Z E N v b H V t b n M x L n t D b 2 x 1 b W 4 1 M T k s N T E 4 f S Z x d W 9 0 O y w m c X V v d D t T Z W N 0 a W 9 u M S 9 S Y X c g R G F 0 Y S 9 B d X R v U m V t b 3 Z l Z E N v b H V t b n M x L n t D b 2 x 1 b W 4 1 M j A s N T E 5 f S Z x d W 9 0 O y w m c X V v d D t T Z W N 0 a W 9 u M S 9 S Y X c g R G F 0 Y S 9 B d X R v U m V t b 3 Z l Z E N v b H V t b n M x L n t D b 2 x 1 b W 4 1 M j E s N T I w f S Z x d W 9 0 O y w m c X V v d D t T Z W N 0 a W 9 u M S 9 S Y X c g R G F 0 Y S 9 B d X R v U m V t b 3 Z l Z E N v b H V t b n M x L n t D b 2 x 1 b W 4 1 M j I s N T I x f S Z x d W 9 0 O y w m c X V v d D t T Z W N 0 a W 9 u M S 9 S Y X c g R G F 0 Y S 9 B d X R v U m V t b 3 Z l Z E N v b H V t b n M x L n t D b 2 x 1 b W 4 1 M j M s N T I y f S Z x d W 9 0 O y w m c X V v d D t T Z W N 0 a W 9 u M S 9 S Y X c g R G F 0 Y S 9 B d X R v U m V t b 3 Z l Z E N v b H V t b n M x L n t D b 2 x 1 b W 4 1 M j Q s N T I z f S Z x d W 9 0 O y w m c X V v d D t T Z W N 0 a W 9 u M S 9 S Y X c g R G F 0 Y S 9 B d X R v U m V t b 3 Z l Z E N v b H V t b n M x L n t D b 2 x 1 b W 4 1 M j U s N T I 0 f S Z x d W 9 0 O y w m c X V v d D t T Z W N 0 a W 9 u M S 9 S Y X c g R G F 0 Y S 9 B d X R v U m V t b 3 Z l Z E N v b H V t b n M x L n t D b 2 x 1 b W 4 1 M j Y s N T I 1 f S Z x d W 9 0 O y w m c X V v d D t T Z W N 0 a W 9 u M S 9 S Y X c g R G F 0 Y S 9 B d X R v U m V t b 3 Z l Z E N v b H V t b n M x L n t D b 2 x 1 b W 4 1 M j c s N T I 2 f S Z x d W 9 0 O y w m c X V v d D t T Z W N 0 a W 9 u M S 9 S Y X c g R G F 0 Y S 9 B d X R v U m V t b 3 Z l Z E N v b H V t b n M x L n t D b 2 x 1 b W 4 1 M j g s N T I 3 f S Z x d W 9 0 O y w m c X V v d D t T Z W N 0 a W 9 u M S 9 S Y X c g R G F 0 Y S 9 B d X R v U m V t b 3 Z l Z E N v b H V t b n M x L n t D b 2 x 1 b W 4 1 M j k s N T I 4 f S Z x d W 9 0 O y w m c X V v d D t T Z W N 0 a W 9 u M S 9 S Y X c g R G F 0 Y S 9 B d X R v U m V t b 3 Z l Z E N v b H V t b n M x L n t D b 2 x 1 b W 4 1 M z A s N T I 5 f S Z x d W 9 0 O y w m c X V v d D t T Z W N 0 a W 9 u M S 9 S Y X c g R G F 0 Y S 9 B d X R v U m V t b 3 Z l Z E N v b H V t b n M x L n t D b 2 x 1 b W 4 1 M z E s N T M w f S Z x d W 9 0 O y w m c X V v d D t T Z W N 0 a W 9 u M S 9 S Y X c g R G F 0 Y S 9 B d X R v U m V t b 3 Z l Z E N v b H V t b n M x L n t D b 2 x 1 b W 4 1 M z I s N T M x f S Z x d W 9 0 O y w m c X V v d D t T Z W N 0 a W 9 u M S 9 S Y X c g R G F 0 Y S 9 B d X R v U m V t b 3 Z l Z E N v b H V t b n M x L n t D b 2 x 1 b W 4 1 M z M s N T M y f S Z x d W 9 0 O y w m c X V v d D t T Z W N 0 a W 9 u M S 9 S Y X c g R G F 0 Y S 9 B d X R v U m V t b 3 Z l Z E N v b H V t b n M x L n t D b 2 x 1 b W 4 1 M z Q s N T M z f S Z x d W 9 0 O y w m c X V v d D t T Z W N 0 a W 9 u M S 9 S Y X c g R G F 0 Y S 9 B d X R v U m V t b 3 Z l Z E N v b H V t b n M x L n t D b 2 x 1 b W 4 1 M z U s N T M 0 f S Z x d W 9 0 O y w m c X V v d D t T Z W N 0 a W 9 u M S 9 S Y X c g R G F 0 Y S 9 B d X R v U m V t b 3 Z l Z E N v b H V t b n M x L n t D b 2 x 1 b W 4 1 M z Y s N T M 1 f S Z x d W 9 0 O y w m c X V v d D t T Z W N 0 a W 9 u M S 9 S Y X c g R G F 0 Y S 9 B d X R v U m V t b 3 Z l Z E N v b H V t b n M x L n t D b 2 x 1 b W 4 1 M z c s N T M 2 f S Z x d W 9 0 O y w m c X V v d D t T Z W N 0 a W 9 u M S 9 S Y X c g R G F 0 Y S 9 B d X R v U m V t b 3 Z l Z E N v b H V t b n M x L n t D b 2 x 1 b W 4 1 M z g s N T M 3 f S Z x d W 9 0 O y w m c X V v d D t T Z W N 0 a W 9 u M S 9 S Y X c g R G F 0 Y S 9 B d X R v U m V t b 3 Z l Z E N v b H V t b n M x L n t D b 2 x 1 b W 4 1 M z k s N T M 4 f S Z x d W 9 0 O y w m c X V v d D t T Z W N 0 a W 9 u M S 9 S Y X c g R G F 0 Y S 9 B d X R v U m V t b 3 Z l Z E N v b H V t b n M x L n t D b 2 x 1 b W 4 1 N D A s N T M 5 f S Z x d W 9 0 O y w m c X V v d D t T Z W N 0 a W 9 u M S 9 S Y X c g R G F 0 Y S 9 B d X R v U m V t b 3 Z l Z E N v b H V t b n M x L n t D b 2 x 1 b W 4 1 N D E s N T Q w f S Z x d W 9 0 O y w m c X V v d D t T Z W N 0 a W 9 u M S 9 S Y X c g R G F 0 Y S 9 B d X R v U m V t b 3 Z l Z E N v b H V t b n M x L n t D b 2 x 1 b W 4 1 N D I s N T Q x f S Z x d W 9 0 O y w m c X V v d D t T Z W N 0 a W 9 u M S 9 S Y X c g R G F 0 Y S 9 B d X R v U m V t b 3 Z l Z E N v b H V t b n M x L n t D b 2 x 1 b W 4 1 N D M s N T Q y f S Z x d W 9 0 O y w m c X V v d D t T Z W N 0 a W 9 u M S 9 S Y X c g R G F 0 Y S 9 B d X R v U m V t b 3 Z l Z E N v b H V t b n M x L n t D b 2 x 1 b W 4 1 N D Q s N T Q z f S Z x d W 9 0 O y w m c X V v d D t T Z W N 0 a W 9 u M S 9 S Y X c g R G F 0 Y S 9 B d X R v U m V t b 3 Z l Z E N v b H V t b n M x L n t D b 2 x 1 b W 4 1 N D U s N T Q 0 f S Z x d W 9 0 O y w m c X V v d D t T Z W N 0 a W 9 u M S 9 S Y X c g R G F 0 Y S 9 B d X R v U m V t b 3 Z l Z E N v b H V t b n M x L n t D b 2 x 1 b W 4 1 N D Y s N T Q 1 f S Z x d W 9 0 O y w m c X V v d D t T Z W N 0 a W 9 u M S 9 S Y X c g R G F 0 Y S 9 B d X R v U m V t b 3 Z l Z E N v b H V t b n M x L n t D b 2 x 1 b W 4 1 N D c s N T Q 2 f S Z x d W 9 0 O y w m c X V v d D t T Z W N 0 a W 9 u M S 9 S Y X c g R G F 0 Y S 9 B d X R v U m V t b 3 Z l Z E N v b H V t b n M x L n t D b 2 x 1 b W 4 1 N D g s N T Q 3 f S Z x d W 9 0 O y w m c X V v d D t T Z W N 0 a W 9 u M S 9 S Y X c g R G F 0 Y S 9 B d X R v U m V t b 3 Z l Z E N v b H V t b n M x L n t D b 2 x 1 b W 4 1 N D k s N T Q 4 f S Z x d W 9 0 O y w m c X V v d D t T Z W N 0 a W 9 u M S 9 S Y X c g R G F 0 Y S 9 B d X R v U m V t b 3 Z l Z E N v b H V t b n M x L n t D b 2 x 1 b W 4 1 N T A s N T Q 5 f S Z x d W 9 0 O y w m c X V v d D t T Z W N 0 a W 9 u M S 9 S Y X c g R G F 0 Y S 9 B d X R v U m V t b 3 Z l Z E N v b H V t b n M x L n t D b 2 x 1 b W 4 1 N T E s N T U w f S Z x d W 9 0 O y w m c X V v d D t T Z W N 0 a W 9 u M S 9 S Y X c g R G F 0 Y S 9 B d X R v U m V t b 3 Z l Z E N v b H V t b n M x L n t D b 2 x 1 b W 4 1 N T I s N T U x f S Z x d W 9 0 O y w m c X V v d D t T Z W N 0 a W 9 u M S 9 S Y X c g R G F 0 Y S 9 B d X R v U m V t b 3 Z l Z E N v b H V t b n M x L n t D b 2 x 1 b W 4 1 N T M s N T U y f S Z x d W 9 0 O y w m c X V v d D t T Z W N 0 a W 9 u M S 9 S Y X c g R G F 0 Y S 9 B d X R v U m V t b 3 Z l Z E N v b H V t b n M x L n t D b 2 x 1 b W 4 1 N T Q s N T U z f S Z x d W 9 0 O y w m c X V v d D t T Z W N 0 a W 9 u M S 9 S Y X c g R G F 0 Y S 9 B d X R v U m V t b 3 Z l Z E N v b H V t b n M x L n t D b 2 x 1 b W 4 1 N T U s N T U 0 f S Z x d W 9 0 O y w m c X V v d D t T Z W N 0 a W 9 u M S 9 S Y X c g R G F 0 Y S 9 B d X R v U m V t b 3 Z l Z E N v b H V t b n M x L n t D b 2 x 1 b W 4 1 N T Y s N T U 1 f S Z x d W 9 0 O y w m c X V v d D t T Z W N 0 a W 9 u M S 9 S Y X c g R G F 0 Y S 9 B d X R v U m V t b 3 Z l Z E N v b H V t b n M x L n t D b 2 x 1 b W 4 1 N T c s N T U 2 f S Z x d W 9 0 O y w m c X V v d D t T Z W N 0 a W 9 u M S 9 S Y X c g R G F 0 Y S 9 B d X R v U m V t b 3 Z l Z E N v b H V t b n M x L n t D b 2 x 1 b W 4 1 N T g s N T U 3 f S Z x d W 9 0 O y w m c X V v d D t T Z W N 0 a W 9 u M S 9 S Y X c g R G F 0 Y S 9 B d X R v U m V t b 3 Z l Z E N v b H V t b n M x L n t D b 2 x 1 b W 4 1 N T k s N T U 4 f S Z x d W 9 0 O y w m c X V v d D t T Z W N 0 a W 9 u M S 9 S Y X c g R G F 0 Y S 9 B d X R v U m V t b 3 Z l Z E N v b H V t b n M x L n t D b 2 x 1 b W 4 1 N j A s N T U 5 f S Z x d W 9 0 O y w m c X V v d D t T Z W N 0 a W 9 u M S 9 S Y X c g R G F 0 Y S 9 B d X R v U m V t b 3 Z l Z E N v b H V t b n M x L n t D b 2 x 1 b W 4 1 N j E s N T Y w f S Z x d W 9 0 O y w m c X V v d D t T Z W N 0 a W 9 u M S 9 S Y X c g R G F 0 Y S 9 B d X R v U m V t b 3 Z l Z E N v b H V t b n M x L n t D b 2 x 1 b W 4 1 N j I s N T Y x f S Z x d W 9 0 O y w m c X V v d D t T Z W N 0 a W 9 u M S 9 S Y X c g R G F 0 Y S 9 B d X R v U m V t b 3 Z l Z E N v b H V t b n M x L n t D b 2 x 1 b W 4 1 N j M s N T Y y f S Z x d W 9 0 O y w m c X V v d D t T Z W N 0 a W 9 u M S 9 S Y X c g R G F 0 Y S 9 B d X R v U m V t b 3 Z l Z E N v b H V t b n M x L n t D b 2 x 1 b W 4 1 N j Q s N T Y z f S Z x d W 9 0 O y w m c X V v d D t T Z W N 0 a W 9 u M S 9 S Y X c g R G F 0 Y S 9 B d X R v U m V t b 3 Z l Z E N v b H V t b n M x L n t D b 2 x 1 b W 4 1 N j U s N T Y 0 f S Z x d W 9 0 O y w m c X V v d D t T Z W N 0 a W 9 u M S 9 S Y X c g R G F 0 Y S 9 B d X R v U m V t b 3 Z l Z E N v b H V t b n M x L n t D b 2 x 1 b W 4 1 N j Y s N T Y 1 f S Z x d W 9 0 O y w m c X V v d D t T Z W N 0 a W 9 u M S 9 S Y X c g R G F 0 Y S 9 B d X R v U m V t b 3 Z l Z E N v b H V t b n M x L n t D b 2 x 1 b W 4 1 N j c s N T Y 2 f S Z x d W 9 0 O y w m c X V v d D t T Z W N 0 a W 9 u M S 9 S Y X c g R G F 0 Y S 9 B d X R v U m V t b 3 Z l Z E N v b H V t b n M x L n t D b 2 x 1 b W 4 1 N j g s N T Y 3 f S Z x d W 9 0 O y w m c X V v d D t T Z W N 0 a W 9 u M S 9 S Y X c g R G F 0 Y S 9 B d X R v U m V t b 3 Z l Z E N v b H V t b n M x L n t D b 2 x 1 b W 4 1 N j k s N T Y 4 f S Z x d W 9 0 O y w m c X V v d D t T Z W N 0 a W 9 u M S 9 S Y X c g R G F 0 Y S 9 B d X R v U m V t b 3 Z l Z E N v b H V t b n M x L n t D b 2 x 1 b W 4 1 N z A s N T Y 5 f S Z x d W 9 0 O y w m c X V v d D t T Z W N 0 a W 9 u M S 9 S Y X c g R G F 0 Y S 9 B d X R v U m V t b 3 Z l Z E N v b H V t b n M x L n t D b 2 x 1 b W 4 1 N z E s N T c w f S Z x d W 9 0 O y w m c X V v d D t T Z W N 0 a W 9 u M S 9 S Y X c g R G F 0 Y S 9 B d X R v U m V t b 3 Z l Z E N v b H V t b n M x L n t D b 2 x 1 b W 4 1 N z I s N T c x f S Z x d W 9 0 O y w m c X V v d D t T Z W N 0 a W 9 u M S 9 S Y X c g R G F 0 Y S 9 B d X R v U m V t b 3 Z l Z E N v b H V t b n M x L n t D b 2 x 1 b W 4 1 N z M s N T c y f S Z x d W 9 0 O y w m c X V v d D t T Z W N 0 a W 9 u M S 9 S Y X c g R G F 0 Y S 9 B d X R v U m V t b 3 Z l Z E N v b H V t b n M x L n t D b 2 x 1 b W 4 1 N z Q s N T c z f S Z x d W 9 0 O y w m c X V v d D t T Z W N 0 a W 9 u M S 9 S Y X c g R G F 0 Y S 9 B d X R v U m V t b 3 Z l Z E N v b H V t b n M x L n t D b 2 x 1 b W 4 1 N z U s N T c 0 f S Z x d W 9 0 O y w m c X V v d D t T Z W N 0 a W 9 u M S 9 S Y X c g R G F 0 Y S 9 B d X R v U m V t b 3 Z l Z E N v b H V t b n M x L n t D b 2 x 1 b W 4 1 N z Y s N T c 1 f S Z x d W 9 0 O y w m c X V v d D t T Z W N 0 a W 9 u M S 9 S Y X c g R G F 0 Y S 9 B d X R v U m V t b 3 Z l Z E N v b H V t b n M x L n t D b 2 x 1 b W 4 1 N z c s N T c 2 f S Z x d W 9 0 O y w m c X V v d D t T Z W N 0 a W 9 u M S 9 S Y X c g R G F 0 Y S 9 B d X R v U m V t b 3 Z l Z E N v b H V t b n M x L n t D b 2 x 1 b W 4 1 N z g s N T c 3 f S Z x d W 9 0 O y w m c X V v d D t T Z W N 0 a W 9 u M S 9 S Y X c g R G F 0 Y S 9 B d X R v U m V t b 3 Z l Z E N v b H V t b n M x L n t D b 2 x 1 b W 4 1 N z k s N T c 4 f S Z x d W 9 0 O y w m c X V v d D t T Z W N 0 a W 9 u M S 9 S Y X c g R G F 0 Y S 9 B d X R v U m V t b 3 Z l Z E N v b H V t b n M x L n t D b 2 x 1 b W 4 1 O D A s N T c 5 f S Z x d W 9 0 O y w m c X V v d D t T Z W N 0 a W 9 u M S 9 S Y X c g R G F 0 Y S 9 B d X R v U m V t b 3 Z l Z E N v b H V t b n M x L n t D b 2 x 1 b W 4 1 O D E s N T g w f S Z x d W 9 0 O y w m c X V v d D t T Z W N 0 a W 9 u M S 9 S Y X c g R G F 0 Y S 9 B d X R v U m V t b 3 Z l Z E N v b H V t b n M x L n t D b 2 x 1 b W 4 1 O D I s N T g x f S Z x d W 9 0 O y w m c X V v d D t T Z W N 0 a W 9 u M S 9 S Y X c g R G F 0 Y S 9 B d X R v U m V t b 3 Z l Z E N v b H V t b n M x L n t D b 2 x 1 b W 4 1 O D M s N T g y f S Z x d W 9 0 O y w m c X V v d D t T Z W N 0 a W 9 u M S 9 S Y X c g R G F 0 Y S 9 B d X R v U m V t b 3 Z l Z E N v b H V t b n M x L n t D b 2 x 1 b W 4 1 O D Q s N T g z f S Z x d W 9 0 O y w m c X V v d D t T Z W N 0 a W 9 u M S 9 S Y X c g R G F 0 Y S 9 B d X R v U m V t b 3 Z l Z E N v b H V t b n M x L n t D b 2 x 1 b W 4 1 O D U s N T g 0 f S Z x d W 9 0 O y w m c X V v d D t T Z W N 0 a W 9 u M S 9 S Y X c g R G F 0 Y S 9 B d X R v U m V t b 3 Z l Z E N v b H V t b n M x L n t D b 2 x 1 b W 4 1 O D Y s N T g 1 f S Z x d W 9 0 O y w m c X V v d D t T Z W N 0 a W 9 u M S 9 S Y X c g R G F 0 Y S 9 B d X R v U m V t b 3 Z l Z E N v b H V t b n M x L n t D b 2 x 1 b W 4 1 O D c s N T g 2 f S Z x d W 9 0 O y w m c X V v d D t T Z W N 0 a W 9 u M S 9 S Y X c g R G F 0 Y S 9 B d X R v U m V t b 3 Z l Z E N v b H V t b n M x L n t D b 2 x 1 b W 4 1 O D g s N T g 3 f S Z x d W 9 0 O y w m c X V v d D t T Z W N 0 a W 9 u M S 9 S Y X c g R G F 0 Y S 9 B d X R v U m V t b 3 Z l Z E N v b H V t b n M x L n t D b 2 x 1 b W 4 1 O D k s N T g 4 f S Z x d W 9 0 O y w m c X V v d D t T Z W N 0 a W 9 u M S 9 S Y X c g R G F 0 Y S 9 B d X R v U m V t b 3 Z l Z E N v b H V t b n M x L n t D b 2 x 1 b W 4 1 O T A s N T g 5 f S Z x d W 9 0 O y w m c X V v d D t T Z W N 0 a W 9 u M S 9 S Y X c g R G F 0 Y S 9 B d X R v U m V t b 3 Z l Z E N v b H V t b n M x L n t D b 2 x 1 b W 4 1 O T E s N T k w f S Z x d W 9 0 O y w m c X V v d D t T Z W N 0 a W 9 u M S 9 S Y X c g R G F 0 Y S 9 B d X R v U m V t b 3 Z l Z E N v b H V t b n M x L n t D b 2 x 1 b W 4 1 O T I s N T k x f S Z x d W 9 0 O y w m c X V v d D t T Z W N 0 a W 9 u M S 9 S Y X c g R G F 0 Y S 9 B d X R v U m V t b 3 Z l Z E N v b H V t b n M x L n t D b 2 x 1 b W 4 1 O T M s N T k y f S Z x d W 9 0 O y w m c X V v d D t T Z W N 0 a W 9 u M S 9 S Y X c g R G F 0 Y S 9 B d X R v U m V t b 3 Z l Z E N v b H V t b n M x L n t D b 2 x 1 b W 4 1 O T Q s N T k z f S Z x d W 9 0 O y w m c X V v d D t T Z W N 0 a W 9 u M S 9 S Y X c g R G F 0 Y S 9 B d X R v U m V t b 3 Z l Z E N v b H V t b n M x L n t D b 2 x 1 b W 4 1 O T U s N T k 0 f S Z x d W 9 0 O y w m c X V v d D t T Z W N 0 a W 9 u M S 9 S Y X c g R G F 0 Y S 9 B d X R v U m V t b 3 Z l Z E N v b H V t b n M x L n t D b 2 x 1 b W 4 1 O T Y s N T k 1 f S Z x d W 9 0 O y w m c X V v d D t T Z W N 0 a W 9 u M S 9 S Y X c g R G F 0 Y S 9 B d X R v U m V t b 3 Z l Z E N v b H V t b n M x L n t D b 2 x 1 b W 4 1 O T c s N T k 2 f S Z x d W 9 0 O y w m c X V v d D t T Z W N 0 a W 9 u M S 9 S Y X c g R G F 0 Y S 9 B d X R v U m V t b 3 Z l Z E N v b H V t b n M x L n t D b 2 x 1 b W 4 1 O T g s N T k 3 f S Z x d W 9 0 O y w m c X V v d D t T Z W N 0 a W 9 u M S 9 S Y X c g R G F 0 Y S 9 B d X R v U m V t b 3 Z l Z E N v b H V t b n M x L n t D b 2 x 1 b W 4 1 O T k s N T k 4 f S Z x d W 9 0 O y w m c X V v d D t T Z W N 0 a W 9 u M S 9 S Y X c g R G F 0 Y S 9 B d X R v U m V t b 3 Z l Z E N v b H V t b n M x L n t D b 2 x 1 b W 4 2 M D A s N T k 5 f S Z x d W 9 0 O y w m c X V v d D t T Z W N 0 a W 9 u M S 9 S Y X c g R G F 0 Y S 9 B d X R v U m V t b 3 Z l Z E N v b H V t b n M x L n t D b 2 x 1 b W 4 2 M D E s N j A w f S Z x d W 9 0 O y w m c X V v d D t T Z W N 0 a W 9 u M S 9 S Y X c g R G F 0 Y S 9 B d X R v U m V t b 3 Z l Z E N v b H V t b n M x L n t D b 2 x 1 b W 4 2 M D I s N j A x f S Z x d W 9 0 O y w m c X V v d D t T Z W N 0 a W 9 u M S 9 S Y X c g R G F 0 Y S 9 B d X R v U m V t b 3 Z l Z E N v b H V t b n M x L n t D b 2 x 1 b W 4 2 M D M s N j A y f S Z x d W 9 0 O y w m c X V v d D t T Z W N 0 a W 9 u M S 9 S Y X c g R G F 0 Y S 9 B d X R v U m V t b 3 Z l Z E N v b H V t b n M x L n t D b 2 x 1 b W 4 2 M D Q s N j A z f S Z x d W 9 0 O y w m c X V v d D t T Z W N 0 a W 9 u M S 9 S Y X c g R G F 0 Y S 9 B d X R v U m V t b 3 Z l Z E N v b H V t b n M x L n t D b 2 x 1 b W 4 2 M D U s N j A 0 f S Z x d W 9 0 O y w m c X V v d D t T Z W N 0 a W 9 u M S 9 S Y X c g R G F 0 Y S 9 B d X R v U m V t b 3 Z l Z E N v b H V t b n M x L n t D b 2 x 1 b W 4 2 M D Y s N j A 1 f S Z x d W 9 0 O y w m c X V v d D t T Z W N 0 a W 9 u M S 9 S Y X c g R G F 0 Y S 9 B d X R v U m V t b 3 Z l Z E N v b H V t b n M x L n t D b 2 x 1 b W 4 2 M D c s N j A 2 f S Z x d W 9 0 O y w m c X V v d D t T Z W N 0 a W 9 u M S 9 S Y X c g R G F 0 Y S 9 B d X R v U m V t b 3 Z l Z E N v b H V t b n M x L n t D b 2 x 1 b W 4 2 M D g s N j A 3 f S Z x d W 9 0 O y w m c X V v d D t T Z W N 0 a W 9 u M S 9 S Y X c g R G F 0 Y S 9 B d X R v U m V t b 3 Z l Z E N v b H V t b n M x L n t D b 2 x 1 b W 4 2 M D k s N j A 4 f S Z x d W 9 0 O y w m c X V v d D t T Z W N 0 a W 9 u M S 9 S Y X c g R G F 0 Y S 9 B d X R v U m V t b 3 Z l Z E N v b H V t b n M x L n t D b 2 x 1 b W 4 2 M T A s N j A 5 f S Z x d W 9 0 O y w m c X V v d D t T Z W N 0 a W 9 u M S 9 S Y X c g R G F 0 Y S 9 B d X R v U m V t b 3 Z l Z E N v b H V t b n M x L n t D b 2 x 1 b W 4 2 M T E s N j E w f S Z x d W 9 0 O y w m c X V v d D t T Z W N 0 a W 9 u M S 9 S Y X c g R G F 0 Y S 9 B d X R v U m V t b 3 Z l Z E N v b H V t b n M x L n t D b 2 x 1 b W 4 2 M T I s N j E x f S Z x d W 9 0 O y w m c X V v d D t T Z W N 0 a W 9 u M S 9 S Y X c g R G F 0 Y S 9 B d X R v U m V t b 3 Z l Z E N v b H V t b n M x L n t D b 2 x 1 b W 4 2 M T M s N j E y f S Z x d W 9 0 O y w m c X V v d D t T Z W N 0 a W 9 u M S 9 S Y X c g R G F 0 Y S 9 B d X R v U m V t b 3 Z l Z E N v b H V t b n M x L n t D b 2 x 1 b W 4 2 M T Q s N j E z f S Z x d W 9 0 O y w m c X V v d D t T Z W N 0 a W 9 u M S 9 S Y X c g R G F 0 Y S 9 B d X R v U m V t b 3 Z l Z E N v b H V t b n M x L n t D b 2 x 1 b W 4 2 M T U s N j E 0 f S Z x d W 9 0 O y w m c X V v d D t T Z W N 0 a W 9 u M S 9 S Y X c g R G F 0 Y S 9 B d X R v U m V t b 3 Z l Z E N v b H V t b n M x L n t D b 2 x 1 b W 4 2 M T Y s N j E 1 f S Z x d W 9 0 O y w m c X V v d D t T Z W N 0 a W 9 u M S 9 S Y X c g R G F 0 Y S 9 B d X R v U m V t b 3 Z l Z E N v b H V t b n M x L n t D b 2 x 1 b W 4 2 M T c s N j E 2 f S Z x d W 9 0 O y w m c X V v d D t T Z W N 0 a W 9 u M S 9 S Y X c g R G F 0 Y S 9 B d X R v U m V t b 3 Z l Z E N v b H V t b n M x L n t D b 2 x 1 b W 4 2 M T g s N j E 3 f S Z x d W 9 0 O y w m c X V v d D t T Z W N 0 a W 9 u M S 9 S Y X c g R G F 0 Y S 9 B d X R v U m V t b 3 Z l Z E N v b H V t b n M x L n t D b 2 x 1 b W 4 2 M T k s N j E 4 f S Z x d W 9 0 O y w m c X V v d D t T Z W N 0 a W 9 u M S 9 S Y X c g R G F 0 Y S 9 B d X R v U m V t b 3 Z l Z E N v b H V t b n M x L n t D b 2 x 1 b W 4 2 M j A s N j E 5 f S Z x d W 9 0 O y w m c X V v d D t T Z W N 0 a W 9 u M S 9 S Y X c g R G F 0 Y S 9 B d X R v U m V t b 3 Z l Z E N v b H V t b n M x L n t D b 2 x 1 b W 4 2 M j E s N j I w f S Z x d W 9 0 O y w m c X V v d D t T Z W N 0 a W 9 u M S 9 S Y X c g R G F 0 Y S 9 B d X R v U m V t b 3 Z l Z E N v b H V t b n M x L n t D b 2 x 1 b W 4 2 M j I s N j I x f S Z x d W 9 0 O y w m c X V v d D t T Z W N 0 a W 9 u M S 9 S Y X c g R G F 0 Y S 9 B d X R v U m V t b 3 Z l Z E N v b H V t b n M x L n t D b 2 x 1 b W 4 2 M j M s N j I y f S Z x d W 9 0 O y w m c X V v d D t T Z W N 0 a W 9 u M S 9 S Y X c g R G F 0 Y S 9 B d X R v U m V t b 3 Z l Z E N v b H V t b n M x L n t D b 2 x 1 b W 4 2 M j Q s N j I z f S Z x d W 9 0 O y w m c X V v d D t T Z W N 0 a W 9 u M S 9 S Y X c g R G F 0 Y S 9 B d X R v U m V t b 3 Z l Z E N v b H V t b n M x L n t D b 2 x 1 b W 4 2 M j U s N j I 0 f S Z x d W 9 0 O y w m c X V v d D t T Z W N 0 a W 9 u M S 9 S Y X c g R G F 0 Y S 9 B d X R v U m V t b 3 Z l Z E N v b H V t b n M x L n t D b 2 x 1 b W 4 2 M j Y s N j I 1 f S Z x d W 9 0 O y w m c X V v d D t T Z W N 0 a W 9 u M S 9 S Y X c g R G F 0 Y S 9 B d X R v U m V t b 3 Z l Z E N v b H V t b n M x L n t D b 2 x 1 b W 4 2 M j c s N j I 2 f S Z x d W 9 0 O y w m c X V v d D t T Z W N 0 a W 9 u M S 9 S Y X c g R G F 0 Y S 9 B d X R v U m V t b 3 Z l Z E N v b H V t b n M x L n t D b 2 x 1 b W 4 2 M j g s N j I 3 f S Z x d W 9 0 O y w m c X V v d D t T Z W N 0 a W 9 u M S 9 S Y X c g R G F 0 Y S 9 B d X R v U m V t b 3 Z l Z E N v b H V t b n M x L n t D b 2 x 1 b W 4 2 M j k s N j I 4 f S Z x d W 9 0 O y w m c X V v d D t T Z W N 0 a W 9 u M S 9 S Y X c g R G F 0 Y S 9 B d X R v U m V t b 3 Z l Z E N v b H V t b n M x L n t D b 2 x 1 b W 4 2 M z A s N j I 5 f S Z x d W 9 0 O y w m c X V v d D t T Z W N 0 a W 9 u M S 9 S Y X c g R G F 0 Y S 9 B d X R v U m V t b 3 Z l Z E N v b H V t b n M x L n t D b 2 x 1 b W 4 2 M z E s N j M w f S Z x d W 9 0 O y w m c X V v d D t T Z W N 0 a W 9 u M S 9 S Y X c g R G F 0 Y S 9 B d X R v U m V t b 3 Z l Z E N v b H V t b n M x L n t D b 2 x 1 b W 4 2 M z I s N j M x f S Z x d W 9 0 O y w m c X V v d D t T Z W N 0 a W 9 u M S 9 S Y X c g R G F 0 Y S 9 B d X R v U m V t b 3 Z l Z E N v b H V t b n M x L n t D b 2 x 1 b W 4 2 M z M s N j M y f S Z x d W 9 0 O y w m c X V v d D t T Z W N 0 a W 9 u M S 9 S Y X c g R G F 0 Y S 9 B d X R v U m V t b 3 Z l Z E N v b H V t b n M x L n t D b 2 x 1 b W 4 2 M z Q s N j M z f S Z x d W 9 0 O y w m c X V v d D t T Z W N 0 a W 9 u M S 9 S Y X c g R G F 0 Y S 9 B d X R v U m V t b 3 Z l Z E N v b H V t b n M x L n t D b 2 x 1 b W 4 2 M z U s N j M 0 f S Z x d W 9 0 O y w m c X V v d D t T Z W N 0 a W 9 u M S 9 S Y X c g R G F 0 Y S 9 B d X R v U m V t b 3 Z l Z E N v b H V t b n M x L n t D b 2 x 1 b W 4 2 M z Y s N j M 1 f S Z x d W 9 0 O y w m c X V v d D t T Z W N 0 a W 9 u M S 9 S Y X c g R G F 0 Y S 9 B d X R v U m V t b 3 Z l Z E N v b H V t b n M x L n t D b 2 x 1 b W 4 2 M z c s N j M 2 f S Z x d W 9 0 O y w m c X V v d D t T Z W N 0 a W 9 u M S 9 S Y X c g R G F 0 Y S 9 B d X R v U m V t b 3 Z l Z E N v b H V t b n M x L n t D b 2 x 1 b W 4 2 M z g s N j M 3 f S Z x d W 9 0 O y w m c X V v d D t T Z W N 0 a W 9 u M S 9 S Y X c g R G F 0 Y S 9 B d X R v U m V t b 3 Z l Z E N v b H V t b n M x L n t D b 2 x 1 b W 4 2 M z k s N j M 4 f S Z x d W 9 0 O y w m c X V v d D t T Z W N 0 a W 9 u M S 9 S Y X c g R G F 0 Y S 9 B d X R v U m V t b 3 Z l Z E N v b H V t b n M x L n t D b 2 x 1 b W 4 2 N D A s N j M 5 f S Z x d W 9 0 O y w m c X V v d D t T Z W N 0 a W 9 u M S 9 S Y X c g R G F 0 Y S 9 B d X R v U m V t b 3 Z l Z E N v b H V t b n M x L n t D b 2 x 1 b W 4 2 N D E s N j Q w f S Z x d W 9 0 O y w m c X V v d D t T Z W N 0 a W 9 u M S 9 S Y X c g R G F 0 Y S 9 B d X R v U m V t b 3 Z l Z E N v b H V t b n M x L n t D b 2 x 1 b W 4 2 N D I s N j Q x f S Z x d W 9 0 O y w m c X V v d D t T Z W N 0 a W 9 u M S 9 S Y X c g R G F 0 Y S 9 B d X R v U m V t b 3 Z l Z E N v b H V t b n M x L n t D b 2 x 1 b W 4 2 N D M s N j Q y f S Z x d W 9 0 O y w m c X V v d D t T Z W N 0 a W 9 u M S 9 S Y X c g R G F 0 Y S 9 B d X R v U m V t b 3 Z l Z E N v b H V t b n M x L n t D b 2 x 1 b W 4 2 N D Q s N j Q z f S Z x d W 9 0 O y w m c X V v d D t T Z W N 0 a W 9 u M S 9 S Y X c g R G F 0 Y S 9 B d X R v U m V t b 3 Z l Z E N v b H V t b n M x L n t D b 2 x 1 b W 4 2 N D U s N j Q 0 f S Z x d W 9 0 O y w m c X V v d D t T Z W N 0 a W 9 u M S 9 S Y X c g R G F 0 Y S 9 B d X R v U m V t b 3 Z l Z E N v b H V t b n M x L n t D b 2 x 1 b W 4 2 N D Y s N j Q 1 f S Z x d W 9 0 O y w m c X V v d D t T Z W N 0 a W 9 u M S 9 S Y X c g R G F 0 Y S 9 B d X R v U m V t b 3 Z l Z E N v b H V t b n M x L n t D b 2 x 1 b W 4 2 N D c s N j Q 2 f S Z x d W 9 0 O y w m c X V v d D t T Z W N 0 a W 9 u M S 9 S Y X c g R G F 0 Y S 9 B d X R v U m V t b 3 Z l Z E N v b H V t b n M x L n t D b 2 x 1 b W 4 2 N D g s N j Q 3 f S Z x d W 9 0 O y w m c X V v d D t T Z W N 0 a W 9 u M S 9 S Y X c g R G F 0 Y S 9 B d X R v U m V t b 3 Z l Z E N v b H V t b n M x L n t D b 2 x 1 b W 4 2 N D k s N j Q 4 f S Z x d W 9 0 O y w m c X V v d D t T Z W N 0 a W 9 u M S 9 S Y X c g R G F 0 Y S 9 B d X R v U m V t b 3 Z l Z E N v b H V t b n M x L n t D b 2 x 1 b W 4 2 N T A s N j Q 5 f S Z x d W 9 0 O y w m c X V v d D t T Z W N 0 a W 9 u M S 9 S Y X c g R G F 0 Y S 9 B d X R v U m V t b 3 Z l Z E N v b H V t b n M x L n t D b 2 x 1 b W 4 2 N T E s N j U w f S Z x d W 9 0 O y w m c X V v d D t T Z W N 0 a W 9 u M S 9 S Y X c g R G F 0 Y S 9 B d X R v U m V t b 3 Z l Z E N v b H V t b n M x L n t D b 2 x 1 b W 4 2 N T I s N j U x f S Z x d W 9 0 O y w m c X V v d D t T Z W N 0 a W 9 u M S 9 S Y X c g R G F 0 Y S 9 B d X R v U m V t b 3 Z l Z E N v b H V t b n M x L n t D b 2 x 1 b W 4 2 N T M s N j U y f S Z x d W 9 0 O y w m c X V v d D t T Z W N 0 a W 9 u M S 9 S Y X c g R G F 0 Y S 9 B d X R v U m V t b 3 Z l Z E N v b H V t b n M x L n t D b 2 x 1 b W 4 2 N T Q s N j U z f S Z x d W 9 0 O y w m c X V v d D t T Z W N 0 a W 9 u M S 9 S Y X c g R G F 0 Y S 9 B d X R v U m V t b 3 Z l Z E N v b H V t b n M x L n t D b 2 x 1 b W 4 2 N T U s N j U 0 f S Z x d W 9 0 O y w m c X V v d D t T Z W N 0 a W 9 u M S 9 S Y X c g R G F 0 Y S 9 B d X R v U m V t b 3 Z l Z E N v b H V t b n M x L n t D b 2 x 1 b W 4 2 N T Y s N j U 1 f S Z x d W 9 0 O y w m c X V v d D t T Z W N 0 a W 9 u M S 9 S Y X c g R G F 0 Y S 9 B d X R v U m V t b 3 Z l Z E N v b H V t b n M x L n t D b 2 x 1 b W 4 2 N T c s N j U 2 f S Z x d W 9 0 O y w m c X V v d D t T Z W N 0 a W 9 u M S 9 S Y X c g R G F 0 Y S 9 B d X R v U m V t b 3 Z l Z E N v b H V t b n M x L n t D b 2 x 1 b W 4 2 N T g s N j U 3 f S Z x d W 9 0 O y w m c X V v d D t T Z W N 0 a W 9 u M S 9 S Y X c g R G F 0 Y S 9 B d X R v U m V t b 3 Z l Z E N v b H V t b n M x L n t D b 2 x 1 b W 4 2 N T k s N j U 4 f S Z x d W 9 0 O y w m c X V v d D t T Z W N 0 a W 9 u M S 9 S Y X c g R G F 0 Y S 9 B d X R v U m V t b 3 Z l Z E N v b H V t b n M x L n t D b 2 x 1 b W 4 2 N j A s N j U 5 f S Z x d W 9 0 O y w m c X V v d D t T Z W N 0 a W 9 u M S 9 S Y X c g R G F 0 Y S 9 B d X R v U m V t b 3 Z l Z E N v b H V t b n M x L n t D b 2 x 1 b W 4 2 N j E s N j Y w f S Z x d W 9 0 O y w m c X V v d D t T Z W N 0 a W 9 u M S 9 S Y X c g R G F 0 Y S 9 B d X R v U m V t b 3 Z l Z E N v b H V t b n M x L n t D b 2 x 1 b W 4 2 N j I s N j Y x f S Z x d W 9 0 O y w m c X V v d D t T Z W N 0 a W 9 u M S 9 S Y X c g R G F 0 Y S 9 B d X R v U m V t b 3 Z l Z E N v b H V t b n M x L n t D b 2 x 1 b W 4 2 N j M s N j Y y f S Z x d W 9 0 O y w m c X V v d D t T Z W N 0 a W 9 u M S 9 S Y X c g R G F 0 Y S 9 B d X R v U m V t b 3 Z l Z E N v b H V t b n M x L n t D b 2 x 1 b W 4 2 N j Q s N j Y z f S Z x d W 9 0 O y w m c X V v d D t T Z W N 0 a W 9 u M S 9 S Y X c g R G F 0 Y S 9 B d X R v U m V t b 3 Z l Z E N v b H V t b n M x L n t D b 2 x 1 b W 4 2 N j U s N j Y 0 f S Z x d W 9 0 O y w m c X V v d D t T Z W N 0 a W 9 u M S 9 S Y X c g R G F 0 Y S 9 B d X R v U m V t b 3 Z l Z E N v b H V t b n M x L n t D b 2 x 1 b W 4 2 N j Y s N j Y 1 f S Z x d W 9 0 O y w m c X V v d D t T Z W N 0 a W 9 u M S 9 S Y X c g R G F 0 Y S 9 B d X R v U m V t b 3 Z l Z E N v b H V t b n M x L n t D b 2 x 1 b W 4 2 N j c s N j Y 2 f S Z x d W 9 0 O y w m c X V v d D t T Z W N 0 a W 9 u M S 9 S Y X c g R G F 0 Y S 9 B d X R v U m V t b 3 Z l Z E N v b H V t b n M x L n t D b 2 x 1 b W 4 2 N j g s N j Y 3 f S Z x d W 9 0 O y w m c X V v d D t T Z W N 0 a W 9 u M S 9 S Y X c g R G F 0 Y S 9 B d X R v U m V t b 3 Z l Z E N v b H V t b n M x L n t D b 2 x 1 b W 4 2 N j k s N j Y 4 f S Z x d W 9 0 O y w m c X V v d D t T Z W N 0 a W 9 u M S 9 S Y X c g R G F 0 Y S 9 B d X R v U m V t b 3 Z l Z E N v b H V t b n M x L n t D b 2 x 1 b W 4 2 N z A s N j Y 5 f S Z x d W 9 0 O y w m c X V v d D t T Z W N 0 a W 9 u M S 9 S Y X c g R G F 0 Y S 9 B d X R v U m V t b 3 Z l Z E N v b H V t b n M x L n t D b 2 x 1 b W 4 2 N z E s N j c w f S Z x d W 9 0 O y w m c X V v d D t T Z W N 0 a W 9 u M S 9 S Y X c g R G F 0 Y S 9 B d X R v U m V t b 3 Z l Z E N v b H V t b n M x L n t D b 2 x 1 b W 4 2 N z I s N j c x f S Z x d W 9 0 O y w m c X V v d D t T Z W N 0 a W 9 u M S 9 S Y X c g R G F 0 Y S 9 B d X R v U m V t b 3 Z l Z E N v b H V t b n M x L n t D b 2 x 1 b W 4 2 N z M s N j c y f S Z x d W 9 0 O y w m c X V v d D t T Z W N 0 a W 9 u M S 9 S Y X c g R G F 0 Y S 9 B d X R v U m V t b 3 Z l Z E N v b H V t b n M x L n t D b 2 x 1 b W 4 2 N z Q s N j c z f S Z x d W 9 0 O y w m c X V v d D t T Z W N 0 a W 9 u M S 9 S Y X c g R G F 0 Y S 9 B d X R v U m V t b 3 Z l Z E N v b H V t b n M x L n t D b 2 x 1 b W 4 2 N z U s N j c 0 f S Z x d W 9 0 O y w m c X V v d D t T Z W N 0 a W 9 u M S 9 S Y X c g R G F 0 Y S 9 B d X R v U m V t b 3 Z l Z E N v b H V t b n M x L n t D b 2 x 1 b W 4 2 N z Y s N j c 1 f S Z x d W 9 0 O y w m c X V v d D t T Z W N 0 a W 9 u M S 9 S Y X c g R G F 0 Y S 9 B d X R v U m V t b 3 Z l Z E N v b H V t b n M x L n t D b 2 x 1 b W 4 2 N z c s N j c 2 f S Z x d W 9 0 O y w m c X V v d D t T Z W N 0 a W 9 u M S 9 S Y X c g R G F 0 Y S 9 B d X R v U m V t b 3 Z l Z E N v b H V t b n M x L n t D b 2 x 1 b W 4 2 N z g s N j c 3 f S Z x d W 9 0 O y w m c X V v d D t T Z W N 0 a W 9 u M S 9 S Y X c g R G F 0 Y S 9 B d X R v U m V t b 3 Z l Z E N v b H V t b n M x L n t D b 2 x 1 b W 4 2 N z k s N j c 4 f S Z x d W 9 0 O y w m c X V v d D t T Z W N 0 a W 9 u M S 9 S Y X c g R G F 0 Y S 9 B d X R v U m V t b 3 Z l Z E N v b H V t b n M x L n t D b 2 x 1 b W 4 2 O D A s N j c 5 f S Z x d W 9 0 O y w m c X V v d D t T Z W N 0 a W 9 u M S 9 S Y X c g R G F 0 Y S 9 B d X R v U m V t b 3 Z l Z E N v b H V t b n M x L n t D b 2 x 1 b W 4 2 O D E s N j g w f S Z x d W 9 0 O y w m c X V v d D t T Z W N 0 a W 9 u M S 9 S Y X c g R G F 0 Y S 9 B d X R v U m V t b 3 Z l Z E N v b H V t b n M x L n t D b 2 x 1 b W 4 2 O D I s N j g x f S Z x d W 9 0 O y w m c X V v d D t T Z W N 0 a W 9 u M S 9 S Y X c g R G F 0 Y S 9 B d X R v U m V t b 3 Z l Z E N v b H V t b n M x L n t D b 2 x 1 b W 4 2 O D M s N j g y f S Z x d W 9 0 O y w m c X V v d D t T Z W N 0 a W 9 u M S 9 S Y X c g R G F 0 Y S 9 B d X R v U m V t b 3 Z l Z E N v b H V t b n M x L n t D b 2 x 1 b W 4 2 O D Q s N j g z f S Z x d W 9 0 O y w m c X V v d D t T Z W N 0 a W 9 u M S 9 S Y X c g R G F 0 Y S 9 B d X R v U m V t b 3 Z l Z E N v b H V t b n M x L n t D b 2 x 1 b W 4 2 O D U s N j g 0 f S Z x d W 9 0 O y w m c X V v d D t T Z W N 0 a W 9 u M S 9 S Y X c g R G F 0 Y S 9 B d X R v U m V t b 3 Z l Z E N v b H V t b n M x L n t D b 2 x 1 b W 4 2 O D Y s N j g 1 f S Z x d W 9 0 O y w m c X V v d D t T Z W N 0 a W 9 u M S 9 S Y X c g R G F 0 Y S 9 B d X R v U m V t b 3 Z l Z E N v b H V t b n M x L n t D b 2 x 1 b W 4 2 O D c s N j g 2 f S Z x d W 9 0 O y w m c X V v d D t T Z W N 0 a W 9 u M S 9 S Y X c g R G F 0 Y S 9 B d X R v U m V t b 3 Z l Z E N v b H V t b n M x L n t D b 2 x 1 b W 4 2 O D g s N j g 3 f S Z x d W 9 0 O y w m c X V v d D t T Z W N 0 a W 9 u M S 9 S Y X c g R G F 0 Y S 9 B d X R v U m V t b 3 Z l Z E N v b H V t b n M x L n t D b 2 x 1 b W 4 2 O D k s N j g 4 f S Z x d W 9 0 O y w m c X V v d D t T Z W N 0 a W 9 u M S 9 S Y X c g R G F 0 Y S 9 B d X R v U m V t b 3 Z l Z E N v b H V t b n M x L n t D b 2 x 1 b W 4 2 O T A s N j g 5 f S Z x d W 9 0 O y w m c X V v d D t T Z W N 0 a W 9 u M S 9 S Y X c g R G F 0 Y S 9 B d X R v U m V t b 3 Z l Z E N v b H V t b n M x L n t D b 2 x 1 b W 4 2 O T E s N j k w f S Z x d W 9 0 O y w m c X V v d D t T Z W N 0 a W 9 u M S 9 S Y X c g R G F 0 Y S 9 B d X R v U m V t b 3 Z l Z E N v b H V t b n M x L n t D b 2 x 1 b W 4 2 O T I s N j k x f S Z x d W 9 0 O y w m c X V v d D t T Z W N 0 a W 9 u M S 9 S Y X c g R G F 0 Y S 9 B d X R v U m V t b 3 Z l Z E N v b H V t b n M x L n t D b 2 x 1 b W 4 2 O T M s N j k y f S Z x d W 9 0 O y w m c X V v d D t T Z W N 0 a W 9 u M S 9 S Y X c g R G F 0 Y S 9 B d X R v U m V t b 3 Z l Z E N v b H V t b n M x L n t D b 2 x 1 b W 4 2 O T Q s N j k z f S Z x d W 9 0 O y w m c X V v d D t T Z W N 0 a W 9 u M S 9 S Y X c g R G F 0 Y S 9 B d X R v U m V t b 3 Z l Z E N v b H V t b n M x L n t D b 2 x 1 b W 4 2 O T U s N j k 0 f S Z x d W 9 0 O y w m c X V v d D t T Z W N 0 a W 9 u M S 9 S Y X c g R G F 0 Y S 9 B d X R v U m V t b 3 Z l Z E N v b H V t b n M x L n t D b 2 x 1 b W 4 2 O T Y s N j k 1 f S Z x d W 9 0 O y w m c X V v d D t T Z W N 0 a W 9 u M S 9 S Y X c g R G F 0 Y S 9 B d X R v U m V t b 3 Z l Z E N v b H V t b n M x L n t D b 2 x 1 b W 4 2 O T c s N j k 2 f S Z x d W 9 0 O y w m c X V v d D t T Z W N 0 a W 9 u M S 9 S Y X c g R G F 0 Y S 9 B d X R v U m V t b 3 Z l Z E N v b H V t b n M x L n t D b 2 x 1 b W 4 2 O T g s N j k 3 f S Z x d W 9 0 O y w m c X V v d D t T Z W N 0 a W 9 u M S 9 S Y X c g R G F 0 Y S 9 B d X R v U m V t b 3 Z l Z E N v b H V t b n M x L n t D b 2 x 1 b W 4 2 O T k s N j k 4 f S Z x d W 9 0 O y w m c X V v d D t T Z W N 0 a W 9 u M S 9 S Y X c g R G F 0 Y S 9 B d X R v U m V t b 3 Z l Z E N v b H V t b n M x L n t D b 2 x 1 b W 4 3 M D A s N j k 5 f S Z x d W 9 0 O y w m c X V v d D t T Z W N 0 a W 9 u M S 9 S Y X c g R G F 0 Y S 9 B d X R v U m V t b 3 Z l Z E N v b H V t b n M x L n t D b 2 x 1 b W 4 3 M D E s N z A w f S Z x d W 9 0 O y w m c X V v d D t T Z W N 0 a W 9 u M S 9 S Y X c g R G F 0 Y S 9 B d X R v U m V t b 3 Z l Z E N v b H V t b n M x L n t D b 2 x 1 b W 4 3 M D I s N z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Z G V y a X Y l M j B T V k d v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j I 6 M T c 6 M j Q u M j A y N z E z N l o i I C 8 + P E V u d H J 5 I F R 5 c G U 9 I k Z p b G x D b 2 x 1 b W 5 U e X B l c y I g V m F s d W U 9 I n N C Z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k Z X J p d i B T V k d v b G F 5 L 0 F 1 d G 9 S Z W 1 v d m V k Q 2 9 s d W 1 u c z E u e 0 N v b H V t b j E s M H 0 m c X V v d D s s J n F 1 b 3 Q 7 U 2 V j d G l v b j E v M X N 0 I G R l c m l 2 I F N W R 2 9 s Y X k v Q X V 0 b 1 J l b W 9 2 Z W R D b 2 x 1 b W 5 z M S 5 7 Q 2 9 s d W 1 u M i w x f S Z x d W 9 0 O y w m c X V v d D t T Z W N 0 a W 9 u M S 8 x c 3 Q g Z G V y a X Y g U 1 Z H b 2 x h e S 9 B d X R v U m V t b 3 Z l Z E N v b H V t b n M x L n t D b 2 x 1 b W 4 z L D J 9 J n F 1 b 3 Q 7 L C Z x d W 9 0 O 1 N l Y 3 R p b 2 4 x L z F z d C B k Z X J p d i B T V k d v b G F 5 L 0 F 1 d G 9 S Z W 1 v d m V k Q 2 9 s d W 1 u c z E u e 0 N v b H V t b j Q s M 3 0 m c X V v d D s s J n F 1 b 3 Q 7 U 2 V j d G l v b j E v M X N 0 I G R l c m l 2 I F N W R 2 9 s Y X k v Q X V 0 b 1 J l b W 9 2 Z W R D b 2 x 1 b W 5 z M S 5 7 Q 2 9 s d W 1 u N S w 0 f S Z x d W 9 0 O y w m c X V v d D t T Z W N 0 a W 9 u M S 8 x c 3 Q g Z G V y a X Y g U 1 Z H b 2 x h e S 9 B d X R v U m V t b 3 Z l Z E N v b H V t b n M x L n t D b 2 x 1 b W 4 2 L D V 9 J n F 1 b 3 Q 7 L C Z x d W 9 0 O 1 N l Y 3 R p b 2 4 x L z F z d C B k Z X J p d i B T V k d v b G F 5 L 0 F 1 d G 9 S Z W 1 v d m V k Q 2 9 s d W 1 u c z E u e 0 N v b H V t b j c s N n 0 m c X V v d D s s J n F 1 b 3 Q 7 U 2 V j d G l v b j E v M X N 0 I G R l c m l 2 I F N W R 2 9 s Y X k v Q X V 0 b 1 J l b W 9 2 Z W R D b 2 x 1 b W 5 z M S 5 7 Q 2 9 s d W 1 u O C w 3 f S Z x d W 9 0 O y w m c X V v d D t T Z W N 0 a W 9 u M S 8 x c 3 Q g Z G V y a X Y g U 1 Z H b 2 x h e S 9 B d X R v U m V t b 3 Z l Z E N v b H V t b n M x L n t D b 2 x 1 b W 4 5 L D h 9 J n F 1 b 3 Q 7 L C Z x d W 9 0 O 1 N l Y 3 R p b 2 4 x L z F z d C B k Z X J p d i B T V k d v b G F 5 L 0 F 1 d G 9 S Z W 1 v d m V k Q 2 9 s d W 1 u c z E u e 0 N v b H V t b j E w L D l 9 J n F 1 b 3 Q 7 L C Z x d W 9 0 O 1 N l Y 3 R p b 2 4 x L z F z d C B k Z X J p d i B T V k d v b G F 5 L 0 F 1 d G 9 S Z W 1 v d m V k Q 2 9 s d W 1 u c z E u e 0 N v b H V t b j E x L D E w f S Z x d W 9 0 O y w m c X V v d D t T Z W N 0 a W 9 u M S 8 x c 3 Q g Z G V y a X Y g U 1 Z H b 2 x h e S 9 B d X R v U m V t b 3 Z l Z E N v b H V t b n M x L n t D b 2 x 1 b W 4 x M i w x M X 0 m c X V v d D s s J n F 1 b 3 Q 7 U 2 V j d G l v b j E v M X N 0 I G R l c m l 2 I F N W R 2 9 s Y X k v Q X V 0 b 1 J l b W 9 2 Z W R D b 2 x 1 b W 5 z M S 5 7 Q 2 9 s d W 1 u M T M s M T J 9 J n F 1 b 3 Q 7 L C Z x d W 9 0 O 1 N l Y 3 R p b 2 4 x L z F z d C B k Z X J p d i B T V k d v b G F 5 L 0 F 1 d G 9 S Z W 1 v d m V k Q 2 9 s d W 1 u c z E u e 0 N v b H V t b j E 0 L D E z f S Z x d W 9 0 O y w m c X V v d D t T Z W N 0 a W 9 u M S 8 x c 3 Q g Z G V y a X Y g U 1 Z H b 2 x h e S 9 B d X R v U m V t b 3 Z l Z E N v b H V t b n M x L n t D b 2 x 1 b W 4 x N S w x N H 0 m c X V v d D s s J n F 1 b 3 Q 7 U 2 V j d G l v b j E v M X N 0 I G R l c m l 2 I F N W R 2 9 s Y X k v Q X V 0 b 1 J l b W 9 2 Z W R D b 2 x 1 b W 5 z M S 5 7 Q 2 9 s d W 1 u M T Y s M T V 9 J n F 1 b 3 Q 7 L C Z x d W 9 0 O 1 N l Y 3 R p b 2 4 x L z F z d C B k Z X J p d i B T V k d v b G F 5 L 0 F 1 d G 9 S Z W 1 v d m V k Q 2 9 s d W 1 u c z E u e 0 N v b H V t b j E 3 L D E 2 f S Z x d W 9 0 O y w m c X V v d D t T Z W N 0 a W 9 u M S 8 x c 3 Q g Z G V y a X Y g U 1 Z H b 2 x h e S 9 B d X R v U m V t b 3 Z l Z E N v b H V t b n M x L n t D b 2 x 1 b W 4 x O C w x N 3 0 m c X V v d D s s J n F 1 b 3 Q 7 U 2 V j d G l v b j E v M X N 0 I G R l c m l 2 I F N W R 2 9 s Y X k v Q X V 0 b 1 J l b W 9 2 Z W R D b 2 x 1 b W 5 z M S 5 7 Q 2 9 s d W 1 u M T k s M T h 9 J n F 1 b 3 Q 7 L C Z x d W 9 0 O 1 N l Y 3 R p b 2 4 x L z F z d C B k Z X J p d i B T V k d v b G F 5 L 0 F 1 d G 9 S Z W 1 v d m V k Q 2 9 s d W 1 u c z E u e 0 N v b H V t b j I w L D E 5 f S Z x d W 9 0 O y w m c X V v d D t T Z W N 0 a W 9 u M S 8 x c 3 Q g Z G V y a X Y g U 1 Z H b 2 x h e S 9 B d X R v U m V t b 3 Z l Z E N v b H V t b n M x L n t D b 2 x 1 b W 4 y M S w y M H 0 m c X V v d D s s J n F 1 b 3 Q 7 U 2 V j d G l v b j E v M X N 0 I G R l c m l 2 I F N W R 2 9 s Y X k v Q X V 0 b 1 J l b W 9 2 Z W R D b 2 x 1 b W 5 z M S 5 7 Q 2 9 s d W 1 u M j I s M j F 9 J n F 1 b 3 Q 7 L C Z x d W 9 0 O 1 N l Y 3 R p b 2 4 x L z F z d C B k Z X J p d i B T V k d v b G F 5 L 0 F 1 d G 9 S Z W 1 v d m V k Q 2 9 s d W 1 u c z E u e 0 N v b H V t b j I z L D I y f S Z x d W 9 0 O y w m c X V v d D t T Z W N 0 a W 9 u M S 8 x c 3 Q g Z G V y a X Y g U 1 Z H b 2 x h e S 9 B d X R v U m V t b 3 Z l Z E N v b H V t b n M x L n t D b 2 x 1 b W 4 y N C w y M 3 0 m c X V v d D s s J n F 1 b 3 Q 7 U 2 V j d G l v b j E v M X N 0 I G R l c m l 2 I F N W R 2 9 s Y X k v Q X V 0 b 1 J l b W 9 2 Z W R D b 2 x 1 b W 5 z M S 5 7 Q 2 9 s d W 1 u M j U s M j R 9 J n F 1 b 3 Q 7 L C Z x d W 9 0 O 1 N l Y 3 R p b 2 4 x L z F z d C B k Z X J p d i B T V k d v b G F 5 L 0 F 1 d G 9 S Z W 1 v d m V k Q 2 9 s d W 1 u c z E u e 0 N v b H V t b j I 2 L D I 1 f S Z x d W 9 0 O y w m c X V v d D t T Z W N 0 a W 9 u M S 8 x c 3 Q g Z G V y a X Y g U 1 Z H b 2 x h e S 9 B d X R v U m V t b 3 Z l Z E N v b H V t b n M x L n t D b 2 x 1 b W 4 y N y w y N n 0 m c X V v d D s s J n F 1 b 3 Q 7 U 2 V j d G l v b j E v M X N 0 I G R l c m l 2 I F N W R 2 9 s Y X k v Q X V 0 b 1 J l b W 9 2 Z W R D b 2 x 1 b W 5 z M S 5 7 Q 2 9 s d W 1 u M j g s M j d 9 J n F 1 b 3 Q 7 L C Z x d W 9 0 O 1 N l Y 3 R p b 2 4 x L z F z d C B k Z X J p d i B T V k d v b G F 5 L 0 F 1 d G 9 S Z W 1 v d m V k Q 2 9 s d W 1 u c z E u e 0 N v b H V t b j I 5 L D I 4 f S Z x d W 9 0 O y w m c X V v d D t T Z W N 0 a W 9 u M S 8 x c 3 Q g Z G V y a X Y g U 1 Z H b 2 x h e S 9 B d X R v U m V t b 3 Z l Z E N v b H V t b n M x L n t D b 2 x 1 b W 4 z M C w y O X 0 m c X V v d D s s J n F 1 b 3 Q 7 U 2 V j d G l v b j E v M X N 0 I G R l c m l 2 I F N W R 2 9 s Y X k v Q X V 0 b 1 J l b W 9 2 Z W R D b 2 x 1 b W 5 z M S 5 7 Q 2 9 s d W 1 u M z E s M z B 9 J n F 1 b 3 Q 7 L C Z x d W 9 0 O 1 N l Y 3 R p b 2 4 x L z F z d C B k Z X J p d i B T V k d v b G F 5 L 0 F 1 d G 9 S Z W 1 v d m V k Q 2 9 s d W 1 u c z E u e 0 N v b H V t b j M y L D M x f S Z x d W 9 0 O y w m c X V v d D t T Z W N 0 a W 9 u M S 8 x c 3 Q g Z G V y a X Y g U 1 Z H b 2 x h e S 9 B d X R v U m V t b 3 Z l Z E N v b H V t b n M x L n t D b 2 x 1 b W 4 z M y w z M n 0 m c X V v d D s s J n F 1 b 3 Q 7 U 2 V j d G l v b j E v M X N 0 I G R l c m l 2 I F N W R 2 9 s Y X k v Q X V 0 b 1 J l b W 9 2 Z W R D b 2 x 1 b W 5 z M S 5 7 Q 2 9 s d W 1 u M z Q s M z N 9 J n F 1 b 3 Q 7 L C Z x d W 9 0 O 1 N l Y 3 R p b 2 4 x L z F z d C B k Z X J p d i B T V k d v b G F 5 L 0 F 1 d G 9 S Z W 1 v d m V k Q 2 9 s d W 1 u c z E u e 0 N v b H V t b j M 1 L D M 0 f S Z x d W 9 0 O y w m c X V v d D t T Z W N 0 a W 9 u M S 8 x c 3 Q g Z G V y a X Y g U 1 Z H b 2 x h e S 9 B d X R v U m V t b 3 Z l Z E N v b H V t b n M x L n t D b 2 x 1 b W 4 z N i w z N X 0 m c X V v d D s s J n F 1 b 3 Q 7 U 2 V j d G l v b j E v M X N 0 I G R l c m l 2 I F N W R 2 9 s Y X k v Q X V 0 b 1 J l b W 9 2 Z W R D b 2 x 1 b W 5 z M S 5 7 Q 2 9 s d W 1 u M z c s M z Z 9 J n F 1 b 3 Q 7 L C Z x d W 9 0 O 1 N l Y 3 R p b 2 4 x L z F z d C B k Z X J p d i B T V k d v b G F 5 L 0 F 1 d G 9 S Z W 1 v d m V k Q 2 9 s d W 1 u c z E u e 0 N v b H V t b j M 4 L D M 3 f S Z x d W 9 0 O y w m c X V v d D t T Z W N 0 a W 9 u M S 8 x c 3 Q g Z G V y a X Y g U 1 Z H b 2 x h e S 9 B d X R v U m V t b 3 Z l Z E N v b H V t b n M x L n t D b 2 x 1 b W 4 z O S w z O H 0 m c X V v d D s s J n F 1 b 3 Q 7 U 2 V j d G l v b j E v M X N 0 I G R l c m l 2 I F N W R 2 9 s Y X k v Q X V 0 b 1 J l b W 9 2 Z W R D b 2 x 1 b W 5 z M S 5 7 Q 2 9 s d W 1 u N D A s M z l 9 J n F 1 b 3 Q 7 L C Z x d W 9 0 O 1 N l Y 3 R p b 2 4 x L z F z d C B k Z X J p d i B T V k d v b G F 5 L 0 F 1 d G 9 S Z W 1 v d m V k Q 2 9 s d W 1 u c z E u e 0 N v b H V t b j Q x L D Q w f S Z x d W 9 0 O y w m c X V v d D t T Z W N 0 a W 9 u M S 8 x c 3 Q g Z G V y a X Y g U 1 Z H b 2 x h e S 9 B d X R v U m V t b 3 Z l Z E N v b H V t b n M x L n t D b 2 x 1 b W 4 0 M i w 0 M X 0 m c X V v d D s s J n F 1 b 3 Q 7 U 2 V j d G l v b j E v M X N 0 I G R l c m l 2 I F N W R 2 9 s Y X k v Q X V 0 b 1 J l b W 9 2 Z W R D b 2 x 1 b W 5 z M S 5 7 Q 2 9 s d W 1 u N D M s N D J 9 J n F 1 b 3 Q 7 L C Z x d W 9 0 O 1 N l Y 3 R p b 2 4 x L z F z d C B k Z X J p d i B T V k d v b G F 5 L 0 F 1 d G 9 S Z W 1 v d m V k Q 2 9 s d W 1 u c z E u e 0 N v b H V t b j Q 0 L D Q z f S Z x d W 9 0 O y w m c X V v d D t T Z W N 0 a W 9 u M S 8 x c 3 Q g Z G V y a X Y g U 1 Z H b 2 x h e S 9 B d X R v U m V t b 3 Z l Z E N v b H V t b n M x L n t D b 2 x 1 b W 4 0 N S w 0 N H 0 m c X V v d D s s J n F 1 b 3 Q 7 U 2 V j d G l v b j E v M X N 0 I G R l c m l 2 I F N W R 2 9 s Y X k v Q X V 0 b 1 J l b W 9 2 Z W R D b 2 x 1 b W 5 z M S 5 7 Q 2 9 s d W 1 u N D Y s N D V 9 J n F 1 b 3 Q 7 L C Z x d W 9 0 O 1 N l Y 3 R p b 2 4 x L z F z d C B k Z X J p d i B T V k d v b G F 5 L 0 F 1 d G 9 S Z W 1 v d m V k Q 2 9 s d W 1 u c z E u e 0 N v b H V t b j Q 3 L D Q 2 f S Z x d W 9 0 O y w m c X V v d D t T Z W N 0 a W 9 u M S 8 x c 3 Q g Z G V y a X Y g U 1 Z H b 2 x h e S 9 B d X R v U m V t b 3 Z l Z E N v b H V t b n M x L n t D b 2 x 1 b W 4 0 O C w 0 N 3 0 m c X V v d D s s J n F 1 b 3 Q 7 U 2 V j d G l v b j E v M X N 0 I G R l c m l 2 I F N W R 2 9 s Y X k v Q X V 0 b 1 J l b W 9 2 Z W R D b 2 x 1 b W 5 z M S 5 7 Q 2 9 s d W 1 u N D k s N D h 9 J n F 1 b 3 Q 7 L C Z x d W 9 0 O 1 N l Y 3 R p b 2 4 x L z F z d C B k Z X J p d i B T V k d v b G F 5 L 0 F 1 d G 9 S Z W 1 v d m V k Q 2 9 s d W 1 u c z E u e 0 N v b H V t b j U w L D Q 5 f S Z x d W 9 0 O y w m c X V v d D t T Z W N 0 a W 9 u M S 8 x c 3 Q g Z G V y a X Y g U 1 Z H b 2 x h e S 9 B d X R v U m V t b 3 Z l Z E N v b H V t b n M x L n t D b 2 x 1 b W 4 1 M S w 1 M H 0 m c X V v d D s s J n F 1 b 3 Q 7 U 2 V j d G l v b j E v M X N 0 I G R l c m l 2 I F N W R 2 9 s Y X k v Q X V 0 b 1 J l b W 9 2 Z W R D b 2 x 1 b W 5 z M S 5 7 Q 2 9 s d W 1 u N T I s N T F 9 J n F 1 b 3 Q 7 L C Z x d W 9 0 O 1 N l Y 3 R p b 2 4 x L z F z d C B k Z X J p d i B T V k d v b G F 5 L 0 F 1 d G 9 S Z W 1 v d m V k Q 2 9 s d W 1 u c z E u e 0 N v b H V t b j U z L D U y f S Z x d W 9 0 O y w m c X V v d D t T Z W N 0 a W 9 u M S 8 x c 3 Q g Z G V y a X Y g U 1 Z H b 2 x h e S 9 B d X R v U m V t b 3 Z l Z E N v b H V t b n M x L n t D b 2 x 1 b W 4 1 N C w 1 M 3 0 m c X V v d D s s J n F 1 b 3 Q 7 U 2 V j d G l v b j E v M X N 0 I G R l c m l 2 I F N W R 2 9 s Y X k v Q X V 0 b 1 J l b W 9 2 Z W R D b 2 x 1 b W 5 z M S 5 7 Q 2 9 s d W 1 u N T U s N T R 9 J n F 1 b 3 Q 7 L C Z x d W 9 0 O 1 N l Y 3 R p b 2 4 x L z F z d C B k Z X J p d i B T V k d v b G F 5 L 0 F 1 d G 9 S Z W 1 v d m V k Q 2 9 s d W 1 u c z E u e 0 N v b H V t b j U 2 L D U 1 f S Z x d W 9 0 O y w m c X V v d D t T Z W N 0 a W 9 u M S 8 x c 3 Q g Z G V y a X Y g U 1 Z H b 2 x h e S 9 B d X R v U m V t b 3 Z l Z E N v b H V t b n M x L n t D b 2 x 1 b W 4 1 N y w 1 N n 0 m c X V v d D s s J n F 1 b 3 Q 7 U 2 V j d G l v b j E v M X N 0 I G R l c m l 2 I F N W R 2 9 s Y X k v Q X V 0 b 1 J l b W 9 2 Z W R D b 2 x 1 b W 5 z M S 5 7 Q 2 9 s d W 1 u N T g s N T d 9 J n F 1 b 3 Q 7 L C Z x d W 9 0 O 1 N l Y 3 R p b 2 4 x L z F z d C B k Z X J p d i B T V k d v b G F 5 L 0 F 1 d G 9 S Z W 1 v d m V k Q 2 9 s d W 1 u c z E u e 0 N v b H V t b j U 5 L D U 4 f S Z x d W 9 0 O y w m c X V v d D t T Z W N 0 a W 9 u M S 8 x c 3 Q g Z G V y a X Y g U 1 Z H b 2 x h e S 9 B d X R v U m V t b 3 Z l Z E N v b H V t b n M x L n t D b 2 x 1 b W 4 2 M C w 1 O X 0 m c X V v d D s s J n F 1 b 3 Q 7 U 2 V j d G l v b j E v M X N 0 I G R l c m l 2 I F N W R 2 9 s Y X k v Q X V 0 b 1 J l b W 9 2 Z W R D b 2 x 1 b W 5 z M S 5 7 Q 2 9 s d W 1 u N j E s N j B 9 J n F 1 b 3 Q 7 L C Z x d W 9 0 O 1 N l Y 3 R p b 2 4 x L z F z d C B k Z X J p d i B T V k d v b G F 5 L 0 F 1 d G 9 S Z W 1 v d m V k Q 2 9 s d W 1 u c z E u e 0 N v b H V t b j Y y L D Y x f S Z x d W 9 0 O y w m c X V v d D t T Z W N 0 a W 9 u M S 8 x c 3 Q g Z G V y a X Y g U 1 Z H b 2 x h e S 9 B d X R v U m V t b 3 Z l Z E N v b H V t b n M x L n t D b 2 x 1 b W 4 2 M y w 2 M n 0 m c X V v d D s s J n F 1 b 3 Q 7 U 2 V j d G l v b j E v M X N 0 I G R l c m l 2 I F N W R 2 9 s Y X k v Q X V 0 b 1 J l b W 9 2 Z W R D b 2 x 1 b W 5 z M S 5 7 Q 2 9 s d W 1 u N j Q s N j N 9 J n F 1 b 3 Q 7 L C Z x d W 9 0 O 1 N l Y 3 R p b 2 4 x L z F z d C B k Z X J p d i B T V k d v b G F 5 L 0 F 1 d G 9 S Z W 1 v d m V k Q 2 9 s d W 1 u c z E u e 0 N v b H V t b j Y 1 L D Y 0 f S Z x d W 9 0 O y w m c X V v d D t T Z W N 0 a W 9 u M S 8 x c 3 Q g Z G V y a X Y g U 1 Z H b 2 x h e S 9 B d X R v U m V t b 3 Z l Z E N v b H V t b n M x L n t D b 2 x 1 b W 4 2 N i w 2 N X 0 m c X V v d D s s J n F 1 b 3 Q 7 U 2 V j d G l v b j E v M X N 0 I G R l c m l 2 I F N W R 2 9 s Y X k v Q X V 0 b 1 J l b W 9 2 Z W R D b 2 x 1 b W 5 z M S 5 7 Q 2 9 s d W 1 u N j c s N j Z 9 J n F 1 b 3 Q 7 L C Z x d W 9 0 O 1 N l Y 3 R p b 2 4 x L z F z d C B k Z X J p d i B T V k d v b G F 5 L 0 F 1 d G 9 S Z W 1 v d m V k Q 2 9 s d W 1 u c z E u e 0 N v b H V t b j Y 4 L D Y 3 f S Z x d W 9 0 O y w m c X V v d D t T Z W N 0 a W 9 u M S 8 x c 3 Q g Z G V y a X Y g U 1 Z H b 2 x h e S 9 B d X R v U m V t b 3 Z l Z E N v b H V t b n M x L n t D b 2 x 1 b W 4 2 O S w 2 O H 0 m c X V v d D s s J n F 1 b 3 Q 7 U 2 V j d G l v b j E v M X N 0 I G R l c m l 2 I F N W R 2 9 s Y X k v Q X V 0 b 1 J l b W 9 2 Z W R D b 2 x 1 b W 5 z M S 5 7 Q 2 9 s d W 1 u N z A s N j l 9 J n F 1 b 3 Q 7 L C Z x d W 9 0 O 1 N l Y 3 R p b 2 4 x L z F z d C B k Z X J p d i B T V k d v b G F 5 L 0 F 1 d G 9 S Z W 1 v d m V k Q 2 9 s d W 1 u c z E u e 0 N v b H V t b j c x L D c w f S Z x d W 9 0 O y w m c X V v d D t T Z W N 0 a W 9 u M S 8 x c 3 Q g Z G V y a X Y g U 1 Z H b 2 x h e S 9 B d X R v U m V t b 3 Z l Z E N v b H V t b n M x L n t D b 2 x 1 b W 4 3 M i w 3 M X 0 m c X V v d D s s J n F 1 b 3 Q 7 U 2 V j d G l v b j E v M X N 0 I G R l c m l 2 I F N W R 2 9 s Y X k v Q X V 0 b 1 J l b W 9 2 Z W R D b 2 x 1 b W 5 z M S 5 7 Q 2 9 s d W 1 u N z M s N z J 9 J n F 1 b 3 Q 7 L C Z x d W 9 0 O 1 N l Y 3 R p b 2 4 x L z F z d C B k Z X J p d i B T V k d v b G F 5 L 0 F 1 d G 9 S Z W 1 v d m V k Q 2 9 s d W 1 u c z E u e 0 N v b H V t b j c 0 L D c z f S Z x d W 9 0 O y w m c X V v d D t T Z W N 0 a W 9 u M S 8 x c 3 Q g Z G V y a X Y g U 1 Z H b 2 x h e S 9 B d X R v U m V t b 3 Z l Z E N v b H V t b n M x L n t D b 2 x 1 b W 4 3 N S w 3 N H 0 m c X V v d D s s J n F 1 b 3 Q 7 U 2 V j d G l v b j E v M X N 0 I G R l c m l 2 I F N W R 2 9 s Y X k v Q X V 0 b 1 J l b W 9 2 Z W R D b 2 x 1 b W 5 z M S 5 7 Q 2 9 s d W 1 u N z Y s N z V 9 J n F 1 b 3 Q 7 L C Z x d W 9 0 O 1 N l Y 3 R p b 2 4 x L z F z d C B k Z X J p d i B T V k d v b G F 5 L 0 F 1 d G 9 S Z W 1 v d m V k Q 2 9 s d W 1 u c z E u e 0 N v b H V t b j c 3 L D c 2 f S Z x d W 9 0 O y w m c X V v d D t T Z W N 0 a W 9 u M S 8 x c 3 Q g Z G V y a X Y g U 1 Z H b 2 x h e S 9 B d X R v U m V t b 3 Z l Z E N v b H V t b n M x L n t D b 2 x 1 b W 4 3 O C w 3 N 3 0 m c X V v d D s s J n F 1 b 3 Q 7 U 2 V j d G l v b j E v M X N 0 I G R l c m l 2 I F N W R 2 9 s Y X k v Q X V 0 b 1 J l b W 9 2 Z W R D b 2 x 1 b W 5 z M S 5 7 Q 2 9 s d W 1 u N z k s N z h 9 J n F 1 b 3 Q 7 L C Z x d W 9 0 O 1 N l Y 3 R p b 2 4 x L z F z d C B k Z X J p d i B T V k d v b G F 5 L 0 F 1 d G 9 S Z W 1 v d m V k Q 2 9 s d W 1 u c z E u e 0 N v b H V t b j g w L D c 5 f S Z x d W 9 0 O y w m c X V v d D t T Z W N 0 a W 9 u M S 8 x c 3 Q g Z G V y a X Y g U 1 Z H b 2 x h e S 9 B d X R v U m V t b 3 Z l Z E N v b H V t b n M x L n t D b 2 x 1 b W 4 4 M S w 4 M H 0 m c X V v d D s s J n F 1 b 3 Q 7 U 2 V j d G l v b j E v M X N 0 I G R l c m l 2 I F N W R 2 9 s Y X k v Q X V 0 b 1 J l b W 9 2 Z W R D b 2 x 1 b W 5 z M S 5 7 Q 2 9 s d W 1 u O D I s O D F 9 J n F 1 b 3 Q 7 L C Z x d W 9 0 O 1 N l Y 3 R p b 2 4 x L z F z d C B k Z X J p d i B T V k d v b G F 5 L 0 F 1 d G 9 S Z W 1 v d m V k Q 2 9 s d W 1 u c z E u e 0 N v b H V t b j g z L D g y f S Z x d W 9 0 O y w m c X V v d D t T Z W N 0 a W 9 u M S 8 x c 3 Q g Z G V y a X Y g U 1 Z H b 2 x h e S 9 B d X R v U m V t b 3 Z l Z E N v b H V t b n M x L n t D b 2 x 1 b W 4 4 N C w 4 M 3 0 m c X V v d D s s J n F 1 b 3 Q 7 U 2 V j d G l v b j E v M X N 0 I G R l c m l 2 I F N W R 2 9 s Y X k v Q X V 0 b 1 J l b W 9 2 Z W R D b 2 x 1 b W 5 z M S 5 7 Q 2 9 s d W 1 u O D U s O D R 9 J n F 1 b 3 Q 7 L C Z x d W 9 0 O 1 N l Y 3 R p b 2 4 x L z F z d C B k Z X J p d i B T V k d v b G F 5 L 0 F 1 d G 9 S Z W 1 v d m V k Q 2 9 s d W 1 u c z E u e 0 N v b H V t b j g 2 L D g 1 f S Z x d W 9 0 O y w m c X V v d D t T Z W N 0 a W 9 u M S 8 x c 3 Q g Z G V y a X Y g U 1 Z H b 2 x h e S 9 B d X R v U m V t b 3 Z l Z E N v b H V t b n M x L n t D b 2 x 1 b W 4 4 N y w 4 N n 0 m c X V v d D s s J n F 1 b 3 Q 7 U 2 V j d G l v b j E v M X N 0 I G R l c m l 2 I F N W R 2 9 s Y X k v Q X V 0 b 1 J l b W 9 2 Z W R D b 2 x 1 b W 5 z M S 5 7 Q 2 9 s d W 1 u O D g s O D d 9 J n F 1 b 3 Q 7 L C Z x d W 9 0 O 1 N l Y 3 R p b 2 4 x L z F z d C B k Z X J p d i B T V k d v b G F 5 L 0 F 1 d G 9 S Z W 1 v d m V k Q 2 9 s d W 1 u c z E u e 0 N v b H V t b j g 5 L D g 4 f S Z x d W 9 0 O y w m c X V v d D t T Z W N 0 a W 9 u M S 8 x c 3 Q g Z G V y a X Y g U 1 Z H b 2 x h e S 9 B d X R v U m V t b 3 Z l Z E N v b H V t b n M x L n t D b 2 x 1 b W 4 5 M C w 4 O X 0 m c X V v d D s s J n F 1 b 3 Q 7 U 2 V j d G l v b j E v M X N 0 I G R l c m l 2 I F N W R 2 9 s Y X k v Q X V 0 b 1 J l b W 9 2 Z W R D b 2 x 1 b W 5 z M S 5 7 Q 2 9 s d W 1 u O T E s O T B 9 J n F 1 b 3 Q 7 L C Z x d W 9 0 O 1 N l Y 3 R p b 2 4 x L z F z d C B k Z X J p d i B T V k d v b G F 5 L 0 F 1 d G 9 S Z W 1 v d m V k Q 2 9 s d W 1 u c z E u e 0 N v b H V t b j k y L D k x f S Z x d W 9 0 O y w m c X V v d D t T Z W N 0 a W 9 u M S 8 x c 3 Q g Z G V y a X Y g U 1 Z H b 2 x h e S 9 B d X R v U m V t b 3 Z l Z E N v b H V t b n M x L n t D b 2 x 1 b W 4 5 M y w 5 M n 0 m c X V v d D s s J n F 1 b 3 Q 7 U 2 V j d G l v b j E v M X N 0 I G R l c m l 2 I F N W R 2 9 s Y X k v Q X V 0 b 1 J l b W 9 2 Z W R D b 2 x 1 b W 5 z M S 5 7 Q 2 9 s d W 1 u O T Q s O T N 9 J n F 1 b 3 Q 7 L C Z x d W 9 0 O 1 N l Y 3 R p b 2 4 x L z F z d C B k Z X J p d i B T V k d v b G F 5 L 0 F 1 d G 9 S Z W 1 v d m V k Q 2 9 s d W 1 u c z E u e 0 N v b H V t b j k 1 L D k 0 f S Z x d W 9 0 O y w m c X V v d D t T Z W N 0 a W 9 u M S 8 x c 3 Q g Z G V y a X Y g U 1 Z H b 2 x h e S 9 B d X R v U m V t b 3 Z l Z E N v b H V t b n M x L n t D b 2 x 1 b W 4 5 N i w 5 N X 0 m c X V v d D s s J n F 1 b 3 Q 7 U 2 V j d G l v b j E v M X N 0 I G R l c m l 2 I F N W R 2 9 s Y X k v Q X V 0 b 1 J l b W 9 2 Z W R D b 2 x 1 b W 5 z M S 5 7 Q 2 9 s d W 1 u O T c s O T Z 9 J n F 1 b 3 Q 7 L C Z x d W 9 0 O 1 N l Y 3 R p b 2 4 x L z F z d C B k Z X J p d i B T V k d v b G F 5 L 0 F 1 d G 9 S Z W 1 v d m V k Q 2 9 s d W 1 u c z E u e 0 N v b H V t b j k 4 L D k 3 f S Z x d W 9 0 O y w m c X V v d D t T Z W N 0 a W 9 u M S 8 x c 3 Q g Z G V y a X Y g U 1 Z H b 2 x h e S 9 B d X R v U m V t b 3 Z l Z E N v b H V t b n M x L n t D b 2 x 1 b W 4 5 O S w 5 O H 0 m c X V v d D s s J n F 1 b 3 Q 7 U 2 V j d G l v b j E v M X N 0 I G R l c m l 2 I F N W R 2 9 s Y X k v Q X V 0 b 1 J l b W 9 2 Z W R D b 2 x 1 b W 5 z M S 5 7 Q 2 9 s d W 1 u M T A w L D k 5 f S Z x d W 9 0 O y w m c X V v d D t T Z W N 0 a W 9 u M S 8 x c 3 Q g Z G V y a X Y g U 1 Z H b 2 x h e S 9 B d X R v U m V t b 3 Z l Z E N v b H V t b n M x L n t D b 2 x 1 b W 4 x M D E s M T A w f S Z x d W 9 0 O y w m c X V v d D t T Z W N 0 a W 9 u M S 8 x c 3 Q g Z G V y a X Y g U 1 Z H b 2 x h e S 9 B d X R v U m V t b 3 Z l Z E N v b H V t b n M x L n t D b 2 x 1 b W 4 x M D I s M T A x f S Z x d W 9 0 O y w m c X V v d D t T Z W N 0 a W 9 u M S 8 x c 3 Q g Z G V y a X Y g U 1 Z H b 2 x h e S 9 B d X R v U m V t b 3 Z l Z E N v b H V t b n M x L n t D b 2 x 1 b W 4 x M D M s M T A y f S Z x d W 9 0 O y w m c X V v d D t T Z W N 0 a W 9 u M S 8 x c 3 Q g Z G V y a X Y g U 1 Z H b 2 x h e S 9 B d X R v U m V t b 3 Z l Z E N v b H V t b n M x L n t D b 2 x 1 b W 4 x M D Q s M T A z f S Z x d W 9 0 O y w m c X V v d D t T Z W N 0 a W 9 u M S 8 x c 3 Q g Z G V y a X Y g U 1 Z H b 2 x h e S 9 B d X R v U m V t b 3 Z l Z E N v b H V t b n M x L n t D b 2 x 1 b W 4 x M D U s M T A 0 f S Z x d W 9 0 O y w m c X V v d D t T Z W N 0 a W 9 u M S 8 x c 3 Q g Z G V y a X Y g U 1 Z H b 2 x h e S 9 B d X R v U m V t b 3 Z l Z E N v b H V t b n M x L n t D b 2 x 1 b W 4 x M D Y s M T A 1 f S Z x d W 9 0 O y w m c X V v d D t T Z W N 0 a W 9 u M S 8 x c 3 Q g Z G V y a X Y g U 1 Z H b 2 x h e S 9 B d X R v U m V t b 3 Z l Z E N v b H V t b n M x L n t D b 2 x 1 b W 4 x M D c s M T A 2 f S Z x d W 9 0 O y w m c X V v d D t T Z W N 0 a W 9 u M S 8 x c 3 Q g Z G V y a X Y g U 1 Z H b 2 x h e S 9 B d X R v U m V t b 3 Z l Z E N v b H V t b n M x L n t D b 2 x 1 b W 4 x M D g s M T A 3 f S Z x d W 9 0 O y w m c X V v d D t T Z W N 0 a W 9 u M S 8 x c 3 Q g Z G V y a X Y g U 1 Z H b 2 x h e S 9 B d X R v U m V t b 3 Z l Z E N v b H V t b n M x L n t D b 2 x 1 b W 4 x M D k s M T A 4 f S Z x d W 9 0 O y w m c X V v d D t T Z W N 0 a W 9 u M S 8 x c 3 Q g Z G V y a X Y g U 1 Z H b 2 x h e S 9 B d X R v U m V t b 3 Z l Z E N v b H V t b n M x L n t D b 2 x 1 b W 4 x M T A s M T A 5 f S Z x d W 9 0 O y w m c X V v d D t T Z W N 0 a W 9 u M S 8 x c 3 Q g Z G V y a X Y g U 1 Z H b 2 x h e S 9 B d X R v U m V t b 3 Z l Z E N v b H V t b n M x L n t D b 2 x 1 b W 4 x M T E s M T E w f S Z x d W 9 0 O y w m c X V v d D t T Z W N 0 a W 9 u M S 8 x c 3 Q g Z G V y a X Y g U 1 Z H b 2 x h e S 9 B d X R v U m V t b 3 Z l Z E N v b H V t b n M x L n t D b 2 x 1 b W 4 x M T I s M T E x f S Z x d W 9 0 O y w m c X V v d D t T Z W N 0 a W 9 u M S 8 x c 3 Q g Z G V y a X Y g U 1 Z H b 2 x h e S 9 B d X R v U m V t b 3 Z l Z E N v b H V t b n M x L n t D b 2 x 1 b W 4 x M T M s M T E y f S Z x d W 9 0 O y w m c X V v d D t T Z W N 0 a W 9 u M S 8 x c 3 Q g Z G V y a X Y g U 1 Z H b 2 x h e S 9 B d X R v U m V t b 3 Z l Z E N v b H V t b n M x L n t D b 2 x 1 b W 4 x M T Q s M T E z f S Z x d W 9 0 O y w m c X V v d D t T Z W N 0 a W 9 u M S 8 x c 3 Q g Z G V y a X Y g U 1 Z H b 2 x h e S 9 B d X R v U m V t b 3 Z l Z E N v b H V t b n M x L n t D b 2 x 1 b W 4 x M T U s M T E 0 f S Z x d W 9 0 O y w m c X V v d D t T Z W N 0 a W 9 u M S 8 x c 3 Q g Z G V y a X Y g U 1 Z H b 2 x h e S 9 B d X R v U m V t b 3 Z l Z E N v b H V t b n M x L n t D b 2 x 1 b W 4 x M T Y s M T E 1 f S Z x d W 9 0 O y w m c X V v d D t T Z W N 0 a W 9 u M S 8 x c 3 Q g Z G V y a X Y g U 1 Z H b 2 x h e S 9 B d X R v U m V t b 3 Z l Z E N v b H V t b n M x L n t D b 2 x 1 b W 4 x M T c s M T E 2 f S Z x d W 9 0 O y w m c X V v d D t T Z W N 0 a W 9 u M S 8 x c 3 Q g Z G V y a X Y g U 1 Z H b 2 x h e S 9 B d X R v U m V t b 3 Z l Z E N v b H V t b n M x L n t D b 2 x 1 b W 4 x M T g s M T E 3 f S Z x d W 9 0 O y w m c X V v d D t T Z W N 0 a W 9 u M S 8 x c 3 Q g Z G V y a X Y g U 1 Z H b 2 x h e S 9 B d X R v U m V t b 3 Z l Z E N v b H V t b n M x L n t D b 2 x 1 b W 4 x M T k s M T E 4 f S Z x d W 9 0 O y w m c X V v d D t T Z W N 0 a W 9 u M S 8 x c 3 Q g Z G V y a X Y g U 1 Z H b 2 x h e S 9 B d X R v U m V t b 3 Z l Z E N v b H V t b n M x L n t D b 2 x 1 b W 4 x M j A s M T E 5 f S Z x d W 9 0 O y w m c X V v d D t T Z W N 0 a W 9 u M S 8 x c 3 Q g Z G V y a X Y g U 1 Z H b 2 x h e S 9 B d X R v U m V t b 3 Z l Z E N v b H V t b n M x L n t D b 2 x 1 b W 4 x M j E s M T I w f S Z x d W 9 0 O y w m c X V v d D t T Z W N 0 a W 9 u M S 8 x c 3 Q g Z G V y a X Y g U 1 Z H b 2 x h e S 9 B d X R v U m V t b 3 Z l Z E N v b H V t b n M x L n t D b 2 x 1 b W 4 x M j I s M T I x f S Z x d W 9 0 O y w m c X V v d D t T Z W N 0 a W 9 u M S 8 x c 3 Q g Z G V y a X Y g U 1 Z H b 2 x h e S 9 B d X R v U m V t b 3 Z l Z E N v b H V t b n M x L n t D b 2 x 1 b W 4 x M j M s M T I y f S Z x d W 9 0 O y w m c X V v d D t T Z W N 0 a W 9 u M S 8 x c 3 Q g Z G V y a X Y g U 1 Z H b 2 x h e S 9 B d X R v U m V t b 3 Z l Z E N v b H V t b n M x L n t D b 2 x 1 b W 4 x M j Q s M T I z f S Z x d W 9 0 O y w m c X V v d D t T Z W N 0 a W 9 u M S 8 x c 3 Q g Z G V y a X Y g U 1 Z H b 2 x h e S 9 B d X R v U m V t b 3 Z l Z E N v b H V t b n M x L n t D b 2 x 1 b W 4 x M j U s M T I 0 f S Z x d W 9 0 O y w m c X V v d D t T Z W N 0 a W 9 u M S 8 x c 3 Q g Z G V y a X Y g U 1 Z H b 2 x h e S 9 B d X R v U m V t b 3 Z l Z E N v b H V t b n M x L n t D b 2 x 1 b W 4 x M j Y s M T I 1 f S Z x d W 9 0 O y w m c X V v d D t T Z W N 0 a W 9 u M S 8 x c 3 Q g Z G V y a X Y g U 1 Z H b 2 x h e S 9 B d X R v U m V t b 3 Z l Z E N v b H V t b n M x L n t D b 2 x 1 b W 4 x M j c s M T I 2 f S Z x d W 9 0 O y w m c X V v d D t T Z W N 0 a W 9 u M S 8 x c 3 Q g Z G V y a X Y g U 1 Z H b 2 x h e S 9 B d X R v U m V t b 3 Z l Z E N v b H V t b n M x L n t D b 2 x 1 b W 4 x M j g s M T I 3 f S Z x d W 9 0 O y w m c X V v d D t T Z W N 0 a W 9 u M S 8 x c 3 Q g Z G V y a X Y g U 1 Z H b 2 x h e S 9 B d X R v U m V t b 3 Z l Z E N v b H V t b n M x L n t D b 2 x 1 b W 4 x M j k s M T I 4 f S Z x d W 9 0 O y w m c X V v d D t T Z W N 0 a W 9 u M S 8 x c 3 Q g Z G V y a X Y g U 1 Z H b 2 x h e S 9 B d X R v U m V t b 3 Z l Z E N v b H V t b n M x L n t D b 2 x 1 b W 4 x M z A s M T I 5 f S Z x d W 9 0 O y w m c X V v d D t T Z W N 0 a W 9 u M S 8 x c 3 Q g Z G V y a X Y g U 1 Z H b 2 x h e S 9 B d X R v U m V t b 3 Z l Z E N v b H V t b n M x L n t D b 2 x 1 b W 4 x M z E s M T M w f S Z x d W 9 0 O y w m c X V v d D t T Z W N 0 a W 9 u M S 8 x c 3 Q g Z G V y a X Y g U 1 Z H b 2 x h e S 9 B d X R v U m V t b 3 Z l Z E N v b H V t b n M x L n t D b 2 x 1 b W 4 x M z I s M T M x f S Z x d W 9 0 O y w m c X V v d D t T Z W N 0 a W 9 u M S 8 x c 3 Q g Z G V y a X Y g U 1 Z H b 2 x h e S 9 B d X R v U m V t b 3 Z l Z E N v b H V t b n M x L n t D b 2 x 1 b W 4 x M z M s M T M y f S Z x d W 9 0 O y w m c X V v d D t T Z W N 0 a W 9 u M S 8 x c 3 Q g Z G V y a X Y g U 1 Z H b 2 x h e S 9 B d X R v U m V t b 3 Z l Z E N v b H V t b n M x L n t D b 2 x 1 b W 4 x M z Q s M T M z f S Z x d W 9 0 O y w m c X V v d D t T Z W N 0 a W 9 u M S 8 x c 3 Q g Z G V y a X Y g U 1 Z H b 2 x h e S 9 B d X R v U m V t b 3 Z l Z E N v b H V t b n M x L n t D b 2 x 1 b W 4 x M z U s M T M 0 f S Z x d W 9 0 O y w m c X V v d D t T Z W N 0 a W 9 u M S 8 x c 3 Q g Z G V y a X Y g U 1 Z H b 2 x h e S 9 B d X R v U m V t b 3 Z l Z E N v b H V t b n M x L n t D b 2 x 1 b W 4 x M z Y s M T M 1 f S Z x d W 9 0 O y w m c X V v d D t T Z W N 0 a W 9 u M S 8 x c 3 Q g Z G V y a X Y g U 1 Z H b 2 x h e S 9 B d X R v U m V t b 3 Z l Z E N v b H V t b n M x L n t D b 2 x 1 b W 4 x M z c s M T M 2 f S Z x d W 9 0 O y w m c X V v d D t T Z W N 0 a W 9 u M S 8 x c 3 Q g Z G V y a X Y g U 1 Z H b 2 x h e S 9 B d X R v U m V t b 3 Z l Z E N v b H V t b n M x L n t D b 2 x 1 b W 4 x M z g s M T M 3 f S Z x d W 9 0 O y w m c X V v d D t T Z W N 0 a W 9 u M S 8 x c 3 Q g Z G V y a X Y g U 1 Z H b 2 x h e S 9 B d X R v U m V t b 3 Z l Z E N v b H V t b n M x L n t D b 2 x 1 b W 4 x M z k s M T M 4 f S Z x d W 9 0 O y w m c X V v d D t T Z W N 0 a W 9 u M S 8 x c 3 Q g Z G V y a X Y g U 1 Z H b 2 x h e S 9 B d X R v U m V t b 3 Z l Z E N v b H V t b n M x L n t D b 2 x 1 b W 4 x N D A s M T M 5 f S Z x d W 9 0 O y w m c X V v d D t T Z W N 0 a W 9 u M S 8 x c 3 Q g Z G V y a X Y g U 1 Z H b 2 x h e S 9 B d X R v U m V t b 3 Z l Z E N v b H V t b n M x L n t D b 2 x 1 b W 4 x N D E s M T Q w f S Z x d W 9 0 O y w m c X V v d D t T Z W N 0 a W 9 u M S 8 x c 3 Q g Z G V y a X Y g U 1 Z H b 2 x h e S 9 B d X R v U m V t b 3 Z l Z E N v b H V t b n M x L n t D b 2 x 1 b W 4 x N D I s M T Q x f S Z x d W 9 0 O y w m c X V v d D t T Z W N 0 a W 9 u M S 8 x c 3 Q g Z G V y a X Y g U 1 Z H b 2 x h e S 9 B d X R v U m V t b 3 Z l Z E N v b H V t b n M x L n t D b 2 x 1 b W 4 x N D M s M T Q y f S Z x d W 9 0 O y w m c X V v d D t T Z W N 0 a W 9 u M S 8 x c 3 Q g Z G V y a X Y g U 1 Z H b 2 x h e S 9 B d X R v U m V t b 3 Z l Z E N v b H V t b n M x L n t D b 2 x 1 b W 4 x N D Q s M T Q z f S Z x d W 9 0 O y w m c X V v d D t T Z W N 0 a W 9 u M S 8 x c 3 Q g Z G V y a X Y g U 1 Z H b 2 x h e S 9 B d X R v U m V t b 3 Z l Z E N v b H V t b n M x L n t D b 2 x 1 b W 4 x N D U s M T Q 0 f S Z x d W 9 0 O y w m c X V v d D t T Z W N 0 a W 9 u M S 8 x c 3 Q g Z G V y a X Y g U 1 Z H b 2 x h e S 9 B d X R v U m V t b 3 Z l Z E N v b H V t b n M x L n t D b 2 x 1 b W 4 x N D Y s M T Q 1 f S Z x d W 9 0 O y w m c X V v d D t T Z W N 0 a W 9 u M S 8 x c 3 Q g Z G V y a X Y g U 1 Z H b 2 x h e S 9 B d X R v U m V t b 3 Z l Z E N v b H V t b n M x L n t D b 2 x 1 b W 4 x N D c s M T Q 2 f S Z x d W 9 0 O y w m c X V v d D t T Z W N 0 a W 9 u M S 8 x c 3 Q g Z G V y a X Y g U 1 Z H b 2 x h e S 9 B d X R v U m V t b 3 Z l Z E N v b H V t b n M x L n t D b 2 x 1 b W 4 x N D g s M T Q 3 f S Z x d W 9 0 O y w m c X V v d D t T Z W N 0 a W 9 u M S 8 x c 3 Q g Z G V y a X Y g U 1 Z H b 2 x h e S 9 B d X R v U m V t b 3 Z l Z E N v b H V t b n M x L n t D b 2 x 1 b W 4 x N D k s M T Q 4 f S Z x d W 9 0 O y w m c X V v d D t T Z W N 0 a W 9 u M S 8 x c 3 Q g Z G V y a X Y g U 1 Z H b 2 x h e S 9 B d X R v U m V t b 3 Z l Z E N v b H V t b n M x L n t D b 2 x 1 b W 4 x N T A s M T Q 5 f S Z x d W 9 0 O y w m c X V v d D t T Z W N 0 a W 9 u M S 8 x c 3 Q g Z G V y a X Y g U 1 Z H b 2 x h e S 9 B d X R v U m V t b 3 Z l Z E N v b H V t b n M x L n t D b 2 x 1 b W 4 x N T E s M T U w f S Z x d W 9 0 O y w m c X V v d D t T Z W N 0 a W 9 u M S 8 x c 3 Q g Z G V y a X Y g U 1 Z H b 2 x h e S 9 B d X R v U m V t b 3 Z l Z E N v b H V t b n M x L n t D b 2 x 1 b W 4 x N T I s M T U x f S Z x d W 9 0 O y w m c X V v d D t T Z W N 0 a W 9 u M S 8 x c 3 Q g Z G V y a X Y g U 1 Z H b 2 x h e S 9 B d X R v U m V t b 3 Z l Z E N v b H V t b n M x L n t D b 2 x 1 b W 4 x N T M s M T U y f S Z x d W 9 0 O y w m c X V v d D t T Z W N 0 a W 9 u M S 8 x c 3 Q g Z G V y a X Y g U 1 Z H b 2 x h e S 9 B d X R v U m V t b 3 Z l Z E N v b H V t b n M x L n t D b 2 x 1 b W 4 x N T Q s M T U z f S Z x d W 9 0 O y w m c X V v d D t T Z W N 0 a W 9 u M S 8 x c 3 Q g Z G V y a X Y g U 1 Z H b 2 x h e S 9 B d X R v U m V t b 3 Z l Z E N v b H V t b n M x L n t D b 2 x 1 b W 4 x N T U s M T U 0 f S Z x d W 9 0 O y w m c X V v d D t T Z W N 0 a W 9 u M S 8 x c 3 Q g Z G V y a X Y g U 1 Z H b 2 x h e S 9 B d X R v U m V t b 3 Z l Z E N v b H V t b n M x L n t D b 2 x 1 b W 4 x N T Y s M T U 1 f S Z x d W 9 0 O y w m c X V v d D t T Z W N 0 a W 9 u M S 8 x c 3 Q g Z G V y a X Y g U 1 Z H b 2 x h e S 9 B d X R v U m V t b 3 Z l Z E N v b H V t b n M x L n t D b 2 x 1 b W 4 x N T c s M T U 2 f S Z x d W 9 0 O y w m c X V v d D t T Z W N 0 a W 9 u M S 8 x c 3 Q g Z G V y a X Y g U 1 Z H b 2 x h e S 9 B d X R v U m V t b 3 Z l Z E N v b H V t b n M x L n t D b 2 x 1 b W 4 x N T g s M T U 3 f S Z x d W 9 0 O y w m c X V v d D t T Z W N 0 a W 9 u M S 8 x c 3 Q g Z G V y a X Y g U 1 Z H b 2 x h e S 9 B d X R v U m V t b 3 Z l Z E N v b H V t b n M x L n t D b 2 x 1 b W 4 x N T k s M T U 4 f S Z x d W 9 0 O y w m c X V v d D t T Z W N 0 a W 9 u M S 8 x c 3 Q g Z G V y a X Y g U 1 Z H b 2 x h e S 9 B d X R v U m V t b 3 Z l Z E N v b H V t b n M x L n t D b 2 x 1 b W 4 x N j A s M T U 5 f S Z x d W 9 0 O y w m c X V v d D t T Z W N 0 a W 9 u M S 8 x c 3 Q g Z G V y a X Y g U 1 Z H b 2 x h e S 9 B d X R v U m V t b 3 Z l Z E N v b H V t b n M x L n t D b 2 x 1 b W 4 x N j E s M T Y w f S Z x d W 9 0 O y w m c X V v d D t T Z W N 0 a W 9 u M S 8 x c 3 Q g Z G V y a X Y g U 1 Z H b 2 x h e S 9 B d X R v U m V t b 3 Z l Z E N v b H V t b n M x L n t D b 2 x 1 b W 4 x N j I s M T Y x f S Z x d W 9 0 O y w m c X V v d D t T Z W N 0 a W 9 u M S 8 x c 3 Q g Z G V y a X Y g U 1 Z H b 2 x h e S 9 B d X R v U m V t b 3 Z l Z E N v b H V t b n M x L n t D b 2 x 1 b W 4 x N j M s M T Y y f S Z x d W 9 0 O y w m c X V v d D t T Z W N 0 a W 9 u M S 8 x c 3 Q g Z G V y a X Y g U 1 Z H b 2 x h e S 9 B d X R v U m V t b 3 Z l Z E N v b H V t b n M x L n t D b 2 x 1 b W 4 x N j Q s M T Y z f S Z x d W 9 0 O y w m c X V v d D t T Z W N 0 a W 9 u M S 8 x c 3 Q g Z G V y a X Y g U 1 Z H b 2 x h e S 9 B d X R v U m V t b 3 Z l Z E N v b H V t b n M x L n t D b 2 x 1 b W 4 x N j U s M T Y 0 f S Z x d W 9 0 O y w m c X V v d D t T Z W N 0 a W 9 u M S 8 x c 3 Q g Z G V y a X Y g U 1 Z H b 2 x h e S 9 B d X R v U m V t b 3 Z l Z E N v b H V t b n M x L n t D b 2 x 1 b W 4 x N j Y s M T Y 1 f S Z x d W 9 0 O y w m c X V v d D t T Z W N 0 a W 9 u M S 8 x c 3 Q g Z G V y a X Y g U 1 Z H b 2 x h e S 9 B d X R v U m V t b 3 Z l Z E N v b H V t b n M x L n t D b 2 x 1 b W 4 x N j c s M T Y 2 f S Z x d W 9 0 O y w m c X V v d D t T Z W N 0 a W 9 u M S 8 x c 3 Q g Z G V y a X Y g U 1 Z H b 2 x h e S 9 B d X R v U m V t b 3 Z l Z E N v b H V t b n M x L n t D b 2 x 1 b W 4 x N j g s M T Y 3 f S Z x d W 9 0 O y w m c X V v d D t T Z W N 0 a W 9 u M S 8 x c 3 Q g Z G V y a X Y g U 1 Z H b 2 x h e S 9 B d X R v U m V t b 3 Z l Z E N v b H V t b n M x L n t D b 2 x 1 b W 4 x N j k s M T Y 4 f S Z x d W 9 0 O y w m c X V v d D t T Z W N 0 a W 9 u M S 8 x c 3 Q g Z G V y a X Y g U 1 Z H b 2 x h e S 9 B d X R v U m V t b 3 Z l Z E N v b H V t b n M x L n t D b 2 x 1 b W 4 x N z A s M T Y 5 f S Z x d W 9 0 O y w m c X V v d D t T Z W N 0 a W 9 u M S 8 x c 3 Q g Z G V y a X Y g U 1 Z H b 2 x h e S 9 B d X R v U m V t b 3 Z l Z E N v b H V t b n M x L n t D b 2 x 1 b W 4 x N z E s M T c w f S Z x d W 9 0 O y w m c X V v d D t T Z W N 0 a W 9 u M S 8 x c 3 Q g Z G V y a X Y g U 1 Z H b 2 x h e S 9 B d X R v U m V t b 3 Z l Z E N v b H V t b n M x L n t D b 2 x 1 b W 4 x N z I s M T c x f S Z x d W 9 0 O y w m c X V v d D t T Z W N 0 a W 9 u M S 8 x c 3 Q g Z G V y a X Y g U 1 Z H b 2 x h e S 9 B d X R v U m V t b 3 Z l Z E N v b H V t b n M x L n t D b 2 x 1 b W 4 x N z M s M T c y f S Z x d W 9 0 O y w m c X V v d D t T Z W N 0 a W 9 u M S 8 x c 3 Q g Z G V y a X Y g U 1 Z H b 2 x h e S 9 B d X R v U m V t b 3 Z l Z E N v b H V t b n M x L n t D b 2 x 1 b W 4 x N z Q s M T c z f S Z x d W 9 0 O y w m c X V v d D t T Z W N 0 a W 9 u M S 8 x c 3 Q g Z G V y a X Y g U 1 Z H b 2 x h e S 9 B d X R v U m V t b 3 Z l Z E N v b H V t b n M x L n t D b 2 x 1 b W 4 x N z U s M T c 0 f S Z x d W 9 0 O y w m c X V v d D t T Z W N 0 a W 9 u M S 8 x c 3 Q g Z G V y a X Y g U 1 Z H b 2 x h e S 9 B d X R v U m V t b 3 Z l Z E N v b H V t b n M x L n t D b 2 x 1 b W 4 x N z Y s M T c 1 f S Z x d W 9 0 O y w m c X V v d D t T Z W N 0 a W 9 u M S 8 x c 3 Q g Z G V y a X Y g U 1 Z H b 2 x h e S 9 B d X R v U m V t b 3 Z l Z E N v b H V t b n M x L n t D b 2 x 1 b W 4 x N z c s M T c 2 f S Z x d W 9 0 O y w m c X V v d D t T Z W N 0 a W 9 u M S 8 x c 3 Q g Z G V y a X Y g U 1 Z H b 2 x h e S 9 B d X R v U m V t b 3 Z l Z E N v b H V t b n M x L n t D b 2 x 1 b W 4 x N z g s M T c 3 f S Z x d W 9 0 O y w m c X V v d D t T Z W N 0 a W 9 u M S 8 x c 3 Q g Z G V y a X Y g U 1 Z H b 2 x h e S 9 B d X R v U m V t b 3 Z l Z E N v b H V t b n M x L n t D b 2 x 1 b W 4 x N z k s M T c 4 f S Z x d W 9 0 O y w m c X V v d D t T Z W N 0 a W 9 u M S 8 x c 3 Q g Z G V y a X Y g U 1 Z H b 2 x h e S 9 B d X R v U m V t b 3 Z l Z E N v b H V t b n M x L n t D b 2 x 1 b W 4 x O D A s M T c 5 f S Z x d W 9 0 O y w m c X V v d D t T Z W N 0 a W 9 u M S 8 x c 3 Q g Z G V y a X Y g U 1 Z H b 2 x h e S 9 B d X R v U m V t b 3 Z l Z E N v b H V t b n M x L n t D b 2 x 1 b W 4 x O D E s M T g w f S Z x d W 9 0 O y w m c X V v d D t T Z W N 0 a W 9 u M S 8 x c 3 Q g Z G V y a X Y g U 1 Z H b 2 x h e S 9 B d X R v U m V t b 3 Z l Z E N v b H V t b n M x L n t D b 2 x 1 b W 4 x O D I s M T g x f S Z x d W 9 0 O y w m c X V v d D t T Z W N 0 a W 9 u M S 8 x c 3 Q g Z G V y a X Y g U 1 Z H b 2 x h e S 9 B d X R v U m V t b 3 Z l Z E N v b H V t b n M x L n t D b 2 x 1 b W 4 x O D M s M T g y f S Z x d W 9 0 O y w m c X V v d D t T Z W N 0 a W 9 u M S 8 x c 3 Q g Z G V y a X Y g U 1 Z H b 2 x h e S 9 B d X R v U m V t b 3 Z l Z E N v b H V t b n M x L n t D b 2 x 1 b W 4 x O D Q s M T g z f S Z x d W 9 0 O y w m c X V v d D t T Z W N 0 a W 9 u M S 8 x c 3 Q g Z G V y a X Y g U 1 Z H b 2 x h e S 9 B d X R v U m V t b 3 Z l Z E N v b H V t b n M x L n t D b 2 x 1 b W 4 x O D U s M T g 0 f S Z x d W 9 0 O y w m c X V v d D t T Z W N 0 a W 9 u M S 8 x c 3 Q g Z G V y a X Y g U 1 Z H b 2 x h e S 9 B d X R v U m V t b 3 Z l Z E N v b H V t b n M x L n t D b 2 x 1 b W 4 x O D Y s M T g 1 f S Z x d W 9 0 O y w m c X V v d D t T Z W N 0 a W 9 u M S 8 x c 3 Q g Z G V y a X Y g U 1 Z H b 2 x h e S 9 B d X R v U m V t b 3 Z l Z E N v b H V t b n M x L n t D b 2 x 1 b W 4 x O D c s M T g 2 f S Z x d W 9 0 O y w m c X V v d D t T Z W N 0 a W 9 u M S 8 x c 3 Q g Z G V y a X Y g U 1 Z H b 2 x h e S 9 B d X R v U m V t b 3 Z l Z E N v b H V t b n M x L n t D b 2 x 1 b W 4 x O D g s M T g 3 f S Z x d W 9 0 O y w m c X V v d D t T Z W N 0 a W 9 u M S 8 x c 3 Q g Z G V y a X Y g U 1 Z H b 2 x h e S 9 B d X R v U m V t b 3 Z l Z E N v b H V t b n M x L n t D b 2 x 1 b W 4 x O D k s M T g 4 f S Z x d W 9 0 O y w m c X V v d D t T Z W N 0 a W 9 u M S 8 x c 3 Q g Z G V y a X Y g U 1 Z H b 2 x h e S 9 B d X R v U m V t b 3 Z l Z E N v b H V t b n M x L n t D b 2 x 1 b W 4 x O T A s M T g 5 f S Z x d W 9 0 O y w m c X V v d D t T Z W N 0 a W 9 u M S 8 x c 3 Q g Z G V y a X Y g U 1 Z H b 2 x h e S 9 B d X R v U m V t b 3 Z l Z E N v b H V t b n M x L n t D b 2 x 1 b W 4 x O T E s M T k w f S Z x d W 9 0 O y w m c X V v d D t T Z W N 0 a W 9 u M S 8 x c 3 Q g Z G V y a X Y g U 1 Z H b 2 x h e S 9 B d X R v U m V t b 3 Z l Z E N v b H V t b n M x L n t D b 2 x 1 b W 4 x O T I s M T k x f S Z x d W 9 0 O y w m c X V v d D t T Z W N 0 a W 9 u M S 8 x c 3 Q g Z G V y a X Y g U 1 Z H b 2 x h e S 9 B d X R v U m V t b 3 Z l Z E N v b H V t b n M x L n t D b 2 x 1 b W 4 x O T M s M T k y f S Z x d W 9 0 O y w m c X V v d D t T Z W N 0 a W 9 u M S 8 x c 3 Q g Z G V y a X Y g U 1 Z H b 2 x h e S 9 B d X R v U m V t b 3 Z l Z E N v b H V t b n M x L n t D b 2 x 1 b W 4 x O T Q s M T k z f S Z x d W 9 0 O y w m c X V v d D t T Z W N 0 a W 9 u M S 8 x c 3 Q g Z G V y a X Y g U 1 Z H b 2 x h e S 9 B d X R v U m V t b 3 Z l Z E N v b H V t b n M x L n t D b 2 x 1 b W 4 x O T U s M T k 0 f S Z x d W 9 0 O y w m c X V v d D t T Z W N 0 a W 9 u M S 8 x c 3 Q g Z G V y a X Y g U 1 Z H b 2 x h e S 9 B d X R v U m V t b 3 Z l Z E N v b H V t b n M x L n t D b 2 x 1 b W 4 x O T Y s M T k 1 f S Z x d W 9 0 O y w m c X V v d D t T Z W N 0 a W 9 u M S 8 x c 3 Q g Z G V y a X Y g U 1 Z H b 2 x h e S 9 B d X R v U m V t b 3 Z l Z E N v b H V t b n M x L n t D b 2 x 1 b W 4 x O T c s M T k 2 f S Z x d W 9 0 O y w m c X V v d D t T Z W N 0 a W 9 u M S 8 x c 3 Q g Z G V y a X Y g U 1 Z H b 2 x h e S 9 B d X R v U m V t b 3 Z l Z E N v b H V t b n M x L n t D b 2 x 1 b W 4 x O T g s M T k 3 f S Z x d W 9 0 O y w m c X V v d D t T Z W N 0 a W 9 u M S 8 x c 3 Q g Z G V y a X Y g U 1 Z H b 2 x h e S 9 B d X R v U m V t b 3 Z l Z E N v b H V t b n M x L n t D b 2 x 1 b W 4 x O T k s M T k 4 f S Z x d W 9 0 O y w m c X V v d D t T Z W N 0 a W 9 u M S 8 x c 3 Q g Z G V y a X Y g U 1 Z H b 2 x h e S 9 B d X R v U m V t b 3 Z l Z E N v b H V t b n M x L n t D b 2 x 1 b W 4 y M D A s M T k 5 f S Z x d W 9 0 O y w m c X V v d D t T Z W N 0 a W 9 u M S 8 x c 3 Q g Z G V y a X Y g U 1 Z H b 2 x h e S 9 B d X R v U m V t b 3 Z l Z E N v b H V t b n M x L n t D b 2 x 1 b W 4 y M D E s M j A w f S Z x d W 9 0 O y w m c X V v d D t T Z W N 0 a W 9 u M S 8 x c 3 Q g Z G V y a X Y g U 1 Z H b 2 x h e S 9 B d X R v U m V t b 3 Z l Z E N v b H V t b n M x L n t D b 2 x 1 b W 4 y M D I s M j A x f S Z x d W 9 0 O y w m c X V v d D t T Z W N 0 a W 9 u M S 8 x c 3 Q g Z G V y a X Y g U 1 Z H b 2 x h e S 9 B d X R v U m V t b 3 Z l Z E N v b H V t b n M x L n t D b 2 x 1 b W 4 y M D M s M j A y f S Z x d W 9 0 O y w m c X V v d D t T Z W N 0 a W 9 u M S 8 x c 3 Q g Z G V y a X Y g U 1 Z H b 2 x h e S 9 B d X R v U m V t b 3 Z l Z E N v b H V t b n M x L n t D b 2 x 1 b W 4 y M D Q s M j A z f S Z x d W 9 0 O y w m c X V v d D t T Z W N 0 a W 9 u M S 8 x c 3 Q g Z G V y a X Y g U 1 Z H b 2 x h e S 9 B d X R v U m V t b 3 Z l Z E N v b H V t b n M x L n t D b 2 x 1 b W 4 y M D U s M j A 0 f S Z x d W 9 0 O y w m c X V v d D t T Z W N 0 a W 9 u M S 8 x c 3 Q g Z G V y a X Y g U 1 Z H b 2 x h e S 9 B d X R v U m V t b 3 Z l Z E N v b H V t b n M x L n t D b 2 x 1 b W 4 y M D Y s M j A 1 f S Z x d W 9 0 O y w m c X V v d D t T Z W N 0 a W 9 u M S 8 x c 3 Q g Z G V y a X Y g U 1 Z H b 2 x h e S 9 B d X R v U m V t b 3 Z l Z E N v b H V t b n M x L n t D b 2 x 1 b W 4 y M D c s M j A 2 f S Z x d W 9 0 O y w m c X V v d D t T Z W N 0 a W 9 u M S 8 x c 3 Q g Z G V y a X Y g U 1 Z H b 2 x h e S 9 B d X R v U m V t b 3 Z l Z E N v b H V t b n M x L n t D b 2 x 1 b W 4 y M D g s M j A 3 f S Z x d W 9 0 O y w m c X V v d D t T Z W N 0 a W 9 u M S 8 x c 3 Q g Z G V y a X Y g U 1 Z H b 2 x h e S 9 B d X R v U m V t b 3 Z l Z E N v b H V t b n M x L n t D b 2 x 1 b W 4 y M D k s M j A 4 f S Z x d W 9 0 O y w m c X V v d D t T Z W N 0 a W 9 u M S 8 x c 3 Q g Z G V y a X Y g U 1 Z H b 2 x h e S 9 B d X R v U m V t b 3 Z l Z E N v b H V t b n M x L n t D b 2 x 1 b W 4 y M T A s M j A 5 f S Z x d W 9 0 O y w m c X V v d D t T Z W N 0 a W 9 u M S 8 x c 3 Q g Z G V y a X Y g U 1 Z H b 2 x h e S 9 B d X R v U m V t b 3 Z l Z E N v b H V t b n M x L n t D b 2 x 1 b W 4 y M T E s M j E w f S Z x d W 9 0 O y w m c X V v d D t T Z W N 0 a W 9 u M S 8 x c 3 Q g Z G V y a X Y g U 1 Z H b 2 x h e S 9 B d X R v U m V t b 3 Z l Z E N v b H V t b n M x L n t D b 2 x 1 b W 4 y M T I s M j E x f S Z x d W 9 0 O y w m c X V v d D t T Z W N 0 a W 9 u M S 8 x c 3 Q g Z G V y a X Y g U 1 Z H b 2 x h e S 9 B d X R v U m V t b 3 Z l Z E N v b H V t b n M x L n t D b 2 x 1 b W 4 y M T M s M j E y f S Z x d W 9 0 O y w m c X V v d D t T Z W N 0 a W 9 u M S 8 x c 3 Q g Z G V y a X Y g U 1 Z H b 2 x h e S 9 B d X R v U m V t b 3 Z l Z E N v b H V t b n M x L n t D b 2 x 1 b W 4 y M T Q s M j E z f S Z x d W 9 0 O y w m c X V v d D t T Z W N 0 a W 9 u M S 8 x c 3 Q g Z G V y a X Y g U 1 Z H b 2 x h e S 9 B d X R v U m V t b 3 Z l Z E N v b H V t b n M x L n t D b 2 x 1 b W 4 y M T U s M j E 0 f S Z x d W 9 0 O y w m c X V v d D t T Z W N 0 a W 9 u M S 8 x c 3 Q g Z G V y a X Y g U 1 Z H b 2 x h e S 9 B d X R v U m V t b 3 Z l Z E N v b H V t b n M x L n t D b 2 x 1 b W 4 y M T Y s M j E 1 f S Z x d W 9 0 O y w m c X V v d D t T Z W N 0 a W 9 u M S 8 x c 3 Q g Z G V y a X Y g U 1 Z H b 2 x h e S 9 B d X R v U m V t b 3 Z l Z E N v b H V t b n M x L n t D b 2 x 1 b W 4 y M T c s M j E 2 f S Z x d W 9 0 O y w m c X V v d D t T Z W N 0 a W 9 u M S 8 x c 3 Q g Z G V y a X Y g U 1 Z H b 2 x h e S 9 B d X R v U m V t b 3 Z l Z E N v b H V t b n M x L n t D b 2 x 1 b W 4 y M T g s M j E 3 f S Z x d W 9 0 O y w m c X V v d D t T Z W N 0 a W 9 u M S 8 x c 3 Q g Z G V y a X Y g U 1 Z H b 2 x h e S 9 B d X R v U m V t b 3 Z l Z E N v b H V t b n M x L n t D b 2 x 1 b W 4 y M T k s M j E 4 f S Z x d W 9 0 O y w m c X V v d D t T Z W N 0 a W 9 u M S 8 x c 3 Q g Z G V y a X Y g U 1 Z H b 2 x h e S 9 B d X R v U m V t b 3 Z l Z E N v b H V t b n M x L n t D b 2 x 1 b W 4 y M j A s M j E 5 f S Z x d W 9 0 O y w m c X V v d D t T Z W N 0 a W 9 u M S 8 x c 3 Q g Z G V y a X Y g U 1 Z H b 2 x h e S 9 B d X R v U m V t b 3 Z l Z E N v b H V t b n M x L n t D b 2 x 1 b W 4 y M j E s M j I w f S Z x d W 9 0 O y w m c X V v d D t T Z W N 0 a W 9 u M S 8 x c 3 Q g Z G V y a X Y g U 1 Z H b 2 x h e S 9 B d X R v U m V t b 3 Z l Z E N v b H V t b n M x L n t D b 2 x 1 b W 4 y M j I s M j I x f S Z x d W 9 0 O y w m c X V v d D t T Z W N 0 a W 9 u M S 8 x c 3 Q g Z G V y a X Y g U 1 Z H b 2 x h e S 9 B d X R v U m V t b 3 Z l Z E N v b H V t b n M x L n t D b 2 x 1 b W 4 y M j M s M j I y f S Z x d W 9 0 O y w m c X V v d D t T Z W N 0 a W 9 u M S 8 x c 3 Q g Z G V y a X Y g U 1 Z H b 2 x h e S 9 B d X R v U m V t b 3 Z l Z E N v b H V t b n M x L n t D b 2 x 1 b W 4 y M j Q s M j I z f S Z x d W 9 0 O y w m c X V v d D t T Z W N 0 a W 9 u M S 8 x c 3 Q g Z G V y a X Y g U 1 Z H b 2 x h e S 9 B d X R v U m V t b 3 Z l Z E N v b H V t b n M x L n t D b 2 x 1 b W 4 y M j U s M j I 0 f S Z x d W 9 0 O y w m c X V v d D t T Z W N 0 a W 9 u M S 8 x c 3 Q g Z G V y a X Y g U 1 Z H b 2 x h e S 9 B d X R v U m V t b 3 Z l Z E N v b H V t b n M x L n t D b 2 x 1 b W 4 y M j Y s M j I 1 f S Z x d W 9 0 O y w m c X V v d D t T Z W N 0 a W 9 u M S 8 x c 3 Q g Z G V y a X Y g U 1 Z H b 2 x h e S 9 B d X R v U m V t b 3 Z l Z E N v b H V t b n M x L n t D b 2 x 1 b W 4 y M j c s M j I 2 f S Z x d W 9 0 O y w m c X V v d D t T Z W N 0 a W 9 u M S 8 x c 3 Q g Z G V y a X Y g U 1 Z H b 2 x h e S 9 B d X R v U m V t b 3 Z l Z E N v b H V t b n M x L n t D b 2 x 1 b W 4 y M j g s M j I 3 f S Z x d W 9 0 O y w m c X V v d D t T Z W N 0 a W 9 u M S 8 x c 3 Q g Z G V y a X Y g U 1 Z H b 2 x h e S 9 B d X R v U m V t b 3 Z l Z E N v b H V t b n M x L n t D b 2 x 1 b W 4 y M j k s M j I 4 f S Z x d W 9 0 O y w m c X V v d D t T Z W N 0 a W 9 u M S 8 x c 3 Q g Z G V y a X Y g U 1 Z H b 2 x h e S 9 B d X R v U m V t b 3 Z l Z E N v b H V t b n M x L n t D b 2 x 1 b W 4 y M z A s M j I 5 f S Z x d W 9 0 O y w m c X V v d D t T Z W N 0 a W 9 u M S 8 x c 3 Q g Z G V y a X Y g U 1 Z H b 2 x h e S 9 B d X R v U m V t b 3 Z l Z E N v b H V t b n M x L n t D b 2 x 1 b W 4 y M z E s M j M w f S Z x d W 9 0 O y w m c X V v d D t T Z W N 0 a W 9 u M S 8 x c 3 Q g Z G V y a X Y g U 1 Z H b 2 x h e S 9 B d X R v U m V t b 3 Z l Z E N v b H V t b n M x L n t D b 2 x 1 b W 4 y M z I s M j M x f S Z x d W 9 0 O y w m c X V v d D t T Z W N 0 a W 9 u M S 8 x c 3 Q g Z G V y a X Y g U 1 Z H b 2 x h e S 9 B d X R v U m V t b 3 Z l Z E N v b H V t b n M x L n t D b 2 x 1 b W 4 y M z M s M j M y f S Z x d W 9 0 O y w m c X V v d D t T Z W N 0 a W 9 u M S 8 x c 3 Q g Z G V y a X Y g U 1 Z H b 2 x h e S 9 B d X R v U m V t b 3 Z l Z E N v b H V t b n M x L n t D b 2 x 1 b W 4 y M z Q s M j M z f S Z x d W 9 0 O y w m c X V v d D t T Z W N 0 a W 9 u M S 8 x c 3 Q g Z G V y a X Y g U 1 Z H b 2 x h e S 9 B d X R v U m V t b 3 Z l Z E N v b H V t b n M x L n t D b 2 x 1 b W 4 y M z U s M j M 0 f S Z x d W 9 0 O y w m c X V v d D t T Z W N 0 a W 9 u M S 8 x c 3 Q g Z G V y a X Y g U 1 Z H b 2 x h e S 9 B d X R v U m V t b 3 Z l Z E N v b H V t b n M x L n t D b 2 x 1 b W 4 y M z Y s M j M 1 f S Z x d W 9 0 O y w m c X V v d D t T Z W N 0 a W 9 u M S 8 x c 3 Q g Z G V y a X Y g U 1 Z H b 2 x h e S 9 B d X R v U m V t b 3 Z l Z E N v b H V t b n M x L n t D b 2 x 1 b W 4 y M z c s M j M 2 f S Z x d W 9 0 O y w m c X V v d D t T Z W N 0 a W 9 u M S 8 x c 3 Q g Z G V y a X Y g U 1 Z H b 2 x h e S 9 B d X R v U m V t b 3 Z l Z E N v b H V t b n M x L n t D b 2 x 1 b W 4 y M z g s M j M 3 f S Z x d W 9 0 O y w m c X V v d D t T Z W N 0 a W 9 u M S 8 x c 3 Q g Z G V y a X Y g U 1 Z H b 2 x h e S 9 B d X R v U m V t b 3 Z l Z E N v b H V t b n M x L n t D b 2 x 1 b W 4 y M z k s M j M 4 f S Z x d W 9 0 O y w m c X V v d D t T Z W N 0 a W 9 u M S 8 x c 3 Q g Z G V y a X Y g U 1 Z H b 2 x h e S 9 B d X R v U m V t b 3 Z l Z E N v b H V t b n M x L n t D b 2 x 1 b W 4 y N D A s M j M 5 f S Z x d W 9 0 O y w m c X V v d D t T Z W N 0 a W 9 u M S 8 x c 3 Q g Z G V y a X Y g U 1 Z H b 2 x h e S 9 B d X R v U m V t b 3 Z l Z E N v b H V t b n M x L n t D b 2 x 1 b W 4 y N D E s M j Q w f S Z x d W 9 0 O y w m c X V v d D t T Z W N 0 a W 9 u M S 8 x c 3 Q g Z G V y a X Y g U 1 Z H b 2 x h e S 9 B d X R v U m V t b 3 Z l Z E N v b H V t b n M x L n t D b 2 x 1 b W 4 y N D I s M j Q x f S Z x d W 9 0 O y w m c X V v d D t T Z W N 0 a W 9 u M S 8 x c 3 Q g Z G V y a X Y g U 1 Z H b 2 x h e S 9 B d X R v U m V t b 3 Z l Z E N v b H V t b n M x L n t D b 2 x 1 b W 4 y N D M s M j Q y f S Z x d W 9 0 O y w m c X V v d D t T Z W N 0 a W 9 u M S 8 x c 3 Q g Z G V y a X Y g U 1 Z H b 2 x h e S 9 B d X R v U m V t b 3 Z l Z E N v b H V t b n M x L n t D b 2 x 1 b W 4 y N D Q s M j Q z f S Z x d W 9 0 O y w m c X V v d D t T Z W N 0 a W 9 u M S 8 x c 3 Q g Z G V y a X Y g U 1 Z H b 2 x h e S 9 B d X R v U m V t b 3 Z l Z E N v b H V t b n M x L n t D b 2 x 1 b W 4 y N D U s M j Q 0 f S Z x d W 9 0 O y w m c X V v d D t T Z W N 0 a W 9 u M S 8 x c 3 Q g Z G V y a X Y g U 1 Z H b 2 x h e S 9 B d X R v U m V t b 3 Z l Z E N v b H V t b n M x L n t D b 2 x 1 b W 4 y N D Y s M j Q 1 f S Z x d W 9 0 O y w m c X V v d D t T Z W N 0 a W 9 u M S 8 x c 3 Q g Z G V y a X Y g U 1 Z H b 2 x h e S 9 B d X R v U m V t b 3 Z l Z E N v b H V t b n M x L n t D b 2 x 1 b W 4 y N D c s M j Q 2 f S Z x d W 9 0 O y w m c X V v d D t T Z W N 0 a W 9 u M S 8 x c 3 Q g Z G V y a X Y g U 1 Z H b 2 x h e S 9 B d X R v U m V t b 3 Z l Z E N v b H V t b n M x L n t D b 2 x 1 b W 4 y N D g s M j Q 3 f S Z x d W 9 0 O y w m c X V v d D t T Z W N 0 a W 9 u M S 8 x c 3 Q g Z G V y a X Y g U 1 Z H b 2 x h e S 9 B d X R v U m V t b 3 Z l Z E N v b H V t b n M x L n t D b 2 x 1 b W 4 y N D k s M j Q 4 f S Z x d W 9 0 O y w m c X V v d D t T Z W N 0 a W 9 u M S 8 x c 3 Q g Z G V y a X Y g U 1 Z H b 2 x h e S 9 B d X R v U m V t b 3 Z l Z E N v b H V t b n M x L n t D b 2 x 1 b W 4 y N T A s M j Q 5 f S Z x d W 9 0 O y w m c X V v d D t T Z W N 0 a W 9 u M S 8 x c 3 Q g Z G V y a X Y g U 1 Z H b 2 x h e S 9 B d X R v U m V t b 3 Z l Z E N v b H V t b n M x L n t D b 2 x 1 b W 4 y N T E s M j U w f S Z x d W 9 0 O y w m c X V v d D t T Z W N 0 a W 9 u M S 8 x c 3 Q g Z G V y a X Y g U 1 Z H b 2 x h e S 9 B d X R v U m V t b 3 Z l Z E N v b H V t b n M x L n t D b 2 x 1 b W 4 y N T I s M j U x f S Z x d W 9 0 O y w m c X V v d D t T Z W N 0 a W 9 u M S 8 x c 3 Q g Z G V y a X Y g U 1 Z H b 2 x h e S 9 B d X R v U m V t b 3 Z l Z E N v b H V t b n M x L n t D b 2 x 1 b W 4 y N T M s M j U y f S Z x d W 9 0 O y w m c X V v d D t T Z W N 0 a W 9 u M S 8 x c 3 Q g Z G V y a X Y g U 1 Z H b 2 x h e S 9 B d X R v U m V t b 3 Z l Z E N v b H V t b n M x L n t D b 2 x 1 b W 4 y N T Q s M j U z f S Z x d W 9 0 O y w m c X V v d D t T Z W N 0 a W 9 u M S 8 x c 3 Q g Z G V y a X Y g U 1 Z H b 2 x h e S 9 B d X R v U m V t b 3 Z l Z E N v b H V t b n M x L n t D b 2 x 1 b W 4 y N T U s M j U 0 f S Z x d W 9 0 O y w m c X V v d D t T Z W N 0 a W 9 u M S 8 x c 3 Q g Z G V y a X Y g U 1 Z H b 2 x h e S 9 B d X R v U m V t b 3 Z l Z E N v b H V t b n M x L n t D b 2 x 1 b W 4 y N T Y s M j U 1 f S Z x d W 9 0 O y w m c X V v d D t T Z W N 0 a W 9 u M S 8 x c 3 Q g Z G V y a X Y g U 1 Z H b 2 x h e S 9 B d X R v U m V t b 3 Z l Z E N v b H V t b n M x L n t D b 2 x 1 b W 4 y N T c s M j U 2 f S Z x d W 9 0 O y w m c X V v d D t T Z W N 0 a W 9 u M S 8 x c 3 Q g Z G V y a X Y g U 1 Z H b 2 x h e S 9 B d X R v U m V t b 3 Z l Z E N v b H V t b n M x L n t D b 2 x 1 b W 4 y N T g s M j U 3 f S Z x d W 9 0 O y w m c X V v d D t T Z W N 0 a W 9 u M S 8 x c 3 Q g Z G V y a X Y g U 1 Z H b 2 x h e S 9 B d X R v U m V t b 3 Z l Z E N v b H V t b n M x L n t D b 2 x 1 b W 4 y N T k s M j U 4 f S Z x d W 9 0 O y w m c X V v d D t T Z W N 0 a W 9 u M S 8 x c 3 Q g Z G V y a X Y g U 1 Z H b 2 x h e S 9 B d X R v U m V t b 3 Z l Z E N v b H V t b n M x L n t D b 2 x 1 b W 4 y N j A s M j U 5 f S Z x d W 9 0 O y w m c X V v d D t T Z W N 0 a W 9 u M S 8 x c 3 Q g Z G V y a X Y g U 1 Z H b 2 x h e S 9 B d X R v U m V t b 3 Z l Z E N v b H V t b n M x L n t D b 2 x 1 b W 4 y N j E s M j Y w f S Z x d W 9 0 O y w m c X V v d D t T Z W N 0 a W 9 u M S 8 x c 3 Q g Z G V y a X Y g U 1 Z H b 2 x h e S 9 B d X R v U m V t b 3 Z l Z E N v b H V t b n M x L n t D b 2 x 1 b W 4 y N j I s M j Y x f S Z x d W 9 0 O y w m c X V v d D t T Z W N 0 a W 9 u M S 8 x c 3 Q g Z G V y a X Y g U 1 Z H b 2 x h e S 9 B d X R v U m V t b 3 Z l Z E N v b H V t b n M x L n t D b 2 x 1 b W 4 y N j M s M j Y y f S Z x d W 9 0 O y w m c X V v d D t T Z W N 0 a W 9 u M S 8 x c 3 Q g Z G V y a X Y g U 1 Z H b 2 x h e S 9 B d X R v U m V t b 3 Z l Z E N v b H V t b n M x L n t D b 2 x 1 b W 4 y N j Q s M j Y z f S Z x d W 9 0 O y w m c X V v d D t T Z W N 0 a W 9 u M S 8 x c 3 Q g Z G V y a X Y g U 1 Z H b 2 x h e S 9 B d X R v U m V t b 3 Z l Z E N v b H V t b n M x L n t D b 2 x 1 b W 4 y N j U s M j Y 0 f S Z x d W 9 0 O y w m c X V v d D t T Z W N 0 a W 9 u M S 8 x c 3 Q g Z G V y a X Y g U 1 Z H b 2 x h e S 9 B d X R v U m V t b 3 Z l Z E N v b H V t b n M x L n t D b 2 x 1 b W 4 y N j Y s M j Y 1 f S Z x d W 9 0 O y w m c X V v d D t T Z W N 0 a W 9 u M S 8 x c 3 Q g Z G V y a X Y g U 1 Z H b 2 x h e S 9 B d X R v U m V t b 3 Z l Z E N v b H V t b n M x L n t D b 2 x 1 b W 4 y N j c s M j Y 2 f S Z x d W 9 0 O y w m c X V v d D t T Z W N 0 a W 9 u M S 8 x c 3 Q g Z G V y a X Y g U 1 Z H b 2 x h e S 9 B d X R v U m V t b 3 Z l Z E N v b H V t b n M x L n t D b 2 x 1 b W 4 y N j g s M j Y 3 f S Z x d W 9 0 O y w m c X V v d D t T Z W N 0 a W 9 u M S 8 x c 3 Q g Z G V y a X Y g U 1 Z H b 2 x h e S 9 B d X R v U m V t b 3 Z l Z E N v b H V t b n M x L n t D b 2 x 1 b W 4 y N j k s M j Y 4 f S Z x d W 9 0 O y w m c X V v d D t T Z W N 0 a W 9 u M S 8 x c 3 Q g Z G V y a X Y g U 1 Z H b 2 x h e S 9 B d X R v U m V t b 3 Z l Z E N v b H V t b n M x L n t D b 2 x 1 b W 4 y N z A s M j Y 5 f S Z x d W 9 0 O y w m c X V v d D t T Z W N 0 a W 9 u M S 8 x c 3 Q g Z G V y a X Y g U 1 Z H b 2 x h e S 9 B d X R v U m V t b 3 Z l Z E N v b H V t b n M x L n t D b 2 x 1 b W 4 y N z E s M j c w f S Z x d W 9 0 O y w m c X V v d D t T Z W N 0 a W 9 u M S 8 x c 3 Q g Z G V y a X Y g U 1 Z H b 2 x h e S 9 B d X R v U m V t b 3 Z l Z E N v b H V t b n M x L n t D b 2 x 1 b W 4 y N z I s M j c x f S Z x d W 9 0 O y w m c X V v d D t T Z W N 0 a W 9 u M S 8 x c 3 Q g Z G V y a X Y g U 1 Z H b 2 x h e S 9 B d X R v U m V t b 3 Z l Z E N v b H V t b n M x L n t D b 2 x 1 b W 4 y N z M s M j c y f S Z x d W 9 0 O y w m c X V v d D t T Z W N 0 a W 9 u M S 8 x c 3 Q g Z G V y a X Y g U 1 Z H b 2 x h e S 9 B d X R v U m V t b 3 Z l Z E N v b H V t b n M x L n t D b 2 x 1 b W 4 y N z Q s M j c z f S Z x d W 9 0 O y w m c X V v d D t T Z W N 0 a W 9 u M S 8 x c 3 Q g Z G V y a X Y g U 1 Z H b 2 x h e S 9 B d X R v U m V t b 3 Z l Z E N v b H V t b n M x L n t D b 2 x 1 b W 4 y N z U s M j c 0 f S Z x d W 9 0 O y w m c X V v d D t T Z W N 0 a W 9 u M S 8 x c 3 Q g Z G V y a X Y g U 1 Z H b 2 x h e S 9 B d X R v U m V t b 3 Z l Z E N v b H V t b n M x L n t D b 2 x 1 b W 4 y N z Y s M j c 1 f S Z x d W 9 0 O y w m c X V v d D t T Z W N 0 a W 9 u M S 8 x c 3 Q g Z G V y a X Y g U 1 Z H b 2 x h e S 9 B d X R v U m V t b 3 Z l Z E N v b H V t b n M x L n t D b 2 x 1 b W 4 y N z c s M j c 2 f S Z x d W 9 0 O y w m c X V v d D t T Z W N 0 a W 9 u M S 8 x c 3 Q g Z G V y a X Y g U 1 Z H b 2 x h e S 9 B d X R v U m V t b 3 Z l Z E N v b H V t b n M x L n t D b 2 x 1 b W 4 y N z g s M j c 3 f S Z x d W 9 0 O y w m c X V v d D t T Z W N 0 a W 9 u M S 8 x c 3 Q g Z G V y a X Y g U 1 Z H b 2 x h e S 9 B d X R v U m V t b 3 Z l Z E N v b H V t b n M x L n t D b 2 x 1 b W 4 y N z k s M j c 4 f S Z x d W 9 0 O y w m c X V v d D t T Z W N 0 a W 9 u M S 8 x c 3 Q g Z G V y a X Y g U 1 Z H b 2 x h e S 9 B d X R v U m V t b 3 Z l Z E N v b H V t b n M x L n t D b 2 x 1 b W 4 y O D A s M j c 5 f S Z x d W 9 0 O y w m c X V v d D t T Z W N 0 a W 9 u M S 8 x c 3 Q g Z G V y a X Y g U 1 Z H b 2 x h e S 9 B d X R v U m V t b 3 Z l Z E N v b H V t b n M x L n t D b 2 x 1 b W 4 y O D E s M j g w f S Z x d W 9 0 O y w m c X V v d D t T Z W N 0 a W 9 u M S 8 x c 3 Q g Z G V y a X Y g U 1 Z H b 2 x h e S 9 B d X R v U m V t b 3 Z l Z E N v b H V t b n M x L n t D b 2 x 1 b W 4 y O D I s M j g x f S Z x d W 9 0 O y w m c X V v d D t T Z W N 0 a W 9 u M S 8 x c 3 Q g Z G V y a X Y g U 1 Z H b 2 x h e S 9 B d X R v U m V t b 3 Z l Z E N v b H V t b n M x L n t D b 2 x 1 b W 4 y O D M s M j g y f S Z x d W 9 0 O y w m c X V v d D t T Z W N 0 a W 9 u M S 8 x c 3 Q g Z G V y a X Y g U 1 Z H b 2 x h e S 9 B d X R v U m V t b 3 Z l Z E N v b H V t b n M x L n t D b 2 x 1 b W 4 y O D Q s M j g z f S Z x d W 9 0 O y w m c X V v d D t T Z W N 0 a W 9 u M S 8 x c 3 Q g Z G V y a X Y g U 1 Z H b 2 x h e S 9 B d X R v U m V t b 3 Z l Z E N v b H V t b n M x L n t D b 2 x 1 b W 4 y O D U s M j g 0 f S Z x d W 9 0 O y w m c X V v d D t T Z W N 0 a W 9 u M S 8 x c 3 Q g Z G V y a X Y g U 1 Z H b 2 x h e S 9 B d X R v U m V t b 3 Z l Z E N v b H V t b n M x L n t D b 2 x 1 b W 4 y O D Y s M j g 1 f S Z x d W 9 0 O y w m c X V v d D t T Z W N 0 a W 9 u M S 8 x c 3 Q g Z G V y a X Y g U 1 Z H b 2 x h e S 9 B d X R v U m V t b 3 Z l Z E N v b H V t b n M x L n t D b 2 x 1 b W 4 y O D c s M j g 2 f S Z x d W 9 0 O y w m c X V v d D t T Z W N 0 a W 9 u M S 8 x c 3 Q g Z G V y a X Y g U 1 Z H b 2 x h e S 9 B d X R v U m V t b 3 Z l Z E N v b H V t b n M x L n t D b 2 x 1 b W 4 y O D g s M j g 3 f S Z x d W 9 0 O y w m c X V v d D t T Z W N 0 a W 9 u M S 8 x c 3 Q g Z G V y a X Y g U 1 Z H b 2 x h e S 9 B d X R v U m V t b 3 Z l Z E N v b H V t b n M x L n t D b 2 x 1 b W 4 y O D k s M j g 4 f S Z x d W 9 0 O y w m c X V v d D t T Z W N 0 a W 9 u M S 8 x c 3 Q g Z G V y a X Y g U 1 Z H b 2 x h e S 9 B d X R v U m V t b 3 Z l Z E N v b H V t b n M x L n t D b 2 x 1 b W 4 y O T A s M j g 5 f S Z x d W 9 0 O y w m c X V v d D t T Z W N 0 a W 9 u M S 8 x c 3 Q g Z G V y a X Y g U 1 Z H b 2 x h e S 9 B d X R v U m V t b 3 Z l Z E N v b H V t b n M x L n t D b 2 x 1 b W 4 y O T E s M j k w f S Z x d W 9 0 O y w m c X V v d D t T Z W N 0 a W 9 u M S 8 x c 3 Q g Z G V y a X Y g U 1 Z H b 2 x h e S 9 B d X R v U m V t b 3 Z l Z E N v b H V t b n M x L n t D b 2 x 1 b W 4 y O T I s M j k x f S Z x d W 9 0 O y w m c X V v d D t T Z W N 0 a W 9 u M S 8 x c 3 Q g Z G V y a X Y g U 1 Z H b 2 x h e S 9 B d X R v U m V t b 3 Z l Z E N v b H V t b n M x L n t D b 2 x 1 b W 4 y O T M s M j k y f S Z x d W 9 0 O y w m c X V v d D t T Z W N 0 a W 9 u M S 8 x c 3 Q g Z G V y a X Y g U 1 Z H b 2 x h e S 9 B d X R v U m V t b 3 Z l Z E N v b H V t b n M x L n t D b 2 x 1 b W 4 y O T Q s M j k z f S Z x d W 9 0 O y w m c X V v d D t T Z W N 0 a W 9 u M S 8 x c 3 Q g Z G V y a X Y g U 1 Z H b 2 x h e S 9 B d X R v U m V t b 3 Z l Z E N v b H V t b n M x L n t D b 2 x 1 b W 4 y O T U s M j k 0 f S Z x d W 9 0 O y w m c X V v d D t T Z W N 0 a W 9 u M S 8 x c 3 Q g Z G V y a X Y g U 1 Z H b 2 x h e S 9 B d X R v U m V t b 3 Z l Z E N v b H V t b n M x L n t D b 2 x 1 b W 4 y O T Y s M j k 1 f S Z x d W 9 0 O y w m c X V v d D t T Z W N 0 a W 9 u M S 8 x c 3 Q g Z G V y a X Y g U 1 Z H b 2 x h e S 9 B d X R v U m V t b 3 Z l Z E N v b H V t b n M x L n t D b 2 x 1 b W 4 y O T c s M j k 2 f S Z x d W 9 0 O y w m c X V v d D t T Z W N 0 a W 9 u M S 8 x c 3 Q g Z G V y a X Y g U 1 Z H b 2 x h e S 9 B d X R v U m V t b 3 Z l Z E N v b H V t b n M x L n t D b 2 x 1 b W 4 y O T g s M j k 3 f S Z x d W 9 0 O y w m c X V v d D t T Z W N 0 a W 9 u M S 8 x c 3 Q g Z G V y a X Y g U 1 Z H b 2 x h e S 9 B d X R v U m V t b 3 Z l Z E N v b H V t b n M x L n t D b 2 x 1 b W 4 y O T k s M j k 4 f S Z x d W 9 0 O y w m c X V v d D t T Z W N 0 a W 9 u M S 8 x c 3 Q g Z G V y a X Y g U 1 Z H b 2 x h e S 9 B d X R v U m V t b 3 Z l Z E N v b H V t b n M x L n t D b 2 x 1 b W 4 z M D A s M j k 5 f S Z x d W 9 0 O y w m c X V v d D t T Z W N 0 a W 9 u M S 8 x c 3 Q g Z G V y a X Y g U 1 Z H b 2 x h e S 9 B d X R v U m V t b 3 Z l Z E N v b H V t b n M x L n t D b 2 x 1 b W 4 z M D E s M z A w f S Z x d W 9 0 O y w m c X V v d D t T Z W N 0 a W 9 u M S 8 x c 3 Q g Z G V y a X Y g U 1 Z H b 2 x h e S 9 B d X R v U m V t b 3 Z l Z E N v b H V t b n M x L n t D b 2 x 1 b W 4 z M D I s M z A x f S Z x d W 9 0 O y w m c X V v d D t T Z W N 0 a W 9 u M S 8 x c 3 Q g Z G V y a X Y g U 1 Z H b 2 x h e S 9 B d X R v U m V t b 3 Z l Z E N v b H V t b n M x L n t D b 2 x 1 b W 4 z M D M s M z A y f S Z x d W 9 0 O y w m c X V v d D t T Z W N 0 a W 9 u M S 8 x c 3 Q g Z G V y a X Y g U 1 Z H b 2 x h e S 9 B d X R v U m V t b 3 Z l Z E N v b H V t b n M x L n t D b 2 x 1 b W 4 z M D Q s M z A z f S Z x d W 9 0 O y w m c X V v d D t T Z W N 0 a W 9 u M S 8 x c 3 Q g Z G V y a X Y g U 1 Z H b 2 x h e S 9 B d X R v U m V t b 3 Z l Z E N v b H V t b n M x L n t D b 2 x 1 b W 4 z M D U s M z A 0 f S Z x d W 9 0 O y w m c X V v d D t T Z W N 0 a W 9 u M S 8 x c 3 Q g Z G V y a X Y g U 1 Z H b 2 x h e S 9 B d X R v U m V t b 3 Z l Z E N v b H V t b n M x L n t D b 2 x 1 b W 4 z M D Y s M z A 1 f S Z x d W 9 0 O y w m c X V v d D t T Z W N 0 a W 9 u M S 8 x c 3 Q g Z G V y a X Y g U 1 Z H b 2 x h e S 9 B d X R v U m V t b 3 Z l Z E N v b H V t b n M x L n t D b 2 x 1 b W 4 z M D c s M z A 2 f S Z x d W 9 0 O y w m c X V v d D t T Z W N 0 a W 9 u M S 8 x c 3 Q g Z G V y a X Y g U 1 Z H b 2 x h e S 9 B d X R v U m V t b 3 Z l Z E N v b H V t b n M x L n t D b 2 x 1 b W 4 z M D g s M z A 3 f S Z x d W 9 0 O y w m c X V v d D t T Z W N 0 a W 9 u M S 8 x c 3 Q g Z G V y a X Y g U 1 Z H b 2 x h e S 9 B d X R v U m V t b 3 Z l Z E N v b H V t b n M x L n t D b 2 x 1 b W 4 z M D k s M z A 4 f S Z x d W 9 0 O y w m c X V v d D t T Z W N 0 a W 9 u M S 8 x c 3 Q g Z G V y a X Y g U 1 Z H b 2 x h e S 9 B d X R v U m V t b 3 Z l Z E N v b H V t b n M x L n t D b 2 x 1 b W 4 z M T A s M z A 5 f S Z x d W 9 0 O y w m c X V v d D t T Z W N 0 a W 9 u M S 8 x c 3 Q g Z G V y a X Y g U 1 Z H b 2 x h e S 9 B d X R v U m V t b 3 Z l Z E N v b H V t b n M x L n t D b 2 x 1 b W 4 z M T E s M z E w f S Z x d W 9 0 O y w m c X V v d D t T Z W N 0 a W 9 u M S 8 x c 3 Q g Z G V y a X Y g U 1 Z H b 2 x h e S 9 B d X R v U m V t b 3 Z l Z E N v b H V t b n M x L n t D b 2 x 1 b W 4 z M T I s M z E x f S Z x d W 9 0 O y w m c X V v d D t T Z W N 0 a W 9 u M S 8 x c 3 Q g Z G V y a X Y g U 1 Z H b 2 x h e S 9 B d X R v U m V t b 3 Z l Z E N v b H V t b n M x L n t D b 2 x 1 b W 4 z M T M s M z E y f S Z x d W 9 0 O y w m c X V v d D t T Z W N 0 a W 9 u M S 8 x c 3 Q g Z G V y a X Y g U 1 Z H b 2 x h e S 9 B d X R v U m V t b 3 Z l Z E N v b H V t b n M x L n t D b 2 x 1 b W 4 z M T Q s M z E z f S Z x d W 9 0 O y w m c X V v d D t T Z W N 0 a W 9 u M S 8 x c 3 Q g Z G V y a X Y g U 1 Z H b 2 x h e S 9 B d X R v U m V t b 3 Z l Z E N v b H V t b n M x L n t D b 2 x 1 b W 4 z M T U s M z E 0 f S Z x d W 9 0 O y w m c X V v d D t T Z W N 0 a W 9 u M S 8 x c 3 Q g Z G V y a X Y g U 1 Z H b 2 x h e S 9 B d X R v U m V t b 3 Z l Z E N v b H V t b n M x L n t D b 2 x 1 b W 4 z M T Y s M z E 1 f S Z x d W 9 0 O y w m c X V v d D t T Z W N 0 a W 9 u M S 8 x c 3 Q g Z G V y a X Y g U 1 Z H b 2 x h e S 9 B d X R v U m V t b 3 Z l Z E N v b H V t b n M x L n t D b 2 x 1 b W 4 z M T c s M z E 2 f S Z x d W 9 0 O y w m c X V v d D t T Z W N 0 a W 9 u M S 8 x c 3 Q g Z G V y a X Y g U 1 Z H b 2 x h e S 9 B d X R v U m V t b 3 Z l Z E N v b H V t b n M x L n t D b 2 x 1 b W 4 z M T g s M z E 3 f S Z x d W 9 0 O y w m c X V v d D t T Z W N 0 a W 9 u M S 8 x c 3 Q g Z G V y a X Y g U 1 Z H b 2 x h e S 9 B d X R v U m V t b 3 Z l Z E N v b H V t b n M x L n t D b 2 x 1 b W 4 z M T k s M z E 4 f S Z x d W 9 0 O y w m c X V v d D t T Z W N 0 a W 9 u M S 8 x c 3 Q g Z G V y a X Y g U 1 Z H b 2 x h e S 9 B d X R v U m V t b 3 Z l Z E N v b H V t b n M x L n t D b 2 x 1 b W 4 z M j A s M z E 5 f S Z x d W 9 0 O y w m c X V v d D t T Z W N 0 a W 9 u M S 8 x c 3 Q g Z G V y a X Y g U 1 Z H b 2 x h e S 9 B d X R v U m V t b 3 Z l Z E N v b H V t b n M x L n t D b 2 x 1 b W 4 z M j E s M z I w f S Z x d W 9 0 O y w m c X V v d D t T Z W N 0 a W 9 u M S 8 x c 3 Q g Z G V y a X Y g U 1 Z H b 2 x h e S 9 B d X R v U m V t b 3 Z l Z E N v b H V t b n M x L n t D b 2 x 1 b W 4 z M j I s M z I x f S Z x d W 9 0 O y w m c X V v d D t T Z W N 0 a W 9 u M S 8 x c 3 Q g Z G V y a X Y g U 1 Z H b 2 x h e S 9 B d X R v U m V t b 3 Z l Z E N v b H V t b n M x L n t D b 2 x 1 b W 4 z M j M s M z I y f S Z x d W 9 0 O y w m c X V v d D t T Z W N 0 a W 9 u M S 8 x c 3 Q g Z G V y a X Y g U 1 Z H b 2 x h e S 9 B d X R v U m V t b 3 Z l Z E N v b H V t b n M x L n t D b 2 x 1 b W 4 z M j Q s M z I z f S Z x d W 9 0 O y w m c X V v d D t T Z W N 0 a W 9 u M S 8 x c 3 Q g Z G V y a X Y g U 1 Z H b 2 x h e S 9 B d X R v U m V t b 3 Z l Z E N v b H V t b n M x L n t D b 2 x 1 b W 4 z M j U s M z I 0 f S Z x d W 9 0 O y w m c X V v d D t T Z W N 0 a W 9 u M S 8 x c 3 Q g Z G V y a X Y g U 1 Z H b 2 x h e S 9 B d X R v U m V t b 3 Z l Z E N v b H V t b n M x L n t D b 2 x 1 b W 4 z M j Y s M z I 1 f S Z x d W 9 0 O y w m c X V v d D t T Z W N 0 a W 9 u M S 8 x c 3 Q g Z G V y a X Y g U 1 Z H b 2 x h e S 9 B d X R v U m V t b 3 Z l Z E N v b H V t b n M x L n t D b 2 x 1 b W 4 z M j c s M z I 2 f S Z x d W 9 0 O y w m c X V v d D t T Z W N 0 a W 9 u M S 8 x c 3 Q g Z G V y a X Y g U 1 Z H b 2 x h e S 9 B d X R v U m V t b 3 Z l Z E N v b H V t b n M x L n t D b 2 x 1 b W 4 z M j g s M z I 3 f S Z x d W 9 0 O y w m c X V v d D t T Z W N 0 a W 9 u M S 8 x c 3 Q g Z G V y a X Y g U 1 Z H b 2 x h e S 9 B d X R v U m V t b 3 Z l Z E N v b H V t b n M x L n t D b 2 x 1 b W 4 z M j k s M z I 4 f S Z x d W 9 0 O y w m c X V v d D t T Z W N 0 a W 9 u M S 8 x c 3 Q g Z G V y a X Y g U 1 Z H b 2 x h e S 9 B d X R v U m V t b 3 Z l Z E N v b H V t b n M x L n t D b 2 x 1 b W 4 z M z A s M z I 5 f S Z x d W 9 0 O y w m c X V v d D t T Z W N 0 a W 9 u M S 8 x c 3 Q g Z G V y a X Y g U 1 Z H b 2 x h e S 9 B d X R v U m V t b 3 Z l Z E N v b H V t b n M x L n t D b 2 x 1 b W 4 z M z E s M z M w f S Z x d W 9 0 O y w m c X V v d D t T Z W N 0 a W 9 u M S 8 x c 3 Q g Z G V y a X Y g U 1 Z H b 2 x h e S 9 B d X R v U m V t b 3 Z l Z E N v b H V t b n M x L n t D b 2 x 1 b W 4 z M z I s M z M x f S Z x d W 9 0 O y w m c X V v d D t T Z W N 0 a W 9 u M S 8 x c 3 Q g Z G V y a X Y g U 1 Z H b 2 x h e S 9 B d X R v U m V t b 3 Z l Z E N v b H V t b n M x L n t D b 2 x 1 b W 4 z M z M s M z M y f S Z x d W 9 0 O y w m c X V v d D t T Z W N 0 a W 9 u M S 8 x c 3 Q g Z G V y a X Y g U 1 Z H b 2 x h e S 9 B d X R v U m V t b 3 Z l Z E N v b H V t b n M x L n t D b 2 x 1 b W 4 z M z Q s M z M z f S Z x d W 9 0 O y w m c X V v d D t T Z W N 0 a W 9 u M S 8 x c 3 Q g Z G V y a X Y g U 1 Z H b 2 x h e S 9 B d X R v U m V t b 3 Z l Z E N v b H V t b n M x L n t D b 2 x 1 b W 4 z M z U s M z M 0 f S Z x d W 9 0 O y w m c X V v d D t T Z W N 0 a W 9 u M S 8 x c 3 Q g Z G V y a X Y g U 1 Z H b 2 x h e S 9 B d X R v U m V t b 3 Z l Z E N v b H V t b n M x L n t D b 2 x 1 b W 4 z M z Y s M z M 1 f S Z x d W 9 0 O y w m c X V v d D t T Z W N 0 a W 9 u M S 8 x c 3 Q g Z G V y a X Y g U 1 Z H b 2 x h e S 9 B d X R v U m V t b 3 Z l Z E N v b H V t b n M x L n t D b 2 x 1 b W 4 z M z c s M z M 2 f S Z x d W 9 0 O y w m c X V v d D t T Z W N 0 a W 9 u M S 8 x c 3 Q g Z G V y a X Y g U 1 Z H b 2 x h e S 9 B d X R v U m V t b 3 Z l Z E N v b H V t b n M x L n t D b 2 x 1 b W 4 z M z g s M z M 3 f S Z x d W 9 0 O y w m c X V v d D t T Z W N 0 a W 9 u M S 8 x c 3 Q g Z G V y a X Y g U 1 Z H b 2 x h e S 9 B d X R v U m V t b 3 Z l Z E N v b H V t b n M x L n t D b 2 x 1 b W 4 z M z k s M z M 4 f S Z x d W 9 0 O y w m c X V v d D t T Z W N 0 a W 9 u M S 8 x c 3 Q g Z G V y a X Y g U 1 Z H b 2 x h e S 9 B d X R v U m V t b 3 Z l Z E N v b H V t b n M x L n t D b 2 x 1 b W 4 z N D A s M z M 5 f S Z x d W 9 0 O y w m c X V v d D t T Z W N 0 a W 9 u M S 8 x c 3 Q g Z G V y a X Y g U 1 Z H b 2 x h e S 9 B d X R v U m V t b 3 Z l Z E N v b H V t b n M x L n t D b 2 x 1 b W 4 z N D E s M z Q w f S Z x d W 9 0 O y w m c X V v d D t T Z W N 0 a W 9 u M S 8 x c 3 Q g Z G V y a X Y g U 1 Z H b 2 x h e S 9 B d X R v U m V t b 3 Z l Z E N v b H V t b n M x L n t D b 2 x 1 b W 4 z N D I s M z Q x f S Z x d W 9 0 O y w m c X V v d D t T Z W N 0 a W 9 u M S 8 x c 3 Q g Z G V y a X Y g U 1 Z H b 2 x h e S 9 B d X R v U m V t b 3 Z l Z E N v b H V t b n M x L n t D b 2 x 1 b W 4 z N D M s M z Q y f S Z x d W 9 0 O y w m c X V v d D t T Z W N 0 a W 9 u M S 8 x c 3 Q g Z G V y a X Y g U 1 Z H b 2 x h e S 9 B d X R v U m V t b 3 Z l Z E N v b H V t b n M x L n t D b 2 x 1 b W 4 z N D Q s M z Q z f S Z x d W 9 0 O y w m c X V v d D t T Z W N 0 a W 9 u M S 8 x c 3 Q g Z G V y a X Y g U 1 Z H b 2 x h e S 9 B d X R v U m V t b 3 Z l Z E N v b H V t b n M x L n t D b 2 x 1 b W 4 z N D U s M z Q 0 f S Z x d W 9 0 O y w m c X V v d D t T Z W N 0 a W 9 u M S 8 x c 3 Q g Z G V y a X Y g U 1 Z H b 2 x h e S 9 B d X R v U m V t b 3 Z l Z E N v b H V t b n M x L n t D b 2 x 1 b W 4 z N D Y s M z Q 1 f S Z x d W 9 0 O y w m c X V v d D t T Z W N 0 a W 9 u M S 8 x c 3 Q g Z G V y a X Y g U 1 Z H b 2 x h e S 9 B d X R v U m V t b 3 Z l Z E N v b H V t b n M x L n t D b 2 x 1 b W 4 z N D c s M z Q 2 f S Z x d W 9 0 O y w m c X V v d D t T Z W N 0 a W 9 u M S 8 x c 3 Q g Z G V y a X Y g U 1 Z H b 2 x h e S 9 B d X R v U m V t b 3 Z l Z E N v b H V t b n M x L n t D b 2 x 1 b W 4 z N D g s M z Q 3 f S Z x d W 9 0 O y w m c X V v d D t T Z W N 0 a W 9 u M S 8 x c 3 Q g Z G V y a X Y g U 1 Z H b 2 x h e S 9 B d X R v U m V t b 3 Z l Z E N v b H V t b n M x L n t D b 2 x 1 b W 4 z N D k s M z Q 4 f S Z x d W 9 0 O y w m c X V v d D t T Z W N 0 a W 9 u M S 8 x c 3 Q g Z G V y a X Y g U 1 Z H b 2 x h e S 9 B d X R v U m V t b 3 Z l Z E N v b H V t b n M x L n t D b 2 x 1 b W 4 z N T A s M z Q 5 f S Z x d W 9 0 O y w m c X V v d D t T Z W N 0 a W 9 u M S 8 x c 3 Q g Z G V y a X Y g U 1 Z H b 2 x h e S 9 B d X R v U m V t b 3 Z l Z E N v b H V t b n M x L n t D b 2 x 1 b W 4 z N T E s M z U w f S Z x d W 9 0 O y w m c X V v d D t T Z W N 0 a W 9 u M S 8 x c 3 Q g Z G V y a X Y g U 1 Z H b 2 x h e S 9 B d X R v U m V t b 3 Z l Z E N v b H V t b n M x L n t D b 2 x 1 b W 4 z N T I s M z U x f S Z x d W 9 0 O y w m c X V v d D t T Z W N 0 a W 9 u M S 8 x c 3 Q g Z G V y a X Y g U 1 Z H b 2 x h e S 9 B d X R v U m V t b 3 Z l Z E N v b H V t b n M x L n t D b 2 x 1 b W 4 z N T M s M z U y f S Z x d W 9 0 O y w m c X V v d D t T Z W N 0 a W 9 u M S 8 x c 3 Q g Z G V y a X Y g U 1 Z H b 2 x h e S 9 B d X R v U m V t b 3 Z l Z E N v b H V t b n M x L n t D b 2 x 1 b W 4 z N T Q s M z U z f S Z x d W 9 0 O y w m c X V v d D t T Z W N 0 a W 9 u M S 8 x c 3 Q g Z G V y a X Y g U 1 Z H b 2 x h e S 9 B d X R v U m V t b 3 Z l Z E N v b H V t b n M x L n t D b 2 x 1 b W 4 z N T U s M z U 0 f S Z x d W 9 0 O y w m c X V v d D t T Z W N 0 a W 9 u M S 8 x c 3 Q g Z G V y a X Y g U 1 Z H b 2 x h e S 9 B d X R v U m V t b 3 Z l Z E N v b H V t b n M x L n t D b 2 x 1 b W 4 z N T Y s M z U 1 f S Z x d W 9 0 O y w m c X V v d D t T Z W N 0 a W 9 u M S 8 x c 3 Q g Z G V y a X Y g U 1 Z H b 2 x h e S 9 B d X R v U m V t b 3 Z l Z E N v b H V t b n M x L n t D b 2 x 1 b W 4 z N T c s M z U 2 f S Z x d W 9 0 O y w m c X V v d D t T Z W N 0 a W 9 u M S 8 x c 3 Q g Z G V y a X Y g U 1 Z H b 2 x h e S 9 B d X R v U m V t b 3 Z l Z E N v b H V t b n M x L n t D b 2 x 1 b W 4 z N T g s M z U 3 f S Z x d W 9 0 O y w m c X V v d D t T Z W N 0 a W 9 u M S 8 x c 3 Q g Z G V y a X Y g U 1 Z H b 2 x h e S 9 B d X R v U m V t b 3 Z l Z E N v b H V t b n M x L n t D b 2 x 1 b W 4 z N T k s M z U 4 f S Z x d W 9 0 O y w m c X V v d D t T Z W N 0 a W 9 u M S 8 x c 3 Q g Z G V y a X Y g U 1 Z H b 2 x h e S 9 B d X R v U m V t b 3 Z l Z E N v b H V t b n M x L n t D b 2 x 1 b W 4 z N j A s M z U 5 f S Z x d W 9 0 O y w m c X V v d D t T Z W N 0 a W 9 u M S 8 x c 3 Q g Z G V y a X Y g U 1 Z H b 2 x h e S 9 B d X R v U m V t b 3 Z l Z E N v b H V t b n M x L n t D b 2 x 1 b W 4 z N j E s M z Y w f S Z x d W 9 0 O y w m c X V v d D t T Z W N 0 a W 9 u M S 8 x c 3 Q g Z G V y a X Y g U 1 Z H b 2 x h e S 9 B d X R v U m V t b 3 Z l Z E N v b H V t b n M x L n t D b 2 x 1 b W 4 z N j I s M z Y x f S Z x d W 9 0 O y w m c X V v d D t T Z W N 0 a W 9 u M S 8 x c 3 Q g Z G V y a X Y g U 1 Z H b 2 x h e S 9 B d X R v U m V t b 3 Z l Z E N v b H V t b n M x L n t D b 2 x 1 b W 4 z N j M s M z Y y f S Z x d W 9 0 O y w m c X V v d D t T Z W N 0 a W 9 u M S 8 x c 3 Q g Z G V y a X Y g U 1 Z H b 2 x h e S 9 B d X R v U m V t b 3 Z l Z E N v b H V t b n M x L n t D b 2 x 1 b W 4 z N j Q s M z Y z f S Z x d W 9 0 O y w m c X V v d D t T Z W N 0 a W 9 u M S 8 x c 3 Q g Z G V y a X Y g U 1 Z H b 2 x h e S 9 B d X R v U m V t b 3 Z l Z E N v b H V t b n M x L n t D b 2 x 1 b W 4 z N j U s M z Y 0 f S Z x d W 9 0 O y w m c X V v d D t T Z W N 0 a W 9 u M S 8 x c 3 Q g Z G V y a X Y g U 1 Z H b 2 x h e S 9 B d X R v U m V t b 3 Z l Z E N v b H V t b n M x L n t D b 2 x 1 b W 4 z N j Y s M z Y 1 f S Z x d W 9 0 O y w m c X V v d D t T Z W N 0 a W 9 u M S 8 x c 3 Q g Z G V y a X Y g U 1 Z H b 2 x h e S 9 B d X R v U m V t b 3 Z l Z E N v b H V t b n M x L n t D b 2 x 1 b W 4 z N j c s M z Y 2 f S Z x d W 9 0 O y w m c X V v d D t T Z W N 0 a W 9 u M S 8 x c 3 Q g Z G V y a X Y g U 1 Z H b 2 x h e S 9 B d X R v U m V t b 3 Z l Z E N v b H V t b n M x L n t D b 2 x 1 b W 4 z N j g s M z Y 3 f S Z x d W 9 0 O y w m c X V v d D t T Z W N 0 a W 9 u M S 8 x c 3 Q g Z G V y a X Y g U 1 Z H b 2 x h e S 9 B d X R v U m V t b 3 Z l Z E N v b H V t b n M x L n t D b 2 x 1 b W 4 z N j k s M z Y 4 f S Z x d W 9 0 O y w m c X V v d D t T Z W N 0 a W 9 u M S 8 x c 3 Q g Z G V y a X Y g U 1 Z H b 2 x h e S 9 B d X R v U m V t b 3 Z l Z E N v b H V t b n M x L n t D b 2 x 1 b W 4 z N z A s M z Y 5 f S Z x d W 9 0 O y w m c X V v d D t T Z W N 0 a W 9 u M S 8 x c 3 Q g Z G V y a X Y g U 1 Z H b 2 x h e S 9 B d X R v U m V t b 3 Z l Z E N v b H V t b n M x L n t D b 2 x 1 b W 4 z N z E s M z c w f S Z x d W 9 0 O y w m c X V v d D t T Z W N 0 a W 9 u M S 8 x c 3 Q g Z G V y a X Y g U 1 Z H b 2 x h e S 9 B d X R v U m V t b 3 Z l Z E N v b H V t b n M x L n t D b 2 x 1 b W 4 z N z I s M z c x f S Z x d W 9 0 O y w m c X V v d D t T Z W N 0 a W 9 u M S 8 x c 3 Q g Z G V y a X Y g U 1 Z H b 2 x h e S 9 B d X R v U m V t b 3 Z l Z E N v b H V t b n M x L n t D b 2 x 1 b W 4 z N z M s M z c y f S Z x d W 9 0 O y w m c X V v d D t T Z W N 0 a W 9 u M S 8 x c 3 Q g Z G V y a X Y g U 1 Z H b 2 x h e S 9 B d X R v U m V t b 3 Z l Z E N v b H V t b n M x L n t D b 2 x 1 b W 4 z N z Q s M z c z f S Z x d W 9 0 O y w m c X V v d D t T Z W N 0 a W 9 u M S 8 x c 3 Q g Z G V y a X Y g U 1 Z H b 2 x h e S 9 B d X R v U m V t b 3 Z l Z E N v b H V t b n M x L n t D b 2 x 1 b W 4 z N z U s M z c 0 f S Z x d W 9 0 O y w m c X V v d D t T Z W N 0 a W 9 u M S 8 x c 3 Q g Z G V y a X Y g U 1 Z H b 2 x h e S 9 B d X R v U m V t b 3 Z l Z E N v b H V t b n M x L n t D b 2 x 1 b W 4 z N z Y s M z c 1 f S Z x d W 9 0 O y w m c X V v d D t T Z W N 0 a W 9 u M S 8 x c 3 Q g Z G V y a X Y g U 1 Z H b 2 x h e S 9 B d X R v U m V t b 3 Z l Z E N v b H V t b n M x L n t D b 2 x 1 b W 4 z N z c s M z c 2 f S Z x d W 9 0 O y w m c X V v d D t T Z W N 0 a W 9 u M S 8 x c 3 Q g Z G V y a X Y g U 1 Z H b 2 x h e S 9 B d X R v U m V t b 3 Z l Z E N v b H V t b n M x L n t D b 2 x 1 b W 4 z N z g s M z c 3 f S Z x d W 9 0 O y w m c X V v d D t T Z W N 0 a W 9 u M S 8 x c 3 Q g Z G V y a X Y g U 1 Z H b 2 x h e S 9 B d X R v U m V t b 3 Z l Z E N v b H V t b n M x L n t D b 2 x 1 b W 4 z N z k s M z c 4 f S Z x d W 9 0 O y w m c X V v d D t T Z W N 0 a W 9 u M S 8 x c 3 Q g Z G V y a X Y g U 1 Z H b 2 x h e S 9 B d X R v U m V t b 3 Z l Z E N v b H V t b n M x L n t D b 2 x 1 b W 4 z O D A s M z c 5 f S Z x d W 9 0 O y w m c X V v d D t T Z W N 0 a W 9 u M S 8 x c 3 Q g Z G V y a X Y g U 1 Z H b 2 x h e S 9 B d X R v U m V t b 3 Z l Z E N v b H V t b n M x L n t D b 2 x 1 b W 4 z O D E s M z g w f S Z x d W 9 0 O y w m c X V v d D t T Z W N 0 a W 9 u M S 8 x c 3 Q g Z G V y a X Y g U 1 Z H b 2 x h e S 9 B d X R v U m V t b 3 Z l Z E N v b H V t b n M x L n t D b 2 x 1 b W 4 z O D I s M z g x f S Z x d W 9 0 O y w m c X V v d D t T Z W N 0 a W 9 u M S 8 x c 3 Q g Z G V y a X Y g U 1 Z H b 2 x h e S 9 B d X R v U m V t b 3 Z l Z E N v b H V t b n M x L n t D b 2 x 1 b W 4 z O D M s M z g y f S Z x d W 9 0 O y w m c X V v d D t T Z W N 0 a W 9 u M S 8 x c 3 Q g Z G V y a X Y g U 1 Z H b 2 x h e S 9 B d X R v U m V t b 3 Z l Z E N v b H V t b n M x L n t D b 2 x 1 b W 4 z O D Q s M z g z f S Z x d W 9 0 O y w m c X V v d D t T Z W N 0 a W 9 u M S 8 x c 3 Q g Z G V y a X Y g U 1 Z H b 2 x h e S 9 B d X R v U m V t b 3 Z l Z E N v b H V t b n M x L n t D b 2 x 1 b W 4 z O D U s M z g 0 f S Z x d W 9 0 O y w m c X V v d D t T Z W N 0 a W 9 u M S 8 x c 3 Q g Z G V y a X Y g U 1 Z H b 2 x h e S 9 B d X R v U m V t b 3 Z l Z E N v b H V t b n M x L n t D b 2 x 1 b W 4 z O D Y s M z g 1 f S Z x d W 9 0 O y w m c X V v d D t T Z W N 0 a W 9 u M S 8 x c 3 Q g Z G V y a X Y g U 1 Z H b 2 x h e S 9 B d X R v U m V t b 3 Z l Z E N v b H V t b n M x L n t D b 2 x 1 b W 4 z O D c s M z g 2 f S Z x d W 9 0 O y w m c X V v d D t T Z W N 0 a W 9 u M S 8 x c 3 Q g Z G V y a X Y g U 1 Z H b 2 x h e S 9 B d X R v U m V t b 3 Z l Z E N v b H V t b n M x L n t D b 2 x 1 b W 4 z O D g s M z g 3 f S Z x d W 9 0 O y w m c X V v d D t T Z W N 0 a W 9 u M S 8 x c 3 Q g Z G V y a X Y g U 1 Z H b 2 x h e S 9 B d X R v U m V t b 3 Z l Z E N v b H V t b n M x L n t D b 2 x 1 b W 4 z O D k s M z g 4 f S Z x d W 9 0 O y w m c X V v d D t T Z W N 0 a W 9 u M S 8 x c 3 Q g Z G V y a X Y g U 1 Z H b 2 x h e S 9 B d X R v U m V t b 3 Z l Z E N v b H V t b n M x L n t D b 2 x 1 b W 4 z O T A s M z g 5 f S Z x d W 9 0 O y w m c X V v d D t T Z W N 0 a W 9 u M S 8 x c 3 Q g Z G V y a X Y g U 1 Z H b 2 x h e S 9 B d X R v U m V t b 3 Z l Z E N v b H V t b n M x L n t D b 2 x 1 b W 4 z O T E s M z k w f S Z x d W 9 0 O y w m c X V v d D t T Z W N 0 a W 9 u M S 8 x c 3 Q g Z G V y a X Y g U 1 Z H b 2 x h e S 9 B d X R v U m V t b 3 Z l Z E N v b H V t b n M x L n t D b 2 x 1 b W 4 z O T I s M z k x f S Z x d W 9 0 O y w m c X V v d D t T Z W N 0 a W 9 u M S 8 x c 3 Q g Z G V y a X Y g U 1 Z H b 2 x h e S 9 B d X R v U m V t b 3 Z l Z E N v b H V t b n M x L n t D b 2 x 1 b W 4 z O T M s M z k y f S Z x d W 9 0 O y w m c X V v d D t T Z W N 0 a W 9 u M S 8 x c 3 Q g Z G V y a X Y g U 1 Z H b 2 x h e S 9 B d X R v U m V t b 3 Z l Z E N v b H V t b n M x L n t D b 2 x 1 b W 4 z O T Q s M z k z f S Z x d W 9 0 O y w m c X V v d D t T Z W N 0 a W 9 u M S 8 x c 3 Q g Z G V y a X Y g U 1 Z H b 2 x h e S 9 B d X R v U m V t b 3 Z l Z E N v b H V t b n M x L n t D b 2 x 1 b W 4 z O T U s M z k 0 f S Z x d W 9 0 O y w m c X V v d D t T Z W N 0 a W 9 u M S 8 x c 3 Q g Z G V y a X Y g U 1 Z H b 2 x h e S 9 B d X R v U m V t b 3 Z l Z E N v b H V t b n M x L n t D b 2 x 1 b W 4 z O T Y s M z k 1 f S Z x d W 9 0 O y w m c X V v d D t T Z W N 0 a W 9 u M S 8 x c 3 Q g Z G V y a X Y g U 1 Z H b 2 x h e S 9 B d X R v U m V t b 3 Z l Z E N v b H V t b n M x L n t D b 2 x 1 b W 4 z O T c s M z k 2 f S Z x d W 9 0 O y w m c X V v d D t T Z W N 0 a W 9 u M S 8 x c 3 Q g Z G V y a X Y g U 1 Z H b 2 x h e S 9 B d X R v U m V t b 3 Z l Z E N v b H V t b n M x L n t D b 2 x 1 b W 4 z O T g s M z k 3 f S Z x d W 9 0 O y w m c X V v d D t T Z W N 0 a W 9 u M S 8 x c 3 Q g Z G V y a X Y g U 1 Z H b 2 x h e S 9 B d X R v U m V t b 3 Z l Z E N v b H V t b n M x L n t D b 2 x 1 b W 4 z O T k s M z k 4 f S Z x d W 9 0 O y w m c X V v d D t T Z W N 0 a W 9 u M S 8 x c 3 Q g Z G V y a X Y g U 1 Z H b 2 x h e S 9 B d X R v U m V t b 3 Z l Z E N v b H V t b n M x L n t D b 2 x 1 b W 4 0 M D A s M z k 5 f S Z x d W 9 0 O y w m c X V v d D t T Z W N 0 a W 9 u M S 8 x c 3 Q g Z G V y a X Y g U 1 Z H b 2 x h e S 9 B d X R v U m V t b 3 Z l Z E N v b H V t b n M x L n t D b 2 x 1 b W 4 0 M D E s N D A w f S Z x d W 9 0 O y w m c X V v d D t T Z W N 0 a W 9 u M S 8 x c 3 Q g Z G V y a X Y g U 1 Z H b 2 x h e S 9 B d X R v U m V t b 3 Z l Z E N v b H V t b n M x L n t D b 2 x 1 b W 4 0 M D I s N D A x f S Z x d W 9 0 O y w m c X V v d D t T Z W N 0 a W 9 u M S 8 x c 3 Q g Z G V y a X Y g U 1 Z H b 2 x h e S 9 B d X R v U m V t b 3 Z l Z E N v b H V t b n M x L n t D b 2 x 1 b W 4 0 M D M s N D A y f S Z x d W 9 0 O y w m c X V v d D t T Z W N 0 a W 9 u M S 8 x c 3 Q g Z G V y a X Y g U 1 Z H b 2 x h e S 9 B d X R v U m V t b 3 Z l Z E N v b H V t b n M x L n t D b 2 x 1 b W 4 0 M D Q s N D A z f S Z x d W 9 0 O y w m c X V v d D t T Z W N 0 a W 9 u M S 8 x c 3 Q g Z G V y a X Y g U 1 Z H b 2 x h e S 9 B d X R v U m V t b 3 Z l Z E N v b H V t b n M x L n t D b 2 x 1 b W 4 0 M D U s N D A 0 f S Z x d W 9 0 O y w m c X V v d D t T Z W N 0 a W 9 u M S 8 x c 3 Q g Z G V y a X Y g U 1 Z H b 2 x h e S 9 B d X R v U m V t b 3 Z l Z E N v b H V t b n M x L n t D b 2 x 1 b W 4 0 M D Y s N D A 1 f S Z x d W 9 0 O y w m c X V v d D t T Z W N 0 a W 9 u M S 8 x c 3 Q g Z G V y a X Y g U 1 Z H b 2 x h e S 9 B d X R v U m V t b 3 Z l Z E N v b H V t b n M x L n t D b 2 x 1 b W 4 0 M D c s N D A 2 f S Z x d W 9 0 O y w m c X V v d D t T Z W N 0 a W 9 u M S 8 x c 3 Q g Z G V y a X Y g U 1 Z H b 2 x h e S 9 B d X R v U m V t b 3 Z l Z E N v b H V t b n M x L n t D b 2 x 1 b W 4 0 M D g s N D A 3 f S Z x d W 9 0 O y w m c X V v d D t T Z W N 0 a W 9 u M S 8 x c 3 Q g Z G V y a X Y g U 1 Z H b 2 x h e S 9 B d X R v U m V t b 3 Z l Z E N v b H V t b n M x L n t D b 2 x 1 b W 4 0 M D k s N D A 4 f S Z x d W 9 0 O y w m c X V v d D t T Z W N 0 a W 9 u M S 8 x c 3 Q g Z G V y a X Y g U 1 Z H b 2 x h e S 9 B d X R v U m V t b 3 Z l Z E N v b H V t b n M x L n t D b 2 x 1 b W 4 0 M T A s N D A 5 f S Z x d W 9 0 O y w m c X V v d D t T Z W N 0 a W 9 u M S 8 x c 3 Q g Z G V y a X Y g U 1 Z H b 2 x h e S 9 B d X R v U m V t b 3 Z l Z E N v b H V t b n M x L n t D b 2 x 1 b W 4 0 M T E s N D E w f S Z x d W 9 0 O y w m c X V v d D t T Z W N 0 a W 9 u M S 8 x c 3 Q g Z G V y a X Y g U 1 Z H b 2 x h e S 9 B d X R v U m V t b 3 Z l Z E N v b H V t b n M x L n t D b 2 x 1 b W 4 0 M T I s N D E x f S Z x d W 9 0 O y w m c X V v d D t T Z W N 0 a W 9 u M S 8 x c 3 Q g Z G V y a X Y g U 1 Z H b 2 x h e S 9 B d X R v U m V t b 3 Z l Z E N v b H V t b n M x L n t D b 2 x 1 b W 4 0 M T M s N D E y f S Z x d W 9 0 O y w m c X V v d D t T Z W N 0 a W 9 u M S 8 x c 3 Q g Z G V y a X Y g U 1 Z H b 2 x h e S 9 B d X R v U m V t b 3 Z l Z E N v b H V t b n M x L n t D b 2 x 1 b W 4 0 M T Q s N D E z f S Z x d W 9 0 O y w m c X V v d D t T Z W N 0 a W 9 u M S 8 x c 3 Q g Z G V y a X Y g U 1 Z H b 2 x h e S 9 B d X R v U m V t b 3 Z l Z E N v b H V t b n M x L n t D b 2 x 1 b W 4 0 M T U s N D E 0 f S Z x d W 9 0 O y w m c X V v d D t T Z W N 0 a W 9 u M S 8 x c 3 Q g Z G V y a X Y g U 1 Z H b 2 x h e S 9 B d X R v U m V t b 3 Z l Z E N v b H V t b n M x L n t D b 2 x 1 b W 4 0 M T Y s N D E 1 f S Z x d W 9 0 O y w m c X V v d D t T Z W N 0 a W 9 u M S 8 x c 3 Q g Z G V y a X Y g U 1 Z H b 2 x h e S 9 B d X R v U m V t b 3 Z l Z E N v b H V t b n M x L n t D b 2 x 1 b W 4 0 M T c s N D E 2 f S Z x d W 9 0 O y w m c X V v d D t T Z W N 0 a W 9 u M S 8 x c 3 Q g Z G V y a X Y g U 1 Z H b 2 x h e S 9 B d X R v U m V t b 3 Z l Z E N v b H V t b n M x L n t D b 2 x 1 b W 4 0 M T g s N D E 3 f S Z x d W 9 0 O y w m c X V v d D t T Z W N 0 a W 9 u M S 8 x c 3 Q g Z G V y a X Y g U 1 Z H b 2 x h e S 9 B d X R v U m V t b 3 Z l Z E N v b H V t b n M x L n t D b 2 x 1 b W 4 0 M T k s N D E 4 f S Z x d W 9 0 O y w m c X V v d D t T Z W N 0 a W 9 u M S 8 x c 3 Q g Z G V y a X Y g U 1 Z H b 2 x h e S 9 B d X R v U m V t b 3 Z l Z E N v b H V t b n M x L n t D b 2 x 1 b W 4 0 M j A s N D E 5 f S Z x d W 9 0 O y w m c X V v d D t T Z W N 0 a W 9 u M S 8 x c 3 Q g Z G V y a X Y g U 1 Z H b 2 x h e S 9 B d X R v U m V t b 3 Z l Z E N v b H V t b n M x L n t D b 2 x 1 b W 4 0 M j E s N D I w f S Z x d W 9 0 O y w m c X V v d D t T Z W N 0 a W 9 u M S 8 x c 3 Q g Z G V y a X Y g U 1 Z H b 2 x h e S 9 B d X R v U m V t b 3 Z l Z E N v b H V t b n M x L n t D b 2 x 1 b W 4 0 M j I s N D I x f S Z x d W 9 0 O y w m c X V v d D t T Z W N 0 a W 9 u M S 8 x c 3 Q g Z G V y a X Y g U 1 Z H b 2 x h e S 9 B d X R v U m V t b 3 Z l Z E N v b H V t b n M x L n t D b 2 x 1 b W 4 0 M j M s N D I y f S Z x d W 9 0 O y w m c X V v d D t T Z W N 0 a W 9 u M S 8 x c 3 Q g Z G V y a X Y g U 1 Z H b 2 x h e S 9 B d X R v U m V t b 3 Z l Z E N v b H V t b n M x L n t D b 2 x 1 b W 4 0 M j Q s N D I z f S Z x d W 9 0 O y w m c X V v d D t T Z W N 0 a W 9 u M S 8 x c 3 Q g Z G V y a X Y g U 1 Z H b 2 x h e S 9 B d X R v U m V t b 3 Z l Z E N v b H V t b n M x L n t D b 2 x 1 b W 4 0 M j U s N D I 0 f S Z x d W 9 0 O y w m c X V v d D t T Z W N 0 a W 9 u M S 8 x c 3 Q g Z G V y a X Y g U 1 Z H b 2 x h e S 9 B d X R v U m V t b 3 Z l Z E N v b H V t b n M x L n t D b 2 x 1 b W 4 0 M j Y s N D I 1 f S Z x d W 9 0 O y w m c X V v d D t T Z W N 0 a W 9 u M S 8 x c 3 Q g Z G V y a X Y g U 1 Z H b 2 x h e S 9 B d X R v U m V t b 3 Z l Z E N v b H V t b n M x L n t D b 2 x 1 b W 4 0 M j c s N D I 2 f S Z x d W 9 0 O y w m c X V v d D t T Z W N 0 a W 9 u M S 8 x c 3 Q g Z G V y a X Y g U 1 Z H b 2 x h e S 9 B d X R v U m V t b 3 Z l Z E N v b H V t b n M x L n t D b 2 x 1 b W 4 0 M j g s N D I 3 f S Z x d W 9 0 O y w m c X V v d D t T Z W N 0 a W 9 u M S 8 x c 3 Q g Z G V y a X Y g U 1 Z H b 2 x h e S 9 B d X R v U m V t b 3 Z l Z E N v b H V t b n M x L n t D b 2 x 1 b W 4 0 M j k s N D I 4 f S Z x d W 9 0 O y w m c X V v d D t T Z W N 0 a W 9 u M S 8 x c 3 Q g Z G V y a X Y g U 1 Z H b 2 x h e S 9 B d X R v U m V t b 3 Z l Z E N v b H V t b n M x L n t D b 2 x 1 b W 4 0 M z A s N D I 5 f S Z x d W 9 0 O y w m c X V v d D t T Z W N 0 a W 9 u M S 8 x c 3 Q g Z G V y a X Y g U 1 Z H b 2 x h e S 9 B d X R v U m V t b 3 Z l Z E N v b H V t b n M x L n t D b 2 x 1 b W 4 0 M z E s N D M w f S Z x d W 9 0 O y w m c X V v d D t T Z W N 0 a W 9 u M S 8 x c 3 Q g Z G V y a X Y g U 1 Z H b 2 x h e S 9 B d X R v U m V t b 3 Z l Z E N v b H V t b n M x L n t D b 2 x 1 b W 4 0 M z I s N D M x f S Z x d W 9 0 O y w m c X V v d D t T Z W N 0 a W 9 u M S 8 x c 3 Q g Z G V y a X Y g U 1 Z H b 2 x h e S 9 B d X R v U m V t b 3 Z l Z E N v b H V t b n M x L n t D b 2 x 1 b W 4 0 M z M s N D M y f S Z x d W 9 0 O y w m c X V v d D t T Z W N 0 a W 9 u M S 8 x c 3 Q g Z G V y a X Y g U 1 Z H b 2 x h e S 9 B d X R v U m V t b 3 Z l Z E N v b H V t b n M x L n t D b 2 x 1 b W 4 0 M z Q s N D M z f S Z x d W 9 0 O y w m c X V v d D t T Z W N 0 a W 9 u M S 8 x c 3 Q g Z G V y a X Y g U 1 Z H b 2 x h e S 9 B d X R v U m V t b 3 Z l Z E N v b H V t b n M x L n t D b 2 x 1 b W 4 0 M z U s N D M 0 f S Z x d W 9 0 O y w m c X V v d D t T Z W N 0 a W 9 u M S 8 x c 3 Q g Z G V y a X Y g U 1 Z H b 2 x h e S 9 B d X R v U m V t b 3 Z l Z E N v b H V t b n M x L n t D b 2 x 1 b W 4 0 M z Y s N D M 1 f S Z x d W 9 0 O y w m c X V v d D t T Z W N 0 a W 9 u M S 8 x c 3 Q g Z G V y a X Y g U 1 Z H b 2 x h e S 9 B d X R v U m V t b 3 Z l Z E N v b H V t b n M x L n t D b 2 x 1 b W 4 0 M z c s N D M 2 f S Z x d W 9 0 O y w m c X V v d D t T Z W N 0 a W 9 u M S 8 x c 3 Q g Z G V y a X Y g U 1 Z H b 2 x h e S 9 B d X R v U m V t b 3 Z l Z E N v b H V t b n M x L n t D b 2 x 1 b W 4 0 M z g s N D M 3 f S Z x d W 9 0 O y w m c X V v d D t T Z W N 0 a W 9 u M S 8 x c 3 Q g Z G V y a X Y g U 1 Z H b 2 x h e S 9 B d X R v U m V t b 3 Z l Z E N v b H V t b n M x L n t D b 2 x 1 b W 4 0 M z k s N D M 4 f S Z x d W 9 0 O y w m c X V v d D t T Z W N 0 a W 9 u M S 8 x c 3 Q g Z G V y a X Y g U 1 Z H b 2 x h e S 9 B d X R v U m V t b 3 Z l Z E N v b H V t b n M x L n t D b 2 x 1 b W 4 0 N D A s N D M 5 f S Z x d W 9 0 O y w m c X V v d D t T Z W N 0 a W 9 u M S 8 x c 3 Q g Z G V y a X Y g U 1 Z H b 2 x h e S 9 B d X R v U m V t b 3 Z l Z E N v b H V t b n M x L n t D b 2 x 1 b W 4 0 N D E s N D Q w f S Z x d W 9 0 O y w m c X V v d D t T Z W N 0 a W 9 u M S 8 x c 3 Q g Z G V y a X Y g U 1 Z H b 2 x h e S 9 B d X R v U m V t b 3 Z l Z E N v b H V t b n M x L n t D b 2 x 1 b W 4 0 N D I s N D Q x f S Z x d W 9 0 O y w m c X V v d D t T Z W N 0 a W 9 u M S 8 x c 3 Q g Z G V y a X Y g U 1 Z H b 2 x h e S 9 B d X R v U m V t b 3 Z l Z E N v b H V t b n M x L n t D b 2 x 1 b W 4 0 N D M s N D Q y f S Z x d W 9 0 O y w m c X V v d D t T Z W N 0 a W 9 u M S 8 x c 3 Q g Z G V y a X Y g U 1 Z H b 2 x h e S 9 B d X R v U m V t b 3 Z l Z E N v b H V t b n M x L n t D b 2 x 1 b W 4 0 N D Q s N D Q z f S Z x d W 9 0 O y w m c X V v d D t T Z W N 0 a W 9 u M S 8 x c 3 Q g Z G V y a X Y g U 1 Z H b 2 x h e S 9 B d X R v U m V t b 3 Z l Z E N v b H V t b n M x L n t D b 2 x 1 b W 4 0 N D U s N D Q 0 f S Z x d W 9 0 O y w m c X V v d D t T Z W N 0 a W 9 u M S 8 x c 3 Q g Z G V y a X Y g U 1 Z H b 2 x h e S 9 B d X R v U m V t b 3 Z l Z E N v b H V t b n M x L n t D b 2 x 1 b W 4 0 N D Y s N D Q 1 f S Z x d W 9 0 O y w m c X V v d D t T Z W N 0 a W 9 u M S 8 x c 3 Q g Z G V y a X Y g U 1 Z H b 2 x h e S 9 B d X R v U m V t b 3 Z l Z E N v b H V t b n M x L n t D b 2 x 1 b W 4 0 N D c s N D Q 2 f S Z x d W 9 0 O y w m c X V v d D t T Z W N 0 a W 9 u M S 8 x c 3 Q g Z G V y a X Y g U 1 Z H b 2 x h e S 9 B d X R v U m V t b 3 Z l Z E N v b H V t b n M x L n t D b 2 x 1 b W 4 0 N D g s N D Q 3 f S Z x d W 9 0 O y w m c X V v d D t T Z W N 0 a W 9 u M S 8 x c 3 Q g Z G V y a X Y g U 1 Z H b 2 x h e S 9 B d X R v U m V t b 3 Z l Z E N v b H V t b n M x L n t D b 2 x 1 b W 4 0 N D k s N D Q 4 f S Z x d W 9 0 O y w m c X V v d D t T Z W N 0 a W 9 u M S 8 x c 3 Q g Z G V y a X Y g U 1 Z H b 2 x h e S 9 B d X R v U m V t b 3 Z l Z E N v b H V t b n M x L n t D b 2 x 1 b W 4 0 N T A s N D Q 5 f S Z x d W 9 0 O y w m c X V v d D t T Z W N 0 a W 9 u M S 8 x c 3 Q g Z G V y a X Y g U 1 Z H b 2 x h e S 9 B d X R v U m V t b 3 Z l Z E N v b H V t b n M x L n t D b 2 x 1 b W 4 0 N T E s N D U w f S Z x d W 9 0 O y w m c X V v d D t T Z W N 0 a W 9 u M S 8 x c 3 Q g Z G V y a X Y g U 1 Z H b 2 x h e S 9 B d X R v U m V t b 3 Z l Z E N v b H V t b n M x L n t D b 2 x 1 b W 4 0 N T I s N D U x f S Z x d W 9 0 O y w m c X V v d D t T Z W N 0 a W 9 u M S 8 x c 3 Q g Z G V y a X Y g U 1 Z H b 2 x h e S 9 B d X R v U m V t b 3 Z l Z E N v b H V t b n M x L n t D b 2 x 1 b W 4 0 N T M s N D U y f S Z x d W 9 0 O y w m c X V v d D t T Z W N 0 a W 9 u M S 8 x c 3 Q g Z G V y a X Y g U 1 Z H b 2 x h e S 9 B d X R v U m V t b 3 Z l Z E N v b H V t b n M x L n t D b 2 x 1 b W 4 0 N T Q s N D U z f S Z x d W 9 0 O y w m c X V v d D t T Z W N 0 a W 9 u M S 8 x c 3 Q g Z G V y a X Y g U 1 Z H b 2 x h e S 9 B d X R v U m V t b 3 Z l Z E N v b H V t b n M x L n t D b 2 x 1 b W 4 0 N T U s N D U 0 f S Z x d W 9 0 O y w m c X V v d D t T Z W N 0 a W 9 u M S 8 x c 3 Q g Z G V y a X Y g U 1 Z H b 2 x h e S 9 B d X R v U m V t b 3 Z l Z E N v b H V t b n M x L n t D b 2 x 1 b W 4 0 N T Y s N D U 1 f S Z x d W 9 0 O y w m c X V v d D t T Z W N 0 a W 9 u M S 8 x c 3 Q g Z G V y a X Y g U 1 Z H b 2 x h e S 9 B d X R v U m V t b 3 Z l Z E N v b H V t b n M x L n t D b 2 x 1 b W 4 0 N T c s N D U 2 f S Z x d W 9 0 O y w m c X V v d D t T Z W N 0 a W 9 u M S 8 x c 3 Q g Z G V y a X Y g U 1 Z H b 2 x h e S 9 B d X R v U m V t b 3 Z l Z E N v b H V t b n M x L n t D b 2 x 1 b W 4 0 N T g s N D U 3 f S Z x d W 9 0 O y w m c X V v d D t T Z W N 0 a W 9 u M S 8 x c 3 Q g Z G V y a X Y g U 1 Z H b 2 x h e S 9 B d X R v U m V t b 3 Z l Z E N v b H V t b n M x L n t D b 2 x 1 b W 4 0 N T k s N D U 4 f S Z x d W 9 0 O y w m c X V v d D t T Z W N 0 a W 9 u M S 8 x c 3 Q g Z G V y a X Y g U 1 Z H b 2 x h e S 9 B d X R v U m V t b 3 Z l Z E N v b H V t b n M x L n t D b 2 x 1 b W 4 0 N j A s N D U 5 f S Z x d W 9 0 O y w m c X V v d D t T Z W N 0 a W 9 u M S 8 x c 3 Q g Z G V y a X Y g U 1 Z H b 2 x h e S 9 B d X R v U m V t b 3 Z l Z E N v b H V t b n M x L n t D b 2 x 1 b W 4 0 N j E s N D Y w f S Z x d W 9 0 O y w m c X V v d D t T Z W N 0 a W 9 u M S 8 x c 3 Q g Z G V y a X Y g U 1 Z H b 2 x h e S 9 B d X R v U m V t b 3 Z l Z E N v b H V t b n M x L n t D b 2 x 1 b W 4 0 N j I s N D Y x f S Z x d W 9 0 O y w m c X V v d D t T Z W N 0 a W 9 u M S 8 x c 3 Q g Z G V y a X Y g U 1 Z H b 2 x h e S 9 B d X R v U m V t b 3 Z l Z E N v b H V t b n M x L n t D b 2 x 1 b W 4 0 N j M s N D Y y f S Z x d W 9 0 O y w m c X V v d D t T Z W N 0 a W 9 u M S 8 x c 3 Q g Z G V y a X Y g U 1 Z H b 2 x h e S 9 B d X R v U m V t b 3 Z l Z E N v b H V t b n M x L n t D b 2 x 1 b W 4 0 N j Q s N D Y z f S Z x d W 9 0 O y w m c X V v d D t T Z W N 0 a W 9 u M S 8 x c 3 Q g Z G V y a X Y g U 1 Z H b 2 x h e S 9 B d X R v U m V t b 3 Z l Z E N v b H V t b n M x L n t D b 2 x 1 b W 4 0 N j U s N D Y 0 f S Z x d W 9 0 O y w m c X V v d D t T Z W N 0 a W 9 u M S 8 x c 3 Q g Z G V y a X Y g U 1 Z H b 2 x h e S 9 B d X R v U m V t b 3 Z l Z E N v b H V t b n M x L n t D b 2 x 1 b W 4 0 N j Y s N D Y 1 f S Z x d W 9 0 O y w m c X V v d D t T Z W N 0 a W 9 u M S 8 x c 3 Q g Z G V y a X Y g U 1 Z H b 2 x h e S 9 B d X R v U m V t b 3 Z l Z E N v b H V t b n M x L n t D b 2 x 1 b W 4 0 N j c s N D Y 2 f S Z x d W 9 0 O y w m c X V v d D t T Z W N 0 a W 9 u M S 8 x c 3 Q g Z G V y a X Y g U 1 Z H b 2 x h e S 9 B d X R v U m V t b 3 Z l Z E N v b H V t b n M x L n t D b 2 x 1 b W 4 0 N j g s N D Y 3 f S Z x d W 9 0 O y w m c X V v d D t T Z W N 0 a W 9 u M S 8 x c 3 Q g Z G V y a X Y g U 1 Z H b 2 x h e S 9 B d X R v U m V t b 3 Z l Z E N v b H V t b n M x L n t D b 2 x 1 b W 4 0 N j k s N D Y 4 f S Z x d W 9 0 O y w m c X V v d D t T Z W N 0 a W 9 u M S 8 x c 3 Q g Z G V y a X Y g U 1 Z H b 2 x h e S 9 B d X R v U m V t b 3 Z l Z E N v b H V t b n M x L n t D b 2 x 1 b W 4 0 N z A s N D Y 5 f S Z x d W 9 0 O y w m c X V v d D t T Z W N 0 a W 9 u M S 8 x c 3 Q g Z G V y a X Y g U 1 Z H b 2 x h e S 9 B d X R v U m V t b 3 Z l Z E N v b H V t b n M x L n t D b 2 x 1 b W 4 0 N z E s N D c w f S Z x d W 9 0 O y w m c X V v d D t T Z W N 0 a W 9 u M S 8 x c 3 Q g Z G V y a X Y g U 1 Z H b 2 x h e S 9 B d X R v U m V t b 3 Z l Z E N v b H V t b n M x L n t D b 2 x 1 b W 4 0 N z I s N D c x f S Z x d W 9 0 O y w m c X V v d D t T Z W N 0 a W 9 u M S 8 x c 3 Q g Z G V y a X Y g U 1 Z H b 2 x h e S 9 B d X R v U m V t b 3 Z l Z E N v b H V t b n M x L n t D b 2 x 1 b W 4 0 N z M s N D c y f S Z x d W 9 0 O y w m c X V v d D t T Z W N 0 a W 9 u M S 8 x c 3 Q g Z G V y a X Y g U 1 Z H b 2 x h e S 9 B d X R v U m V t b 3 Z l Z E N v b H V t b n M x L n t D b 2 x 1 b W 4 0 N z Q s N D c z f S Z x d W 9 0 O y w m c X V v d D t T Z W N 0 a W 9 u M S 8 x c 3 Q g Z G V y a X Y g U 1 Z H b 2 x h e S 9 B d X R v U m V t b 3 Z l Z E N v b H V t b n M x L n t D b 2 x 1 b W 4 0 N z U s N D c 0 f S Z x d W 9 0 O y w m c X V v d D t T Z W N 0 a W 9 u M S 8 x c 3 Q g Z G V y a X Y g U 1 Z H b 2 x h e S 9 B d X R v U m V t b 3 Z l Z E N v b H V t b n M x L n t D b 2 x 1 b W 4 0 N z Y s N D c 1 f S Z x d W 9 0 O y w m c X V v d D t T Z W N 0 a W 9 u M S 8 x c 3 Q g Z G V y a X Y g U 1 Z H b 2 x h e S 9 B d X R v U m V t b 3 Z l Z E N v b H V t b n M x L n t D b 2 x 1 b W 4 0 N z c s N D c 2 f S Z x d W 9 0 O y w m c X V v d D t T Z W N 0 a W 9 u M S 8 x c 3 Q g Z G V y a X Y g U 1 Z H b 2 x h e S 9 B d X R v U m V t b 3 Z l Z E N v b H V t b n M x L n t D b 2 x 1 b W 4 0 N z g s N D c 3 f S Z x d W 9 0 O y w m c X V v d D t T Z W N 0 a W 9 u M S 8 x c 3 Q g Z G V y a X Y g U 1 Z H b 2 x h e S 9 B d X R v U m V t b 3 Z l Z E N v b H V t b n M x L n t D b 2 x 1 b W 4 0 N z k s N D c 4 f S Z x d W 9 0 O y w m c X V v d D t T Z W N 0 a W 9 u M S 8 x c 3 Q g Z G V y a X Y g U 1 Z H b 2 x h e S 9 B d X R v U m V t b 3 Z l Z E N v b H V t b n M x L n t D b 2 x 1 b W 4 0 O D A s N D c 5 f S Z x d W 9 0 O y w m c X V v d D t T Z W N 0 a W 9 u M S 8 x c 3 Q g Z G V y a X Y g U 1 Z H b 2 x h e S 9 B d X R v U m V t b 3 Z l Z E N v b H V t b n M x L n t D b 2 x 1 b W 4 0 O D E s N D g w f S Z x d W 9 0 O y w m c X V v d D t T Z W N 0 a W 9 u M S 8 x c 3 Q g Z G V y a X Y g U 1 Z H b 2 x h e S 9 B d X R v U m V t b 3 Z l Z E N v b H V t b n M x L n t D b 2 x 1 b W 4 0 O D I s N D g x f S Z x d W 9 0 O y w m c X V v d D t T Z W N 0 a W 9 u M S 8 x c 3 Q g Z G V y a X Y g U 1 Z H b 2 x h e S 9 B d X R v U m V t b 3 Z l Z E N v b H V t b n M x L n t D b 2 x 1 b W 4 0 O D M s N D g y f S Z x d W 9 0 O y w m c X V v d D t T Z W N 0 a W 9 u M S 8 x c 3 Q g Z G V y a X Y g U 1 Z H b 2 x h e S 9 B d X R v U m V t b 3 Z l Z E N v b H V t b n M x L n t D b 2 x 1 b W 4 0 O D Q s N D g z f S Z x d W 9 0 O y w m c X V v d D t T Z W N 0 a W 9 u M S 8 x c 3 Q g Z G V y a X Y g U 1 Z H b 2 x h e S 9 B d X R v U m V t b 3 Z l Z E N v b H V t b n M x L n t D b 2 x 1 b W 4 0 O D U s N D g 0 f S Z x d W 9 0 O y w m c X V v d D t T Z W N 0 a W 9 u M S 8 x c 3 Q g Z G V y a X Y g U 1 Z H b 2 x h e S 9 B d X R v U m V t b 3 Z l Z E N v b H V t b n M x L n t D b 2 x 1 b W 4 0 O D Y s N D g 1 f S Z x d W 9 0 O y w m c X V v d D t T Z W N 0 a W 9 u M S 8 x c 3 Q g Z G V y a X Y g U 1 Z H b 2 x h e S 9 B d X R v U m V t b 3 Z l Z E N v b H V t b n M x L n t D b 2 x 1 b W 4 0 O D c s N D g 2 f S Z x d W 9 0 O y w m c X V v d D t T Z W N 0 a W 9 u M S 8 x c 3 Q g Z G V y a X Y g U 1 Z H b 2 x h e S 9 B d X R v U m V t b 3 Z l Z E N v b H V t b n M x L n t D b 2 x 1 b W 4 0 O D g s N D g 3 f S Z x d W 9 0 O y w m c X V v d D t T Z W N 0 a W 9 u M S 8 x c 3 Q g Z G V y a X Y g U 1 Z H b 2 x h e S 9 B d X R v U m V t b 3 Z l Z E N v b H V t b n M x L n t D b 2 x 1 b W 4 0 O D k s N D g 4 f S Z x d W 9 0 O y w m c X V v d D t T Z W N 0 a W 9 u M S 8 x c 3 Q g Z G V y a X Y g U 1 Z H b 2 x h e S 9 B d X R v U m V t b 3 Z l Z E N v b H V t b n M x L n t D b 2 x 1 b W 4 0 O T A s N D g 5 f S Z x d W 9 0 O y w m c X V v d D t T Z W N 0 a W 9 u M S 8 x c 3 Q g Z G V y a X Y g U 1 Z H b 2 x h e S 9 B d X R v U m V t b 3 Z l Z E N v b H V t b n M x L n t D b 2 x 1 b W 4 0 O T E s N D k w f S Z x d W 9 0 O y w m c X V v d D t T Z W N 0 a W 9 u M S 8 x c 3 Q g Z G V y a X Y g U 1 Z H b 2 x h e S 9 B d X R v U m V t b 3 Z l Z E N v b H V t b n M x L n t D b 2 x 1 b W 4 0 O T I s N D k x f S Z x d W 9 0 O y w m c X V v d D t T Z W N 0 a W 9 u M S 8 x c 3 Q g Z G V y a X Y g U 1 Z H b 2 x h e S 9 B d X R v U m V t b 3 Z l Z E N v b H V t b n M x L n t D b 2 x 1 b W 4 0 O T M s N D k y f S Z x d W 9 0 O y w m c X V v d D t T Z W N 0 a W 9 u M S 8 x c 3 Q g Z G V y a X Y g U 1 Z H b 2 x h e S 9 B d X R v U m V t b 3 Z l Z E N v b H V t b n M x L n t D b 2 x 1 b W 4 0 O T Q s N D k z f S Z x d W 9 0 O y w m c X V v d D t T Z W N 0 a W 9 u M S 8 x c 3 Q g Z G V y a X Y g U 1 Z H b 2 x h e S 9 B d X R v U m V t b 3 Z l Z E N v b H V t b n M x L n t D b 2 x 1 b W 4 0 O T U s N D k 0 f S Z x d W 9 0 O y w m c X V v d D t T Z W N 0 a W 9 u M S 8 x c 3 Q g Z G V y a X Y g U 1 Z H b 2 x h e S 9 B d X R v U m V t b 3 Z l Z E N v b H V t b n M x L n t D b 2 x 1 b W 4 0 O T Y s N D k 1 f S Z x d W 9 0 O y w m c X V v d D t T Z W N 0 a W 9 u M S 8 x c 3 Q g Z G V y a X Y g U 1 Z H b 2 x h e S 9 B d X R v U m V t b 3 Z l Z E N v b H V t b n M x L n t D b 2 x 1 b W 4 0 O T c s N D k 2 f S Z x d W 9 0 O y w m c X V v d D t T Z W N 0 a W 9 u M S 8 x c 3 Q g Z G V y a X Y g U 1 Z H b 2 x h e S 9 B d X R v U m V t b 3 Z l Z E N v b H V t b n M x L n t D b 2 x 1 b W 4 0 O T g s N D k 3 f S Z x d W 9 0 O y w m c X V v d D t T Z W N 0 a W 9 u M S 8 x c 3 Q g Z G V y a X Y g U 1 Z H b 2 x h e S 9 B d X R v U m V t b 3 Z l Z E N v b H V t b n M x L n t D b 2 x 1 b W 4 0 O T k s N D k 4 f S Z x d W 9 0 O y w m c X V v d D t T Z W N 0 a W 9 u M S 8 x c 3 Q g Z G V y a X Y g U 1 Z H b 2 x h e S 9 B d X R v U m V t b 3 Z l Z E N v b H V t b n M x L n t D b 2 x 1 b W 4 1 M D A s N D k 5 f S Z x d W 9 0 O y w m c X V v d D t T Z W N 0 a W 9 u M S 8 x c 3 Q g Z G V y a X Y g U 1 Z H b 2 x h e S 9 B d X R v U m V t b 3 Z l Z E N v b H V t b n M x L n t D b 2 x 1 b W 4 1 M D E s N T A w f S Z x d W 9 0 O y w m c X V v d D t T Z W N 0 a W 9 u M S 8 x c 3 Q g Z G V y a X Y g U 1 Z H b 2 x h e S 9 B d X R v U m V t b 3 Z l Z E N v b H V t b n M x L n t D b 2 x 1 b W 4 1 M D I s N T A x f S Z x d W 9 0 O y w m c X V v d D t T Z W N 0 a W 9 u M S 8 x c 3 Q g Z G V y a X Y g U 1 Z H b 2 x h e S 9 B d X R v U m V t b 3 Z l Z E N v b H V t b n M x L n t D b 2 x 1 b W 4 1 M D M s N T A y f S Z x d W 9 0 O y w m c X V v d D t T Z W N 0 a W 9 u M S 8 x c 3 Q g Z G V y a X Y g U 1 Z H b 2 x h e S 9 B d X R v U m V t b 3 Z l Z E N v b H V t b n M x L n t D b 2 x 1 b W 4 1 M D Q s N T A z f S Z x d W 9 0 O y w m c X V v d D t T Z W N 0 a W 9 u M S 8 x c 3 Q g Z G V y a X Y g U 1 Z H b 2 x h e S 9 B d X R v U m V t b 3 Z l Z E N v b H V t b n M x L n t D b 2 x 1 b W 4 1 M D U s N T A 0 f S Z x d W 9 0 O y w m c X V v d D t T Z W N 0 a W 9 u M S 8 x c 3 Q g Z G V y a X Y g U 1 Z H b 2 x h e S 9 B d X R v U m V t b 3 Z l Z E N v b H V t b n M x L n t D b 2 x 1 b W 4 1 M D Y s N T A 1 f S Z x d W 9 0 O y w m c X V v d D t T Z W N 0 a W 9 u M S 8 x c 3 Q g Z G V y a X Y g U 1 Z H b 2 x h e S 9 B d X R v U m V t b 3 Z l Z E N v b H V t b n M x L n t D b 2 x 1 b W 4 1 M D c s N T A 2 f S Z x d W 9 0 O y w m c X V v d D t T Z W N 0 a W 9 u M S 8 x c 3 Q g Z G V y a X Y g U 1 Z H b 2 x h e S 9 B d X R v U m V t b 3 Z l Z E N v b H V t b n M x L n t D b 2 x 1 b W 4 1 M D g s N T A 3 f S Z x d W 9 0 O y w m c X V v d D t T Z W N 0 a W 9 u M S 8 x c 3 Q g Z G V y a X Y g U 1 Z H b 2 x h e S 9 B d X R v U m V t b 3 Z l Z E N v b H V t b n M x L n t D b 2 x 1 b W 4 1 M D k s N T A 4 f S Z x d W 9 0 O y w m c X V v d D t T Z W N 0 a W 9 u M S 8 x c 3 Q g Z G V y a X Y g U 1 Z H b 2 x h e S 9 B d X R v U m V t b 3 Z l Z E N v b H V t b n M x L n t D b 2 x 1 b W 4 1 M T A s N T A 5 f S Z x d W 9 0 O y w m c X V v d D t T Z W N 0 a W 9 u M S 8 x c 3 Q g Z G V y a X Y g U 1 Z H b 2 x h e S 9 B d X R v U m V t b 3 Z l Z E N v b H V t b n M x L n t D b 2 x 1 b W 4 1 M T E s N T E w f S Z x d W 9 0 O y w m c X V v d D t T Z W N 0 a W 9 u M S 8 x c 3 Q g Z G V y a X Y g U 1 Z H b 2 x h e S 9 B d X R v U m V t b 3 Z l Z E N v b H V t b n M x L n t D b 2 x 1 b W 4 1 M T I s N T E x f S Z x d W 9 0 O y w m c X V v d D t T Z W N 0 a W 9 u M S 8 x c 3 Q g Z G V y a X Y g U 1 Z H b 2 x h e S 9 B d X R v U m V t b 3 Z l Z E N v b H V t b n M x L n t D b 2 x 1 b W 4 1 M T M s N T E y f S Z x d W 9 0 O y w m c X V v d D t T Z W N 0 a W 9 u M S 8 x c 3 Q g Z G V y a X Y g U 1 Z H b 2 x h e S 9 B d X R v U m V t b 3 Z l Z E N v b H V t b n M x L n t D b 2 x 1 b W 4 1 M T Q s N T E z f S Z x d W 9 0 O y w m c X V v d D t T Z W N 0 a W 9 u M S 8 x c 3 Q g Z G V y a X Y g U 1 Z H b 2 x h e S 9 B d X R v U m V t b 3 Z l Z E N v b H V t b n M x L n t D b 2 x 1 b W 4 1 M T U s N T E 0 f S Z x d W 9 0 O y w m c X V v d D t T Z W N 0 a W 9 u M S 8 x c 3 Q g Z G V y a X Y g U 1 Z H b 2 x h e S 9 B d X R v U m V t b 3 Z l Z E N v b H V t b n M x L n t D b 2 x 1 b W 4 1 M T Y s N T E 1 f S Z x d W 9 0 O y w m c X V v d D t T Z W N 0 a W 9 u M S 8 x c 3 Q g Z G V y a X Y g U 1 Z H b 2 x h e S 9 B d X R v U m V t b 3 Z l Z E N v b H V t b n M x L n t D b 2 x 1 b W 4 1 M T c s N T E 2 f S Z x d W 9 0 O y w m c X V v d D t T Z W N 0 a W 9 u M S 8 x c 3 Q g Z G V y a X Y g U 1 Z H b 2 x h e S 9 B d X R v U m V t b 3 Z l Z E N v b H V t b n M x L n t D b 2 x 1 b W 4 1 M T g s N T E 3 f S Z x d W 9 0 O y w m c X V v d D t T Z W N 0 a W 9 u M S 8 x c 3 Q g Z G V y a X Y g U 1 Z H b 2 x h e S 9 B d X R v U m V t b 3 Z l Z E N v b H V t b n M x L n t D b 2 x 1 b W 4 1 M T k s N T E 4 f S Z x d W 9 0 O y w m c X V v d D t T Z W N 0 a W 9 u M S 8 x c 3 Q g Z G V y a X Y g U 1 Z H b 2 x h e S 9 B d X R v U m V t b 3 Z l Z E N v b H V t b n M x L n t D b 2 x 1 b W 4 1 M j A s N T E 5 f S Z x d W 9 0 O y w m c X V v d D t T Z W N 0 a W 9 u M S 8 x c 3 Q g Z G V y a X Y g U 1 Z H b 2 x h e S 9 B d X R v U m V t b 3 Z l Z E N v b H V t b n M x L n t D b 2 x 1 b W 4 1 M j E s N T I w f S Z x d W 9 0 O y w m c X V v d D t T Z W N 0 a W 9 u M S 8 x c 3 Q g Z G V y a X Y g U 1 Z H b 2 x h e S 9 B d X R v U m V t b 3 Z l Z E N v b H V t b n M x L n t D b 2 x 1 b W 4 1 M j I s N T I x f S Z x d W 9 0 O y w m c X V v d D t T Z W N 0 a W 9 u M S 8 x c 3 Q g Z G V y a X Y g U 1 Z H b 2 x h e S 9 B d X R v U m V t b 3 Z l Z E N v b H V t b n M x L n t D b 2 x 1 b W 4 1 M j M s N T I y f S Z x d W 9 0 O y w m c X V v d D t T Z W N 0 a W 9 u M S 8 x c 3 Q g Z G V y a X Y g U 1 Z H b 2 x h e S 9 B d X R v U m V t b 3 Z l Z E N v b H V t b n M x L n t D b 2 x 1 b W 4 1 M j Q s N T I z f S Z x d W 9 0 O y w m c X V v d D t T Z W N 0 a W 9 u M S 8 x c 3 Q g Z G V y a X Y g U 1 Z H b 2 x h e S 9 B d X R v U m V t b 3 Z l Z E N v b H V t b n M x L n t D b 2 x 1 b W 4 1 M j U s N T I 0 f S Z x d W 9 0 O y w m c X V v d D t T Z W N 0 a W 9 u M S 8 x c 3 Q g Z G V y a X Y g U 1 Z H b 2 x h e S 9 B d X R v U m V t b 3 Z l Z E N v b H V t b n M x L n t D b 2 x 1 b W 4 1 M j Y s N T I 1 f S Z x d W 9 0 O y w m c X V v d D t T Z W N 0 a W 9 u M S 8 x c 3 Q g Z G V y a X Y g U 1 Z H b 2 x h e S 9 B d X R v U m V t b 3 Z l Z E N v b H V t b n M x L n t D b 2 x 1 b W 4 1 M j c s N T I 2 f S Z x d W 9 0 O y w m c X V v d D t T Z W N 0 a W 9 u M S 8 x c 3 Q g Z G V y a X Y g U 1 Z H b 2 x h e S 9 B d X R v U m V t b 3 Z l Z E N v b H V t b n M x L n t D b 2 x 1 b W 4 1 M j g s N T I 3 f S Z x d W 9 0 O y w m c X V v d D t T Z W N 0 a W 9 u M S 8 x c 3 Q g Z G V y a X Y g U 1 Z H b 2 x h e S 9 B d X R v U m V t b 3 Z l Z E N v b H V t b n M x L n t D b 2 x 1 b W 4 1 M j k s N T I 4 f S Z x d W 9 0 O y w m c X V v d D t T Z W N 0 a W 9 u M S 8 x c 3 Q g Z G V y a X Y g U 1 Z H b 2 x h e S 9 B d X R v U m V t b 3 Z l Z E N v b H V t b n M x L n t D b 2 x 1 b W 4 1 M z A s N T I 5 f S Z x d W 9 0 O y w m c X V v d D t T Z W N 0 a W 9 u M S 8 x c 3 Q g Z G V y a X Y g U 1 Z H b 2 x h e S 9 B d X R v U m V t b 3 Z l Z E N v b H V t b n M x L n t D b 2 x 1 b W 4 1 M z E s N T M w f S Z x d W 9 0 O y w m c X V v d D t T Z W N 0 a W 9 u M S 8 x c 3 Q g Z G V y a X Y g U 1 Z H b 2 x h e S 9 B d X R v U m V t b 3 Z l Z E N v b H V t b n M x L n t D b 2 x 1 b W 4 1 M z I s N T M x f S Z x d W 9 0 O y w m c X V v d D t T Z W N 0 a W 9 u M S 8 x c 3 Q g Z G V y a X Y g U 1 Z H b 2 x h e S 9 B d X R v U m V t b 3 Z l Z E N v b H V t b n M x L n t D b 2 x 1 b W 4 1 M z M s N T M y f S Z x d W 9 0 O y w m c X V v d D t T Z W N 0 a W 9 u M S 8 x c 3 Q g Z G V y a X Y g U 1 Z H b 2 x h e S 9 B d X R v U m V t b 3 Z l Z E N v b H V t b n M x L n t D b 2 x 1 b W 4 1 M z Q s N T M z f S Z x d W 9 0 O y w m c X V v d D t T Z W N 0 a W 9 u M S 8 x c 3 Q g Z G V y a X Y g U 1 Z H b 2 x h e S 9 B d X R v U m V t b 3 Z l Z E N v b H V t b n M x L n t D b 2 x 1 b W 4 1 M z U s N T M 0 f S Z x d W 9 0 O y w m c X V v d D t T Z W N 0 a W 9 u M S 8 x c 3 Q g Z G V y a X Y g U 1 Z H b 2 x h e S 9 B d X R v U m V t b 3 Z l Z E N v b H V t b n M x L n t D b 2 x 1 b W 4 1 M z Y s N T M 1 f S Z x d W 9 0 O y w m c X V v d D t T Z W N 0 a W 9 u M S 8 x c 3 Q g Z G V y a X Y g U 1 Z H b 2 x h e S 9 B d X R v U m V t b 3 Z l Z E N v b H V t b n M x L n t D b 2 x 1 b W 4 1 M z c s N T M 2 f S Z x d W 9 0 O y w m c X V v d D t T Z W N 0 a W 9 u M S 8 x c 3 Q g Z G V y a X Y g U 1 Z H b 2 x h e S 9 B d X R v U m V t b 3 Z l Z E N v b H V t b n M x L n t D b 2 x 1 b W 4 1 M z g s N T M 3 f S Z x d W 9 0 O y w m c X V v d D t T Z W N 0 a W 9 u M S 8 x c 3 Q g Z G V y a X Y g U 1 Z H b 2 x h e S 9 B d X R v U m V t b 3 Z l Z E N v b H V t b n M x L n t D b 2 x 1 b W 4 1 M z k s N T M 4 f S Z x d W 9 0 O y w m c X V v d D t T Z W N 0 a W 9 u M S 8 x c 3 Q g Z G V y a X Y g U 1 Z H b 2 x h e S 9 B d X R v U m V t b 3 Z l Z E N v b H V t b n M x L n t D b 2 x 1 b W 4 1 N D A s N T M 5 f S Z x d W 9 0 O y w m c X V v d D t T Z W N 0 a W 9 u M S 8 x c 3 Q g Z G V y a X Y g U 1 Z H b 2 x h e S 9 B d X R v U m V t b 3 Z l Z E N v b H V t b n M x L n t D b 2 x 1 b W 4 1 N D E s N T Q w f S Z x d W 9 0 O y w m c X V v d D t T Z W N 0 a W 9 u M S 8 x c 3 Q g Z G V y a X Y g U 1 Z H b 2 x h e S 9 B d X R v U m V t b 3 Z l Z E N v b H V t b n M x L n t D b 2 x 1 b W 4 1 N D I s N T Q x f S Z x d W 9 0 O y w m c X V v d D t T Z W N 0 a W 9 u M S 8 x c 3 Q g Z G V y a X Y g U 1 Z H b 2 x h e S 9 B d X R v U m V t b 3 Z l Z E N v b H V t b n M x L n t D b 2 x 1 b W 4 1 N D M s N T Q y f S Z x d W 9 0 O y w m c X V v d D t T Z W N 0 a W 9 u M S 8 x c 3 Q g Z G V y a X Y g U 1 Z H b 2 x h e S 9 B d X R v U m V t b 3 Z l Z E N v b H V t b n M x L n t D b 2 x 1 b W 4 1 N D Q s N T Q z f S Z x d W 9 0 O y w m c X V v d D t T Z W N 0 a W 9 u M S 8 x c 3 Q g Z G V y a X Y g U 1 Z H b 2 x h e S 9 B d X R v U m V t b 3 Z l Z E N v b H V t b n M x L n t D b 2 x 1 b W 4 1 N D U s N T Q 0 f S Z x d W 9 0 O y w m c X V v d D t T Z W N 0 a W 9 u M S 8 x c 3 Q g Z G V y a X Y g U 1 Z H b 2 x h e S 9 B d X R v U m V t b 3 Z l Z E N v b H V t b n M x L n t D b 2 x 1 b W 4 1 N D Y s N T Q 1 f S Z x d W 9 0 O y w m c X V v d D t T Z W N 0 a W 9 u M S 8 x c 3 Q g Z G V y a X Y g U 1 Z H b 2 x h e S 9 B d X R v U m V t b 3 Z l Z E N v b H V t b n M x L n t D b 2 x 1 b W 4 1 N D c s N T Q 2 f S Z x d W 9 0 O y w m c X V v d D t T Z W N 0 a W 9 u M S 8 x c 3 Q g Z G V y a X Y g U 1 Z H b 2 x h e S 9 B d X R v U m V t b 3 Z l Z E N v b H V t b n M x L n t D b 2 x 1 b W 4 1 N D g s N T Q 3 f S Z x d W 9 0 O y w m c X V v d D t T Z W N 0 a W 9 u M S 8 x c 3 Q g Z G V y a X Y g U 1 Z H b 2 x h e S 9 B d X R v U m V t b 3 Z l Z E N v b H V t b n M x L n t D b 2 x 1 b W 4 1 N D k s N T Q 4 f S Z x d W 9 0 O y w m c X V v d D t T Z W N 0 a W 9 u M S 8 x c 3 Q g Z G V y a X Y g U 1 Z H b 2 x h e S 9 B d X R v U m V t b 3 Z l Z E N v b H V t b n M x L n t D b 2 x 1 b W 4 1 N T A s N T Q 5 f S Z x d W 9 0 O y w m c X V v d D t T Z W N 0 a W 9 u M S 8 x c 3 Q g Z G V y a X Y g U 1 Z H b 2 x h e S 9 B d X R v U m V t b 3 Z l Z E N v b H V t b n M x L n t D b 2 x 1 b W 4 1 N T E s N T U w f S Z x d W 9 0 O y w m c X V v d D t T Z W N 0 a W 9 u M S 8 x c 3 Q g Z G V y a X Y g U 1 Z H b 2 x h e S 9 B d X R v U m V t b 3 Z l Z E N v b H V t b n M x L n t D b 2 x 1 b W 4 1 N T I s N T U x f S Z x d W 9 0 O y w m c X V v d D t T Z W N 0 a W 9 u M S 8 x c 3 Q g Z G V y a X Y g U 1 Z H b 2 x h e S 9 B d X R v U m V t b 3 Z l Z E N v b H V t b n M x L n t D b 2 x 1 b W 4 1 N T M s N T U y f S Z x d W 9 0 O y w m c X V v d D t T Z W N 0 a W 9 u M S 8 x c 3 Q g Z G V y a X Y g U 1 Z H b 2 x h e S 9 B d X R v U m V t b 3 Z l Z E N v b H V t b n M x L n t D b 2 x 1 b W 4 1 N T Q s N T U z f S Z x d W 9 0 O y w m c X V v d D t T Z W N 0 a W 9 u M S 8 x c 3 Q g Z G V y a X Y g U 1 Z H b 2 x h e S 9 B d X R v U m V t b 3 Z l Z E N v b H V t b n M x L n t D b 2 x 1 b W 4 1 N T U s N T U 0 f S Z x d W 9 0 O y w m c X V v d D t T Z W N 0 a W 9 u M S 8 x c 3 Q g Z G V y a X Y g U 1 Z H b 2 x h e S 9 B d X R v U m V t b 3 Z l Z E N v b H V t b n M x L n t D b 2 x 1 b W 4 1 N T Y s N T U 1 f S Z x d W 9 0 O y w m c X V v d D t T Z W N 0 a W 9 u M S 8 x c 3 Q g Z G V y a X Y g U 1 Z H b 2 x h e S 9 B d X R v U m V t b 3 Z l Z E N v b H V t b n M x L n t D b 2 x 1 b W 4 1 N T c s N T U 2 f S Z x d W 9 0 O y w m c X V v d D t T Z W N 0 a W 9 u M S 8 x c 3 Q g Z G V y a X Y g U 1 Z H b 2 x h e S 9 B d X R v U m V t b 3 Z l Z E N v b H V t b n M x L n t D b 2 x 1 b W 4 1 N T g s N T U 3 f S Z x d W 9 0 O y w m c X V v d D t T Z W N 0 a W 9 u M S 8 x c 3 Q g Z G V y a X Y g U 1 Z H b 2 x h e S 9 B d X R v U m V t b 3 Z l Z E N v b H V t b n M x L n t D b 2 x 1 b W 4 1 N T k s N T U 4 f S Z x d W 9 0 O y w m c X V v d D t T Z W N 0 a W 9 u M S 8 x c 3 Q g Z G V y a X Y g U 1 Z H b 2 x h e S 9 B d X R v U m V t b 3 Z l Z E N v b H V t b n M x L n t D b 2 x 1 b W 4 1 N j A s N T U 5 f S Z x d W 9 0 O y w m c X V v d D t T Z W N 0 a W 9 u M S 8 x c 3 Q g Z G V y a X Y g U 1 Z H b 2 x h e S 9 B d X R v U m V t b 3 Z l Z E N v b H V t b n M x L n t D b 2 x 1 b W 4 1 N j E s N T Y w f S Z x d W 9 0 O y w m c X V v d D t T Z W N 0 a W 9 u M S 8 x c 3 Q g Z G V y a X Y g U 1 Z H b 2 x h e S 9 B d X R v U m V t b 3 Z l Z E N v b H V t b n M x L n t D b 2 x 1 b W 4 1 N j I s N T Y x f S Z x d W 9 0 O y w m c X V v d D t T Z W N 0 a W 9 u M S 8 x c 3 Q g Z G V y a X Y g U 1 Z H b 2 x h e S 9 B d X R v U m V t b 3 Z l Z E N v b H V t b n M x L n t D b 2 x 1 b W 4 1 N j M s N T Y y f S Z x d W 9 0 O y w m c X V v d D t T Z W N 0 a W 9 u M S 8 x c 3 Q g Z G V y a X Y g U 1 Z H b 2 x h e S 9 B d X R v U m V t b 3 Z l Z E N v b H V t b n M x L n t D b 2 x 1 b W 4 1 N j Q s N T Y z f S Z x d W 9 0 O y w m c X V v d D t T Z W N 0 a W 9 u M S 8 x c 3 Q g Z G V y a X Y g U 1 Z H b 2 x h e S 9 B d X R v U m V t b 3 Z l Z E N v b H V t b n M x L n t D b 2 x 1 b W 4 1 N j U s N T Y 0 f S Z x d W 9 0 O y w m c X V v d D t T Z W N 0 a W 9 u M S 8 x c 3 Q g Z G V y a X Y g U 1 Z H b 2 x h e S 9 B d X R v U m V t b 3 Z l Z E N v b H V t b n M x L n t D b 2 x 1 b W 4 1 N j Y s N T Y 1 f S Z x d W 9 0 O y w m c X V v d D t T Z W N 0 a W 9 u M S 8 x c 3 Q g Z G V y a X Y g U 1 Z H b 2 x h e S 9 B d X R v U m V t b 3 Z l Z E N v b H V t b n M x L n t D b 2 x 1 b W 4 1 N j c s N T Y 2 f S Z x d W 9 0 O y w m c X V v d D t T Z W N 0 a W 9 u M S 8 x c 3 Q g Z G V y a X Y g U 1 Z H b 2 x h e S 9 B d X R v U m V t b 3 Z l Z E N v b H V t b n M x L n t D b 2 x 1 b W 4 1 N j g s N T Y 3 f S Z x d W 9 0 O y w m c X V v d D t T Z W N 0 a W 9 u M S 8 x c 3 Q g Z G V y a X Y g U 1 Z H b 2 x h e S 9 B d X R v U m V t b 3 Z l Z E N v b H V t b n M x L n t D b 2 x 1 b W 4 1 N j k s N T Y 4 f S Z x d W 9 0 O y w m c X V v d D t T Z W N 0 a W 9 u M S 8 x c 3 Q g Z G V y a X Y g U 1 Z H b 2 x h e S 9 B d X R v U m V t b 3 Z l Z E N v b H V t b n M x L n t D b 2 x 1 b W 4 1 N z A s N T Y 5 f S Z x d W 9 0 O y w m c X V v d D t T Z W N 0 a W 9 u M S 8 x c 3 Q g Z G V y a X Y g U 1 Z H b 2 x h e S 9 B d X R v U m V t b 3 Z l Z E N v b H V t b n M x L n t D b 2 x 1 b W 4 1 N z E s N T c w f S Z x d W 9 0 O y w m c X V v d D t T Z W N 0 a W 9 u M S 8 x c 3 Q g Z G V y a X Y g U 1 Z H b 2 x h e S 9 B d X R v U m V t b 3 Z l Z E N v b H V t b n M x L n t D b 2 x 1 b W 4 1 N z I s N T c x f S Z x d W 9 0 O y w m c X V v d D t T Z W N 0 a W 9 u M S 8 x c 3 Q g Z G V y a X Y g U 1 Z H b 2 x h e S 9 B d X R v U m V t b 3 Z l Z E N v b H V t b n M x L n t D b 2 x 1 b W 4 1 N z M s N T c y f S Z x d W 9 0 O y w m c X V v d D t T Z W N 0 a W 9 u M S 8 x c 3 Q g Z G V y a X Y g U 1 Z H b 2 x h e S 9 B d X R v U m V t b 3 Z l Z E N v b H V t b n M x L n t D b 2 x 1 b W 4 1 N z Q s N T c z f S Z x d W 9 0 O y w m c X V v d D t T Z W N 0 a W 9 u M S 8 x c 3 Q g Z G V y a X Y g U 1 Z H b 2 x h e S 9 B d X R v U m V t b 3 Z l Z E N v b H V t b n M x L n t D b 2 x 1 b W 4 1 N z U s N T c 0 f S Z x d W 9 0 O y w m c X V v d D t T Z W N 0 a W 9 u M S 8 x c 3 Q g Z G V y a X Y g U 1 Z H b 2 x h e S 9 B d X R v U m V t b 3 Z l Z E N v b H V t b n M x L n t D b 2 x 1 b W 4 1 N z Y s N T c 1 f S Z x d W 9 0 O y w m c X V v d D t T Z W N 0 a W 9 u M S 8 x c 3 Q g Z G V y a X Y g U 1 Z H b 2 x h e S 9 B d X R v U m V t b 3 Z l Z E N v b H V t b n M x L n t D b 2 x 1 b W 4 1 N z c s N T c 2 f S Z x d W 9 0 O y w m c X V v d D t T Z W N 0 a W 9 u M S 8 x c 3 Q g Z G V y a X Y g U 1 Z H b 2 x h e S 9 B d X R v U m V t b 3 Z l Z E N v b H V t b n M x L n t D b 2 x 1 b W 4 1 N z g s N T c 3 f S Z x d W 9 0 O y w m c X V v d D t T Z W N 0 a W 9 u M S 8 x c 3 Q g Z G V y a X Y g U 1 Z H b 2 x h e S 9 B d X R v U m V t b 3 Z l Z E N v b H V t b n M x L n t D b 2 x 1 b W 4 1 N z k s N T c 4 f S Z x d W 9 0 O y w m c X V v d D t T Z W N 0 a W 9 u M S 8 x c 3 Q g Z G V y a X Y g U 1 Z H b 2 x h e S 9 B d X R v U m V t b 3 Z l Z E N v b H V t b n M x L n t D b 2 x 1 b W 4 1 O D A s N T c 5 f S Z x d W 9 0 O y w m c X V v d D t T Z W N 0 a W 9 u M S 8 x c 3 Q g Z G V y a X Y g U 1 Z H b 2 x h e S 9 B d X R v U m V t b 3 Z l Z E N v b H V t b n M x L n t D b 2 x 1 b W 4 1 O D E s N T g w f S Z x d W 9 0 O y w m c X V v d D t T Z W N 0 a W 9 u M S 8 x c 3 Q g Z G V y a X Y g U 1 Z H b 2 x h e S 9 B d X R v U m V t b 3 Z l Z E N v b H V t b n M x L n t D b 2 x 1 b W 4 1 O D I s N T g x f S Z x d W 9 0 O y w m c X V v d D t T Z W N 0 a W 9 u M S 8 x c 3 Q g Z G V y a X Y g U 1 Z H b 2 x h e S 9 B d X R v U m V t b 3 Z l Z E N v b H V t b n M x L n t D b 2 x 1 b W 4 1 O D M s N T g y f S Z x d W 9 0 O y w m c X V v d D t T Z W N 0 a W 9 u M S 8 x c 3 Q g Z G V y a X Y g U 1 Z H b 2 x h e S 9 B d X R v U m V t b 3 Z l Z E N v b H V t b n M x L n t D b 2 x 1 b W 4 1 O D Q s N T g z f S Z x d W 9 0 O y w m c X V v d D t T Z W N 0 a W 9 u M S 8 x c 3 Q g Z G V y a X Y g U 1 Z H b 2 x h e S 9 B d X R v U m V t b 3 Z l Z E N v b H V t b n M x L n t D b 2 x 1 b W 4 1 O D U s N T g 0 f S Z x d W 9 0 O y w m c X V v d D t T Z W N 0 a W 9 u M S 8 x c 3 Q g Z G V y a X Y g U 1 Z H b 2 x h e S 9 B d X R v U m V t b 3 Z l Z E N v b H V t b n M x L n t D b 2 x 1 b W 4 1 O D Y s N T g 1 f S Z x d W 9 0 O y w m c X V v d D t T Z W N 0 a W 9 u M S 8 x c 3 Q g Z G V y a X Y g U 1 Z H b 2 x h e S 9 B d X R v U m V t b 3 Z l Z E N v b H V t b n M x L n t D b 2 x 1 b W 4 1 O D c s N T g 2 f S Z x d W 9 0 O y w m c X V v d D t T Z W N 0 a W 9 u M S 8 x c 3 Q g Z G V y a X Y g U 1 Z H b 2 x h e S 9 B d X R v U m V t b 3 Z l Z E N v b H V t b n M x L n t D b 2 x 1 b W 4 1 O D g s N T g 3 f S Z x d W 9 0 O y w m c X V v d D t T Z W N 0 a W 9 u M S 8 x c 3 Q g Z G V y a X Y g U 1 Z H b 2 x h e S 9 B d X R v U m V t b 3 Z l Z E N v b H V t b n M x L n t D b 2 x 1 b W 4 1 O D k s N T g 4 f S Z x d W 9 0 O y w m c X V v d D t T Z W N 0 a W 9 u M S 8 x c 3 Q g Z G V y a X Y g U 1 Z H b 2 x h e S 9 B d X R v U m V t b 3 Z l Z E N v b H V t b n M x L n t D b 2 x 1 b W 4 1 O T A s N T g 5 f S Z x d W 9 0 O y w m c X V v d D t T Z W N 0 a W 9 u M S 8 x c 3 Q g Z G V y a X Y g U 1 Z H b 2 x h e S 9 B d X R v U m V t b 3 Z l Z E N v b H V t b n M x L n t D b 2 x 1 b W 4 1 O T E s N T k w f S Z x d W 9 0 O y w m c X V v d D t T Z W N 0 a W 9 u M S 8 x c 3 Q g Z G V y a X Y g U 1 Z H b 2 x h e S 9 B d X R v U m V t b 3 Z l Z E N v b H V t b n M x L n t D b 2 x 1 b W 4 1 O T I s N T k x f S Z x d W 9 0 O y w m c X V v d D t T Z W N 0 a W 9 u M S 8 x c 3 Q g Z G V y a X Y g U 1 Z H b 2 x h e S 9 B d X R v U m V t b 3 Z l Z E N v b H V t b n M x L n t D b 2 x 1 b W 4 1 O T M s N T k y f S Z x d W 9 0 O y w m c X V v d D t T Z W N 0 a W 9 u M S 8 x c 3 Q g Z G V y a X Y g U 1 Z H b 2 x h e S 9 B d X R v U m V t b 3 Z l Z E N v b H V t b n M x L n t D b 2 x 1 b W 4 1 O T Q s N T k z f S Z x d W 9 0 O y w m c X V v d D t T Z W N 0 a W 9 u M S 8 x c 3 Q g Z G V y a X Y g U 1 Z H b 2 x h e S 9 B d X R v U m V t b 3 Z l Z E N v b H V t b n M x L n t D b 2 x 1 b W 4 1 O T U s N T k 0 f S Z x d W 9 0 O y w m c X V v d D t T Z W N 0 a W 9 u M S 8 x c 3 Q g Z G V y a X Y g U 1 Z H b 2 x h e S 9 B d X R v U m V t b 3 Z l Z E N v b H V t b n M x L n t D b 2 x 1 b W 4 1 O T Y s N T k 1 f S Z x d W 9 0 O y w m c X V v d D t T Z W N 0 a W 9 u M S 8 x c 3 Q g Z G V y a X Y g U 1 Z H b 2 x h e S 9 B d X R v U m V t b 3 Z l Z E N v b H V t b n M x L n t D b 2 x 1 b W 4 1 O T c s N T k 2 f S Z x d W 9 0 O y w m c X V v d D t T Z W N 0 a W 9 u M S 8 x c 3 Q g Z G V y a X Y g U 1 Z H b 2 x h e S 9 B d X R v U m V t b 3 Z l Z E N v b H V t b n M x L n t D b 2 x 1 b W 4 1 O T g s N T k 3 f S Z x d W 9 0 O y w m c X V v d D t T Z W N 0 a W 9 u M S 8 x c 3 Q g Z G V y a X Y g U 1 Z H b 2 x h e S 9 B d X R v U m V t b 3 Z l Z E N v b H V t b n M x L n t D b 2 x 1 b W 4 1 O T k s N T k 4 f S Z x d W 9 0 O y w m c X V v d D t T Z W N 0 a W 9 u M S 8 x c 3 Q g Z G V y a X Y g U 1 Z H b 2 x h e S 9 B d X R v U m V t b 3 Z l Z E N v b H V t b n M x L n t D b 2 x 1 b W 4 2 M D A s N T k 5 f S Z x d W 9 0 O y w m c X V v d D t T Z W N 0 a W 9 u M S 8 x c 3 Q g Z G V y a X Y g U 1 Z H b 2 x h e S 9 B d X R v U m V t b 3 Z l Z E N v b H V t b n M x L n t D b 2 x 1 b W 4 2 M D E s N j A w f S Z x d W 9 0 O y w m c X V v d D t T Z W N 0 a W 9 u M S 8 x c 3 Q g Z G V y a X Y g U 1 Z H b 2 x h e S 9 B d X R v U m V t b 3 Z l Z E N v b H V t b n M x L n t D b 2 x 1 b W 4 2 M D I s N j A x f S Z x d W 9 0 O y w m c X V v d D t T Z W N 0 a W 9 u M S 8 x c 3 Q g Z G V y a X Y g U 1 Z H b 2 x h e S 9 B d X R v U m V t b 3 Z l Z E N v b H V t b n M x L n t D b 2 x 1 b W 4 2 M D M s N j A y f S Z x d W 9 0 O y w m c X V v d D t T Z W N 0 a W 9 u M S 8 x c 3 Q g Z G V y a X Y g U 1 Z H b 2 x h e S 9 B d X R v U m V t b 3 Z l Z E N v b H V t b n M x L n t D b 2 x 1 b W 4 2 M D Q s N j A z f S Z x d W 9 0 O y w m c X V v d D t T Z W N 0 a W 9 u M S 8 x c 3 Q g Z G V y a X Y g U 1 Z H b 2 x h e S 9 B d X R v U m V t b 3 Z l Z E N v b H V t b n M x L n t D b 2 x 1 b W 4 2 M D U s N j A 0 f S Z x d W 9 0 O y w m c X V v d D t T Z W N 0 a W 9 u M S 8 x c 3 Q g Z G V y a X Y g U 1 Z H b 2 x h e S 9 B d X R v U m V t b 3 Z l Z E N v b H V t b n M x L n t D b 2 x 1 b W 4 2 M D Y s N j A 1 f S Z x d W 9 0 O y w m c X V v d D t T Z W N 0 a W 9 u M S 8 x c 3 Q g Z G V y a X Y g U 1 Z H b 2 x h e S 9 B d X R v U m V t b 3 Z l Z E N v b H V t b n M x L n t D b 2 x 1 b W 4 2 M D c s N j A 2 f S Z x d W 9 0 O y w m c X V v d D t T Z W N 0 a W 9 u M S 8 x c 3 Q g Z G V y a X Y g U 1 Z H b 2 x h e S 9 B d X R v U m V t b 3 Z l Z E N v b H V t b n M x L n t D b 2 x 1 b W 4 2 M D g s N j A 3 f S Z x d W 9 0 O y w m c X V v d D t T Z W N 0 a W 9 u M S 8 x c 3 Q g Z G V y a X Y g U 1 Z H b 2 x h e S 9 B d X R v U m V t b 3 Z l Z E N v b H V t b n M x L n t D b 2 x 1 b W 4 2 M D k s N j A 4 f S Z x d W 9 0 O y w m c X V v d D t T Z W N 0 a W 9 u M S 8 x c 3 Q g Z G V y a X Y g U 1 Z H b 2 x h e S 9 B d X R v U m V t b 3 Z l Z E N v b H V t b n M x L n t D b 2 x 1 b W 4 2 M T A s N j A 5 f S Z x d W 9 0 O y w m c X V v d D t T Z W N 0 a W 9 u M S 8 x c 3 Q g Z G V y a X Y g U 1 Z H b 2 x h e S 9 B d X R v U m V t b 3 Z l Z E N v b H V t b n M x L n t D b 2 x 1 b W 4 2 M T E s N j E w f S Z x d W 9 0 O y w m c X V v d D t T Z W N 0 a W 9 u M S 8 x c 3 Q g Z G V y a X Y g U 1 Z H b 2 x h e S 9 B d X R v U m V t b 3 Z l Z E N v b H V t b n M x L n t D b 2 x 1 b W 4 2 M T I s N j E x f S Z x d W 9 0 O y w m c X V v d D t T Z W N 0 a W 9 u M S 8 x c 3 Q g Z G V y a X Y g U 1 Z H b 2 x h e S 9 B d X R v U m V t b 3 Z l Z E N v b H V t b n M x L n t D b 2 x 1 b W 4 2 M T M s N j E y f S Z x d W 9 0 O y w m c X V v d D t T Z W N 0 a W 9 u M S 8 x c 3 Q g Z G V y a X Y g U 1 Z H b 2 x h e S 9 B d X R v U m V t b 3 Z l Z E N v b H V t b n M x L n t D b 2 x 1 b W 4 2 M T Q s N j E z f S Z x d W 9 0 O y w m c X V v d D t T Z W N 0 a W 9 u M S 8 x c 3 Q g Z G V y a X Y g U 1 Z H b 2 x h e S 9 B d X R v U m V t b 3 Z l Z E N v b H V t b n M x L n t D b 2 x 1 b W 4 2 M T U s N j E 0 f S Z x d W 9 0 O y w m c X V v d D t T Z W N 0 a W 9 u M S 8 x c 3 Q g Z G V y a X Y g U 1 Z H b 2 x h e S 9 B d X R v U m V t b 3 Z l Z E N v b H V t b n M x L n t D b 2 x 1 b W 4 2 M T Y s N j E 1 f S Z x d W 9 0 O y w m c X V v d D t T Z W N 0 a W 9 u M S 8 x c 3 Q g Z G V y a X Y g U 1 Z H b 2 x h e S 9 B d X R v U m V t b 3 Z l Z E N v b H V t b n M x L n t D b 2 x 1 b W 4 2 M T c s N j E 2 f S Z x d W 9 0 O y w m c X V v d D t T Z W N 0 a W 9 u M S 8 x c 3 Q g Z G V y a X Y g U 1 Z H b 2 x h e S 9 B d X R v U m V t b 3 Z l Z E N v b H V t b n M x L n t D b 2 x 1 b W 4 2 M T g s N j E 3 f S Z x d W 9 0 O y w m c X V v d D t T Z W N 0 a W 9 u M S 8 x c 3 Q g Z G V y a X Y g U 1 Z H b 2 x h e S 9 B d X R v U m V t b 3 Z l Z E N v b H V t b n M x L n t D b 2 x 1 b W 4 2 M T k s N j E 4 f S Z x d W 9 0 O y w m c X V v d D t T Z W N 0 a W 9 u M S 8 x c 3 Q g Z G V y a X Y g U 1 Z H b 2 x h e S 9 B d X R v U m V t b 3 Z l Z E N v b H V t b n M x L n t D b 2 x 1 b W 4 2 M j A s N j E 5 f S Z x d W 9 0 O y w m c X V v d D t T Z W N 0 a W 9 u M S 8 x c 3 Q g Z G V y a X Y g U 1 Z H b 2 x h e S 9 B d X R v U m V t b 3 Z l Z E N v b H V t b n M x L n t D b 2 x 1 b W 4 2 M j E s N j I w f S Z x d W 9 0 O y w m c X V v d D t T Z W N 0 a W 9 u M S 8 x c 3 Q g Z G V y a X Y g U 1 Z H b 2 x h e S 9 B d X R v U m V t b 3 Z l Z E N v b H V t b n M x L n t D b 2 x 1 b W 4 2 M j I s N j I x f S Z x d W 9 0 O y w m c X V v d D t T Z W N 0 a W 9 u M S 8 x c 3 Q g Z G V y a X Y g U 1 Z H b 2 x h e S 9 B d X R v U m V t b 3 Z l Z E N v b H V t b n M x L n t D b 2 x 1 b W 4 2 M j M s N j I y f S Z x d W 9 0 O y w m c X V v d D t T Z W N 0 a W 9 u M S 8 x c 3 Q g Z G V y a X Y g U 1 Z H b 2 x h e S 9 B d X R v U m V t b 3 Z l Z E N v b H V t b n M x L n t D b 2 x 1 b W 4 2 M j Q s N j I z f S Z x d W 9 0 O y w m c X V v d D t T Z W N 0 a W 9 u M S 8 x c 3 Q g Z G V y a X Y g U 1 Z H b 2 x h e S 9 B d X R v U m V t b 3 Z l Z E N v b H V t b n M x L n t D b 2 x 1 b W 4 2 M j U s N j I 0 f S Z x d W 9 0 O y w m c X V v d D t T Z W N 0 a W 9 u M S 8 x c 3 Q g Z G V y a X Y g U 1 Z H b 2 x h e S 9 B d X R v U m V t b 3 Z l Z E N v b H V t b n M x L n t D b 2 x 1 b W 4 2 M j Y s N j I 1 f S Z x d W 9 0 O y w m c X V v d D t T Z W N 0 a W 9 u M S 8 x c 3 Q g Z G V y a X Y g U 1 Z H b 2 x h e S 9 B d X R v U m V t b 3 Z l Z E N v b H V t b n M x L n t D b 2 x 1 b W 4 2 M j c s N j I 2 f S Z x d W 9 0 O y w m c X V v d D t T Z W N 0 a W 9 u M S 8 x c 3 Q g Z G V y a X Y g U 1 Z H b 2 x h e S 9 B d X R v U m V t b 3 Z l Z E N v b H V t b n M x L n t D b 2 x 1 b W 4 2 M j g s N j I 3 f S Z x d W 9 0 O y w m c X V v d D t T Z W N 0 a W 9 u M S 8 x c 3 Q g Z G V y a X Y g U 1 Z H b 2 x h e S 9 B d X R v U m V t b 3 Z l Z E N v b H V t b n M x L n t D b 2 x 1 b W 4 2 M j k s N j I 4 f S Z x d W 9 0 O y w m c X V v d D t T Z W N 0 a W 9 u M S 8 x c 3 Q g Z G V y a X Y g U 1 Z H b 2 x h e S 9 B d X R v U m V t b 3 Z l Z E N v b H V t b n M x L n t D b 2 x 1 b W 4 2 M z A s N j I 5 f S Z x d W 9 0 O y w m c X V v d D t T Z W N 0 a W 9 u M S 8 x c 3 Q g Z G V y a X Y g U 1 Z H b 2 x h e S 9 B d X R v U m V t b 3 Z l Z E N v b H V t b n M x L n t D b 2 x 1 b W 4 2 M z E s N j M w f S Z x d W 9 0 O y w m c X V v d D t T Z W N 0 a W 9 u M S 8 x c 3 Q g Z G V y a X Y g U 1 Z H b 2 x h e S 9 B d X R v U m V t b 3 Z l Z E N v b H V t b n M x L n t D b 2 x 1 b W 4 2 M z I s N j M x f S Z x d W 9 0 O y w m c X V v d D t T Z W N 0 a W 9 u M S 8 x c 3 Q g Z G V y a X Y g U 1 Z H b 2 x h e S 9 B d X R v U m V t b 3 Z l Z E N v b H V t b n M x L n t D b 2 x 1 b W 4 2 M z M s N j M y f S Z x d W 9 0 O y w m c X V v d D t T Z W N 0 a W 9 u M S 8 x c 3 Q g Z G V y a X Y g U 1 Z H b 2 x h e S 9 B d X R v U m V t b 3 Z l Z E N v b H V t b n M x L n t D b 2 x 1 b W 4 2 M z Q s N j M z f S Z x d W 9 0 O y w m c X V v d D t T Z W N 0 a W 9 u M S 8 x c 3 Q g Z G V y a X Y g U 1 Z H b 2 x h e S 9 B d X R v U m V t b 3 Z l Z E N v b H V t b n M x L n t D b 2 x 1 b W 4 2 M z U s N j M 0 f S Z x d W 9 0 O y w m c X V v d D t T Z W N 0 a W 9 u M S 8 x c 3 Q g Z G V y a X Y g U 1 Z H b 2 x h e S 9 B d X R v U m V t b 3 Z l Z E N v b H V t b n M x L n t D b 2 x 1 b W 4 2 M z Y s N j M 1 f S Z x d W 9 0 O y w m c X V v d D t T Z W N 0 a W 9 u M S 8 x c 3 Q g Z G V y a X Y g U 1 Z H b 2 x h e S 9 B d X R v U m V t b 3 Z l Z E N v b H V t b n M x L n t D b 2 x 1 b W 4 2 M z c s N j M 2 f S Z x d W 9 0 O y w m c X V v d D t T Z W N 0 a W 9 u M S 8 x c 3 Q g Z G V y a X Y g U 1 Z H b 2 x h e S 9 B d X R v U m V t b 3 Z l Z E N v b H V t b n M x L n t D b 2 x 1 b W 4 2 M z g s N j M 3 f S Z x d W 9 0 O y w m c X V v d D t T Z W N 0 a W 9 u M S 8 x c 3 Q g Z G V y a X Y g U 1 Z H b 2 x h e S 9 B d X R v U m V t b 3 Z l Z E N v b H V t b n M x L n t D b 2 x 1 b W 4 2 M z k s N j M 4 f S Z x d W 9 0 O y w m c X V v d D t T Z W N 0 a W 9 u M S 8 x c 3 Q g Z G V y a X Y g U 1 Z H b 2 x h e S 9 B d X R v U m V t b 3 Z l Z E N v b H V t b n M x L n t D b 2 x 1 b W 4 2 N D A s N j M 5 f S Z x d W 9 0 O y w m c X V v d D t T Z W N 0 a W 9 u M S 8 x c 3 Q g Z G V y a X Y g U 1 Z H b 2 x h e S 9 B d X R v U m V t b 3 Z l Z E N v b H V t b n M x L n t D b 2 x 1 b W 4 2 N D E s N j Q w f S Z x d W 9 0 O y w m c X V v d D t T Z W N 0 a W 9 u M S 8 x c 3 Q g Z G V y a X Y g U 1 Z H b 2 x h e S 9 B d X R v U m V t b 3 Z l Z E N v b H V t b n M x L n t D b 2 x 1 b W 4 2 N D I s N j Q x f S Z x d W 9 0 O y w m c X V v d D t T Z W N 0 a W 9 u M S 8 x c 3 Q g Z G V y a X Y g U 1 Z H b 2 x h e S 9 B d X R v U m V t b 3 Z l Z E N v b H V t b n M x L n t D b 2 x 1 b W 4 2 N D M s N j Q y f S Z x d W 9 0 O y w m c X V v d D t T Z W N 0 a W 9 u M S 8 x c 3 Q g Z G V y a X Y g U 1 Z H b 2 x h e S 9 B d X R v U m V t b 3 Z l Z E N v b H V t b n M x L n t D b 2 x 1 b W 4 2 N D Q s N j Q z f S Z x d W 9 0 O y w m c X V v d D t T Z W N 0 a W 9 u M S 8 x c 3 Q g Z G V y a X Y g U 1 Z H b 2 x h e S 9 B d X R v U m V t b 3 Z l Z E N v b H V t b n M x L n t D b 2 x 1 b W 4 2 N D U s N j Q 0 f S Z x d W 9 0 O y w m c X V v d D t T Z W N 0 a W 9 u M S 8 x c 3 Q g Z G V y a X Y g U 1 Z H b 2 x h e S 9 B d X R v U m V t b 3 Z l Z E N v b H V t b n M x L n t D b 2 x 1 b W 4 2 N D Y s N j Q 1 f S Z x d W 9 0 O y w m c X V v d D t T Z W N 0 a W 9 u M S 8 x c 3 Q g Z G V y a X Y g U 1 Z H b 2 x h e S 9 B d X R v U m V t b 3 Z l Z E N v b H V t b n M x L n t D b 2 x 1 b W 4 2 N D c s N j Q 2 f S Z x d W 9 0 O y w m c X V v d D t T Z W N 0 a W 9 u M S 8 x c 3 Q g Z G V y a X Y g U 1 Z H b 2 x h e S 9 B d X R v U m V t b 3 Z l Z E N v b H V t b n M x L n t D b 2 x 1 b W 4 2 N D g s N j Q 3 f S Z x d W 9 0 O y w m c X V v d D t T Z W N 0 a W 9 u M S 8 x c 3 Q g Z G V y a X Y g U 1 Z H b 2 x h e S 9 B d X R v U m V t b 3 Z l Z E N v b H V t b n M x L n t D b 2 x 1 b W 4 2 N D k s N j Q 4 f S Z x d W 9 0 O y w m c X V v d D t T Z W N 0 a W 9 u M S 8 x c 3 Q g Z G V y a X Y g U 1 Z H b 2 x h e S 9 B d X R v U m V t b 3 Z l Z E N v b H V t b n M x L n t D b 2 x 1 b W 4 2 N T A s N j Q 5 f S Z x d W 9 0 O y w m c X V v d D t T Z W N 0 a W 9 u M S 8 x c 3 Q g Z G V y a X Y g U 1 Z H b 2 x h e S 9 B d X R v U m V t b 3 Z l Z E N v b H V t b n M x L n t D b 2 x 1 b W 4 2 N T E s N j U w f S Z x d W 9 0 O y w m c X V v d D t T Z W N 0 a W 9 u M S 8 x c 3 Q g Z G V y a X Y g U 1 Z H b 2 x h e S 9 B d X R v U m V t b 3 Z l Z E N v b H V t b n M x L n t D b 2 x 1 b W 4 2 N T I s N j U x f S Z x d W 9 0 O y w m c X V v d D t T Z W N 0 a W 9 u M S 8 x c 3 Q g Z G V y a X Y g U 1 Z H b 2 x h e S 9 B d X R v U m V t b 3 Z l Z E N v b H V t b n M x L n t D b 2 x 1 b W 4 2 N T M s N j U y f S Z x d W 9 0 O y w m c X V v d D t T Z W N 0 a W 9 u M S 8 x c 3 Q g Z G V y a X Y g U 1 Z H b 2 x h e S 9 B d X R v U m V t b 3 Z l Z E N v b H V t b n M x L n t D b 2 x 1 b W 4 2 N T Q s N j U z f S Z x d W 9 0 O y w m c X V v d D t T Z W N 0 a W 9 u M S 8 x c 3 Q g Z G V y a X Y g U 1 Z H b 2 x h e S 9 B d X R v U m V t b 3 Z l Z E N v b H V t b n M x L n t D b 2 x 1 b W 4 2 N T U s N j U 0 f S Z x d W 9 0 O y w m c X V v d D t T Z W N 0 a W 9 u M S 8 x c 3 Q g Z G V y a X Y g U 1 Z H b 2 x h e S 9 B d X R v U m V t b 3 Z l Z E N v b H V t b n M x L n t D b 2 x 1 b W 4 2 N T Y s N j U 1 f S Z x d W 9 0 O y w m c X V v d D t T Z W N 0 a W 9 u M S 8 x c 3 Q g Z G V y a X Y g U 1 Z H b 2 x h e S 9 B d X R v U m V t b 3 Z l Z E N v b H V t b n M x L n t D b 2 x 1 b W 4 2 N T c s N j U 2 f S Z x d W 9 0 O y w m c X V v d D t T Z W N 0 a W 9 u M S 8 x c 3 Q g Z G V y a X Y g U 1 Z H b 2 x h e S 9 B d X R v U m V t b 3 Z l Z E N v b H V t b n M x L n t D b 2 x 1 b W 4 2 N T g s N j U 3 f S Z x d W 9 0 O y w m c X V v d D t T Z W N 0 a W 9 u M S 8 x c 3 Q g Z G V y a X Y g U 1 Z H b 2 x h e S 9 B d X R v U m V t b 3 Z l Z E N v b H V t b n M x L n t D b 2 x 1 b W 4 2 N T k s N j U 4 f S Z x d W 9 0 O y w m c X V v d D t T Z W N 0 a W 9 u M S 8 x c 3 Q g Z G V y a X Y g U 1 Z H b 2 x h e S 9 B d X R v U m V t b 3 Z l Z E N v b H V t b n M x L n t D b 2 x 1 b W 4 2 N j A s N j U 5 f S Z x d W 9 0 O y w m c X V v d D t T Z W N 0 a W 9 u M S 8 x c 3 Q g Z G V y a X Y g U 1 Z H b 2 x h e S 9 B d X R v U m V t b 3 Z l Z E N v b H V t b n M x L n t D b 2 x 1 b W 4 2 N j E s N j Y w f S Z x d W 9 0 O y w m c X V v d D t T Z W N 0 a W 9 u M S 8 x c 3 Q g Z G V y a X Y g U 1 Z H b 2 x h e S 9 B d X R v U m V t b 3 Z l Z E N v b H V t b n M x L n t D b 2 x 1 b W 4 2 N j I s N j Y x f S Z x d W 9 0 O y w m c X V v d D t T Z W N 0 a W 9 u M S 8 x c 3 Q g Z G V y a X Y g U 1 Z H b 2 x h e S 9 B d X R v U m V t b 3 Z l Z E N v b H V t b n M x L n t D b 2 x 1 b W 4 2 N j M s N j Y y f S Z x d W 9 0 O y w m c X V v d D t T Z W N 0 a W 9 u M S 8 x c 3 Q g Z G V y a X Y g U 1 Z H b 2 x h e S 9 B d X R v U m V t b 3 Z l Z E N v b H V t b n M x L n t D b 2 x 1 b W 4 2 N j Q s N j Y z f S Z x d W 9 0 O y w m c X V v d D t T Z W N 0 a W 9 u M S 8 x c 3 Q g Z G V y a X Y g U 1 Z H b 2 x h e S 9 B d X R v U m V t b 3 Z l Z E N v b H V t b n M x L n t D b 2 x 1 b W 4 2 N j U s N j Y 0 f S Z x d W 9 0 O y w m c X V v d D t T Z W N 0 a W 9 u M S 8 x c 3 Q g Z G V y a X Y g U 1 Z H b 2 x h e S 9 B d X R v U m V t b 3 Z l Z E N v b H V t b n M x L n t D b 2 x 1 b W 4 2 N j Y s N j Y 1 f S Z x d W 9 0 O y w m c X V v d D t T Z W N 0 a W 9 u M S 8 x c 3 Q g Z G V y a X Y g U 1 Z H b 2 x h e S 9 B d X R v U m V t b 3 Z l Z E N v b H V t b n M x L n t D b 2 x 1 b W 4 2 N j c s N j Y 2 f S Z x d W 9 0 O y w m c X V v d D t T Z W N 0 a W 9 u M S 8 x c 3 Q g Z G V y a X Y g U 1 Z H b 2 x h e S 9 B d X R v U m V t b 3 Z l Z E N v b H V t b n M x L n t D b 2 x 1 b W 4 2 N j g s N j Y 3 f S Z x d W 9 0 O y w m c X V v d D t T Z W N 0 a W 9 u M S 8 x c 3 Q g Z G V y a X Y g U 1 Z H b 2 x h e S 9 B d X R v U m V t b 3 Z l Z E N v b H V t b n M x L n t D b 2 x 1 b W 4 2 N j k s N j Y 4 f S Z x d W 9 0 O y w m c X V v d D t T Z W N 0 a W 9 u M S 8 x c 3 Q g Z G V y a X Y g U 1 Z H b 2 x h e S 9 B d X R v U m V t b 3 Z l Z E N v b H V t b n M x L n t D b 2 x 1 b W 4 2 N z A s N j Y 5 f S Z x d W 9 0 O y w m c X V v d D t T Z W N 0 a W 9 u M S 8 x c 3 Q g Z G V y a X Y g U 1 Z H b 2 x h e S 9 B d X R v U m V t b 3 Z l Z E N v b H V t b n M x L n t D b 2 x 1 b W 4 2 N z E s N j c w f S Z x d W 9 0 O y w m c X V v d D t T Z W N 0 a W 9 u M S 8 x c 3 Q g Z G V y a X Y g U 1 Z H b 2 x h e S 9 B d X R v U m V t b 3 Z l Z E N v b H V t b n M x L n t D b 2 x 1 b W 4 2 N z I s N j c x f S Z x d W 9 0 O y w m c X V v d D t T Z W N 0 a W 9 u M S 8 x c 3 Q g Z G V y a X Y g U 1 Z H b 2 x h e S 9 B d X R v U m V t b 3 Z l Z E N v b H V t b n M x L n t D b 2 x 1 b W 4 2 N z M s N j c y f S Z x d W 9 0 O y w m c X V v d D t T Z W N 0 a W 9 u M S 8 x c 3 Q g Z G V y a X Y g U 1 Z H b 2 x h e S 9 B d X R v U m V t b 3 Z l Z E N v b H V t b n M x L n t D b 2 x 1 b W 4 2 N z Q s N j c z f S Z x d W 9 0 O y w m c X V v d D t T Z W N 0 a W 9 u M S 8 x c 3 Q g Z G V y a X Y g U 1 Z H b 2 x h e S 9 B d X R v U m V t b 3 Z l Z E N v b H V t b n M x L n t D b 2 x 1 b W 4 2 N z U s N j c 0 f S Z x d W 9 0 O y w m c X V v d D t T Z W N 0 a W 9 u M S 8 x c 3 Q g Z G V y a X Y g U 1 Z H b 2 x h e S 9 B d X R v U m V t b 3 Z l Z E N v b H V t b n M x L n t D b 2 x 1 b W 4 2 N z Y s N j c 1 f S Z x d W 9 0 O y w m c X V v d D t T Z W N 0 a W 9 u M S 8 x c 3 Q g Z G V y a X Y g U 1 Z H b 2 x h e S 9 B d X R v U m V t b 3 Z l Z E N v b H V t b n M x L n t D b 2 x 1 b W 4 2 N z c s N j c 2 f S Z x d W 9 0 O y w m c X V v d D t T Z W N 0 a W 9 u M S 8 x c 3 Q g Z G V y a X Y g U 1 Z H b 2 x h e S 9 B d X R v U m V t b 3 Z l Z E N v b H V t b n M x L n t D b 2 x 1 b W 4 2 N z g s N j c 3 f S Z x d W 9 0 O y w m c X V v d D t T Z W N 0 a W 9 u M S 8 x c 3 Q g Z G V y a X Y g U 1 Z H b 2 x h e S 9 B d X R v U m V t b 3 Z l Z E N v b H V t b n M x L n t D b 2 x 1 b W 4 2 N z k s N j c 4 f S Z x d W 9 0 O y w m c X V v d D t T Z W N 0 a W 9 u M S 8 x c 3 Q g Z G V y a X Y g U 1 Z H b 2 x h e S 9 B d X R v U m V t b 3 Z l Z E N v b H V t b n M x L n t D b 2 x 1 b W 4 2 O D A s N j c 5 f S Z x d W 9 0 O y w m c X V v d D t T Z W N 0 a W 9 u M S 8 x c 3 Q g Z G V y a X Y g U 1 Z H b 2 x h e S 9 B d X R v U m V t b 3 Z l Z E N v b H V t b n M x L n t D b 2 x 1 b W 4 2 O D E s N j g w f S Z x d W 9 0 O y w m c X V v d D t T Z W N 0 a W 9 u M S 8 x c 3 Q g Z G V y a X Y g U 1 Z H b 2 x h e S 9 B d X R v U m V t b 3 Z l Z E N v b H V t b n M x L n t D b 2 x 1 b W 4 2 O D I s N j g x f S Z x d W 9 0 O y w m c X V v d D t T Z W N 0 a W 9 u M S 8 x c 3 Q g Z G V y a X Y g U 1 Z H b 2 x h e S 9 B d X R v U m V t b 3 Z l Z E N v b H V t b n M x L n t D b 2 x 1 b W 4 2 O D M s N j g y f S Z x d W 9 0 O y w m c X V v d D t T Z W N 0 a W 9 u M S 8 x c 3 Q g Z G V y a X Y g U 1 Z H b 2 x h e S 9 B d X R v U m V t b 3 Z l Z E N v b H V t b n M x L n t D b 2 x 1 b W 4 2 O D Q s N j g z f S Z x d W 9 0 O y w m c X V v d D t T Z W N 0 a W 9 u M S 8 x c 3 Q g Z G V y a X Y g U 1 Z H b 2 x h e S 9 B d X R v U m V t b 3 Z l Z E N v b H V t b n M x L n t D b 2 x 1 b W 4 2 O D U s N j g 0 f S Z x d W 9 0 O y w m c X V v d D t T Z W N 0 a W 9 u M S 8 x c 3 Q g Z G V y a X Y g U 1 Z H b 2 x h e S 9 B d X R v U m V t b 3 Z l Z E N v b H V t b n M x L n t D b 2 x 1 b W 4 2 O D Y s N j g 1 f S Z x d W 9 0 O y w m c X V v d D t T Z W N 0 a W 9 u M S 8 x c 3 Q g Z G V y a X Y g U 1 Z H b 2 x h e S 9 B d X R v U m V t b 3 Z l Z E N v b H V t b n M x L n t D b 2 x 1 b W 4 2 O D c s N j g 2 f S Z x d W 9 0 O y w m c X V v d D t T Z W N 0 a W 9 u M S 8 x c 3 Q g Z G V y a X Y g U 1 Z H b 2 x h e S 9 B d X R v U m V t b 3 Z l Z E N v b H V t b n M x L n t D b 2 x 1 b W 4 2 O D g s N j g 3 f S Z x d W 9 0 O y w m c X V v d D t T Z W N 0 a W 9 u M S 8 x c 3 Q g Z G V y a X Y g U 1 Z H b 2 x h e S 9 B d X R v U m V t b 3 Z l Z E N v b H V t b n M x L n t D b 2 x 1 b W 4 2 O D k s N j g 4 f S Z x d W 9 0 O y w m c X V v d D t T Z W N 0 a W 9 u M S 8 x c 3 Q g Z G V y a X Y g U 1 Z H b 2 x h e S 9 B d X R v U m V t b 3 Z l Z E N v b H V t b n M x L n t D b 2 x 1 b W 4 2 O T A s N j g 5 f S Z x d W 9 0 O y w m c X V v d D t T Z W N 0 a W 9 u M S 8 x c 3 Q g Z G V y a X Y g U 1 Z H b 2 x h e S 9 B d X R v U m V t b 3 Z l Z E N v b H V t b n M x L n t D b 2 x 1 b W 4 2 O T E s N j k w f S Z x d W 9 0 O y w m c X V v d D t T Z W N 0 a W 9 u M S 8 x c 3 Q g Z G V y a X Y g U 1 Z H b 2 x h e S 9 B d X R v U m V t b 3 Z l Z E N v b H V t b n M x L n t D b 2 x 1 b W 4 2 O T I s N j k x f S Z x d W 9 0 O y w m c X V v d D t T Z W N 0 a W 9 u M S 8 x c 3 Q g Z G V y a X Y g U 1 Z H b 2 x h e S 9 B d X R v U m V t b 3 Z l Z E N v b H V t b n M x L n t D b 2 x 1 b W 4 2 O T M s N j k y f S Z x d W 9 0 O y w m c X V v d D t T Z W N 0 a W 9 u M S 8 x c 3 Q g Z G V y a X Y g U 1 Z H b 2 x h e S 9 B d X R v U m V t b 3 Z l Z E N v b H V t b n M x L n t D b 2 x 1 b W 4 2 O T Q s N j k z f S Z x d W 9 0 O y w m c X V v d D t T Z W N 0 a W 9 u M S 8 x c 3 Q g Z G V y a X Y g U 1 Z H b 2 x h e S 9 B d X R v U m V t b 3 Z l Z E N v b H V t b n M x L n t D b 2 x 1 b W 4 2 O T U s N j k 0 f S Z x d W 9 0 O y w m c X V v d D t T Z W N 0 a W 9 u M S 8 x c 3 Q g Z G V y a X Y g U 1 Z H b 2 x h e S 9 B d X R v U m V t b 3 Z l Z E N v b H V t b n M x L n t D b 2 x 1 b W 4 2 O T Y s N j k 1 f S Z x d W 9 0 O y w m c X V v d D t T Z W N 0 a W 9 u M S 8 x c 3 Q g Z G V y a X Y g U 1 Z H b 2 x h e S 9 B d X R v U m V t b 3 Z l Z E N v b H V t b n M x L n t D b 2 x 1 b W 4 2 O T c s N j k 2 f S Z x d W 9 0 O y w m c X V v d D t T Z W N 0 a W 9 u M S 8 x c 3 Q g Z G V y a X Y g U 1 Z H b 2 x h e S 9 B d X R v U m V t b 3 Z l Z E N v b H V t b n M x L n t D b 2 x 1 b W 4 2 O T g s N j k 3 f S Z x d W 9 0 O y w m c X V v d D t T Z W N 0 a W 9 u M S 8 x c 3 Q g Z G V y a X Y g U 1 Z H b 2 x h e S 9 B d X R v U m V t b 3 Z l Z E N v b H V t b n M x L n t D b 2 x 1 b W 4 2 O T k s N j k 4 f S Z x d W 9 0 O y w m c X V v d D t T Z W N 0 a W 9 u M S 8 x c 3 Q g Z G V y a X Y g U 1 Z H b 2 x h e S 9 B d X R v U m V t b 3 Z l Z E N v b H V t b n M x L n t D b 2 x 1 b W 4 3 M D A s N j k 5 f S Z x d W 9 0 O y w m c X V v d D t T Z W N 0 a W 9 u M S 8 x c 3 Q g Z G V y a X Y g U 1 Z H b 2 x h e S 9 B d X R v U m V t b 3 Z l Z E N v b H V t b n M x L n t D b 2 x 1 b W 4 3 M D E s N z A w f S Z x d W 9 0 O y w m c X V v d D t T Z W N 0 a W 9 u M S 8 x c 3 Q g Z G V y a X Y g U 1 Z H b 2 x h e S 9 B d X R v U m V t b 3 Z l Z E N v b H V t b n M x L n t D b 2 x 1 b W 4 3 M D I s N z A x f S Z x d W 9 0 O 1 0 s J n F 1 b 3 Q 7 Q 2 9 s d W 1 u Q 2 9 1 b n Q m c X V v d D s 6 N z A y L C Z x d W 9 0 O 0 t l e U N v b H V t b k 5 h b W V z J n F 1 b 3 Q 7 O l t d L C Z x d W 9 0 O 0 N v b H V t b k l k Z W 5 0 a X R p Z X M m c X V v d D s 6 W y Z x d W 9 0 O 1 N l Y 3 R p b 2 4 x L z F z d C B k Z X J p d i B T V k d v b G F 5 L 0 F 1 d G 9 S Z W 1 v d m V k Q 2 9 s d W 1 u c z E u e 0 N v b H V t b j E s M H 0 m c X V v d D s s J n F 1 b 3 Q 7 U 2 V j d G l v b j E v M X N 0 I G R l c m l 2 I F N W R 2 9 s Y X k v Q X V 0 b 1 J l b W 9 2 Z W R D b 2 x 1 b W 5 z M S 5 7 Q 2 9 s d W 1 u M i w x f S Z x d W 9 0 O y w m c X V v d D t T Z W N 0 a W 9 u M S 8 x c 3 Q g Z G V y a X Y g U 1 Z H b 2 x h e S 9 B d X R v U m V t b 3 Z l Z E N v b H V t b n M x L n t D b 2 x 1 b W 4 z L D J 9 J n F 1 b 3 Q 7 L C Z x d W 9 0 O 1 N l Y 3 R p b 2 4 x L z F z d C B k Z X J p d i B T V k d v b G F 5 L 0 F 1 d G 9 S Z W 1 v d m V k Q 2 9 s d W 1 u c z E u e 0 N v b H V t b j Q s M 3 0 m c X V v d D s s J n F 1 b 3 Q 7 U 2 V j d G l v b j E v M X N 0 I G R l c m l 2 I F N W R 2 9 s Y X k v Q X V 0 b 1 J l b W 9 2 Z W R D b 2 x 1 b W 5 z M S 5 7 Q 2 9 s d W 1 u N S w 0 f S Z x d W 9 0 O y w m c X V v d D t T Z W N 0 a W 9 u M S 8 x c 3 Q g Z G V y a X Y g U 1 Z H b 2 x h e S 9 B d X R v U m V t b 3 Z l Z E N v b H V t b n M x L n t D b 2 x 1 b W 4 2 L D V 9 J n F 1 b 3 Q 7 L C Z x d W 9 0 O 1 N l Y 3 R p b 2 4 x L z F z d C B k Z X J p d i B T V k d v b G F 5 L 0 F 1 d G 9 S Z W 1 v d m V k Q 2 9 s d W 1 u c z E u e 0 N v b H V t b j c s N n 0 m c X V v d D s s J n F 1 b 3 Q 7 U 2 V j d G l v b j E v M X N 0 I G R l c m l 2 I F N W R 2 9 s Y X k v Q X V 0 b 1 J l b W 9 2 Z W R D b 2 x 1 b W 5 z M S 5 7 Q 2 9 s d W 1 u O C w 3 f S Z x d W 9 0 O y w m c X V v d D t T Z W N 0 a W 9 u M S 8 x c 3 Q g Z G V y a X Y g U 1 Z H b 2 x h e S 9 B d X R v U m V t b 3 Z l Z E N v b H V t b n M x L n t D b 2 x 1 b W 4 5 L D h 9 J n F 1 b 3 Q 7 L C Z x d W 9 0 O 1 N l Y 3 R p b 2 4 x L z F z d C B k Z X J p d i B T V k d v b G F 5 L 0 F 1 d G 9 S Z W 1 v d m V k Q 2 9 s d W 1 u c z E u e 0 N v b H V t b j E w L D l 9 J n F 1 b 3 Q 7 L C Z x d W 9 0 O 1 N l Y 3 R p b 2 4 x L z F z d C B k Z X J p d i B T V k d v b G F 5 L 0 F 1 d G 9 S Z W 1 v d m V k Q 2 9 s d W 1 u c z E u e 0 N v b H V t b j E x L D E w f S Z x d W 9 0 O y w m c X V v d D t T Z W N 0 a W 9 u M S 8 x c 3 Q g Z G V y a X Y g U 1 Z H b 2 x h e S 9 B d X R v U m V t b 3 Z l Z E N v b H V t b n M x L n t D b 2 x 1 b W 4 x M i w x M X 0 m c X V v d D s s J n F 1 b 3 Q 7 U 2 V j d G l v b j E v M X N 0 I G R l c m l 2 I F N W R 2 9 s Y X k v Q X V 0 b 1 J l b W 9 2 Z W R D b 2 x 1 b W 5 z M S 5 7 Q 2 9 s d W 1 u M T M s M T J 9 J n F 1 b 3 Q 7 L C Z x d W 9 0 O 1 N l Y 3 R p b 2 4 x L z F z d C B k Z X J p d i B T V k d v b G F 5 L 0 F 1 d G 9 S Z W 1 v d m V k Q 2 9 s d W 1 u c z E u e 0 N v b H V t b j E 0 L D E z f S Z x d W 9 0 O y w m c X V v d D t T Z W N 0 a W 9 u M S 8 x c 3 Q g Z G V y a X Y g U 1 Z H b 2 x h e S 9 B d X R v U m V t b 3 Z l Z E N v b H V t b n M x L n t D b 2 x 1 b W 4 x N S w x N H 0 m c X V v d D s s J n F 1 b 3 Q 7 U 2 V j d G l v b j E v M X N 0 I G R l c m l 2 I F N W R 2 9 s Y X k v Q X V 0 b 1 J l b W 9 2 Z W R D b 2 x 1 b W 5 z M S 5 7 Q 2 9 s d W 1 u M T Y s M T V 9 J n F 1 b 3 Q 7 L C Z x d W 9 0 O 1 N l Y 3 R p b 2 4 x L z F z d C B k Z X J p d i B T V k d v b G F 5 L 0 F 1 d G 9 S Z W 1 v d m V k Q 2 9 s d W 1 u c z E u e 0 N v b H V t b j E 3 L D E 2 f S Z x d W 9 0 O y w m c X V v d D t T Z W N 0 a W 9 u M S 8 x c 3 Q g Z G V y a X Y g U 1 Z H b 2 x h e S 9 B d X R v U m V t b 3 Z l Z E N v b H V t b n M x L n t D b 2 x 1 b W 4 x O C w x N 3 0 m c X V v d D s s J n F 1 b 3 Q 7 U 2 V j d G l v b j E v M X N 0 I G R l c m l 2 I F N W R 2 9 s Y X k v Q X V 0 b 1 J l b W 9 2 Z W R D b 2 x 1 b W 5 z M S 5 7 Q 2 9 s d W 1 u M T k s M T h 9 J n F 1 b 3 Q 7 L C Z x d W 9 0 O 1 N l Y 3 R p b 2 4 x L z F z d C B k Z X J p d i B T V k d v b G F 5 L 0 F 1 d G 9 S Z W 1 v d m V k Q 2 9 s d W 1 u c z E u e 0 N v b H V t b j I w L D E 5 f S Z x d W 9 0 O y w m c X V v d D t T Z W N 0 a W 9 u M S 8 x c 3 Q g Z G V y a X Y g U 1 Z H b 2 x h e S 9 B d X R v U m V t b 3 Z l Z E N v b H V t b n M x L n t D b 2 x 1 b W 4 y M S w y M H 0 m c X V v d D s s J n F 1 b 3 Q 7 U 2 V j d G l v b j E v M X N 0 I G R l c m l 2 I F N W R 2 9 s Y X k v Q X V 0 b 1 J l b W 9 2 Z W R D b 2 x 1 b W 5 z M S 5 7 Q 2 9 s d W 1 u M j I s M j F 9 J n F 1 b 3 Q 7 L C Z x d W 9 0 O 1 N l Y 3 R p b 2 4 x L z F z d C B k Z X J p d i B T V k d v b G F 5 L 0 F 1 d G 9 S Z W 1 v d m V k Q 2 9 s d W 1 u c z E u e 0 N v b H V t b j I z L D I y f S Z x d W 9 0 O y w m c X V v d D t T Z W N 0 a W 9 u M S 8 x c 3 Q g Z G V y a X Y g U 1 Z H b 2 x h e S 9 B d X R v U m V t b 3 Z l Z E N v b H V t b n M x L n t D b 2 x 1 b W 4 y N C w y M 3 0 m c X V v d D s s J n F 1 b 3 Q 7 U 2 V j d G l v b j E v M X N 0 I G R l c m l 2 I F N W R 2 9 s Y X k v Q X V 0 b 1 J l b W 9 2 Z W R D b 2 x 1 b W 5 z M S 5 7 Q 2 9 s d W 1 u M j U s M j R 9 J n F 1 b 3 Q 7 L C Z x d W 9 0 O 1 N l Y 3 R p b 2 4 x L z F z d C B k Z X J p d i B T V k d v b G F 5 L 0 F 1 d G 9 S Z W 1 v d m V k Q 2 9 s d W 1 u c z E u e 0 N v b H V t b j I 2 L D I 1 f S Z x d W 9 0 O y w m c X V v d D t T Z W N 0 a W 9 u M S 8 x c 3 Q g Z G V y a X Y g U 1 Z H b 2 x h e S 9 B d X R v U m V t b 3 Z l Z E N v b H V t b n M x L n t D b 2 x 1 b W 4 y N y w y N n 0 m c X V v d D s s J n F 1 b 3 Q 7 U 2 V j d G l v b j E v M X N 0 I G R l c m l 2 I F N W R 2 9 s Y X k v Q X V 0 b 1 J l b W 9 2 Z W R D b 2 x 1 b W 5 z M S 5 7 Q 2 9 s d W 1 u M j g s M j d 9 J n F 1 b 3 Q 7 L C Z x d W 9 0 O 1 N l Y 3 R p b 2 4 x L z F z d C B k Z X J p d i B T V k d v b G F 5 L 0 F 1 d G 9 S Z W 1 v d m V k Q 2 9 s d W 1 u c z E u e 0 N v b H V t b j I 5 L D I 4 f S Z x d W 9 0 O y w m c X V v d D t T Z W N 0 a W 9 u M S 8 x c 3 Q g Z G V y a X Y g U 1 Z H b 2 x h e S 9 B d X R v U m V t b 3 Z l Z E N v b H V t b n M x L n t D b 2 x 1 b W 4 z M C w y O X 0 m c X V v d D s s J n F 1 b 3 Q 7 U 2 V j d G l v b j E v M X N 0 I G R l c m l 2 I F N W R 2 9 s Y X k v Q X V 0 b 1 J l b W 9 2 Z W R D b 2 x 1 b W 5 z M S 5 7 Q 2 9 s d W 1 u M z E s M z B 9 J n F 1 b 3 Q 7 L C Z x d W 9 0 O 1 N l Y 3 R p b 2 4 x L z F z d C B k Z X J p d i B T V k d v b G F 5 L 0 F 1 d G 9 S Z W 1 v d m V k Q 2 9 s d W 1 u c z E u e 0 N v b H V t b j M y L D M x f S Z x d W 9 0 O y w m c X V v d D t T Z W N 0 a W 9 u M S 8 x c 3 Q g Z G V y a X Y g U 1 Z H b 2 x h e S 9 B d X R v U m V t b 3 Z l Z E N v b H V t b n M x L n t D b 2 x 1 b W 4 z M y w z M n 0 m c X V v d D s s J n F 1 b 3 Q 7 U 2 V j d G l v b j E v M X N 0 I G R l c m l 2 I F N W R 2 9 s Y X k v Q X V 0 b 1 J l b W 9 2 Z W R D b 2 x 1 b W 5 z M S 5 7 Q 2 9 s d W 1 u M z Q s M z N 9 J n F 1 b 3 Q 7 L C Z x d W 9 0 O 1 N l Y 3 R p b 2 4 x L z F z d C B k Z X J p d i B T V k d v b G F 5 L 0 F 1 d G 9 S Z W 1 v d m V k Q 2 9 s d W 1 u c z E u e 0 N v b H V t b j M 1 L D M 0 f S Z x d W 9 0 O y w m c X V v d D t T Z W N 0 a W 9 u M S 8 x c 3 Q g Z G V y a X Y g U 1 Z H b 2 x h e S 9 B d X R v U m V t b 3 Z l Z E N v b H V t b n M x L n t D b 2 x 1 b W 4 z N i w z N X 0 m c X V v d D s s J n F 1 b 3 Q 7 U 2 V j d G l v b j E v M X N 0 I G R l c m l 2 I F N W R 2 9 s Y X k v Q X V 0 b 1 J l b W 9 2 Z W R D b 2 x 1 b W 5 z M S 5 7 Q 2 9 s d W 1 u M z c s M z Z 9 J n F 1 b 3 Q 7 L C Z x d W 9 0 O 1 N l Y 3 R p b 2 4 x L z F z d C B k Z X J p d i B T V k d v b G F 5 L 0 F 1 d G 9 S Z W 1 v d m V k Q 2 9 s d W 1 u c z E u e 0 N v b H V t b j M 4 L D M 3 f S Z x d W 9 0 O y w m c X V v d D t T Z W N 0 a W 9 u M S 8 x c 3 Q g Z G V y a X Y g U 1 Z H b 2 x h e S 9 B d X R v U m V t b 3 Z l Z E N v b H V t b n M x L n t D b 2 x 1 b W 4 z O S w z O H 0 m c X V v d D s s J n F 1 b 3 Q 7 U 2 V j d G l v b j E v M X N 0 I G R l c m l 2 I F N W R 2 9 s Y X k v Q X V 0 b 1 J l b W 9 2 Z W R D b 2 x 1 b W 5 z M S 5 7 Q 2 9 s d W 1 u N D A s M z l 9 J n F 1 b 3 Q 7 L C Z x d W 9 0 O 1 N l Y 3 R p b 2 4 x L z F z d C B k Z X J p d i B T V k d v b G F 5 L 0 F 1 d G 9 S Z W 1 v d m V k Q 2 9 s d W 1 u c z E u e 0 N v b H V t b j Q x L D Q w f S Z x d W 9 0 O y w m c X V v d D t T Z W N 0 a W 9 u M S 8 x c 3 Q g Z G V y a X Y g U 1 Z H b 2 x h e S 9 B d X R v U m V t b 3 Z l Z E N v b H V t b n M x L n t D b 2 x 1 b W 4 0 M i w 0 M X 0 m c X V v d D s s J n F 1 b 3 Q 7 U 2 V j d G l v b j E v M X N 0 I G R l c m l 2 I F N W R 2 9 s Y X k v Q X V 0 b 1 J l b W 9 2 Z W R D b 2 x 1 b W 5 z M S 5 7 Q 2 9 s d W 1 u N D M s N D J 9 J n F 1 b 3 Q 7 L C Z x d W 9 0 O 1 N l Y 3 R p b 2 4 x L z F z d C B k Z X J p d i B T V k d v b G F 5 L 0 F 1 d G 9 S Z W 1 v d m V k Q 2 9 s d W 1 u c z E u e 0 N v b H V t b j Q 0 L D Q z f S Z x d W 9 0 O y w m c X V v d D t T Z W N 0 a W 9 u M S 8 x c 3 Q g Z G V y a X Y g U 1 Z H b 2 x h e S 9 B d X R v U m V t b 3 Z l Z E N v b H V t b n M x L n t D b 2 x 1 b W 4 0 N S w 0 N H 0 m c X V v d D s s J n F 1 b 3 Q 7 U 2 V j d G l v b j E v M X N 0 I G R l c m l 2 I F N W R 2 9 s Y X k v Q X V 0 b 1 J l b W 9 2 Z W R D b 2 x 1 b W 5 z M S 5 7 Q 2 9 s d W 1 u N D Y s N D V 9 J n F 1 b 3 Q 7 L C Z x d W 9 0 O 1 N l Y 3 R p b 2 4 x L z F z d C B k Z X J p d i B T V k d v b G F 5 L 0 F 1 d G 9 S Z W 1 v d m V k Q 2 9 s d W 1 u c z E u e 0 N v b H V t b j Q 3 L D Q 2 f S Z x d W 9 0 O y w m c X V v d D t T Z W N 0 a W 9 u M S 8 x c 3 Q g Z G V y a X Y g U 1 Z H b 2 x h e S 9 B d X R v U m V t b 3 Z l Z E N v b H V t b n M x L n t D b 2 x 1 b W 4 0 O C w 0 N 3 0 m c X V v d D s s J n F 1 b 3 Q 7 U 2 V j d G l v b j E v M X N 0 I G R l c m l 2 I F N W R 2 9 s Y X k v Q X V 0 b 1 J l b W 9 2 Z W R D b 2 x 1 b W 5 z M S 5 7 Q 2 9 s d W 1 u N D k s N D h 9 J n F 1 b 3 Q 7 L C Z x d W 9 0 O 1 N l Y 3 R p b 2 4 x L z F z d C B k Z X J p d i B T V k d v b G F 5 L 0 F 1 d G 9 S Z W 1 v d m V k Q 2 9 s d W 1 u c z E u e 0 N v b H V t b j U w L D Q 5 f S Z x d W 9 0 O y w m c X V v d D t T Z W N 0 a W 9 u M S 8 x c 3 Q g Z G V y a X Y g U 1 Z H b 2 x h e S 9 B d X R v U m V t b 3 Z l Z E N v b H V t b n M x L n t D b 2 x 1 b W 4 1 M S w 1 M H 0 m c X V v d D s s J n F 1 b 3 Q 7 U 2 V j d G l v b j E v M X N 0 I G R l c m l 2 I F N W R 2 9 s Y X k v Q X V 0 b 1 J l b W 9 2 Z W R D b 2 x 1 b W 5 z M S 5 7 Q 2 9 s d W 1 u N T I s N T F 9 J n F 1 b 3 Q 7 L C Z x d W 9 0 O 1 N l Y 3 R p b 2 4 x L z F z d C B k Z X J p d i B T V k d v b G F 5 L 0 F 1 d G 9 S Z W 1 v d m V k Q 2 9 s d W 1 u c z E u e 0 N v b H V t b j U z L D U y f S Z x d W 9 0 O y w m c X V v d D t T Z W N 0 a W 9 u M S 8 x c 3 Q g Z G V y a X Y g U 1 Z H b 2 x h e S 9 B d X R v U m V t b 3 Z l Z E N v b H V t b n M x L n t D b 2 x 1 b W 4 1 N C w 1 M 3 0 m c X V v d D s s J n F 1 b 3 Q 7 U 2 V j d G l v b j E v M X N 0 I G R l c m l 2 I F N W R 2 9 s Y X k v Q X V 0 b 1 J l b W 9 2 Z W R D b 2 x 1 b W 5 z M S 5 7 Q 2 9 s d W 1 u N T U s N T R 9 J n F 1 b 3 Q 7 L C Z x d W 9 0 O 1 N l Y 3 R p b 2 4 x L z F z d C B k Z X J p d i B T V k d v b G F 5 L 0 F 1 d G 9 S Z W 1 v d m V k Q 2 9 s d W 1 u c z E u e 0 N v b H V t b j U 2 L D U 1 f S Z x d W 9 0 O y w m c X V v d D t T Z W N 0 a W 9 u M S 8 x c 3 Q g Z G V y a X Y g U 1 Z H b 2 x h e S 9 B d X R v U m V t b 3 Z l Z E N v b H V t b n M x L n t D b 2 x 1 b W 4 1 N y w 1 N n 0 m c X V v d D s s J n F 1 b 3 Q 7 U 2 V j d G l v b j E v M X N 0 I G R l c m l 2 I F N W R 2 9 s Y X k v Q X V 0 b 1 J l b W 9 2 Z W R D b 2 x 1 b W 5 z M S 5 7 Q 2 9 s d W 1 u N T g s N T d 9 J n F 1 b 3 Q 7 L C Z x d W 9 0 O 1 N l Y 3 R p b 2 4 x L z F z d C B k Z X J p d i B T V k d v b G F 5 L 0 F 1 d G 9 S Z W 1 v d m V k Q 2 9 s d W 1 u c z E u e 0 N v b H V t b j U 5 L D U 4 f S Z x d W 9 0 O y w m c X V v d D t T Z W N 0 a W 9 u M S 8 x c 3 Q g Z G V y a X Y g U 1 Z H b 2 x h e S 9 B d X R v U m V t b 3 Z l Z E N v b H V t b n M x L n t D b 2 x 1 b W 4 2 M C w 1 O X 0 m c X V v d D s s J n F 1 b 3 Q 7 U 2 V j d G l v b j E v M X N 0 I G R l c m l 2 I F N W R 2 9 s Y X k v Q X V 0 b 1 J l b W 9 2 Z W R D b 2 x 1 b W 5 z M S 5 7 Q 2 9 s d W 1 u N j E s N j B 9 J n F 1 b 3 Q 7 L C Z x d W 9 0 O 1 N l Y 3 R p b 2 4 x L z F z d C B k Z X J p d i B T V k d v b G F 5 L 0 F 1 d G 9 S Z W 1 v d m V k Q 2 9 s d W 1 u c z E u e 0 N v b H V t b j Y y L D Y x f S Z x d W 9 0 O y w m c X V v d D t T Z W N 0 a W 9 u M S 8 x c 3 Q g Z G V y a X Y g U 1 Z H b 2 x h e S 9 B d X R v U m V t b 3 Z l Z E N v b H V t b n M x L n t D b 2 x 1 b W 4 2 M y w 2 M n 0 m c X V v d D s s J n F 1 b 3 Q 7 U 2 V j d G l v b j E v M X N 0 I G R l c m l 2 I F N W R 2 9 s Y X k v Q X V 0 b 1 J l b W 9 2 Z W R D b 2 x 1 b W 5 z M S 5 7 Q 2 9 s d W 1 u N j Q s N j N 9 J n F 1 b 3 Q 7 L C Z x d W 9 0 O 1 N l Y 3 R p b 2 4 x L z F z d C B k Z X J p d i B T V k d v b G F 5 L 0 F 1 d G 9 S Z W 1 v d m V k Q 2 9 s d W 1 u c z E u e 0 N v b H V t b j Y 1 L D Y 0 f S Z x d W 9 0 O y w m c X V v d D t T Z W N 0 a W 9 u M S 8 x c 3 Q g Z G V y a X Y g U 1 Z H b 2 x h e S 9 B d X R v U m V t b 3 Z l Z E N v b H V t b n M x L n t D b 2 x 1 b W 4 2 N i w 2 N X 0 m c X V v d D s s J n F 1 b 3 Q 7 U 2 V j d G l v b j E v M X N 0 I G R l c m l 2 I F N W R 2 9 s Y X k v Q X V 0 b 1 J l b W 9 2 Z W R D b 2 x 1 b W 5 z M S 5 7 Q 2 9 s d W 1 u N j c s N j Z 9 J n F 1 b 3 Q 7 L C Z x d W 9 0 O 1 N l Y 3 R p b 2 4 x L z F z d C B k Z X J p d i B T V k d v b G F 5 L 0 F 1 d G 9 S Z W 1 v d m V k Q 2 9 s d W 1 u c z E u e 0 N v b H V t b j Y 4 L D Y 3 f S Z x d W 9 0 O y w m c X V v d D t T Z W N 0 a W 9 u M S 8 x c 3 Q g Z G V y a X Y g U 1 Z H b 2 x h e S 9 B d X R v U m V t b 3 Z l Z E N v b H V t b n M x L n t D b 2 x 1 b W 4 2 O S w 2 O H 0 m c X V v d D s s J n F 1 b 3 Q 7 U 2 V j d G l v b j E v M X N 0 I G R l c m l 2 I F N W R 2 9 s Y X k v Q X V 0 b 1 J l b W 9 2 Z W R D b 2 x 1 b W 5 z M S 5 7 Q 2 9 s d W 1 u N z A s N j l 9 J n F 1 b 3 Q 7 L C Z x d W 9 0 O 1 N l Y 3 R p b 2 4 x L z F z d C B k Z X J p d i B T V k d v b G F 5 L 0 F 1 d G 9 S Z W 1 v d m V k Q 2 9 s d W 1 u c z E u e 0 N v b H V t b j c x L D c w f S Z x d W 9 0 O y w m c X V v d D t T Z W N 0 a W 9 u M S 8 x c 3 Q g Z G V y a X Y g U 1 Z H b 2 x h e S 9 B d X R v U m V t b 3 Z l Z E N v b H V t b n M x L n t D b 2 x 1 b W 4 3 M i w 3 M X 0 m c X V v d D s s J n F 1 b 3 Q 7 U 2 V j d G l v b j E v M X N 0 I G R l c m l 2 I F N W R 2 9 s Y X k v Q X V 0 b 1 J l b W 9 2 Z W R D b 2 x 1 b W 5 z M S 5 7 Q 2 9 s d W 1 u N z M s N z J 9 J n F 1 b 3 Q 7 L C Z x d W 9 0 O 1 N l Y 3 R p b 2 4 x L z F z d C B k Z X J p d i B T V k d v b G F 5 L 0 F 1 d G 9 S Z W 1 v d m V k Q 2 9 s d W 1 u c z E u e 0 N v b H V t b j c 0 L D c z f S Z x d W 9 0 O y w m c X V v d D t T Z W N 0 a W 9 u M S 8 x c 3 Q g Z G V y a X Y g U 1 Z H b 2 x h e S 9 B d X R v U m V t b 3 Z l Z E N v b H V t b n M x L n t D b 2 x 1 b W 4 3 N S w 3 N H 0 m c X V v d D s s J n F 1 b 3 Q 7 U 2 V j d G l v b j E v M X N 0 I G R l c m l 2 I F N W R 2 9 s Y X k v Q X V 0 b 1 J l b W 9 2 Z W R D b 2 x 1 b W 5 z M S 5 7 Q 2 9 s d W 1 u N z Y s N z V 9 J n F 1 b 3 Q 7 L C Z x d W 9 0 O 1 N l Y 3 R p b 2 4 x L z F z d C B k Z X J p d i B T V k d v b G F 5 L 0 F 1 d G 9 S Z W 1 v d m V k Q 2 9 s d W 1 u c z E u e 0 N v b H V t b j c 3 L D c 2 f S Z x d W 9 0 O y w m c X V v d D t T Z W N 0 a W 9 u M S 8 x c 3 Q g Z G V y a X Y g U 1 Z H b 2 x h e S 9 B d X R v U m V t b 3 Z l Z E N v b H V t b n M x L n t D b 2 x 1 b W 4 3 O C w 3 N 3 0 m c X V v d D s s J n F 1 b 3 Q 7 U 2 V j d G l v b j E v M X N 0 I G R l c m l 2 I F N W R 2 9 s Y X k v Q X V 0 b 1 J l b W 9 2 Z W R D b 2 x 1 b W 5 z M S 5 7 Q 2 9 s d W 1 u N z k s N z h 9 J n F 1 b 3 Q 7 L C Z x d W 9 0 O 1 N l Y 3 R p b 2 4 x L z F z d C B k Z X J p d i B T V k d v b G F 5 L 0 F 1 d G 9 S Z W 1 v d m V k Q 2 9 s d W 1 u c z E u e 0 N v b H V t b j g w L D c 5 f S Z x d W 9 0 O y w m c X V v d D t T Z W N 0 a W 9 u M S 8 x c 3 Q g Z G V y a X Y g U 1 Z H b 2 x h e S 9 B d X R v U m V t b 3 Z l Z E N v b H V t b n M x L n t D b 2 x 1 b W 4 4 M S w 4 M H 0 m c X V v d D s s J n F 1 b 3 Q 7 U 2 V j d G l v b j E v M X N 0 I G R l c m l 2 I F N W R 2 9 s Y X k v Q X V 0 b 1 J l b W 9 2 Z W R D b 2 x 1 b W 5 z M S 5 7 Q 2 9 s d W 1 u O D I s O D F 9 J n F 1 b 3 Q 7 L C Z x d W 9 0 O 1 N l Y 3 R p b 2 4 x L z F z d C B k Z X J p d i B T V k d v b G F 5 L 0 F 1 d G 9 S Z W 1 v d m V k Q 2 9 s d W 1 u c z E u e 0 N v b H V t b j g z L D g y f S Z x d W 9 0 O y w m c X V v d D t T Z W N 0 a W 9 u M S 8 x c 3 Q g Z G V y a X Y g U 1 Z H b 2 x h e S 9 B d X R v U m V t b 3 Z l Z E N v b H V t b n M x L n t D b 2 x 1 b W 4 4 N C w 4 M 3 0 m c X V v d D s s J n F 1 b 3 Q 7 U 2 V j d G l v b j E v M X N 0 I G R l c m l 2 I F N W R 2 9 s Y X k v Q X V 0 b 1 J l b W 9 2 Z W R D b 2 x 1 b W 5 z M S 5 7 Q 2 9 s d W 1 u O D U s O D R 9 J n F 1 b 3 Q 7 L C Z x d W 9 0 O 1 N l Y 3 R p b 2 4 x L z F z d C B k Z X J p d i B T V k d v b G F 5 L 0 F 1 d G 9 S Z W 1 v d m V k Q 2 9 s d W 1 u c z E u e 0 N v b H V t b j g 2 L D g 1 f S Z x d W 9 0 O y w m c X V v d D t T Z W N 0 a W 9 u M S 8 x c 3 Q g Z G V y a X Y g U 1 Z H b 2 x h e S 9 B d X R v U m V t b 3 Z l Z E N v b H V t b n M x L n t D b 2 x 1 b W 4 4 N y w 4 N n 0 m c X V v d D s s J n F 1 b 3 Q 7 U 2 V j d G l v b j E v M X N 0 I G R l c m l 2 I F N W R 2 9 s Y X k v Q X V 0 b 1 J l b W 9 2 Z W R D b 2 x 1 b W 5 z M S 5 7 Q 2 9 s d W 1 u O D g s O D d 9 J n F 1 b 3 Q 7 L C Z x d W 9 0 O 1 N l Y 3 R p b 2 4 x L z F z d C B k Z X J p d i B T V k d v b G F 5 L 0 F 1 d G 9 S Z W 1 v d m V k Q 2 9 s d W 1 u c z E u e 0 N v b H V t b j g 5 L D g 4 f S Z x d W 9 0 O y w m c X V v d D t T Z W N 0 a W 9 u M S 8 x c 3 Q g Z G V y a X Y g U 1 Z H b 2 x h e S 9 B d X R v U m V t b 3 Z l Z E N v b H V t b n M x L n t D b 2 x 1 b W 4 5 M C w 4 O X 0 m c X V v d D s s J n F 1 b 3 Q 7 U 2 V j d G l v b j E v M X N 0 I G R l c m l 2 I F N W R 2 9 s Y X k v Q X V 0 b 1 J l b W 9 2 Z W R D b 2 x 1 b W 5 z M S 5 7 Q 2 9 s d W 1 u O T E s O T B 9 J n F 1 b 3 Q 7 L C Z x d W 9 0 O 1 N l Y 3 R p b 2 4 x L z F z d C B k Z X J p d i B T V k d v b G F 5 L 0 F 1 d G 9 S Z W 1 v d m V k Q 2 9 s d W 1 u c z E u e 0 N v b H V t b j k y L D k x f S Z x d W 9 0 O y w m c X V v d D t T Z W N 0 a W 9 u M S 8 x c 3 Q g Z G V y a X Y g U 1 Z H b 2 x h e S 9 B d X R v U m V t b 3 Z l Z E N v b H V t b n M x L n t D b 2 x 1 b W 4 5 M y w 5 M n 0 m c X V v d D s s J n F 1 b 3 Q 7 U 2 V j d G l v b j E v M X N 0 I G R l c m l 2 I F N W R 2 9 s Y X k v Q X V 0 b 1 J l b W 9 2 Z W R D b 2 x 1 b W 5 z M S 5 7 Q 2 9 s d W 1 u O T Q s O T N 9 J n F 1 b 3 Q 7 L C Z x d W 9 0 O 1 N l Y 3 R p b 2 4 x L z F z d C B k Z X J p d i B T V k d v b G F 5 L 0 F 1 d G 9 S Z W 1 v d m V k Q 2 9 s d W 1 u c z E u e 0 N v b H V t b j k 1 L D k 0 f S Z x d W 9 0 O y w m c X V v d D t T Z W N 0 a W 9 u M S 8 x c 3 Q g Z G V y a X Y g U 1 Z H b 2 x h e S 9 B d X R v U m V t b 3 Z l Z E N v b H V t b n M x L n t D b 2 x 1 b W 4 5 N i w 5 N X 0 m c X V v d D s s J n F 1 b 3 Q 7 U 2 V j d G l v b j E v M X N 0 I G R l c m l 2 I F N W R 2 9 s Y X k v Q X V 0 b 1 J l b W 9 2 Z W R D b 2 x 1 b W 5 z M S 5 7 Q 2 9 s d W 1 u O T c s O T Z 9 J n F 1 b 3 Q 7 L C Z x d W 9 0 O 1 N l Y 3 R p b 2 4 x L z F z d C B k Z X J p d i B T V k d v b G F 5 L 0 F 1 d G 9 S Z W 1 v d m V k Q 2 9 s d W 1 u c z E u e 0 N v b H V t b j k 4 L D k 3 f S Z x d W 9 0 O y w m c X V v d D t T Z W N 0 a W 9 u M S 8 x c 3 Q g Z G V y a X Y g U 1 Z H b 2 x h e S 9 B d X R v U m V t b 3 Z l Z E N v b H V t b n M x L n t D b 2 x 1 b W 4 5 O S w 5 O H 0 m c X V v d D s s J n F 1 b 3 Q 7 U 2 V j d G l v b j E v M X N 0 I G R l c m l 2 I F N W R 2 9 s Y X k v Q X V 0 b 1 J l b W 9 2 Z W R D b 2 x 1 b W 5 z M S 5 7 Q 2 9 s d W 1 u M T A w L D k 5 f S Z x d W 9 0 O y w m c X V v d D t T Z W N 0 a W 9 u M S 8 x c 3 Q g Z G V y a X Y g U 1 Z H b 2 x h e S 9 B d X R v U m V t b 3 Z l Z E N v b H V t b n M x L n t D b 2 x 1 b W 4 x M D E s M T A w f S Z x d W 9 0 O y w m c X V v d D t T Z W N 0 a W 9 u M S 8 x c 3 Q g Z G V y a X Y g U 1 Z H b 2 x h e S 9 B d X R v U m V t b 3 Z l Z E N v b H V t b n M x L n t D b 2 x 1 b W 4 x M D I s M T A x f S Z x d W 9 0 O y w m c X V v d D t T Z W N 0 a W 9 u M S 8 x c 3 Q g Z G V y a X Y g U 1 Z H b 2 x h e S 9 B d X R v U m V t b 3 Z l Z E N v b H V t b n M x L n t D b 2 x 1 b W 4 x M D M s M T A y f S Z x d W 9 0 O y w m c X V v d D t T Z W N 0 a W 9 u M S 8 x c 3 Q g Z G V y a X Y g U 1 Z H b 2 x h e S 9 B d X R v U m V t b 3 Z l Z E N v b H V t b n M x L n t D b 2 x 1 b W 4 x M D Q s M T A z f S Z x d W 9 0 O y w m c X V v d D t T Z W N 0 a W 9 u M S 8 x c 3 Q g Z G V y a X Y g U 1 Z H b 2 x h e S 9 B d X R v U m V t b 3 Z l Z E N v b H V t b n M x L n t D b 2 x 1 b W 4 x M D U s M T A 0 f S Z x d W 9 0 O y w m c X V v d D t T Z W N 0 a W 9 u M S 8 x c 3 Q g Z G V y a X Y g U 1 Z H b 2 x h e S 9 B d X R v U m V t b 3 Z l Z E N v b H V t b n M x L n t D b 2 x 1 b W 4 x M D Y s M T A 1 f S Z x d W 9 0 O y w m c X V v d D t T Z W N 0 a W 9 u M S 8 x c 3 Q g Z G V y a X Y g U 1 Z H b 2 x h e S 9 B d X R v U m V t b 3 Z l Z E N v b H V t b n M x L n t D b 2 x 1 b W 4 x M D c s M T A 2 f S Z x d W 9 0 O y w m c X V v d D t T Z W N 0 a W 9 u M S 8 x c 3 Q g Z G V y a X Y g U 1 Z H b 2 x h e S 9 B d X R v U m V t b 3 Z l Z E N v b H V t b n M x L n t D b 2 x 1 b W 4 x M D g s M T A 3 f S Z x d W 9 0 O y w m c X V v d D t T Z W N 0 a W 9 u M S 8 x c 3 Q g Z G V y a X Y g U 1 Z H b 2 x h e S 9 B d X R v U m V t b 3 Z l Z E N v b H V t b n M x L n t D b 2 x 1 b W 4 x M D k s M T A 4 f S Z x d W 9 0 O y w m c X V v d D t T Z W N 0 a W 9 u M S 8 x c 3 Q g Z G V y a X Y g U 1 Z H b 2 x h e S 9 B d X R v U m V t b 3 Z l Z E N v b H V t b n M x L n t D b 2 x 1 b W 4 x M T A s M T A 5 f S Z x d W 9 0 O y w m c X V v d D t T Z W N 0 a W 9 u M S 8 x c 3 Q g Z G V y a X Y g U 1 Z H b 2 x h e S 9 B d X R v U m V t b 3 Z l Z E N v b H V t b n M x L n t D b 2 x 1 b W 4 x M T E s M T E w f S Z x d W 9 0 O y w m c X V v d D t T Z W N 0 a W 9 u M S 8 x c 3 Q g Z G V y a X Y g U 1 Z H b 2 x h e S 9 B d X R v U m V t b 3 Z l Z E N v b H V t b n M x L n t D b 2 x 1 b W 4 x M T I s M T E x f S Z x d W 9 0 O y w m c X V v d D t T Z W N 0 a W 9 u M S 8 x c 3 Q g Z G V y a X Y g U 1 Z H b 2 x h e S 9 B d X R v U m V t b 3 Z l Z E N v b H V t b n M x L n t D b 2 x 1 b W 4 x M T M s M T E y f S Z x d W 9 0 O y w m c X V v d D t T Z W N 0 a W 9 u M S 8 x c 3 Q g Z G V y a X Y g U 1 Z H b 2 x h e S 9 B d X R v U m V t b 3 Z l Z E N v b H V t b n M x L n t D b 2 x 1 b W 4 x M T Q s M T E z f S Z x d W 9 0 O y w m c X V v d D t T Z W N 0 a W 9 u M S 8 x c 3 Q g Z G V y a X Y g U 1 Z H b 2 x h e S 9 B d X R v U m V t b 3 Z l Z E N v b H V t b n M x L n t D b 2 x 1 b W 4 x M T U s M T E 0 f S Z x d W 9 0 O y w m c X V v d D t T Z W N 0 a W 9 u M S 8 x c 3 Q g Z G V y a X Y g U 1 Z H b 2 x h e S 9 B d X R v U m V t b 3 Z l Z E N v b H V t b n M x L n t D b 2 x 1 b W 4 x M T Y s M T E 1 f S Z x d W 9 0 O y w m c X V v d D t T Z W N 0 a W 9 u M S 8 x c 3 Q g Z G V y a X Y g U 1 Z H b 2 x h e S 9 B d X R v U m V t b 3 Z l Z E N v b H V t b n M x L n t D b 2 x 1 b W 4 x M T c s M T E 2 f S Z x d W 9 0 O y w m c X V v d D t T Z W N 0 a W 9 u M S 8 x c 3 Q g Z G V y a X Y g U 1 Z H b 2 x h e S 9 B d X R v U m V t b 3 Z l Z E N v b H V t b n M x L n t D b 2 x 1 b W 4 x M T g s M T E 3 f S Z x d W 9 0 O y w m c X V v d D t T Z W N 0 a W 9 u M S 8 x c 3 Q g Z G V y a X Y g U 1 Z H b 2 x h e S 9 B d X R v U m V t b 3 Z l Z E N v b H V t b n M x L n t D b 2 x 1 b W 4 x M T k s M T E 4 f S Z x d W 9 0 O y w m c X V v d D t T Z W N 0 a W 9 u M S 8 x c 3 Q g Z G V y a X Y g U 1 Z H b 2 x h e S 9 B d X R v U m V t b 3 Z l Z E N v b H V t b n M x L n t D b 2 x 1 b W 4 x M j A s M T E 5 f S Z x d W 9 0 O y w m c X V v d D t T Z W N 0 a W 9 u M S 8 x c 3 Q g Z G V y a X Y g U 1 Z H b 2 x h e S 9 B d X R v U m V t b 3 Z l Z E N v b H V t b n M x L n t D b 2 x 1 b W 4 x M j E s M T I w f S Z x d W 9 0 O y w m c X V v d D t T Z W N 0 a W 9 u M S 8 x c 3 Q g Z G V y a X Y g U 1 Z H b 2 x h e S 9 B d X R v U m V t b 3 Z l Z E N v b H V t b n M x L n t D b 2 x 1 b W 4 x M j I s M T I x f S Z x d W 9 0 O y w m c X V v d D t T Z W N 0 a W 9 u M S 8 x c 3 Q g Z G V y a X Y g U 1 Z H b 2 x h e S 9 B d X R v U m V t b 3 Z l Z E N v b H V t b n M x L n t D b 2 x 1 b W 4 x M j M s M T I y f S Z x d W 9 0 O y w m c X V v d D t T Z W N 0 a W 9 u M S 8 x c 3 Q g Z G V y a X Y g U 1 Z H b 2 x h e S 9 B d X R v U m V t b 3 Z l Z E N v b H V t b n M x L n t D b 2 x 1 b W 4 x M j Q s M T I z f S Z x d W 9 0 O y w m c X V v d D t T Z W N 0 a W 9 u M S 8 x c 3 Q g Z G V y a X Y g U 1 Z H b 2 x h e S 9 B d X R v U m V t b 3 Z l Z E N v b H V t b n M x L n t D b 2 x 1 b W 4 x M j U s M T I 0 f S Z x d W 9 0 O y w m c X V v d D t T Z W N 0 a W 9 u M S 8 x c 3 Q g Z G V y a X Y g U 1 Z H b 2 x h e S 9 B d X R v U m V t b 3 Z l Z E N v b H V t b n M x L n t D b 2 x 1 b W 4 x M j Y s M T I 1 f S Z x d W 9 0 O y w m c X V v d D t T Z W N 0 a W 9 u M S 8 x c 3 Q g Z G V y a X Y g U 1 Z H b 2 x h e S 9 B d X R v U m V t b 3 Z l Z E N v b H V t b n M x L n t D b 2 x 1 b W 4 x M j c s M T I 2 f S Z x d W 9 0 O y w m c X V v d D t T Z W N 0 a W 9 u M S 8 x c 3 Q g Z G V y a X Y g U 1 Z H b 2 x h e S 9 B d X R v U m V t b 3 Z l Z E N v b H V t b n M x L n t D b 2 x 1 b W 4 x M j g s M T I 3 f S Z x d W 9 0 O y w m c X V v d D t T Z W N 0 a W 9 u M S 8 x c 3 Q g Z G V y a X Y g U 1 Z H b 2 x h e S 9 B d X R v U m V t b 3 Z l Z E N v b H V t b n M x L n t D b 2 x 1 b W 4 x M j k s M T I 4 f S Z x d W 9 0 O y w m c X V v d D t T Z W N 0 a W 9 u M S 8 x c 3 Q g Z G V y a X Y g U 1 Z H b 2 x h e S 9 B d X R v U m V t b 3 Z l Z E N v b H V t b n M x L n t D b 2 x 1 b W 4 x M z A s M T I 5 f S Z x d W 9 0 O y w m c X V v d D t T Z W N 0 a W 9 u M S 8 x c 3 Q g Z G V y a X Y g U 1 Z H b 2 x h e S 9 B d X R v U m V t b 3 Z l Z E N v b H V t b n M x L n t D b 2 x 1 b W 4 x M z E s M T M w f S Z x d W 9 0 O y w m c X V v d D t T Z W N 0 a W 9 u M S 8 x c 3 Q g Z G V y a X Y g U 1 Z H b 2 x h e S 9 B d X R v U m V t b 3 Z l Z E N v b H V t b n M x L n t D b 2 x 1 b W 4 x M z I s M T M x f S Z x d W 9 0 O y w m c X V v d D t T Z W N 0 a W 9 u M S 8 x c 3 Q g Z G V y a X Y g U 1 Z H b 2 x h e S 9 B d X R v U m V t b 3 Z l Z E N v b H V t b n M x L n t D b 2 x 1 b W 4 x M z M s M T M y f S Z x d W 9 0 O y w m c X V v d D t T Z W N 0 a W 9 u M S 8 x c 3 Q g Z G V y a X Y g U 1 Z H b 2 x h e S 9 B d X R v U m V t b 3 Z l Z E N v b H V t b n M x L n t D b 2 x 1 b W 4 x M z Q s M T M z f S Z x d W 9 0 O y w m c X V v d D t T Z W N 0 a W 9 u M S 8 x c 3 Q g Z G V y a X Y g U 1 Z H b 2 x h e S 9 B d X R v U m V t b 3 Z l Z E N v b H V t b n M x L n t D b 2 x 1 b W 4 x M z U s M T M 0 f S Z x d W 9 0 O y w m c X V v d D t T Z W N 0 a W 9 u M S 8 x c 3 Q g Z G V y a X Y g U 1 Z H b 2 x h e S 9 B d X R v U m V t b 3 Z l Z E N v b H V t b n M x L n t D b 2 x 1 b W 4 x M z Y s M T M 1 f S Z x d W 9 0 O y w m c X V v d D t T Z W N 0 a W 9 u M S 8 x c 3 Q g Z G V y a X Y g U 1 Z H b 2 x h e S 9 B d X R v U m V t b 3 Z l Z E N v b H V t b n M x L n t D b 2 x 1 b W 4 x M z c s M T M 2 f S Z x d W 9 0 O y w m c X V v d D t T Z W N 0 a W 9 u M S 8 x c 3 Q g Z G V y a X Y g U 1 Z H b 2 x h e S 9 B d X R v U m V t b 3 Z l Z E N v b H V t b n M x L n t D b 2 x 1 b W 4 x M z g s M T M 3 f S Z x d W 9 0 O y w m c X V v d D t T Z W N 0 a W 9 u M S 8 x c 3 Q g Z G V y a X Y g U 1 Z H b 2 x h e S 9 B d X R v U m V t b 3 Z l Z E N v b H V t b n M x L n t D b 2 x 1 b W 4 x M z k s M T M 4 f S Z x d W 9 0 O y w m c X V v d D t T Z W N 0 a W 9 u M S 8 x c 3 Q g Z G V y a X Y g U 1 Z H b 2 x h e S 9 B d X R v U m V t b 3 Z l Z E N v b H V t b n M x L n t D b 2 x 1 b W 4 x N D A s M T M 5 f S Z x d W 9 0 O y w m c X V v d D t T Z W N 0 a W 9 u M S 8 x c 3 Q g Z G V y a X Y g U 1 Z H b 2 x h e S 9 B d X R v U m V t b 3 Z l Z E N v b H V t b n M x L n t D b 2 x 1 b W 4 x N D E s M T Q w f S Z x d W 9 0 O y w m c X V v d D t T Z W N 0 a W 9 u M S 8 x c 3 Q g Z G V y a X Y g U 1 Z H b 2 x h e S 9 B d X R v U m V t b 3 Z l Z E N v b H V t b n M x L n t D b 2 x 1 b W 4 x N D I s M T Q x f S Z x d W 9 0 O y w m c X V v d D t T Z W N 0 a W 9 u M S 8 x c 3 Q g Z G V y a X Y g U 1 Z H b 2 x h e S 9 B d X R v U m V t b 3 Z l Z E N v b H V t b n M x L n t D b 2 x 1 b W 4 x N D M s M T Q y f S Z x d W 9 0 O y w m c X V v d D t T Z W N 0 a W 9 u M S 8 x c 3 Q g Z G V y a X Y g U 1 Z H b 2 x h e S 9 B d X R v U m V t b 3 Z l Z E N v b H V t b n M x L n t D b 2 x 1 b W 4 x N D Q s M T Q z f S Z x d W 9 0 O y w m c X V v d D t T Z W N 0 a W 9 u M S 8 x c 3 Q g Z G V y a X Y g U 1 Z H b 2 x h e S 9 B d X R v U m V t b 3 Z l Z E N v b H V t b n M x L n t D b 2 x 1 b W 4 x N D U s M T Q 0 f S Z x d W 9 0 O y w m c X V v d D t T Z W N 0 a W 9 u M S 8 x c 3 Q g Z G V y a X Y g U 1 Z H b 2 x h e S 9 B d X R v U m V t b 3 Z l Z E N v b H V t b n M x L n t D b 2 x 1 b W 4 x N D Y s M T Q 1 f S Z x d W 9 0 O y w m c X V v d D t T Z W N 0 a W 9 u M S 8 x c 3 Q g Z G V y a X Y g U 1 Z H b 2 x h e S 9 B d X R v U m V t b 3 Z l Z E N v b H V t b n M x L n t D b 2 x 1 b W 4 x N D c s M T Q 2 f S Z x d W 9 0 O y w m c X V v d D t T Z W N 0 a W 9 u M S 8 x c 3 Q g Z G V y a X Y g U 1 Z H b 2 x h e S 9 B d X R v U m V t b 3 Z l Z E N v b H V t b n M x L n t D b 2 x 1 b W 4 x N D g s M T Q 3 f S Z x d W 9 0 O y w m c X V v d D t T Z W N 0 a W 9 u M S 8 x c 3 Q g Z G V y a X Y g U 1 Z H b 2 x h e S 9 B d X R v U m V t b 3 Z l Z E N v b H V t b n M x L n t D b 2 x 1 b W 4 x N D k s M T Q 4 f S Z x d W 9 0 O y w m c X V v d D t T Z W N 0 a W 9 u M S 8 x c 3 Q g Z G V y a X Y g U 1 Z H b 2 x h e S 9 B d X R v U m V t b 3 Z l Z E N v b H V t b n M x L n t D b 2 x 1 b W 4 x N T A s M T Q 5 f S Z x d W 9 0 O y w m c X V v d D t T Z W N 0 a W 9 u M S 8 x c 3 Q g Z G V y a X Y g U 1 Z H b 2 x h e S 9 B d X R v U m V t b 3 Z l Z E N v b H V t b n M x L n t D b 2 x 1 b W 4 x N T E s M T U w f S Z x d W 9 0 O y w m c X V v d D t T Z W N 0 a W 9 u M S 8 x c 3 Q g Z G V y a X Y g U 1 Z H b 2 x h e S 9 B d X R v U m V t b 3 Z l Z E N v b H V t b n M x L n t D b 2 x 1 b W 4 x N T I s M T U x f S Z x d W 9 0 O y w m c X V v d D t T Z W N 0 a W 9 u M S 8 x c 3 Q g Z G V y a X Y g U 1 Z H b 2 x h e S 9 B d X R v U m V t b 3 Z l Z E N v b H V t b n M x L n t D b 2 x 1 b W 4 x N T M s M T U y f S Z x d W 9 0 O y w m c X V v d D t T Z W N 0 a W 9 u M S 8 x c 3 Q g Z G V y a X Y g U 1 Z H b 2 x h e S 9 B d X R v U m V t b 3 Z l Z E N v b H V t b n M x L n t D b 2 x 1 b W 4 x N T Q s M T U z f S Z x d W 9 0 O y w m c X V v d D t T Z W N 0 a W 9 u M S 8 x c 3 Q g Z G V y a X Y g U 1 Z H b 2 x h e S 9 B d X R v U m V t b 3 Z l Z E N v b H V t b n M x L n t D b 2 x 1 b W 4 x N T U s M T U 0 f S Z x d W 9 0 O y w m c X V v d D t T Z W N 0 a W 9 u M S 8 x c 3 Q g Z G V y a X Y g U 1 Z H b 2 x h e S 9 B d X R v U m V t b 3 Z l Z E N v b H V t b n M x L n t D b 2 x 1 b W 4 x N T Y s M T U 1 f S Z x d W 9 0 O y w m c X V v d D t T Z W N 0 a W 9 u M S 8 x c 3 Q g Z G V y a X Y g U 1 Z H b 2 x h e S 9 B d X R v U m V t b 3 Z l Z E N v b H V t b n M x L n t D b 2 x 1 b W 4 x N T c s M T U 2 f S Z x d W 9 0 O y w m c X V v d D t T Z W N 0 a W 9 u M S 8 x c 3 Q g Z G V y a X Y g U 1 Z H b 2 x h e S 9 B d X R v U m V t b 3 Z l Z E N v b H V t b n M x L n t D b 2 x 1 b W 4 x N T g s M T U 3 f S Z x d W 9 0 O y w m c X V v d D t T Z W N 0 a W 9 u M S 8 x c 3 Q g Z G V y a X Y g U 1 Z H b 2 x h e S 9 B d X R v U m V t b 3 Z l Z E N v b H V t b n M x L n t D b 2 x 1 b W 4 x N T k s M T U 4 f S Z x d W 9 0 O y w m c X V v d D t T Z W N 0 a W 9 u M S 8 x c 3 Q g Z G V y a X Y g U 1 Z H b 2 x h e S 9 B d X R v U m V t b 3 Z l Z E N v b H V t b n M x L n t D b 2 x 1 b W 4 x N j A s M T U 5 f S Z x d W 9 0 O y w m c X V v d D t T Z W N 0 a W 9 u M S 8 x c 3 Q g Z G V y a X Y g U 1 Z H b 2 x h e S 9 B d X R v U m V t b 3 Z l Z E N v b H V t b n M x L n t D b 2 x 1 b W 4 x N j E s M T Y w f S Z x d W 9 0 O y w m c X V v d D t T Z W N 0 a W 9 u M S 8 x c 3 Q g Z G V y a X Y g U 1 Z H b 2 x h e S 9 B d X R v U m V t b 3 Z l Z E N v b H V t b n M x L n t D b 2 x 1 b W 4 x N j I s M T Y x f S Z x d W 9 0 O y w m c X V v d D t T Z W N 0 a W 9 u M S 8 x c 3 Q g Z G V y a X Y g U 1 Z H b 2 x h e S 9 B d X R v U m V t b 3 Z l Z E N v b H V t b n M x L n t D b 2 x 1 b W 4 x N j M s M T Y y f S Z x d W 9 0 O y w m c X V v d D t T Z W N 0 a W 9 u M S 8 x c 3 Q g Z G V y a X Y g U 1 Z H b 2 x h e S 9 B d X R v U m V t b 3 Z l Z E N v b H V t b n M x L n t D b 2 x 1 b W 4 x N j Q s M T Y z f S Z x d W 9 0 O y w m c X V v d D t T Z W N 0 a W 9 u M S 8 x c 3 Q g Z G V y a X Y g U 1 Z H b 2 x h e S 9 B d X R v U m V t b 3 Z l Z E N v b H V t b n M x L n t D b 2 x 1 b W 4 x N j U s M T Y 0 f S Z x d W 9 0 O y w m c X V v d D t T Z W N 0 a W 9 u M S 8 x c 3 Q g Z G V y a X Y g U 1 Z H b 2 x h e S 9 B d X R v U m V t b 3 Z l Z E N v b H V t b n M x L n t D b 2 x 1 b W 4 x N j Y s M T Y 1 f S Z x d W 9 0 O y w m c X V v d D t T Z W N 0 a W 9 u M S 8 x c 3 Q g Z G V y a X Y g U 1 Z H b 2 x h e S 9 B d X R v U m V t b 3 Z l Z E N v b H V t b n M x L n t D b 2 x 1 b W 4 x N j c s M T Y 2 f S Z x d W 9 0 O y w m c X V v d D t T Z W N 0 a W 9 u M S 8 x c 3 Q g Z G V y a X Y g U 1 Z H b 2 x h e S 9 B d X R v U m V t b 3 Z l Z E N v b H V t b n M x L n t D b 2 x 1 b W 4 x N j g s M T Y 3 f S Z x d W 9 0 O y w m c X V v d D t T Z W N 0 a W 9 u M S 8 x c 3 Q g Z G V y a X Y g U 1 Z H b 2 x h e S 9 B d X R v U m V t b 3 Z l Z E N v b H V t b n M x L n t D b 2 x 1 b W 4 x N j k s M T Y 4 f S Z x d W 9 0 O y w m c X V v d D t T Z W N 0 a W 9 u M S 8 x c 3 Q g Z G V y a X Y g U 1 Z H b 2 x h e S 9 B d X R v U m V t b 3 Z l Z E N v b H V t b n M x L n t D b 2 x 1 b W 4 x N z A s M T Y 5 f S Z x d W 9 0 O y w m c X V v d D t T Z W N 0 a W 9 u M S 8 x c 3 Q g Z G V y a X Y g U 1 Z H b 2 x h e S 9 B d X R v U m V t b 3 Z l Z E N v b H V t b n M x L n t D b 2 x 1 b W 4 x N z E s M T c w f S Z x d W 9 0 O y w m c X V v d D t T Z W N 0 a W 9 u M S 8 x c 3 Q g Z G V y a X Y g U 1 Z H b 2 x h e S 9 B d X R v U m V t b 3 Z l Z E N v b H V t b n M x L n t D b 2 x 1 b W 4 x N z I s M T c x f S Z x d W 9 0 O y w m c X V v d D t T Z W N 0 a W 9 u M S 8 x c 3 Q g Z G V y a X Y g U 1 Z H b 2 x h e S 9 B d X R v U m V t b 3 Z l Z E N v b H V t b n M x L n t D b 2 x 1 b W 4 x N z M s M T c y f S Z x d W 9 0 O y w m c X V v d D t T Z W N 0 a W 9 u M S 8 x c 3 Q g Z G V y a X Y g U 1 Z H b 2 x h e S 9 B d X R v U m V t b 3 Z l Z E N v b H V t b n M x L n t D b 2 x 1 b W 4 x N z Q s M T c z f S Z x d W 9 0 O y w m c X V v d D t T Z W N 0 a W 9 u M S 8 x c 3 Q g Z G V y a X Y g U 1 Z H b 2 x h e S 9 B d X R v U m V t b 3 Z l Z E N v b H V t b n M x L n t D b 2 x 1 b W 4 x N z U s M T c 0 f S Z x d W 9 0 O y w m c X V v d D t T Z W N 0 a W 9 u M S 8 x c 3 Q g Z G V y a X Y g U 1 Z H b 2 x h e S 9 B d X R v U m V t b 3 Z l Z E N v b H V t b n M x L n t D b 2 x 1 b W 4 x N z Y s M T c 1 f S Z x d W 9 0 O y w m c X V v d D t T Z W N 0 a W 9 u M S 8 x c 3 Q g Z G V y a X Y g U 1 Z H b 2 x h e S 9 B d X R v U m V t b 3 Z l Z E N v b H V t b n M x L n t D b 2 x 1 b W 4 x N z c s M T c 2 f S Z x d W 9 0 O y w m c X V v d D t T Z W N 0 a W 9 u M S 8 x c 3 Q g Z G V y a X Y g U 1 Z H b 2 x h e S 9 B d X R v U m V t b 3 Z l Z E N v b H V t b n M x L n t D b 2 x 1 b W 4 x N z g s M T c 3 f S Z x d W 9 0 O y w m c X V v d D t T Z W N 0 a W 9 u M S 8 x c 3 Q g Z G V y a X Y g U 1 Z H b 2 x h e S 9 B d X R v U m V t b 3 Z l Z E N v b H V t b n M x L n t D b 2 x 1 b W 4 x N z k s M T c 4 f S Z x d W 9 0 O y w m c X V v d D t T Z W N 0 a W 9 u M S 8 x c 3 Q g Z G V y a X Y g U 1 Z H b 2 x h e S 9 B d X R v U m V t b 3 Z l Z E N v b H V t b n M x L n t D b 2 x 1 b W 4 x O D A s M T c 5 f S Z x d W 9 0 O y w m c X V v d D t T Z W N 0 a W 9 u M S 8 x c 3 Q g Z G V y a X Y g U 1 Z H b 2 x h e S 9 B d X R v U m V t b 3 Z l Z E N v b H V t b n M x L n t D b 2 x 1 b W 4 x O D E s M T g w f S Z x d W 9 0 O y w m c X V v d D t T Z W N 0 a W 9 u M S 8 x c 3 Q g Z G V y a X Y g U 1 Z H b 2 x h e S 9 B d X R v U m V t b 3 Z l Z E N v b H V t b n M x L n t D b 2 x 1 b W 4 x O D I s M T g x f S Z x d W 9 0 O y w m c X V v d D t T Z W N 0 a W 9 u M S 8 x c 3 Q g Z G V y a X Y g U 1 Z H b 2 x h e S 9 B d X R v U m V t b 3 Z l Z E N v b H V t b n M x L n t D b 2 x 1 b W 4 x O D M s M T g y f S Z x d W 9 0 O y w m c X V v d D t T Z W N 0 a W 9 u M S 8 x c 3 Q g Z G V y a X Y g U 1 Z H b 2 x h e S 9 B d X R v U m V t b 3 Z l Z E N v b H V t b n M x L n t D b 2 x 1 b W 4 x O D Q s M T g z f S Z x d W 9 0 O y w m c X V v d D t T Z W N 0 a W 9 u M S 8 x c 3 Q g Z G V y a X Y g U 1 Z H b 2 x h e S 9 B d X R v U m V t b 3 Z l Z E N v b H V t b n M x L n t D b 2 x 1 b W 4 x O D U s M T g 0 f S Z x d W 9 0 O y w m c X V v d D t T Z W N 0 a W 9 u M S 8 x c 3 Q g Z G V y a X Y g U 1 Z H b 2 x h e S 9 B d X R v U m V t b 3 Z l Z E N v b H V t b n M x L n t D b 2 x 1 b W 4 x O D Y s M T g 1 f S Z x d W 9 0 O y w m c X V v d D t T Z W N 0 a W 9 u M S 8 x c 3 Q g Z G V y a X Y g U 1 Z H b 2 x h e S 9 B d X R v U m V t b 3 Z l Z E N v b H V t b n M x L n t D b 2 x 1 b W 4 x O D c s M T g 2 f S Z x d W 9 0 O y w m c X V v d D t T Z W N 0 a W 9 u M S 8 x c 3 Q g Z G V y a X Y g U 1 Z H b 2 x h e S 9 B d X R v U m V t b 3 Z l Z E N v b H V t b n M x L n t D b 2 x 1 b W 4 x O D g s M T g 3 f S Z x d W 9 0 O y w m c X V v d D t T Z W N 0 a W 9 u M S 8 x c 3 Q g Z G V y a X Y g U 1 Z H b 2 x h e S 9 B d X R v U m V t b 3 Z l Z E N v b H V t b n M x L n t D b 2 x 1 b W 4 x O D k s M T g 4 f S Z x d W 9 0 O y w m c X V v d D t T Z W N 0 a W 9 u M S 8 x c 3 Q g Z G V y a X Y g U 1 Z H b 2 x h e S 9 B d X R v U m V t b 3 Z l Z E N v b H V t b n M x L n t D b 2 x 1 b W 4 x O T A s M T g 5 f S Z x d W 9 0 O y w m c X V v d D t T Z W N 0 a W 9 u M S 8 x c 3 Q g Z G V y a X Y g U 1 Z H b 2 x h e S 9 B d X R v U m V t b 3 Z l Z E N v b H V t b n M x L n t D b 2 x 1 b W 4 x O T E s M T k w f S Z x d W 9 0 O y w m c X V v d D t T Z W N 0 a W 9 u M S 8 x c 3 Q g Z G V y a X Y g U 1 Z H b 2 x h e S 9 B d X R v U m V t b 3 Z l Z E N v b H V t b n M x L n t D b 2 x 1 b W 4 x O T I s M T k x f S Z x d W 9 0 O y w m c X V v d D t T Z W N 0 a W 9 u M S 8 x c 3 Q g Z G V y a X Y g U 1 Z H b 2 x h e S 9 B d X R v U m V t b 3 Z l Z E N v b H V t b n M x L n t D b 2 x 1 b W 4 x O T M s M T k y f S Z x d W 9 0 O y w m c X V v d D t T Z W N 0 a W 9 u M S 8 x c 3 Q g Z G V y a X Y g U 1 Z H b 2 x h e S 9 B d X R v U m V t b 3 Z l Z E N v b H V t b n M x L n t D b 2 x 1 b W 4 x O T Q s M T k z f S Z x d W 9 0 O y w m c X V v d D t T Z W N 0 a W 9 u M S 8 x c 3 Q g Z G V y a X Y g U 1 Z H b 2 x h e S 9 B d X R v U m V t b 3 Z l Z E N v b H V t b n M x L n t D b 2 x 1 b W 4 x O T U s M T k 0 f S Z x d W 9 0 O y w m c X V v d D t T Z W N 0 a W 9 u M S 8 x c 3 Q g Z G V y a X Y g U 1 Z H b 2 x h e S 9 B d X R v U m V t b 3 Z l Z E N v b H V t b n M x L n t D b 2 x 1 b W 4 x O T Y s M T k 1 f S Z x d W 9 0 O y w m c X V v d D t T Z W N 0 a W 9 u M S 8 x c 3 Q g Z G V y a X Y g U 1 Z H b 2 x h e S 9 B d X R v U m V t b 3 Z l Z E N v b H V t b n M x L n t D b 2 x 1 b W 4 x O T c s M T k 2 f S Z x d W 9 0 O y w m c X V v d D t T Z W N 0 a W 9 u M S 8 x c 3 Q g Z G V y a X Y g U 1 Z H b 2 x h e S 9 B d X R v U m V t b 3 Z l Z E N v b H V t b n M x L n t D b 2 x 1 b W 4 x O T g s M T k 3 f S Z x d W 9 0 O y w m c X V v d D t T Z W N 0 a W 9 u M S 8 x c 3 Q g Z G V y a X Y g U 1 Z H b 2 x h e S 9 B d X R v U m V t b 3 Z l Z E N v b H V t b n M x L n t D b 2 x 1 b W 4 x O T k s M T k 4 f S Z x d W 9 0 O y w m c X V v d D t T Z W N 0 a W 9 u M S 8 x c 3 Q g Z G V y a X Y g U 1 Z H b 2 x h e S 9 B d X R v U m V t b 3 Z l Z E N v b H V t b n M x L n t D b 2 x 1 b W 4 y M D A s M T k 5 f S Z x d W 9 0 O y w m c X V v d D t T Z W N 0 a W 9 u M S 8 x c 3 Q g Z G V y a X Y g U 1 Z H b 2 x h e S 9 B d X R v U m V t b 3 Z l Z E N v b H V t b n M x L n t D b 2 x 1 b W 4 y M D E s M j A w f S Z x d W 9 0 O y w m c X V v d D t T Z W N 0 a W 9 u M S 8 x c 3 Q g Z G V y a X Y g U 1 Z H b 2 x h e S 9 B d X R v U m V t b 3 Z l Z E N v b H V t b n M x L n t D b 2 x 1 b W 4 y M D I s M j A x f S Z x d W 9 0 O y w m c X V v d D t T Z W N 0 a W 9 u M S 8 x c 3 Q g Z G V y a X Y g U 1 Z H b 2 x h e S 9 B d X R v U m V t b 3 Z l Z E N v b H V t b n M x L n t D b 2 x 1 b W 4 y M D M s M j A y f S Z x d W 9 0 O y w m c X V v d D t T Z W N 0 a W 9 u M S 8 x c 3 Q g Z G V y a X Y g U 1 Z H b 2 x h e S 9 B d X R v U m V t b 3 Z l Z E N v b H V t b n M x L n t D b 2 x 1 b W 4 y M D Q s M j A z f S Z x d W 9 0 O y w m c X V v d D t T Z W N 0 a W 9 u M S 8 x c 3 Q g Z G V y a X Y g U 1 Z H b 2 x h e S 9 B d X R v U m V t b 3 Z l Z E N v b H V t b n M x L n t D b 2 x 1 b W 4 y M D U s M j A 0 f S Z x d W 9 0 O y w m c X V v d D t T Z W N 0 a W 9 u M S 8 x c 3 Q g Z G V y a X Y g U 1 Z H b 2 x h e S 9 B d X R v U m V t b 3 Z l Z E N v b H V t b n M x L n t D b 2 x 1 b W 4 y M D Y s M j A 1 f S Z x d W 9 0 O y w m c X V v d D t T Z W N 0 a W 9 u M S 8 x c 3 Q g Z G V y a X Y g U 1 Z H b 2 x h e S 9 B d X R v U m V t b 3 Z l Z E N v b H V t b n M x L n t D b 2 x 1 b W 4 y M D c s M j A 2 f S Z x d W 9 0 O y w m c X V v d D t T Z W N 0 a W 9 u M S 8 x c 3 Q g Z G V y a X Y g U 1 Z H b 2 x h e S 9 B d X R v U m V t b 3 Z l Z E N v b H V t b n M x L n t D b 2 x 1 b W 4 y M D g s M j A 3 f S Z x d W 9 0 O y w m c X V v d D t T Z W N 0 a W 9 u M S 8 x c 3 Q g Z G V y a X Y g U 1 Z H b 2 x h e S 9 B d X R v U m V t b 3 Z l Z E N v b H V t b n M x L n t D b 2 x 1 b W 4 y M D k s M j A 4 f S Z x d W 9 0 O y w m c X V v d D t T Z W N 0 a W 9 u M S 8 x c 3 Q g Z G V y a X Y g U 1 Z H b 2 x h e S 9 B d X R v U m V t b 3 Z l Z E N v b H V t b n M x L n t D b 2 x 1 b W 4 y M T A s M j A 5 f S Z x d W 9 0 O y w m c X V v d D t T Z W N 0 a W 9 u M S 8 x c 3 Q g Z G V y a X Y g U 1 Z H b 2 x h e S 9 B d X R v U m V t b 3 Z l Z E N v b H V t b n M x L n t D b 2 x 1 b W 4 y M T E s M j E w f S Z x d W 9 0 O y w m c X V v d D t T Z W N 0 a W 9 u M S 8 x c 3 Q g Z G V y a X Y g U 1 Z H b 2 x h e S 9 B d X R v U m V t b 3 Z l Z E N v b H V t b n M x L n t D b 2 x 1 b W 4 y M T I s M j E x f S Z x d W 9 0 O y w m c X V v d D t T Z W N 0 a W 9 u M S 8 x c 3 Q g Z G V y a X Y g U 1 Z H b 2 x h e S 9 B d X R v U m V t b 3 Z l Z E N v b H V t b n M x L n t D b 2 x 1 b W 4 y M T M s M j E y f S Z x d W 9 0 O y w m c X V v d D t T Z W N 0 a W 9 u M S 8 x c 3 Q g Z G V y a X Y g U 1 Z H b 2 x h e S 9 B d X R v U m V t b 3 Z l Z E N v b H V t b n M x L n t D b 2 x 1 b W 4 y M T Q s M j E z f S Z x d W 9 0 O y w m c X V v d D t T Z W N 0 a W 9 u M S 8 x c 3 Q g Z G V y a X Y g U 1 Z H b 2 x h e S 9 B d X R v U m V t b 3 Z l Z E N v b H V t b n M x L n t D b 2 x 1 b W 4 y M T U s M j E 0 f S Z x d W 9 0 O y w m c X V v d D t T Z W N 0 a W 9 u M S 8 x c 3 Q g Z G V y a X Y g U 1 Z H b 2 x h e S 9 B d X R v U m V t b 3 Z l Z E N v b H V t b n M x L n t D b 2 x 1 b W 4 y M T Y s M j E 1 f S Z x d W 9 0 O y w m c X V v d D t T Z W N 0 a W 9 u M S 8 x c 3 Q g Z G V y a X Y g U 1 Z H b 2 x h e S 9 B d X R v U m V t b 3 Z l Z E N v b H V t b n M x L n t D b 2 x 1 b W 4 y M T c s M j E 2 f S Z x d W 9 0 O y w m c X V v d D t T Z W N 0 a W 9 u M S 8 x c 3 Q g Z G V y a X Y g U 1 Z H b 2 x h e S 9 B d X R v U m V t b 3 Z l Z E N v b H V t b n M x L n t D b 2 x 1 b W 4 y M T g s M j E 3 f S Z x d W 9 0 O y w m c X V v d D t T Z W N 0 a W 9 u M S 8 x c 3 Q g Z G V y a X Y g U 1 Z H b 2 x h e S 9 B d X R v U m V t b 3 Z l Z E N v b H V t b n M x L n t D b 2 x 1 b W 4 y M T k s M j E 4 f S Z x d W 9 0 O y w m c X V v d D t T Z W N 0 a W 9 u M S 8 x c 3 Q g Z G V y a X Y g U 1 Z H b 2 x h e S 9 B d X R v U m V t b 3 Z l Z E N v b H V t b n M x L n t D b 2 x 1 b W 4 y M j A s M j E 5 f S Z x d W 9 0 O y w m c X V v d D t T Z W N 0 a W 9 u M S 8 x c 3 Q g Z G V y a X Y g U 1 Z H b 2 x h e S 9 B d X R v U m V t b 3 Z l Z E N v b H V t b n M x L n t D b 2 x 1 b W 4 y M j E s M j I w f S Z x d W 9 0 O y w m c X V v d D t T Z W N 0 a W 9 u M S 8 x c 3 Q g Z G V y a X Y g U 1 Z H b 2 x h e S 9 B d X R v U m V t b 3 Z l Z E N v b H V t b n M x L n t D b 2 x 1 b W 4 y M j I s M j I x f S Z x d W 9 0 O y w m c X V v d D t T Z W N 0 a W 9 u M S 8 x c 3 Q g Z G V y a X Y g U 1 Z H b 2 x h e S 9 B d X R v U m V t b 3 Z l Z E N v b H V t b n M x L n t D b 2 x 1 b W 4 y M j M s M j I y f S Z x d W 9 0 O y w m c X V v d D t T Z W N 0 a W 9 u M S 8 x c 3 Q g Z G V y a X Y g U 1 Z H b 2 x h e S 9 B d X R v U m V t b 3 Z l Z E N v b H V t b n M x L n t D b 2 x 1 b W 4 y M j Q s M j I z f S Z x d W 9 0 O y w m c X V v d D t T Z W N 0 a W 9 u M S 8 x c 3 Q g Z G V y a X Y g U 1 Z H b 2 x h e S 9 B d X R v U m V t b 3 Z l Z E N v b H V t b n M x L n t D b 2 x 1 b W 4 y M j U s M j I 0 f S Z x d W 9 0 O y w m c X V v d D t T Z W N 0 a W 9 u M S 8 x c 3 Q g Z G V y a X Y g U 1 Z H b 2 x h e S 9 B d X R v U m V t b 3 Z l Z E N v b H V t b n M x L n t D b 2 x 1 b W 4 y M j Y s M j I 1 f S Z x d W 9 0 O y w m c X V v d D t T Z W N 0 a W 9 u M S 8 x c 3 Q g Z G V y a X Y g U 1 Z H b 2 x h e S 9 B d X R v U m V t b 3 Z l Z E N v b H V t b n M x L n t D b 2 x 1 b W 4 y M j c s M j I 2 f S Z x d W 9 0 O y w m c X V v d D t T Z W N 0 a W 9 u M S 8 x c 3 Q g Z G V y a X Y g U 1 Z H b 2 x h e S 9 B d X R v U m V t b 3 Z l Z E N v b H V t b n M x L n t D b 2 x 1 b W 4 y M j g s M j I 3 f S Z x d W 9 0 O y w m c X V v d D t T Z W N 0 a W 9 u M S 8 x c 3 Q g Z G V y a X Y g U 1 Z H b 2 x h e S 9 B d X R v U m V t b 3 Z l Z E N v b H V t b n M x L n t D b 2 x 1 b W 4 y M j k s M j I 4 f S Z x d W 9 0 O y w m c X V v d D t T Z W N 0 a W 9 u M S 8 x c 3 Q g Z G V y a X Y g U 1 Z H b 2 x h e S 9 B d X R v U m V t b 3 Z l Z E N v b H V t b n M x L n t D b 2 x 1 b W 4 y M z A s M j I 5 f S Z x d W 9 0 O y w m c X V v d D t T Z W N 0 a W 9 u M S 8 x c 3 Q g Z G V y a X Y g U 1 Z H b 2 x h e S 9 B d X R v U m V t b 3 Z l Z E N v b H V t b n M x L n t D b 2 x 1 b W 4 y M z E s M j M w f S Z x d W 9 0 O y w m c X V v d D t T Z W N 0 a W 9 u M S 8 x c 3 Q g Z G V y a X Y g U 1 Z H b 2 x h e S 9 B d X R v U m V t b 3 Z l Z E N v b H V t b n M x L n t D b 2 x 1 b W 4 y M z I s M j M x f S Z x d W 9 0 O y w m c X V v d D t T Z W N 0 a W 9 u M S 8 x c 3 Q g Z G V y a X Y g U 1 Z H b 2 x h e S 9 B d X R v U m V t b 3 Z l Z E N v b H V t b n M x L n t D b 2 x 1 b W 4 y M z M s M j M y f S Z x d W 9 0 O y w m c X V v d D t T Z W N 0 a W 9 u M S 8 x c 3 Q g Z G V y a X Y g U 1 Z H b 2 x h e S 9 B d X R v U m V t b 3 Z l Z E N v b H V t b n M x L n t D b 2 x 1 b W 4 y M z Q s M j M z f S Z x d W 9 0 O y w m c X V v d D t T Z W N 0 a W 9 u M S 8 x c 3 Q g Z G V y a X Y g U 1 Z H b 2 x h e S 9 B d X R v U m V t b 3 Z l Z E N v b H V t b n M x L n t D b 2 x 1 b W 4 y M z U s M j M 0 f S Z x d W 9 0 O y w m c X V v d D t T Z W N 0 a W 9 u M S 8 x c 3 Q g Z G V y a X Y g U 1 Z H b 2 x h e S 9 B d X R v U m V t b 3 Z l Z E N v b H V t b n M x L n t D b 2 x 1 b W 4 y M z Y s M j M 1 f S Z x d W 9 0 O y w m c X V v d D t T Z W N 0 a W 9 u M S 8 x c 3 Q g Z G V y a X Y g U 1 Z H b 2 x h e S 9 B d X R v U m V t b 3 Z l Z E N v b H V t b n M x L n t D b 2 x 1 b W 4 y M z c s M j M 2 f S Z x d W 9 0 O y w m c X V v d D t T Z W N 0 a W 9 u M S 8 x c 3 Q g Z G V y a X Y g U 1 Z H b 2 x h e S 9 B d X R v U m V t b 3 Z l Z E N v b H V t b n M x L n t D b 2 x 1 b W 4 y M z g s M j M 3 f S Z x d W 9 0 O y w m c X V v d D t T Z W N 0 a W 9 u M S 8 x c 3 Q g Z G V y a X Y g U 1 Z H b 2 x h e S 9 B d X R v U m V t b 3 Z l Z E N v b H V t b n M x L n t D b 2 x 1 b W 4 y M z k s M j M 4 f S Z x d W 9 0 O y w m c X V v d D t T Z W N 0 a W 9 u M S 8 x c 3 Q g Z G V y a X Y g U 1 Z H b 2 x h e S 9 B d X R v U m V t b 3 Z l Z E N v b H V t b n M x L n t D b 2 x 1 b W 4 y N D A s M j M 5 f S Z x d W 9 0 O y w m c X V v d D t T Z W N 0 a W 9 u M S 8 x c 3 Q g Z G V y a X Y g U 1 Z H b 2 x h e S 9 B d X R v U m V t b 3 Z l Z E N v b H V t b n M x L n t D b 2 x 1 b W 4 y N D E s M j Q w f S Z x d W 9 0 O y w m c X V v d D t T Z W N 0 a W 9 u M S 8 x c 3 Q g Z G V y a X Y g U 1 Z H b 2 x h e S 9 B d X R v U m V t b 3 Z l Z E N v b H V t b n M x L n t D b 2 x 1 b W 4 y N D I s M j Q x f S Z x d W 9 0 O y w m c X V v d D t T Z W N 0 a W 9 u M S 8 x c 3 Q g Z G V y a X Y g U 1 Z H b 2 x h e S 9 B d X R v U m V t b 3 Z l Z E N v b H V t b n M x L n t D b 2 x 1 b W 4 y N D M s M j Q y f S Z x d W 9 0 O y w m c X V v d D t T Z W N 0 a W 9 u M S 8 x c 3 Q g Z G V y a X Y g U 1 Z H b 2 x h e S 9 B d X R v U m V t b 3 Z l Z E N v b H V t b n M x L n t D b 2 x 1 b W 4 y N D Q s M j Q z f S Z x d W 9 0 O y w m c X V v d D t T Z W N 0 a W 9 u M S 8 x c 3 Q g Z G V y a X Y g U 1 Z H b 2 x h e S 9 B d X R v U m V t b 3 Z l Z E N v b H V t b n M x L n t D b 2 x 1 b W 4 y N D U s M j Q 0 f S Z x d W 9 0 O y w m c X V v d D t T Z W N 0 a W 9 u M S 8 x c 3 Q g Z G V y a X Y g U 1 Z H b 2 x h e S 9 B d X R v U m V t b 3 Z l Z E N v b H V t b n M x L n t D b 2 x 1 b W 4 y N D Y s M j Q 1 f S Z x d W 9 0 O y w m c X V v d D t T Z W N 0 a W 9 u M S 8 x c 3 Q g Z G V y a X Y g U 1 Z H b 2 x h e S 9 B d X R v U m V t b 3 Z l Z E N v b H V t b n M x L n t D b 2 x 1 b W 4 y N D c s M j Q 2 f S Z x d W 9 0 O y w m c X V v d D t T Z W N 0 a W 9 u M S 8 x c 3 Q g Z G V y a X Y g U 1 Z H b 2 x h e S 9 B d X R v U m V t b 3 Z l Z E N v b H V t b n M x L n t D b 2 x 1 b W 4 y N D g s M j Q 3 f S Z x d W 9 0 O y w m c X V v d D t T Z W N 0 a W 9 u M S 8 x c 3 Q g Z G V y a X Y g U 1 Z H b 2 x h e S 9 B d X R v U m V t b 3 Z l Z E N v b H V t b n M x L n t D b 2 x 1 b W 4 y N D k s M j Q 4 f S Z x d W 9 0 O y w m c X V v d D t T Z W N 0 a W 9 u M S 8 x c 3 Q g Z G V y a X Y g U 1 Z H b 2 x h e S 9 B d X R v U m V t b 3 Z l Z E N v b H V t b n M x L n t D b 2 x 1 b W 4 y N T A s M j Q 5 f S Z x d W 9 0 O y w m c X V v d D t T Z W N 0 a W 9 u M S 8 x c 3 Q g Z G V y a X Y g U 1 Z H b 2 x h e S 9 B d X R v U m V t b 3 Z l Z E N v b H V t b n M x L n t D b 2 x 1 b W 4 y N T E s M j U w f S Z x d W 9 0 O y w m c X V v d D t T Z W N 0 a W 9 u M S 8 x c 3 Q g Z G V y a X Y g U 1 Z H b 2 x h e S 9 B d X R v U m V t b 3 Z l Z E N v b H V t b n M x L n t D b 2 x 1 b W 4 y N T I s M j U x f S Z x d W 9 0 O y w m c X V v d D t T Z W N 0 a W 9 u M S 8 x c 3 Q g Z G V y a X Y g U 1 Z H b 2 x h e S 9 B d X R v U m V t b 3 Z l Z E N v b H V t b n M x L n t D b 2 x 1 b W 4 y N T M s M j U y f S Z x d W 9 0 O y w m c X V v d D t T Z W N 0 a W 9 u M S 8 x c 3 Q g Z G V y a X Y g U 1 Z H b 2 x h e S 9 B d X R v U m V t b 3 Z l Z E N v b H V t b n M x L n t D b 2 x 1 b W 4 y N T Q s M j U z f S Z x d W 9 0 O y w m c X V v d D t T Z W N 0 a W 9 u M S 8 x c 3 Q g Z G V y a X Y g U 1 Z H b 2 x h e S 9 B d X R v U m V t b 3 Z l Z E N v b H V t b n M x L n t D b 2 x 1 b W 4 y N T U s M j U 0 f S Z x d W 9 0 O y w m c X V v d D t T Z W N 0 a W 9 u M S 8 x c 3 Q g Z G V y a X Y g U 1 Z H b 2 x h e S 9 B d X R v U m V t b 3 Z l Z E N v b H V t b n M x L n t D b 2 x 1 b W 4 y N T Y s M j U 1 f S Z x d W 9 0 O y w m c X V v d D t T Z W N 0 a W 9 u M S 8 x c 3 Q g Z G V y a X Y g U 1 Z H b 2 x h e S 9 B d X R v U m V t b 3 Z l Z E N v b H V t b n M x L n t D b 2 x 1 b W 4 y N T c s M j U 2 f S Z x d W 9 0 O y w m c X V v d D t T Z W N 0 a W 9 u M S 8 x c 3 Q g Z G V y a X Y g U 1 Z H b 2 x h e S 9 B d X R v U m V t b 3 Z l Z E N v b H V t b n M x L n t D b 2 x 1 b W 4 y N T g s M j U 3 f S Z x d W 9 0 O y w m c X V v d D t T Z W N 0 a W 9 u M S 8 x c 3 Q g Z G V y a X Y g U 1 Z H b 2 x h e S 9 B d X R v U m V t b 3 Z l Z E N v b H V t b n M x L n t D b 2 x 1 b W 4 y N T k s M j U 4 f S Z x d W 9 0 O y w m c X V v d D t T Z W N 0 a W 9 u M S 8 x c 3 Q g Z G V y a X Y g U 1 Z H b 2 x h e S 9 B d X R v U m V t b 3 Z l Z E N v b H V t b n M x L n t D b 2 x 1 b W 4 y N j A s M j U 5 f S Z x d W 9 0 O y w m c X V v d D t T Z W N 0 a W 9 u M S 8 x c 3 Q g Z G V y a X Y g U 1 Z H b 2 x h e S 9 B d X R v U m V t b 3 Z l Z E N v b H V t b n M x L n t D b 2 x 1 b W 4 y N j E s M j Y w f S Z x d W 9 0 O y w m c X V v d D t T Z W N 0 a W 9 u M S 8 x c 3 Q g Z G V y a X Y g U 1 Z H b 2 x h e S 9 B d X R v U m V t b 3 Z l Z E N v b H V t b n M x L n t D b 2 x 1 b W 4 y N j I s M j Y x f S Z x d W 9 0 O y w m c X V v d D t T Z W N 0 a W 9 u M S 8 x c 3 Q g Z G V y a X Y g U 1 Z H b 2 x h e S 9 B d X R v U m V t b 3 Z l Z E N v b H V t b n M x L n t D b 2 x 1 b W 4 y N j M s M j Y y f S Z x d W 9 0 O y w m c X V v d D t T Z W N 0 a W 9 u M S 8 x c 3 Q g Z G V y a X Y g U 1 Z H b 2 x h e S 9 B d X R v U m V t b 3 Z l Z E N v b H V t b n M x L n t D b 2 x 1 b W 4 y N j Q s M j Y z f S Z x d W 9 0 O y w m c X V v d D t T Z W N 0 a W 9 u M S 8 x c 3 Q g Z G V y a X Y g U 1 Z H b 2 x h e S 9 B d X R v U m V t b 3 Z l Z E N v b H V t b n M x L n t D b 2 x 1 b W 4 y N j U s M j Y 0 f S Z x d W 9 0 O y w m c X V v d D t T Z W N 0 a W 9 u M S 8 x c 3 Q g Z G V y a X Y g U 1 Z H b 2 x h e S 9 B d X R v U m V t b 3 Z l Z E N v b H V t b n M x L n t D b 2 x 1 b W 4 y N j Y s M j Y 1 f S Z x d W 9 0 O y w m c X V v d D t T Z W N 0 a W 9 u M S 8 x c 3 Q g Z G V y a X Y g U 1 Z H b 2 x h e S 9 B d X R v U m V t b 3 Z l Z E N v b H V t b n M x L n t D b 2 x 1 b W 4 y N j c s M j Y 2 f S Z x d W 9 0 O y w m c X V v d D t T Z W N 0 a W 9 u M S 8 x c 3 Q g Z G V y a X Y g U 1 Z H b 2 x h e S 9 B d X R v U m V t b 3 Z l Z E N v b H V t b n M x L n t D b 2 x 1 b W 4 y N j g s M j Y 3 f S Z x d W 9 0 O y w m c X V v d D t T Z W N 0 a W 9 u M S 8 x c 3 Q g Z G V y a X Y g U 1 Z H b 2 x h e S 9 B d X R v U m V t b 3 Z l Z E N v b H V t b n M x L n t D b 2 x 1 b W 4 y N j k s M j Y 4 f S Z x d W 9 0 O y w m c X V v d D t T Z W N 0 a W 9 u M S 8 x c 3 Q g Z G V y a X Y g U 1 Z H b 2 x h e S 9 B d X R v U m V t b 3 Z l Z E N v b H V t b n M x L n t D b 2 x 1 b W 4 y N z A s M j Y 5 f S Z x d W 9 0 O y w m c X V v d D t T Z W N 0 a W 9 u M S 8 x c 3 Q g Z G V y a X Y g U 1 Z H b 2 x h e S 9 B d X R v U m V t b 3 Z l Z E N v b H V t b n M x L n t D b 2 x 1 b W 4 y N z E s M j c w f S Z x d W 9 0 O y w m c X V v d D t T Z W N 0 a W 9 u M S 8 x c 3 Q g Z G V y a X Y g U 1 Z H b 2 x h e S 9 B d X R v U m V t b 3 Z l Z E N v b H V t b n M x L n t D b 2 x 1 b W 4 y N z I s M j c x f S Z x d W 9 0 O y w m c X V v d D t T Z W N 0 a W 9 u M S 8 x c 3 Q g Z G V y a X Y g U 1 Z H b 2 x h e S 9 B d X R v U m V t b 3 Z l Z E N v b H V t b n M x L n t D b 2 x 1 b W 4 y N z M s M j c y f S Z x d W 9 0 O y w m c X V v d D t T Z W N 0 a W 9 u M S 8 x c 3 Q g Z G V y a X Y g U 1 Z H b 2 x h e S 9 B d X R v U m V t b 3 Z l Z E N v b H V t b n M x L n t D b 2 x 1 b W 4 y N z Q s M j c z f S Z x d W 9 0 O y w m c X V v d D t T Z W N 0 a W 9 u M S 8 x c 3 Q g Z G V y a X Y g U 1 Z H b 2 x h e S 9 B d X R v U m V t b 3 Z l Z E N v b H V t b n M x L n t D b 2 x 1 b W 4 y N z U s M j c 0 f S Z x d W 9 0 O y w m c X V v d D t T Z W N 0 a W 9 u M S 8 x c 3 Q g Z G V y a X Y g U 1 Z H b 2 x h e S 9 B d X R v U m V t b 3 Z l Z E N v b H V t b n M x L n t D b 2 x 1 b W 4 y N z Y s M j c 1 f S Z x d W 9 0 O y w m c X V v d D t T Z W N 0 a W 9 u M S 8 x c 3 Q g Z G V y a X Y g U 1 Z H b 2 x h e S 9 B d X R v U m V t b 3 Z l Z E N v b H V t b n M x L n t D b 2 x 1 b W 4 y N z c s M j c 2 f S Z x d W 9 0 O y w m c X V v d D t T Z W N 0 a W 9 u M S 8 x c 3 Q g Z G V y a X Y g U 1 Z H b 2 x h e S 9 B d X R v U m V t b 3 Z l Z E N v b H V t b n M x L n t D b 2 x 1 b W 4 y N z g s M j c 3 f S Z x d W 9 0 O y w m c X V v d D t T Z W N 0 a W 9 u M S 8 x c 3 Q g Z G V y a X Y g U 1 Z H b 2 x h e S 9 B d X R v U m V t b 3 Z l Z E N v b H V t b n M x L n t D b 2 x 1 b W 4 y N z k s M j c 4 f S Z x d W 9 0 O y w m c X V v d D t T Z W N 0 a W 9 u M S 8 x c 3 Q g Z G V y a X Y g U 1 Z H b 2 x h e S 9 B d X R v U m V t b 3 Z l Z E N v b H V t b n M x L n t D b 2 x 1 b W 4 y O D A s M j c 5 f S Z x d W 9 0 O y w m c X V v d D t T Z W N 0 a W 9 u M S 8 x c 3 Q g Z G V y a X Y g U 1 Z H b 2 x h e S 9 B d X R v U m V t b 3 Z l Z E N v b H V t b n M x L n t D b 2 x 1 b W 4 y O D E s M j g w f S Z x d W 9 0 O y w m c X V v d D t T Z W N 0 a W 9 u M S 8 x c 3 Q g Z G V y a X Y g U 1 Z H b 2 x h e S 9 B d X R v U m V t b 3 Z l Z E N v b H V t b n M x L n t D b 2 x 1 b W 4 y O D I s M j g x f S Z x d W 9 0 O y w m c X V v d D t T Z W N 0 a W 9 u M S 8 x c 3 Q g Z G V y a X Y g U 1 Z H b 2 x h e S 9 B d X R v U m V t b 3 Z l Z E N v b H V t b n M x L n t D b 2 x 1 b W 4 y O D M s M j g y f S Z x d W 9 0 O y w m c X V v d D t T Z W N 0 a W 9 u M S 8 x c 3 Q g Z G V y a X Y g U 1 Z H b 2 x h e S 9 B d X R v U m V t b 3 Z l Z E N v b H V t b n M x L n t D b 2 x 1 b W 4 y O D Q s M j g z f S Z x d W 9 0 O y w m c X V v d D t T Z W N 0 a W 9 u M S 8 x c 3 Q g Z G V y a X Y g U 1 Z H b 2 x h e S 9 B d X R v U m V t b 3 Z l Z E N v b H V t b n M x L n t D b 2 x 1 b W 4 y O D U s M j g 0 f S Z x d W 9 0 O y w m c X V v d D t T Z W N 0 a W 9 u M S 8 x c 3 Q g Z G V y a X Y g U 1 Z H b 2 x h e S 9 B d X R v U m V t b 3 Z l Z E N v b H V t b n M x L n t D b 2 x 1 b W 4 y O D Y s M j g 1 f S Z x d W 9 0 O y w m c X V v d D t T Z W N 0 a W 9 u M S 8 x c 3 Q g Z G V y a X Y g U 1 Z H b 2 x h e S 9 B d X R v U m V t b 3 Z l Z E N v b H V t b n M x L n t D b 2 x 1 b W 4 y O D c s M j g 2 f S Z x d W 9 0 O y w m c X V v d D t T Z W N 0 a W 9 u M S 8 x c 3 Q g Z G V y a X Y g U 1 Z H b 2 x h e S 9 B d X R v U m V t b 3 Z l Z E N v b H V t b n M x L n t D b 2 x 1 b W 4 y O D g s M j g 3 f S Z x d W 9 0 O y w m c X V v d D t T Z W N 0 a W 9 u M S 8 x c 3 Q g Z G V y a X Y g U 1 Z H b 2 x h e S 9 B d X R v U m V t b 3 Z l Z E N v b H V t b n M x L n t D b 2 x 1 b W 4 y O D k s M j g 4 f S Z x d W 9 0 O y w m c X V v d D t T Z W N 0 a W 9 u M S 8 x c 3 Q g Z G V y a X Y g U 1 Z H b 2 x h e S 9 B d X R v U m V t b 3 Z l Z E N v b H V t b n M x L n t D b 2 x 1 b W 4 y O T A s M j g 5 f S Z x d W 9 0 O y w m c X V v d D t T Z W N 0 a W 9 u M S 8 x c 3 Q g Z G V y a X Y g U 1 Z H b 2 x h e S 9 B d X R v U m V t b 3 Z l Z E N v b H V t b n M x L n t D b 2 x 1 b W 4 y O T E s M j k w f S Z x d W 9 0 O y w m c X V v d D t T Z W N 0 a W 9 u M S 8 x c 3 Q g Z G V y a X Y g U 1 Z H b 2 x h e S 9 B d X R v U m V t b 3 Z l Z E N v b H V t b n M x L n t D b 2 x 1 b W 4 y O T I s M j k x f S Z x d W 9 0 O y w m c X V v d D t T Z W N 0 a W 9 u M S 8 x c 3 Q g Z G V y a X Y g U 1 Z H b 2 x h e S 9 B d X R v U m V t b 3 Z l Z E N v b H V t b n M x L n t D b 2 x 1 b W 4 y O T M s M j k y f S Z x d W 9 0 O y w m c X V v d D t T Z W N 0 a W 9 u M S 8 x c 3 Q g Z G V y a X Y g U 1 Z H b 2 x h e S 9 B d X R v U m V t b 3 Z l Z E N v b H V t b n M x L n t D b 2 x 1 b W 4 y O T Q s M j k z f S Z x d W 9 0 O y w m c X V v d D t T Z W N 0 a W 9 u M S 8 x c 3 Q g Z G V y a X Y g U 1 Z H b 2 x h e S 9 B d X R v U m V t b 3 Z l Z E N v b H V t b n M x L n t D b 2 x 1 b W 4 y O T U s M j k 0 f S Z x d W 9 0 O y w m c X V v d D t T Z W N 0 a W 9 u M S 8 x c 3 Q g Z G V y a X Y g U 1 Z H b 2 x h e S 9 B d X R v U m V t b 3 Z l Z E N v b H V t b n M x L n t D b 2 x 1 b W 4 y O T Y s M j k 1 f S Z x d W 9 0 O y w m c X V v d D t T Z W N 0 a W 9 u M S 8 x c 3 Q g Z G V y a X Y g U 1 Z H b 2 x h e S 9 B d X R v U m V t b 3 Z l Z E N v b H V t b n M x L n t D b 2 x 1 b W 4 y O T c s M j k 2 f S Z x d W 9 0 O y w m c X V v d D t T Z W N 0 a W 9 u M S 8 x c 3 Q g Z G V y a X Y g U 1 Z H b 2 x h e S 9 B d X R v U m V t b 3 Z l Z E N v b H V t b n M x L n t D b 2 x 1 b W 4 y O T g s M j k 3 f S Z x d W 9 0 O y w m c X V v d D t T Z W N 0 a W 9 u M S 8 x c 3 Q g Z G V y a X Y g U 1 Z H b 2 x h e S 9 B d X R v U m V t b 3 Z l Z E N v b H V t b n M x L n t D b 2 x 1 b W 4 y O T k s M j k 4 f S Z x d W 9 0 O y w m c X V v d D t T Z W N 0 a W 9 u M S 8 x c 3 Q g Z G V y a X Y g U 1 Z H b 2 x h e S 9 B d X R v U m V t b 3 Z l Z E N v b H V t b n M x L n t D b 2 x 1 b W 4 z M D A s M j k 5 f S Z x d W 9 0 O y w m c X V v d D t T Z W N 0 a W 9 u M S 8 x c 3 Q g Z G V y a X Y g U 1 Z H b 2 x h e S 9 B d X R v U m V t b 3 Z l Z E N v b H V t b n M x L n t D b 2 x 1 b W 4 z M D E s M z A w f S Z x d W 9 0 O y w m c X V v d D t T Z W N 0 a W 9 u M S 8 x c 3 Q g Z G V y a X Y g U 1 Z H b 2 x h e S 9 B d X R v U m V t b 3 Z l Z E N v b H V t b n M x L n t D b 2 x 1 b W 4 z M D I s M z A x f S Z x d W 9 0 O y w m c X V v d D t T Z W N 0 a W 9 u M S 8 x c 3 Q g Z G V y a X Y g U 1 Z H b 2 x h e S 9 B d X R v U m V t b 3 Z l Z E N v b H V t b n M x L n t D b 2 x 1 b W 4 z M D M s M z A y f S Z x d W 9 0 O y w m c X V v d D t T Z W N 0 a W 9 u M S 8 x c 3 Q g Z G V y a X Y g U 1 Z H b 2 x h e S 9 B d X R v U m V t b 3 Z l Z E N v b H V t b n M x L n t D b 2 x 1 b W 4 z M D Q s M z A z f S Z x d W 9 0 O y w m c X V v d D t T Z W N 0 a W 9 u M S 8 x c 3 Q g Z G V y a X Y g U 1 Z H b 2 x h e S 9 B d X R v U m V t b 3 Z l Z E N v b H V t b n M x L n t D b 2 x 1 b W 4 z M D U s M z A 0 f S Z x d W 9 0 O y w m c X V v d D t T Z W N 0 a W 9 u M S 8 x c 3 Q g Z G V y a X Y g U 1 Z H b 2 x h e S 9 B d X R v U m V t b 3 Z l Z E N v b H V t b n M x L n t D b 2 x 1 b W 4 z M D Y s M z A 1 f S Z x d W 9 0 O y w m c X V v d D t T Z W N 0 a W 9 u M S 8 x c 3 Q g Z G V y a X Y g U 1 Z H b 2 x h e S 9 B d X R v U m V t b 3 Z l Z E N v b H V t b n M x L n t D b 2 x 1 b W 4 z M D c s M z A 2 f S Z x d W 9 0 O y w m c X V v d D t T Z W N 0 a W 9 u M S 8 x c 3 Q g Z G V y a X Y g U 1 Z H b 2 x h e S 9 B d X R v U m V t b 3 Z l Z E N v b H V t b n M x L n t D b 2 x 1 b W 4 z M D g s M z A 3 f S Z x d W 9 0 O y w m c X V v d D t T Z W N 0 a W 9 u M S 8 x c 3 Q g Z G V y a X Y g U 1 Z H b 2 x h e S 9 B d X R v U m V t b 3 Z l Z E N v b H V t b n M x L n t D b 2 x 1 b W 4 z M D k s M z A 4 f S Z x d W 9 0 O y w m c X V v d D t T Z W N 0 a W 9 u M S 8 x c 3 Q g Z G V y a X Y g U 1 Z H b 2 x h e S 9 B d X R v U m V t b 3 Z l Z E N v b H V t b n M x L n t D b 2 x 1 b W 4 z M T A s M z A 5 f S Z x d W 9 0 O y w m c X V v d D t T Z W N 0 a W 9 u M S 8 x c 3 Q g Z G V y a X Y g U 1 Z H b 2 x h e S 9 B d X R v U m V t b 3 Z l Z E N v b H V t b n M x L n t D b 2 x 1 b W 4 z M T E s M z E w f S Z x d W 9 0 O y w m c X V v d D t T Z W N 0 a W 9 u M S 8 x c 3 Q g Z G V y a X Y g U 1 Z H b 2 x h e S 9 B d X R v U m V t b 3 Z l Z E N v b H V t b n M x L n t D b 2 x 1 b W 4 z M T I s M z E x f S Z x d W 9 0 O y w m c X V v d D t T Z W N 0 a W 9 u M S 8 x c 3 Q g Z G V y a X Y g U 1 Z H b 2 x h e S 9 B d X R v U m V t b 3 Z l Z E N v b H V t b n M x L n t D b 2 x 1 b W 4 z M T M s M z E y f S Z x d W 9 0 O y w m c X V v d D t T Z W N 0 a W 9 u M S 8 x c 3 Q g Z G V y a X Y g U 1 Z H b 2 x h e S 9 B d X R v U m V t b 3 Z l Z E N v b H V t b n M x L n t D b 2 x 1 b W 4 z M T Q s M z E z f S Z x d W 9 0 O y w m c X V v d D t T Z W N 0 a W 9 u M S 8 x c 3 Q g Z G V y a X Y g U 1 Z H b 2 x h e S 9 B d X R v U m V t b 3 Z l Z E N v b H V t b n M x L n t D b 2 x 1 b W 4 z M T U s M z E 0 f S Z x d W 9 0 O y w m c X V v d D t T Z W N 0 a W 9 u M S 8 x c 3 Q g Z G V y a X Y g U 1 Z H b 2 x h e S 9 B d X R v U m V t b 3 Z l Z E N v b H V t b n M x L n t D b 2 x 1 b W 4 z M T Y s M z E 1 f S Z x d W 9 0 O y w m c X V v d D t T Z W N 0 a W 9 u M S 8 x c 3 Q g Z G V y a X Y g U 1 Z H b 2 x h e S 9 B d X R v U m V t b 3 Z l Z E N v b H V t b n M x L n t D b 2 x 1 b W 4 z M T c s M z E 2 f S Z x d W 9 0 O y w m c X V v d D t T Z W N 0 a W 9 u M S 8 x c 3 Q g Z G V y a X Y g U 1 Z H b 2 x h e S 9 B d X R v U m V t b 3 Z l Z E N v b H V t b n M x L n t D b 2 x 1 b W 4 z M T g s M z E 3 f S Z x d W 9 0 O y w m c X V v d D t T Z W N 0 a W 9 u M S 8 x c 3 Q g Z G V y a X Y g U 1 Z H b 2 x h e S 9 B d X R v U m V t b 3 Z l Z E N v b H V t b n M x L n t D b 2 x 1 b W 4 z M T k s M z E 4 f S Z x d W 9 0 O y w m c X V v d D t T Z W N 0 a W 9 u M S 8 x c 3 Q g Z G V y a X Y g U 1 Z H b 2 x h e S 9 B d X R v U m V t b 3 Z l Z E N v b H V t b n M x L n t D b 2 x 1 b W 4 z M j A s M z E 5 f S Z x d W 9 0 O y w m c X V v d D t T Z W N 0 a W 9 u M S 8 x c 3 Q g Z G V y a X Y g U 1 Z H b 2 x h e S 9 B d X R v U m V t b 3 Z l Z E N v b H V t b n M x L n t D b 2 x 1 b W 4 z M j E s M z I w f S Z x d W 9 0 O y w m c X V v d D t T Z W N 0 a W 9 u M S 8 x c 3 Q g Z G V y a X Y g U 1 Z H b 2 x h e S 9 B d X R v U m V t b 3 Z l Z E N v b H V t b n M x L n t D b 2 x 1 b W 4 z M j I s M z I x f S Z x d W 9 0 O y w m c X V v d D t T Z W N 0 a W 9 u M S 8 x c 3 Q g Z G V y a X Y g U 1 Z H b 2 x h e S 9 B d X R v U m V t b 3 Z l Z E N v b H V t b n M x L n t D b 2 x 1 b W 4 z M j M s M z I y f S Z x d W 9 0 O y w m c X V v d D t T Z W N 0 a W 9 u M S 8 x c 3 Q g Z G V y a X Y g U 1 Z H b 2 x h e S 9 B d X R v U m V t b 3 Z l Z E N v b H V t b n M x L n t D b 2 x 1 b W 4 z M j Q s M z I z f S Z x d W 9 0 O y w m c X V v d D t T Z W N 0 a W 9 u M S 8 x c 3 Q g Z G V y a X Y g U 1 Z H b 2 x h e S 9 B d X R v U m V t b 3 Z l Z E N v b H V t b n M x L n t D b 2 x 1 b W 4 z M j U s M z I 0 f S Z x d W 9 0 O y w m c X V v d D t T Z W N 0 a W 9 u M S 8 x c 3 Q g Z G V y a X Y g U 1 Z H b 2 x h e S 9 B d X R v U m V t b 3 Z l Z E N v b H V t b n M x L n t D b 2 x 1 b W 4 z M j Y s M z I 1 f S Z x d W 9 0 O y w m c X V v d D t T Z W N 0 a W 9 u M S 8 x c 3 Q g Z G V y a X Y g U 1 Z H b 2 x h e S 9 B d X R v U m V t b 3 Z l Z E N v b H V t b n M x L n t D b 2 x 1 b W 4 z M j c s M z I 2 f S Z x d W 9 0 O y w m c X V v d D t T Z W N 0 a W 9 u M S 8 x c 3 Q g Z G V y a X Y g U 1 Z H b 2 x h e S 9 B d X R v U m V t b 3 Z l Z E N v b H V t b n M x L n t D b 2 x 1 b W 4 z M j g s M z I 3 f S Z x d W 9 0 O y w m c X V v d D t T Z W N 0 a W 9 u M S 8 x c 3 Q g Z G V y a X Y g U 1 Z H b 2 x h e S 9 B d X R v U m V t b 3 Z l Z E N v b H V t b n M x L n t D b 2 x 1 b W 4 z M j k s M z I 4 f S Z x d W 9 0 O y w m c X V v d D t T Z W N 0 a W 9 u M S 8 x c 3 Q g Z G V y a X Y g U 1 Z H b 2 x h e S 9 B d X R v U m V t b 3 Z l Z E N v b H V t b n M x L n t D b 2 x 1 b W 4 z M z A s M z I 5 f S Z x d W 9 0 O y w m c X V v d D t T Z W N 0 a W 9 u M S 8 x c 3 Q g Z G V y a X Y g U 1 Z H b 2 x h e S 9 B d X R v U m V t b 3 Z l Z E N v b H V t b n M x L n t D b 2 x 1 b W 4 z M z E s M z M w f S Z x d W 9 0 O y w m c X V v d D t T Z W N 0 a W 9 u M S 8 x c 3 Q g Z G V y a X Y g U 1 Z H b 2 x h e S 9 B d X R v U m V t b 3 Z l Z E N v b H V t b n M x L n t D b 2 x 1 b W 4 z M z I s M z M x f S Z x d W 9 0 O y w m c X V v d D t T Z W N 0 a W 9 u M S 8 x c 3 Q g Z G V y a X Y g U 1 Z H b 2 x h e S 9 B d X R v U m V t b 3 Z l Z E N v b H V t b n M x L n t D b 2 x 1 b W 4 z M z M s M z M y f S Z x d W 9 0 O y w m c X V v d D t T Z W N 0 a W 9 u M S 8 x c 3 Q g Z G V y a X Y g U 1 Z H b 2 x h e S 9 B d X R v U m V t b 3 Z l Z E N v b H V t b n M x L n t D b 2 x 1 b W 4 z M z Q s M z M z f S Z x d W 9 0 O y w m c X V v d D t T Z W N 0 a W 9 u M S 8 x c 3 Q g Z G V y a X Y g U 1 Z H b 2 x h e S 9 B d X R v U m V t b 3 Z l Z E N v b H V t b n M x L n t D b 2 x 1 b W 4 z M z U s M z M 0 f S Z x d W 9 0 O y w m c X V v d D t T Z W N 0 a W 9 u M S 8 x c 3 Q g Z G V y a X Y g U 1 Z H b 2 x h e S 9 B d X R v U m V t b 3 Z l Z E N v b H V t b n M x L n t D b 2 x 1 b W 4 z M z Y s M z M 1 f S Z x d W 9 0 O y w m c X V v d D t T Z W N 0 a W 9 u M S 8 x c 3 Q g Z G V y a X Y g U 1 Z H b 2 x h e S 9 B d X R v U m V t b 3 Z l Z E N v b H V t b n M x L n t D b 2 x 1 b W 4 z M z c s M z M 2 f S Z x d W 9 0 O y w m c X V v d D t T Z W N 0 a W 9 u M S 8 x c 3 Q g Z G V y a X Y g U 1 Z H b 2 x h e S 9 B d X R v U m V t b 3 Z l Z E N v b H V t b n M x L n t D b 2 x 1 b W 4 z M z g s M z M 3 f S Z x d W 9 0 O y w m c X V v d D t T Z W N 0 a W 9 u M S 8 x c 3 Q g Z G V y a X Y g U 1 Z H b 2 x h e S 9 B d X R v U m V t b 3 Z l Z E N v b H V t b n M x L n t D b 2 x 1 b W 4 z M z k s M z M 4 f S Z x d W 9 0 O y w m c X V v d D t T Z W N 0 a W 9 u M S 8 x c 3 Q g Z G V y a X Y g U 1 Z H b 2 x h e S 9 B d X R v U m V t b 3 Z l Z E N v b H V t b n M x L n t D b 2 x 1 b W 4 z N D A s M z M 5 f S Z x d W 9 0 O y w m c X V v d D t T Z W N 0 a W 9 u M S 8 x c 3 Q g Z G V y a X Y g U 1 Z H b 2 x h e S 9 B d X R v U m V t b 3 Z l Z E N v b H V t b n M x L n t D b 2 x 1 b W 4 z N D E s M z Q w f S Z x d W 9 0 O y w m c X V v d D t T Z W N 0 a W 9 u M S 8 x c 3 Q g Z G V y a X Y g U 1 Z H b 2 x h e S 9 B d X R v U m V t b 3 Z l Z E N v b H V t b n M x L n t D b 2 x 1 b W 4 z N D I s M z Q x f S Z x d W 9 0 O y w m c X V v d D t T Z W N 0 a W 9 u M S 8 x c 3 Q g Z G V y a X Y g U 1 Z H b 2 x h e S 9 B d X R v U m V t b 3 Z l Z E N v b H V t b n M x L n t D b 2 x 1 b W 4 z N D M s M z Q y f S Z x d W 9 0 O y w m c X V v d D t T Z W N 0 a W 9 u M S 8 x c 3 Q g Z G V y a X Y g U 1 Z H b 2 x h e S 9 B d X R v U m V t b 3 Z l Z E N v b H V t b n M x L n t D b 2 x 1 b W 4 z N D Q s M z Q z f S Z x d W 9 0 O y w m c X V v d D t T Z W N 0 a W 9 u M S 8 x c 3 Q g Z G V y a X Y g U 1 Z H b 2 x h e S 9 B d X R v U m V t b 3 Z l Z E N v b H V t b n M x L n t D b 2 x 1 b W 4 z N D U s M z Q 0 f S Z x d W 9 0 O y w m c X V v d D t T Z W N 0 a W 9 u M S 8 x c 3 Q g Z G V y a X Y g U 1 Z H b 2 x h e S 9 B d X R v U m V t b 3 Z l Z E N v b H V t b n M x L n t D b 2 x 1 b W 4 z N D Y s M z Q 1 f S Z x d W 9 0 O y w m c X V v d D t T Z W N 0 a W 9 u M S 8 x c 3 Q g Z G V y a X Y g U 1 Z H b 2 x h e S 9 B d X R v U m V t b 3 Z l Z E N v b H V t b n M x L n t D b 2 x 1 b W 4 z N D c s M z Q 2 f S Z x d W 9 0 O y w m c X V v d D t T Z W N 0 a W 9 u M S 8 x c 3 Q g Z G V y a X Y g U 1 Z H b 2 x h e S 9 B d X R v U m V t b 3 Z l Z E N v b H V t b n M x L n t D b 2 x 1 b W 4 z N D g s M z Q 3 f S Z x d W 9 0 O y w m c X V v d D t T Z W N 0 a W 9 u M S 8 x c 3 Q g Z G V y a X Y g U 1 Z H b 2 x h e S 9 B d X R v U m V t b 3 Z l Z E N v b H V t b n M x L n t D b 2 x 1 b W 4 z N D k s M z Q 4 f S Z x d W 9 0 O y w m c X V v d D t T Z W N 0 a W 9 u M S 8 x c 3 Q g Z G V y a X Y g U 1 Z H b 2 x h e S 9 B d X R v U m V t b 3 Z l Z E N v b H V t b n M x L n t D b 2 x 1 b W 4 z N T A s M z Q 5 f S Z x d W 9 0 O y w m c X V v d D t T Z W N 0 a W 9 u M S 8 x c 3 Q g Z G V y a X Y g U 1 Z H b 2 x h e S 9 B d X R v U m V t b 3 Z l Z E N v b H V t b n M x L n t D b 2 x 1 b W 4 z N T E s M z U w f S Z x d W 9 0 O y w m c X V v d D t T Z W N 0 a W 9 u M S 8 x c 3 Q g Z G V y a X Y g U 1 Z H b 2 x h e S 9 B d X R v U m V t b 3 Z l Z E N v b H V t b n M x L n t D b 2 x 1 b W 4 z N T I s M z U x f S Z x d W 9 0 O y w m c X V v d D t T Z W N 0 a W 9 u M S 8 x c 3 Q g Z G V y a X Y g U 1 Z H b 2 x h e S 9 B d X R v U m V t b 3 Z l Z E N v b H V t b n M x L n t D b 2 x 1 b W 4 z N T M s M z U y f S Z x d W 9 0 O y w m c X V v d D t T Z W N 0 a W 9 u M S 8 x c 3 Q g Z G V y a X Y g U 1 Z H b 2 x h e S 9 B d X R v U m V t b 3 Z l Z E N v b H V t b n M x L n t D b 2 x 1 b W 4 z N T Q s M z U z f S Z x d W 9 0 O y w m c X V v d D t T Z W N 0 a W 9 u M S 8 x c 3 Q g Z G V y a X Y g U 1 Z H b 2 x h e S 9 B d X R v U m V t b 3 Z l Z E N v b H V t b n M x L n t D b 2 x 1 b W 4 z N T U s M z U 0 f S Z x d W 9 0 O y w m c X V v d D t T Z W N 0 a W 9 u M S 8 x c 3 Q g Z G V y a X Y g U 1 Z H b 2 x h e S 9 B d X R v U m V t b 3 Z l Z E N v b H V t b n M x L n t D b 2 x 1 b W 4 z N T Y s M z U 1 f S Z x d W 9 0 O y w m c X V v d D t T Z W N 0 a W 9 u M S 8 x c 3 Q g Z G V y a X Y g U 1 Z H b 2 x h e S 9 B d X R v U m V t b 3 Z l Z E N v b H V t b n M x L n t D b 2 x 1 b W 4 z N T c s M z U 2 f S Z x d W 9 0 O y w m c X V v d D t T Z W N 0 a W 9 u M S 8 x c 3 Q g Z G V y a X Y g U 1 Z H b 2 x h e S 9 B d X R v U m V t b 3 Z l Z E N v b H V t b n M x L n t D b 2 x 1 b W 4 z N T g s M z U 3 f S Z x d W 9 0 O y w m c X V v d D t T Z W N 0 a W 9 u M S 8 x c 3 Q g Z G V y a X Y g U 1 Z H b 2 x h e S 9 B d X R v U m V t b 3 Z l Z E N v b H V t b n M x L n t D b 2 x 1 b W 4 z N T k s M z U 4 f S Z x d W 9 0 O y w m c X V v d D t T Z W N 0 a W 9 u M S 8 x c 3 Q g Z G V y a X Y g U 1 Z H b 2 x h e S 9 B d X R v U m V t b 3 Z l Z E N v b H V t b n M x L n t D b 2 x 1 b W 4 z N j A s M z U 5 f S Z x d W 9 0 O y w m c X V v d D t T Z W N 0 a W 9 u M S 8 x c 3 Q g Z G V y a X Y g U 1 Z H b 2 x h e S 9 B d X R v U m V t b 3 Z l Z E N v b H V t b n M x L n t D b 2 x 1 b W 4 z N j E s M z Y w f S Z x d W 9 0 O y w m c X V v d D t T Z W N 0 a W 9 u M S 8 x c 3 Q g Z G V y a X Y g U 1 Z H b 2 x h e S 9 B d X R v U m V t b 3 Z l Z E N v b H V t b n M x L n t D b 2 x 1 b W 4 z N j I s M z Y x f S Z x d W 9 0 O y w m c X V v d D t T Z W N 0 a W 9 u M S 8 x c 3 Q g Z G V y a X Y g U 1 Z H b 2 x h e S 9 B d X R v U m V t b 3 Z l Z E N v b H V t b n M x L n t D b 2 x 1 b W 4 z N j M s M z Y y f S Z x d W 9 0 O y w m c X V v d D t T Z W N 0 a W 9 u M S 8 x c 3 Q g Z G V y a X Y g U 1 Z H b 2 x h e S 9 B d X R v U m V t b 3 Z l Z E N v b H V t b n M x L n t D b 2 x 1 b W 4 z N j Q s M z Y z f S Z x d W 9 0 O y w m c X V v d D t T Z W N 0 a W 9 u M S 8 x c 3 Q g Z G V y a X Y g U 1 Z H b 2 x h e S 9 B d X R v U m V t b 3 Z l Z E N v b H V t b n M x L n t D b 2 x 1 b W 4 z N j U s M z Y 0 f S Z x d W 9 0 O y w m c X V v d D t T Z W N 0 a W 9 u M S 8 x c 3 Q g Z G V y a X Y g U 1 Z H b 2 x h e S 9 B d X R v U m V t b 3 Z l Z E N v b H V t b n M x L n t D b 2 x 1 b W 4 z N j Y s M z Y 1 f S Z x d W 9 0 O y w m c X V v d D t T Z W N 0 a W 9 u M S 8 x c 3 Q g Z G V y a X Y g U 1 Z H b 2 x h e S 9 B d X R v U m V t b 3 Z l Z E N v b H V t b n M x L n t D b 2 x 1 b W 4 z N j c s M z Y 2 f S Z x d W 9 0 O y w m c X V v d D t T Z W N 0 a W 9 u M S 8 x c 3 Q g Z G V y a X Y g U 1 Z H b 2 x h e S 9 B d X R v U m V t b 3 Z l Z E N v b H V t b n M x L n t D b 2 x 1 b W 4 z N j g s M z Y 3 f S Z x d W 9 0 O y w m c X V v d D t T Z W N 0 a W 9 u M S 8 x c 3 Q g Z G V y a X Y g U 1 Z H b 2 x h e S 9 B d X R v U m V t b 3 Z l Z E N v b H V t b n M x L n t D b 2 x 1 b W 4 z N j k s M z Y 4 f S Z x d W 9 0 O y w m c X V v d D t T Z W N 0 a W 9 u M S 8 x c 3 Q g Z G V y a X Y g U 1 Z H b 2 x h e S 9 B d X R v U m V t b 3 Z l Z E N v b H V t b n M x L n t D b 2 x 1 b W 4 z N z A s M z Y 5 f S Z x d W 9 0 O y w m c X V v d D t T Z W N 0 a W 9 u M S 8 x c 3 Q g Z G V y a X Y g U 1 Z H b 2 x h e S 9 B d X R v U m V t b 3 Z l Z E N v b H V t b n M x L n t D b 2 x 1 b W 4 z N z E s M z c w f S Z x d W 9 0 O y w m c X V v d D t T Z W N 0 a W 9 u M S 8 x c 3 Q g Z G V y a X Y g U 1 Z H b 2 x h e S 9 B d X R v U m V t b 3 Z l Z E N v b H V t b n M x L n t D b 2 x 1 b W 4 z N z I s M z c x f S Z x d W 9 0 O y w m c X V v d D t T Z W N 0 a W 9 u M S 8 x c 3 Q g Z G V y a X Y g U 1 Z H b 2 x h e S 9 B d X R v U m V t b 3 Z l Z E N v b H V t b n M x L n t D b 2 x 1 b W 4 z N z M s M z c y f S Z x d W 9 0 O y w m c X V v d D t T Z W N 0 a W 9 u M S 8 x c 3 Q g Z G V y a X Y g U 1 Z H b 2 x h e S 9 B d X R v U m V t b 3 Z l Z E N v b H V t b n M x L n t D b 2 x 1 b W 4 z N z Q s M z c z f S Z x d W 9 0 O y w m c X V v d D t T Z W N 0 a W 9 u M S 8 x c 3 Q g Z G V y a X Y g U 1 Z H b 2 x h e S 9 B d X R v U m V t b 3 Z l Z E N v b H V t b n M x L n t D b 2 x 1 b W 4 z N z U s M z c 0 f S Z x d W 9 0 O y w m c X V v d D t T Z W N 0 a W 9 u M S 8 x c 3 Q g Z G V y a X Y g U 1 Z H b 2 x h e S 9 B d X R v U m V t b 3 Z l Z E N v b H V t b n M x L n t D b 2 x 1 b W 4 z N z Y s M z c 1 f S Z x d W 9 0 O y w m c X V v d D t T Z W N 0 a W 9 u M S 8 x c 3 Q g Z G V y a X Y g U 1 Z H b 2 x h e S 9 B d X R v U m V t b 3 Z l Z E N v b H V t b n M x L n t D b 2 x 1 b W 4 z N z c s M z c 2 f S Z x d W 9 0 O y w m c X V v d D t T Z W N 0 a W 9 u M S 8 x c 3 Q g Z G V y a X Y g U 1 Z H b 2 x h e S 9 B d X R v U m V t b 3 Z l Z E N v b H V t b n M x L n t D b 2 x 1 b W 4 z N z g s M z c 3 f S Z x d W 9 0 O y w m c X V v d D t T Z W N 0 a W 9 u M S 8 x c 3 Q g Z G V y a X Y g U 1 Z H b 2 x h e S 9 B d X R v U m V t b 3 Z l Z E N v b H V t b n M x L n t D b 2 x 1 b W 4 z N z k s M z c 4 f S Z x d W 9 0 O y w m c X V v d D t T Z W N 0 a W 9 u M S 8 x c 3 Q g Z G V y a X Y g U 1 Z H b 2 x h e S 9 B d X R v U m V t b 3 Z l Z E N v b H V t b n M x L n t D b 2 x 1 b W 4 z O D A s M z c 5 f S Z x d W 9 0 O y w m c X V v d D t T Z W N 0 a W 9 u M S 8 x c 3 Q g Z G V y a X Y g U 1 Z H b 2 x h e S 9 B d X R v U m V t b 3 Z l Z E N v b H V t b n M x L n t D b 2 x 1 b W 4 z O D E s M z g w f S Z x d W 9 0 O y w m c X V v d D t T Z W N 0 a W 9 u M S 8 x c 3 Q g Z G V y a X Y g U 1 Z H b 2 x h e S 9 B d X R v U m V t b 3 Z l Z E N v b H V t b n M x L n t D b 2 x 1 b W 4 z O D I s M z g x f S Z x d W 9 0 O y w m c X V v d D t T Z W N 0 a W 9 u M S 8 x c 3 Q g Z G V y a X Y g U 1 Z H b 2 x h e S 9 B d X R v U m V t b 3 Z l Z E N v b H V t b n M x L n t D b 2 x 1 b W 4 z O D M s M z g y f S Z x d W 9 0 O y w m c X V v d D t T Z W N 0 a W 9 u M S 8 x c 3 Q g Z G V y a X Y g U 1 Z H b 2 x h e S 9 B d X R v U m V t b 3 Z l Z E N v b H V t b n M x L n t D b 2 x 1 b W 4 z O D Q s M z g z f S Z x d W 9 0 O y w m c X V v d D t T Z W N 0 a W 9 u M S 8 x c 3 Q g Z G V y a X Y g U 1 Z H b 2 x h e S 9 B d X R v U m V t b 3 Z l Z E N v b H V t b n M x L n t D b 2 x 1 b W 4 z O D U s M z g 0 f S Z x d W 9 0 O y w m c X V v d D t T Z W N 0 a W 9 u M S 8 x c 3 Q g Z G V y a X Y g U 1 Z H b 2 x h e S 9 B d X R v U m V t b 3 Z l Z E N v b H V t b n M x L n t D b 2 x 1 b W 4 z O D Y s M z g 1 f S Z x d W 9 0 O y w m c X V v d D t T Z W N 0 a W 9 u M S 8 x c 3 Q g Z G V y a X Y g U 1 Z H b 2 x h e S 9 B d X R v U m V t b 3 Z l Z E N v b H V t b n M x L n t D b 2 x 1 b W 4 z O D c s M z g 2 f S Z x d W 9 0 O y w m c X V v d D t T Z W N 0 a W 9 u M S 8 x c 3 Q g Z G V y a X Y g U 1 Z H b 2 x h e S 9 B d X R v U m V t b 3 Z l Z E N v b H V t b n M x L n t D b 2 x 1 b W 4 z O D g s M z g 3 f S Z x d W 9 0 O y w m c X V v d D t T Z W N 0 a W 9 u M S 8 x c 3 Q g Z G V y a X Y g U 1 Z H b 2 x h e S 9 B d X R v U m V t b 3 Z l Z E N v b H V t b n M x L n t D b 2 x 1 b W 4 z O D k s M z g 4 f S Z x d W 9 0 O y w m c X V v d D t T Z W N 0 a W 9 u M S 8 x c 3 Q g Z G V y a X Y g U 1 Z H b 2 x h e S 9 B d X R v U m V t b 3 Z l Z E N v b H V t b n M x L n t D b 2 x 1 b W 4 z O T A s M z g 5 f S Z x d W 9 0 O y w m c X V v d D t T Z W N 0 a W 9 u M S 8 x c 3 Q g Z G V y a X Y g U 1 Z H b 2 x h e S 9 B d X R v U m V t b 3 Z l Z E N v b H V t b n M x L n t D b 2 x 1 b W 4 z O T E s M z k w f S Z x d W 9 0 O y w m c X V v d D t T Z W N 0 a W 9 u M S 8 x c 3 Q g Z G V y a X Y g U 1 Z H b 2 x h e S 9 B d X R v U m V t b 3 Z l Z E N v b H V t b n M x L n t D b 2 x 1 b W 4 z O T I s M z k x f S Z x d W 9 0 O y w m c X V v d D t T Z W N 0 a W 9 u M S 8 x c 3 Q g Z G V y a X Y g U 1 Z H b 2 x h e S 9 B d X R v U m V t b 3 Z l Z E N v b H V t b n M x L n t D b 2 x 1 b W 4 z O T M s M z k y f S Z x d W 9 0 O y w m c X V v d D t T Z W N 0 a W 9 u M S 8 x c 3 Q g Z G V y a X Y g U 1 Z H b 2 x h e S 9 B d X R v U m V t b 3 Z l Z E N v b H V t b n M x L n t D b 2 x 1 b W 4 z O T Q s M z k z f S Z x d W 9 0 O y w m c X V v d D t T Z W N 0 a W 9 u M S 8 x c 3 Q g Z G V y a X Y g U 1 Z H b 2 x h e S 9 B d X R v U m V t b 3 Z l Z E N v b H V t b n M x L n t D b 2 x 1 b W 4 z O T U s M z k 0 f S Z x d W 9 0 O y w m c X V v d D t T Z W N 0 a W 9 u M S 8 x c 3 Q g Z G V y a X Y g U 1 Z H b 2 x h e S 9 B d X R v U m V t b 3 Z l Z E N v b H V t b n M x L n t D b 2 x 1 b W 4 z O T Y s M z k 1 f S Z x d W 9 0 O y w m c X V v d D t T Z W N 0 a W 9 u M S 8 x c 3 Q g Z G V y a X Y g U 1 Z H b 2 x h e S 9 B d X R v U m V t b 3 Z l Z E N v b H V t b n M x L n t D b 2 x 1 b W 4 z O T c s M z k 2 f S Z x d W 9 0 O y w m c X V v d D t T Z W N 0 a W 9 u M S 8 x c 3 Q g Z G V y a X Y g U 1 Z H b 2 x h e S 9 B d X R v U m V t b 3 Z l Z E N v b H V t b n M x L n t D b 2 x 1 b W 4 z O T g s M z k 3 f S Z x d W 9 0 O y w m c X V v d D t T Z W N 0 a W 9 u M S 8 x c 3 Q g Z G V y a X Y g U 1 Z H b 2 x h e S 9 B d X R v U m V t b 3 Z l Z E N v b H V t b n M x L n t D b 2 x 1 b W 4 z O T k s M z k 4 f S Z x d W 9 0 O y w m c X V v d D t T Z W N 0 a W 9 u M S 8 x c 3 Q g Z G V y a X Y g U 1 Z H b 2 x h e S 9 B d X R v U m V t b 3 Z l Z E N v b H V t b n M x L n t D b 2 x 1 b W 4 0 M D A s M z k 5 f S Z x d W 9 0 O y w m c X V v d D t T Z W N 0 a W 9 u M S 8 x c 3 Q g Z G V y a X Y g U 1 Z H b 2 x h e S 9 B d X R v U m V t b 3 Z l Z E N v b H V t b n M x L n t D b 2 x 1 b W 4 0 M D E s N D A w f S Z x d W 9 0 O y w m c X V v d D t T Z W N 0 a W 9 u M S 8 x c 3 Q g Z G V y a X Y g U 1 Z H b 2 x h e S 9 B d X R v U m V t b 3 Z l Z E N v b H V t b n M x L n t D b 2 x 1 b W 4 0 M D I s N D A x f S Z x d W 9 0 O y w m c X V v d D t T Z W N 0 a W 9 u M S 8 x c 3 Q g Z G V y a X Y g U 1 Z H b 2 x h e S 9 B d X R v U m V t b 3 Z l Z E N v b H V t b n M x L n t D b 2 x 1 b W 4 0 M D M s N D A y f S Z x d W 9 0 O y w m c X V v d D t T Z W N 0 a W 9 u M S 8 x c 3 Q g Z G V y a X Y g U 1 Z H b 2 x h e S 9 B d X R v U m V t b 3 Z l Z E N v b H V t b n M x L n t D b 2 x 1 b W 4 0 M D Q s N D A z f S Z x d W 9 0 O y w m c X V v d D t T Z W N 0 a W 9 u M S 8 x c 3 Q g Z G V y a X Y g U 1 Z H b 2 x h e S 9 B d X R v U m V t b 3 Z l Z E N v b H V t b n M x L n t D b 2 x 1 b W 4 0 M D U s N D A 0 f S Z x d W 9 0 O y w m c X V v d D t T Z W N 0 a W 9 u M S 8 x c 3 Q g Z G V y a X Y g U 1 Z H b 2 x h e S 9 B d X R v U m V t b 3 Z l Z E N v b H V t b n M x L n t D b 2 x 1 b W 4 0 M D Y s N D A 1 f S Z x d W 9 0 O y w m c X V v d D t T Z W N 0 a W 9 u M S 8 x c 3 Q g Z G V y a X Y g U 1 Z H b 2 x h e S 9 B d X R v U m V t b 3 Z l Z E N v b H V t b n M x L n t D b 2 x 1 b W 4 0 M D c s N D A 2 f S Z x d W 9 0 O y w m c X V v d D t T Z W N 0 a W 9 u M S 8 x c 3 Q g Z G V y a X Y g U 1 Z H b 2 x h e S 9 B d X R v U m V t b 3 Z l Z E N v b H V t b n M x L n t D b 2 x 1 b W 4 0 M D g s N D A 3 f S Z x d W 9 0 O y w m c X V v d D t T Z W N 0 a W 9 u M S 8 x c 3 Q g Z G V y a X Y g U 1 Z H b 2 x h e S 9 B d X R v U m V t b 3 Z l Z E N v b H V t b n M x L n t D b 2 x 1 b W 4 0 M D k s N D A 4 f S Z x d W 9 0 O y w m c X V v d D t T Z W N 0 a W 9 u M S 8 x c 3 Q g Z G V y a X Y g U 1 Z H b 2 x h e S 9 B d X R v U m V t b 3 Z l Z E N v b H V t b n M x L n t D b 2 x 1 b W 4 0 M T A s N D A 5 f S Z x d W 9 0 O y w m c X V v d D t T Z W N 0 a W 9 u M S 8 x c 3 Q g Z G V y a X Y g U 1 Z H b 2 x h e S 9 B d X R v U m V t b 3 Z l Z E N v b H V t b n M x L n t D b 2 x 1 b W 4 0 M T E s N D E w f S Z x d W 9 0 O y w m c X V v d D t T Z W N 0 a W 9 u M S 8 x c 3 Q g Z G V y a X Y g U 1 Z H b 2 x h e S 9 B d X R v U m V t b 3 Z l Z E N v b H V t b n M x L n t D b 2 x 1 b W 4 0 M T I s N D E x f S Z x d W 9 0 O y w m c X V v d D t T Z W N 0 a W 9 u M S 8 x c 3 Q g Z G V y a X Y g U 1 Z H b 2 x h e S 9 B d X R v U m V t b 3 Z l Z E N v b H V t b n M x L n t D b 2 x 1 b W 4 0 M T M s N D E y f S Z x d W 9 0 O y w m c X V v d D t T Z W N 0 a W 9 u M S 8 x c 3 Q g Z G V y a X Y g U 1 Z H b 2 x h e S 9 B d X R v U m V t b 3 Z l Z E N v b H V t b n M x L n t D b 2 x 1 b W 4 0 M T Q s N D E z f S Z x d W 9 0 O y w m c X V v d D t T Z W N 0 a W 9 u M S 8 x c 3 Q g Z G V y a X Y g U 1 Z H b 2 x h e S 9 B d X R v U m V t b 3 Z l Z E N v b H V t b n M x L n t D b 2 x 1 b W 4 0 M T U s N D E 0 f S Z x d W 9 0 O y w m c X V v d D t T Z W N 0 a W 9 u M S 8 x c 3 Q g Z G V y a X Y g U 1 Z H b 2 x h e S 9 B d X R v U m V t b 3 Z l Z E N v b H V t b n M x L n t D b 2 x 1 b W 4 0 M T Y s N D E 1 f S Z x d W 9 0 O y w m c X V v d D t T Z W N 0 a W 9 u M S 8 x c 3 Q g Z G V y a X Y g U 1 Z H b 2 x h e S 9 B d X R v U m V t b 3 Z l Z E N v b H V t b n M x L n t D b 2 x 1 b W 4 0 M T c s N D E 2 f S Z x d W 9 0 O y w m c X V v d D t T Z W N 0 a W 9 u M S 8 x c 3 Q g Z G V y a X Y g U 1 Z H b 2 x h e S 9 B d X R v U m V t b 3 Z l Z E N v b H V t b n M x L n t D b 2 x 1 b W 4 0 M T g s N D E 3 f S Z x d W 9 0 O y w m c X V v d D t T Z W N 0 a W 9 u M S 8 x c 3 Q g Z G V y a X Y g U 1 Z H b 2 x h e S 9 B d X R v U m V t b 3 Z l Z E N v b H V t b n M x L n t D b 2 x 1 b W 4 0 M T k s N D E 4 f S Z x d W 9 0 O y w m c X V v d D t T Z W N 0 a W 9 u M S 8 x c 3 Q g Z G V y a X Y g U 1 Z H b 2 x h e S 9 B d X R v U m V t b 3 Z l Z E N v b H V t b n M x L n t D b 2 x 1 b W 4 0 M j A s N D E 5 f S Z x d W 9 0 O y w m c X V v d D t T Z W N 0 a W 9 u M S 8 x c 3 Q g Z G V y a X Y g U 1 Z H b 2 x h e S 9 B d X R v U m V t b 3 Z l Z E N v b H V t b n M x L n t D b 2 x 1 b W 4 0 M j E s N D I w f S Z x d W 9 0 O y w m c X V v d D t T Z W N 0 a W 9 u M S 8 x c 3 Q g Z G V y a X Y g U 1 Z H b 2 x h e S 9 B d X R v U m V t b 3 Z l Z E N v b H V t b n M x L n t D b 2 x 1 b W 4 0 M j I s N D I x f S Z x d W 9 0 O y w m c X V v d D t T Z W N 0 a W 9 u M S 8 x c 3 Q g Z G V y a X Y g U 1 Z H b 2 x h e S 9 B d X R v U m V t b 3 Z l Z E N v b H V t b n M x L n t D b 2 x 1 b W 4 0 M j M s N D I y f S Z x d W 9 0 O y w m c X V v d D t T Z W N 0 a W 9 u M S 8 x c 3 Q g Z G V y a X Y g U 1 Z H b 2 x h e S 9 B d X R v U m V t b 3 Z l Z E N v b H V t b n M x L n t D b 2 x 1 b W 4 0 M j Q s N D I z f S Z x d W 9 0 O y w m c X V v d D t T Z W N 0 a W 9 u M S 8 x c 3 Q g Z G V y a X Y g U 1 Z H b 2 x h e S 9 B d X R v U m V t b 3 Z l Z E N v b H V t b n M x L n t D b 2 x 1 b W 4 0 M j U s N D I 0 f S Z x d W 9 0 O y w m c X V v d D t T Z W N 0 a W 9 u M S 8 x c 3 Q g Z G V y a X Y g U 1 Z H b 2 x h e S 9 B d X R v U m V t b 3 Z l Z E N v b H V t b n M x L n t D b 2 x 1 b W 4 0 M j Y s N D I 1 f S Z x d W 9 0 O y w m c X V v d D t T Z W N 0 a W 9 u M S 8 x c 3 Q g Z G V y a X Y g U 1 Z H b 2 x h e S 9 B d X R v U m V t b 3 Z l Z E N v b H V t b n M x L n t D b 2 x 1 b W 4 0 M j c s N D I 2 f S Z x d W 9 0 O y w m c X V v d D t T Z W N 0 a W 9 u M S 8 x c 3 Q g Z G V y a X Y g U 1 Z H b 2 x h e S 9 B d X R v U m V t b 3 Z l Z E N v b H V t b n M x L n t D b 2 x 1 b W 4 0 M j g s N D I 3 f S Z x d W 9 0 O y w m c X V v d D t T Z W N 0 a W 9 u M S 8 x c 3 Q g Z G V y a X Y g U 1 Z H b 2 x h e S 9 B d X R v U m V t b 3 Z l Z E N v b H V t b n M x L n t D b 2 x 1 b W 4 0 M j k s N D I 4 f S Z x d W 9 0 O y w m c X V v d D t T Z W N 0 a W 9 u M S 8 x c 3 Q g Z G V y a X Y g U 1 Z H b 2 x h e S 9 B d X R v U m V t b 3 Z l Z E N v b H V t b n M x L n t D b 2 x 1 b W 4 0 M z A s N D I 5 f S Z x d W 9 0 O y w m c X V v d D t T Z W N 0 a W 9 u M S 8 x c 3 Q g Z G V y a X Y g U 1 Z H b 2 x h e S 9 B d X R v U m V t b 3 Z l Z E N v b H V t b n M x L n t D b 2 x 1 b W 4 0 M z E s N D M w f S Z x d W 9 0 O y w m c X V v d D t T Z W N 0 a W 9 u M S 8 x c 3 Q g Z G V y a X Y g U 1 Z H b 2 x h e S 9 B d X R v U m V t b 3 Z l Z E N v b H V t b n M x L n t D b 2 x 1 b W 4 0 M z I s N D M x f S Z x d W 9 0 O y w m c X V v d D t T Z W N 0 a W 9 u M S 8 x c 3 Q g Z G V y a X Y g U 1 Z H b 2 x h e S 9 B d X R v U m V t b 3 Z l Z E N v b H V t b n M x L n t D b 2 x 1 b W 4 0 M z M s N D M y f S Z x d W 9 0 O y w m c X V v d D t T Z W N 0 a W 9 u M S 8 x c 3 Q g Z G V y a X Y g U 1 Z H b 2 x h e S 9 B d X R v U m V t b 3 Z l Z E N v b H V t b n M x L n t D b 2 x 1 b W 4 0 M z Q s N D M z f S Z x d W 9 0 O y w m c X V v d D t T Z W N 0 a W 9 u M S 8 x c 3 Q g Z G V y a X Y g U 1 Z H b 2 x h e S 9 B d X R v U m V t b 3 Z l Z E N v b H V t b n M x L n t D b 2 x 1 b W 4 0 M z U s N D M 0 f S Z x d W 9 0 O y w m c X V v d D t T Z W N 0 a W 9 u M S 8 x c 3 Q g Z G V y a X Y g U 1 Z H b 2 x h e S 9 B d X R v U m V t b 3 Z l Z E N v b H V t b n M x L n t D b 2 x 1 b W 4 0 M z Y s N D M 1 f S Z x d W 9 0 O y w m c X V v d D t T Z W N 0 a W 9 u M S 8 x c 3 Q g Z G V y a X Y g U 1 Z H b 2 x h e S 9 B d X R v U m V t b 3 Z l Z E N v b H V t b n M x L n t D b 2 x 1 b W 4 0 M z c s N D M 2 f S Z x d W 9 0 O y w m c X V v d D t T Z W N 0 a W 9 u M S 8 x c 3 Q g Z G V y a X Y g U 1 Z H b 2 x h e S 9 B d X R v U m V t b 3 Z l Z E N v b H V t b n M x L n t D b 2 x 1 b W 4 0 M z g s N D M 3 f S Z x d W 9 0 O y w m c X V v d D t T Z W N 0 a W 9 u M S 8 x c 3 Q g Z G V y a X Y g U 1 Z H b 2 x h e S 9 B d X R v U m V t b 3 Z l Z E N v b H V t b n M x L n t D b 2 x 1 b W 4 0 M z k s N D M 4 f S Z x d W 9 0 O y w m c X V v d D t T Z W N 0 a W 9 u M S 8 x c 3 Q g Z G V y a X Y g U 1 Z H b 2 x h e S 9 B d X R v U m V t b 3 Z l Z E N v b H V t b n M x L n t D b 2 x 1 b W 4 0 N D A s N D M 5 f S Z x d W 9 0 O y w m c X V v d D t T Z W N 0 a W 9 u M S 8 x c 3 Q g Z G V y a X Y g U 1 Z H b 2 x h e S 9 B d X R v U m V t b 3 Z l Z E N v b H V t b n M x L n t D b 2 x 1 b W 4 0 N D E s N D Q w f S Z x d W 9 0 O y w m c X V v d D t T Z W N 0 a W 9 u M S 8 x c 3 Q g Z G V y a X Y g U 1 Z H b 2 x h e S 9 B d X R v U m V t b 3 Z l Z E N v b H V t b n M x L n t D b 2 x 1 b W 4 0 N D I s N D Q x f S Z x d W 9 0 O y w m c X V v d D t T Z W N 0 a W 9 u M S 8 x c 3 Q g Z G V y a X Y g U 1 Z H b 2 x h e S 9 B d X R v U m V t b 3 Z l Z E N v b H V t b n M x L n t D b 2 x 1 b W 4 0 N D M s N D Q y f S Z x d W 9 0 O y w m c X V v d D t T Z W N 0 a W 9 u M S 8 x c 3 Q g Z G V y a X Y g U 1 Z H b 2 x h e S 9 B d X R v U m V t b 3 Z l Z E N v b H V t b n M x L n t D b 2 x 1 b W 4 0 N D Q s N D Q z f S Z x d W 9 0 O y w m c X V v d D t T Z W N 0 a W 9 u M S 8 x c 3 Q g Z G V y a X Y g U 1 Z H b 2 x h e S 9 B d X R v U m V t b 3 Z l Z E N v b H V t b n M x L n t D b 2 x 1 b W 4 0 N D U s N D Q 0 f S Z x d W 9 0 O y w m c X V v d D t T Z W N 0 a W 9 u M S 8 x c 3 Q g Z G V y a X Y g U 1 Z H b 2 x h e S 9 B d X R v U m V t b 3 Z l Z E N v b H V t b n M x L n t D b 2 x 1 b W 4 0 N D Y s N D Q 1 f S Z x d W 9 0 O y w m c X V v d D t T Z W N 0 a W 9 u M S 8 x c 3 Q g Z G V y a X Y g U 1 Z H b 2 x h e S 9 B d X R v U m V t b 3 Z l Z E N v b H V t b n M x L n t D b 2 x 1 b W 4 0 N D c s N D Q 2 f S Z x d W 9 0 O y w m c X V v d D t T Z W N 0 a W 9 u M S 8 x c 3 Q g Z G V y a X Y g U 1 Z H b 2 x h e S 9 B d X R v U m V t b 3 Z l Z E N v b H V t b n M x L n t D b 2 x 1 b W 4 0 N D g s N D Q 3 f S Z x d W 9 0 O y w m c X V v d D t T Z W N 0 a W 9 u M S 8 x c 3 Q g Z G V y a X Y g U 1 Z H b 2 x h e S 9 B d X R v U m V t b 3 Z l Z E N v b H V t b n M x L n t D b 2 x 1 b W 4 0 N D k s N D Q 4 f S Z x d W 9 0 O y w m c X V v d D t T Z W N 0 a W 9 u M S 8 x c 3 Q g Z G V y a X Y g U 1 Z H b 2 x h e S 9 B d X R v U m V t b 3 Z l Z E N v b H V t b n M x L n t D b 2 x 1 b W 4 0 N T A s N D Q 5 f S Z x d W 9 0 O y w m c X V v d D t T Z W N 0 a W 9 u M S 8 x c 3 Q g Z G V y a X Y g U 1 Z H b 2 x h e S 9 B d X R v U m V t b 3 Z l Z E N v b H V t b n M x L n t D b 2 x 1 b W 4 0 N T E s N D U w f S Z x d W 9 0 O y w m c X V v d D t T Z W N 0 a W 9 u M S 8 x c 3 Q g Z G V y a X Y g U 1 Z H b 2 x h e S 9 B d X R v U m V t b 3 Z l Z E N v b H V t b n M x L n t D b 2 x 1 b W 4 0 N T I s N D U x f S Z x d W 9 0 O y w m c X V v d D t T Z W N 0 a W 9 u M S 8 x c 3 Q g Z G V y a X Y g U 1 Z H b 2 x h e S 9 B d X R v U m V t b 3 Z l Z E N v b H V t b n M x L n t D b 2 x 1 b W 4 0 N T M s N D U y f S Z x d W 9 0 O y w m c X V v d D t T Z W N 0 a W 9 u M S 8 x c 3 Q g Z G V y a X Y g U 1 Z H b 2 x h e S 9 B d X R v U m V t b 3 Z l Z E N v b H V t b n M x L n t D b 2 x 1 b W 4 0 N T Q s N D U z f S Z x d W 9 0 O y w m c X V v d D t T Z W N 0 a W 9 u M S 8 x c 3 Q g Z G V y a X Y g U 1 Z H b 2 x h e S 9 B d X R v U m V t b 3 Z l Z E N v b H V t b n M x L n t D b 2 x 1 b W 4 0 N T U s N D U 0 f S Z x d W 9 0 O y w m c X V v d D t T Z W N 0 a W 9 u M S 8 x c 3 Q g Z G V y a X Y g U 1 Z H b 2 x h e S 9 B d X R v U m V t b 3 Z l Z E N v b H V t b n M x L n t D b 2 x 1 b W 4 0 N T Y s N D U 1 f S Z x d W 9 0 O y w m c X V v d D t T Z W N 0 a W 9 u M S 8 x c 3 Q g Z G V y a X Y g U 1 Z H b 2 x h e S 9 B d X R v U m V t b 3 Z l Z E N v b H V t b n M x L n t D b 2 x 1 b W 4 0 N T c s N D U 2 f S Z x d W 9 0 O y w m c X V v d D t T Z W N 0 a W 9 u M S 8 x c 3 Q g Z G V y a X Y g U 1 Z H b 2 x h e S 9 B d X R v U m V t b 3 Z l Z E N v b H V t b n M x L n t D b 2 x 1 b W 4 0 N T g s N D U 3 f S Z x d W 9 0 O y w m c X V v d D t T Z W N 0 a W 9 u M S 8 x c 3 Q g Z G V y a X Y g U 1 Z H b 2 x h e S 9 B d X R v U m V t b 3 Z l Z E N v b H V t b n M x L n t D b 2 x 1 b W 4 0 N T k s N D U 4 f S Z x d W 9 0 O y w m c X V v d D t T Z W N 0 a W 9 u M S 8 x c 3 Q g Z G V y a X Y g U 1 Z H b 2 x h e S 9 B d X R v U m V t b 3 Z l Z E N v b H V t b n M x L n t D b 2 x 1 b W 4 0 N j A s N D U 5 f S Z x d W 9 0 O y w m c X V v d D t T Z W N 0 a W 9 u M S 8 x c 3 Q g Z G V y a X Y g U 1 Z H b 2 x h e S 9 B d X R v U m V t b 3 Z l Z E N v b H V t b n M x L n t D b 2 x 1 b W 4 0 N j E s N D Y w f S Z x d W 9 0 O y w m c X V v d D t T Z W N 0 a W 9 u M S 8 x c 3 Q g Z G V y a X Y g U 1 Z H b 2 x h e S 9 B d X R v U m V t b 3 Z l Z E N v b H V t b n M x L n t D b 2 x 1 b W 4 0 N j I s N D Y x f S Z x d W 9 0 O y w m c X V v d D t T Z W N 0 a W 9 u M S 8 x c 3 Q g Z G V y a X Y g U 1 Z H b 2 x h e S 9 B d X R v U m V t b 3 Z l Z E N v b H V t b n M x L n t D b 2 x 1 b W 4 0 N j M s N D Y y f S Z x d W 9 0 O y w m c X V v d D t T Z W N 0 a W 9 u M S 8 x c 3 Q g Z G V y a X Y g U 1 Z H b 2 x h e S 9 B d X R v U m V t b 3 Z l Z E N v b H V t b n M x L n t D b 2 x 1 b W 4 0 N j Q s N D Y z f S Z x d W 9 0 O y w m c X V v d D t T Z W N 0 a W 9 u M S 8 x c 3 Q g Z G V y a X Y g U 1 Z H b 2 x h e S 9 B d X R v U m V t b 3 Z l Z E N v b H V t b n M x L n t D b 2 x 1 b W 4 0 N j U s N D Y 0 f S Z x d W 9 0 O y w m c X V v d D t T Z W N 0 a W 9 u M S 8 x c 3 Q g Z G V y a X Y g U 1 Z H b 2 x h e S 9 B d X R v U m V t b 3 Z l Z E N v b H V t b n M x L n t D b 2 x 1 b W 4 0 N j Y s N D Y 1 f S Z x d W 9 0 O y w m c X V v d D t T Z W N 0 a W 9 u M S 8 x c 3 Q g Z G V y a X Y g U 1 Z H b 2 x h e S 9 B d X R v U m V t b 3 Z l Z E N v b H V t b n M x L n t D b 2 x 1 b W 4 0 N j c s N D Y 2 f S Z x d W 9 0 O y w m c X V v d D t T Z W N 0 a W 9 u M S 8 x c 3 Q g Z G V y a X Y g U 1 Z H b 2 x h e S 9 B d X R v U m V t b 3 Z l Z E N v b H V t b n M x L n t D b 2 x 1 b W 4 0 N j g s N D Y 3 f S Z x d W 9 0 O y w m c X V v d D t T Z W N 0 a W 9 u M S 8 x c 3 Q g Z G V y a X Y g U 1 Z H b 2 x h e S 9 B d X R v U m V t b 3 Z l Z E N v b H V t b n M x L n t D b 2 x 1 b W 4 0 N j k s N D Y 4 f S Z x d W 9 0 O y w m c X V v d D t T Z W N 0 a W 9 u M S 8 x c 3 Q g Z G V y a X Y g U 1 Z H b 2 x h e S 9 B d X R v U m V t b 3 Z l Z E N v b H V t b n M x L n t D b 2 x 1 b W 4 0 N z A s N D Y 5 f S Z x d W 9 0 O y w m c X V v d D t T Z W N 0 a W 9 u M S 8 x c 3 Q g Z G V y a X Y g U 1 Z H b 2 x h e S 9 B d X R v U m V t b 3 Z l Z E N v b H V t b n M x L n t D b 2 x 1 b W 4 0 N z E s N D c w f S Z x d W 9 0 O y w m c X V v d D t T Z W N 0 a W 9 u M S 8 x c 3 Q g Z G V y a X Y g U 1 Z H b 2 x h e S 9 B d X R v U m V t b 3 Z l Z E N v b H V t b n M x L n t D b 2 x 1 b W 4 0 N z I s N D c x f S Z x d W 9 0 O y w m c X V v d D t T Z W N 0 a W 9 u M S 8 x c 3 Q g Z G V y a X Y g U 1 Z H b 2 x h e S 9 B d X R v U m V t b 3 Z l Z E N v b H V t b n M x L n t D b 2 x 1 b W 4 0 N z M s N D c y f S Z x d W 9 0 O y w m c X V v d D t T Z W N 0 a W 9 u M S 8 x c 3 Q g Z G V y a X Y g U 1 Z H b 2 x h e S 9 B d X R v U m V t b 3 Z l Z E N v b H V t b n M x L n t D b 2 x 1 b W 4 0 N z Q s N D c z f S Z x d W 9 0 O y w m c X V v d D t T Z W N 0 a W 9 u M S 8 x c 3 Q g Z G V y a X Y g U 1 Z H b 2 x h e S 9 B d X R v U m V t b 3 Z l Z E N v b H V t b n M x L n t D b 2 x 1 b W 4 0 N z U s N D c 0 f S Z x d W 9 0 O y w m c X V v d D t T Z W N 0 a W 9 u M S 8 x c 3 Q g Z G V y a X Y g U 1 Z H b 2 x h e S 9 B d X R v U m V t b 3 Z l Z E N v b H V t b n M x L n t D b 2 x 1 b W 4 0 N z Y s N D c 1 f S Z x d W 9 0 O y w m c X V v d D t T Z W N 0 a W 9 u M S 8 x c 3 Q g Z G V y a X Y g U 1 Z H b 2 x h e S 9 B d X R v U m V t b 3 Z l Z E N v b H V t b n M x L n t D b 2 x 1 b W 4 0 N z c s N D c 2 f S Z x d W 9 0 O y w m c X V v d D t T Z W N 0 a W 9 u M S 8 x c 3 Q g Z G V y a X Y g U 1 Z H b 2 x h e S 9 B d X R v U m V t b 3 Z l Z E N v b H V t b n M x L n t D b 2 x 1 b W 4 0 N z g s N D c 3 f S Z x d W 9 0 O y w m c X V v d D t T Z W N 0 a W 9 u M S 8 x c 3 Q g Z G V y a X Y g U 1 Z H b 2 x h e S 9 B d X R v U m V t b 3 Z l Z E N v b H V t b n M x L n t D b 2 x 1 b W 4 0 N z k s N D c 4 f S Z x d W 9 0 O y w m c X V v d D t T Z W N 0 a W 9 u M S 8 x c 3 Q g Z G V y a X Y g U 1 Z H b 2 x h e S 9 B d X R v U m V t b 3 Z l Z E N v b H V t b n M x L n t D b 2 x 1 b W 4 0 O D A s N D c 5 f S Z x d W 9 0 O y w m c X V v d D t T Z W N 0 a W 9 u M S 8 x c 3 Q g Z G V y a X Y g U 1 Z H b 2 x h e S 9 B d X R v U m V t b 3 Z l Z E N v b H V t b n M x L n t D b 2 x 1 b W 4 0 O D E s N D g w f S Z x d W 9 0 O y w m c X V v d D t T Z W N 0 a W 9 u M S 8 x c 3 Q g Z G V y a X Y g U 1 Z H b 2 x h e S 9 B d X R v U m V t b 3 Z l Z E N v b H V t b n M x L n t D b 2 x 1 b W 4 0 O D I s N D g x f S Z x d W 9 0 O y w m c X V v d D t T Z W N 0 a W 9 u M S 8 x c 3 Q g Z G V y a X Y g U 1 Z H b 2 x h e S 9 B d X R v U m V t b 3 Z l Z E N v b H V t b n M x L n t D b 2 x 1 b W 4 0 O D M s N D g y f S Z x d W 9 0 O y w m c X V v d D t T Z W N 0 a W 9 u M S 8 x c 3 Q g Z G V y a X Y g U 1 Z H b 2 x h e S 9 B d X R v U m V t b 3 Z l Z E N v b H V t b n M x L n t D b 2 x 1 b W 4 0 O D Q s N D g z f S Z x d W 9 0 O y w m c X V v d D t T Z W N 0 a W 9 u M S 8 x c 3 Q g Z G V y a X Y g U 1 Z H b 2 x h e S 9 B d X R v U m V t b 3 Z l Z E N v b H V t b n M x L n t D b 2 x 1 b W 4 0 O D U s N D g 0 f S Z x d W 9 0 O y w m c X V v d D t T Z W N 0 a W 9 u M S 8 x c 3 Q g Z G V y a X Y g U 1 Z H b 2 x h e S 9 B d X R v U m V t b 3 Z l Z E N v b H V t b n M x L n t D b 2 x 1 b W 4 0 O D Y s N D g 1 f S Z x d W 9 0 O y w m c X V v d D t T Z W N 0 a W 9 u M S 8 x c 3 Q g Z G V y a X Y g U 1 Z H b 2 x h e S 9 B d X R v U m V t b 3 Z l Z E N v b H V t b n M x L n t D b 2 x 1 b W 4 0 O D c s N D g 2 f S Z x d W 9 0 O y w m c X V v d D t T Z W N 0 a W 9 u M S 8 x c 3 Q g Z G V y a X Y g U 1 Z H b 2 x h e S 9 B d X R v U m V t b 3 Z l Z E N v b H V t b n M x L n t D b 2 x 1 b W 4 0 O D g s N D g 3 f S Z x d W 9 0 O y w m c X V v d D t T Z W N 0 a W 9 u M S 8 x c 3 Q g Z G V y a X Y g U 1 Z H b 2 x h e S 9 B d X R v U m V t b 3 Z l Z E N v b H V t b n M x L n t D b 2 x 1 b W 4 0 O D k s N D g 4 f S Z x d W 9 0 O y w m c X V v d D t T Z W N 0 a W 9 u M S 8 x c 3 Q g Z G V y a X Y g U 1 Z H b 2 x h e S 9 B d X R v U m V t b 3 Z l Z E N v b H V t b n M x L n t D b 2 x 1 b W 4 0 O T A s N D g 5 f S Z x d W 9 0 O y w m c X V v d D t T Z W N 0 a W 9 u M S 8 x c 3 Q g Z G V y a X Y g U 1 Z H b 2 x h e S 9 B d X R v U m V t b 3 Z l Z E N v b H V t b n M x L n t D b 2 x 1 b W 4 0 O T E s N D k w f S Z x d W 9 0 O y w m c X V v d D t T Z W N 0 a W 9 u M S 8 x c 3 Q g Z G V y a X Y g U 1 Z H b 2 x h e S 9 B d X R v U m V t b 3 Z l Z E N v b H V t b n M x L n t D b 2 x 1 b W 4 0 O T I s N D k x f S Z x d W 9 0 O y w m c X V v d D t T Z W N 0 a W 9 u M S 8 x c 3 Q g Z G V y a X Y g U 1 Z H b 2 x h e S 9 B d X R v U m V t b 3 Z l Z E N v b H V t b n M x L n t D b 2 x 1 b W 4 0 O T M s N D k y f S Z x d W 9 0 O y w m c X V v d D t T Z W N 0 a W 9 u M S 8 x c 3 Q g Z G V y a X Y g U 1 Z H b 2 x h e S 9 B d X R v U m V t b 3 Z l Z E N v b H V t b n M x L n t D b 2 x 1 b W 4 0 O T Q s N D k z f S Z x d W 9 0 O y w m c X V v d D t T Z W N 0 a W 9 u M S 8 x c 3 Q g Z G V y a X Y g U 1 Z H b 2 x h e S 9 B d X R v U m V t b 3 Z l Z E N v b H V t b n M x L n t D b 2 x 1 b W 4 0 O T U s N D k 0 f S Z x d W 9 0 O y w m c X V v d D t T Z W N 0 a W 9 u M S 8 x c 3 Q g Z G V y a X Y g U 1 Z H b 2 x h e S 9 B d X R v U m V t b 3 Z l Z E N v b H V t b n M x L n t D b 2 x 1 b W 4 0 O T Y s N D k 1 f S Z x d W 9 0 O y w m c X V v d D t T Z W N 0 a W 9 u M S 8 x c 3 Q g Z G V y a X Y g U 1 Z H b 2 x h e S 9 B d X R v U m V t b 3 Z l Z E N v b H V t b n M x L n t D b 2 x 1 b W 4 0 O T c s N D k 2 f S Z x d W 9 0 O y w m c X V v d D t T Z W N 0 a W 9 u M S 8 x c 3 Q g Z G V y a X Y g U 1 Z H b 2 x h e S 9 B d X R v U m V t b 3 Z l Z E N v b H V t b n M x L n t D b 2 x 1 b W 4 0 O T g s N D k 3 f S Z x d W 9 0 O y w m c X V v d D t T Z W N 0 a W 9 u M S 8 x c 3 Q g Z G V y a X Y g U 1 Z H b 2 x h e S 9 B d X R v U m V t b 3 Z l Z E N v b H V t b n M x L n t D b 2 x 1 b W 4 0 O T k s N D k 4 f S Z x d W 9 0 O y w m c X V v d D t T Z W N 0 a W 9 u M S 8 x c 3 Q g Z G V y a X Y g U 1 Z H b 2 x h e S 9 B d X R v U m V t b 3 Z l Z E N v b H V t b n M x L n t D b 2 x 1 b W 4 1 M D A s N D k 5 f S Z x d W 9 0 O y w m c X V v d D t T Z W N 0 a W 9 u M S 8 x c 3 Q g Z G V y a X Y g U 1 Z H b 2 x h e S 9 B d X R v U m V t b 3 Z l Z E N v b H V t b n M x L n t D b 2 x 1 b W 4 1 M D E s N T A w f S Z x d W 9 0 O y w m c X V v d D t T Z W N 0 a W 9 u M S 8 x c 3 Q g Z G V y a X Y g U 1 Z H b 2 x h e S 9 B d X R v U m V t b 3 Z l Z E N v b H V t b n M x L n t D b 2 x 1 b W 4 1 M D I s N T A x f S Z x d W 9 0 O y w m c X V v d D t T Z W N 0 a W 9 u M S 8 x c 3 Q g Z G V y a X Y g U 1 Z H b 2 x h e S 9 B d X R v U m V t b 3 Z l Z E N v b H V t b n M x L n t D b 2 x 1 b W 4 1 M D M s N T A y f S Z x d W 9 0 O y w m c X V v d D t T Z W N 0 a W 9 u M S 8 x c 3 Q g Z G V y a X Y g U 1 Z H b 2 x h e S 9 B d X R v U m V t b 3 Z l Z E N v b H V t b n M x L n t D b 2 x 1 b W 4 1 M D Q s N T A z f S Z x d W 9 0 O y w m c X V v d D t T Z W N 0 a W 9 u M S 8 x c 3 Q g Z G V y a X Y g U 1 Z H b 2 x h e S 9 B d X R v U m V t b 3 Z l Z E N v b H V t b n M x L n t D b 2 x 1 b W 4 1 M D U s N T A 0 f S Z x d W 9 0 O y w m c X V v d D t T Z W N 0 a W 9 u M S 8 x c 3 Q g Z G V y a X Y g U 1 Z H b 2 x h e S 9 B d X R v U m V t b 3 Z l Z E N v b H V t b n M x L n t D b 2 x 1 b W 4 1 M D Y s N T A 1 f S Z x d W 9 0 O y w m c X V v d D t T Z W N 0 a W 9 u M S 8 x c 3 Q g Z G V y a X Y g U 1 Z H b 2 x h e S 9 B d X R v U m V t b 3 Z l Z E N v b H V t b n M x L n t D b 2 x 1 b W 4 1 M D c s N T A 2 f S Z x d W 9 0 O y w m c X V v d D t T Z W N 0 a W 9 u M S 8 x c 3 Q g Z G V y a X Y g U 1 Z H b 2 x h e S 9 B d X R v U m V t b 3 Z l Z E N v b H V t b n M x L n t D b 2 x 1 b W 4 1 M D g s N T A 3 f S Z x d W 9 0 O y w m c X V v d D t T Z W N 0 a W 9 u M S 8 x c 3 Q g Z G V y a X Y g U 1 Z H b 2 x h e S 9 B d X R v U m V t b 3 Z l Z E N v b H V t b n M x L n t D b 2 x 1 b W 4 1 M D k s N T A 4 f S Z x d W 9 0 O y w m c X V v d D t T Z W N 0 a W 9 u M S 8 x c 3 Q g Z G V y a X Y g U 1 Z H b 2 x h e S 9 B d X R v U m V t b 3 Z l Z E N v b H V t b n M x L n t D b 2 x 1 b W 4 1 M T A s N T A 5 f S Z x d W 9 0 O y w m c X V v d D t T Z W N 0 a W 9 u M S 8 x c 3 Q g Z G V y a X Y g U 1 Z H b 2 x h e S 9 B d X R v U m V t b 3 Z l Z E N v b H V t b n M x L n t D b 2 x 1 b W 4 1 M T E s N T E w f S Z x d W 9 0 O y w m c X V v d D t T Z W N 0 a W 9 u M S 8 x c 3 Q g Z G V y a X Y g U 1 Z H b 2 x h e S 9 B d X R v U m V t b 3 Z l Z E N v b H V t b n M x L n t D b 2 x 1 b W 4 1 M T I s N T E x f S Z x d W 9 0 O y w m c X V v d D t T Z W N 0 a W 9 u M S 8 x c 3 Q g Z G V y a X Y g U 1 Z H b 2 x h e S 9 B d X R v U m V t b 3 Z l Z E N v b H V t b n M x L n t D b 2 x 1 b W 4 1 M T M s N T E y f S Z x d W 9 0 O y w m c X V v d D t T Z W N 0 a W 9 u M S 8 x c 3 Q g Z G V y a X Y g U 1 Z H b 2 x h e S 9 B d X R v U m V t b 3 Z l Z E N v b H V t b n M x L n t D b 2 x 1 b W 4 1 M T Q s N T E z f S Z x d W 9 0 O y w m c X V v d D t T Z W N 0 a W 9 u M S 8 x c 3 Q g Z G V y a X Y g U 1 Z H b 2 x h e S 9 B d X R v U m V t b 3 Z l Z E N v b H V t b n M x L n t D b 2 x 1 b W 4 1 M T U s N T E 0 f S Z x d W 9 0 O y w m c X V v d D t T Z W N 0 a W 9 u M S 8 x c 3 Q g Z G V y a X Y g U 1 Z H b 2 x h e S 9 B d X R v U m V t b 3 Z l Z E N v b H V t b n M x L n t D b 2 x 1 b W 4 1 M T Y s N T E 1 f S Z x d W 9 0 O y w m c X V v d D t T Z W N 0 a W 9 u M S 8 x c 3 Q g Z G V y a X Y g U 1 Z H b 2 x h e S 9 B d X R v U m V t b 3 Z l Z E N v b H V t b n M x L n t D b 2 x 1 b W 4 1 M T c s N T E 2 f S Z x d W 9 0 O y w m c X V v d D t T Z W N 0 a W 9 u M S 8 x c 3 Q g Z G V y a X Y g U 1 Z H b 2 x h e S 9 B d X R v U m V t b 3 Z l Z E N v b H V t b n M x L n t D b 2 x 1 b W 4 1 M T g s N T E 3 f S Z x d W 9 0 O y w m c X V v d D t T Z W N 0 a W 9 u M S 8 x c 3 Q g Z G V y a X Y g U 1 Z H b 2 x h e S 9 B d X R v U m V t b 3 Z l Z E N v b H V t b n M x L n t D b 2 x 1 b W 4 1 M T k s N T E 4 f S Z x d W 9 0 O y w m c X V v d D t T Z W N 0 a W 9 u M S 8 x c 3 Q g Z G V y a X Y g U 1 Z H b 2 x h e S 9 B d X R v U m V t b 3 Z l Z E N v b H V t b n M x L n t D b 2 x 1 b W 4 1 M j A s N T E 5 f S Z x d W 9 0 O y w m c X V v d D t T Z W N 0 a W 9 u M S 8 x c 3 Q g Z G V y a X Y g U 1 Z H b 2 x h e S 9 B d X R v U m V t b 3 Z l Z E N v b H V t b n M x L n t D b 2 x 1 b W 4 1 M j E s N T I w f S Z x d W 9 0 O y w m c X V v d D t T Z W N 0 a W 9 u M S 8 x c 3 Q g Z G V y a X Y g U 1 Z H b 2 x h e S 9 B d X R v U m V t b 3 Z l Z E N v b H V t b n M x L n t D b 2 x 1 b W 4 1 M j I s N T I x f S Z x d W 9 0 O y w m c X V v d D t T Z W N 0 a W 9 u M S 8 x c 3 Q g Z G V y a X Y g U 1 Z H b 2 x h e S 9 B d X R v U m V t b 3 Z l Z E N v b H V t b n M x L n t D b 2 x 1 b W 4 1 M j M s N T I y f S Z x d W 9 0 O y w m c X V v d D t T Z W N 0 a W 9 u M S 8 x c 3 Q g Z G V y a X Y g U 1 Z H b 2 x h e S 9 B d X R v U m V t b 3 Z l Z E N v b H V t b n M x L n t D b 2 x 1 b W 4 1 M j Q s N T I z f S Z x d W 9 0 O y w m c X V v d D t T Z W N 0 a W 9 u M S 8 x c 3 Q g Z G V y a X Y g U 1 Z H b 2 x h e S 9 B d X R v U m V t b 3 Z l Z E N v b H V t b n M x L n t D b 2 x 1 b W 4 1 M j U s N T I 0 f S Z x d W 9 0 O y w m c X V v d D t T Z W N 0 a W 9 u M S 8 x c 3 Q g Z G V y a X Y g U 1 Z H b 2 x h e S 9 B d X R v U m V t b 3 Z l Z E N v b H V t b n M x L n t D b 2 x 1 b W 4 1 M j Y s N T I 1 f S Z x d W 9 0 O y w m c X V v d D t T Z W N 0 a W 9 u M S 8 x c 3 Q g Z G V y a X Y g U 1 Z H b 2 x h e S 9 B d X R v U m V t b 3 Z l Z E N v b H V t b n M x L n t D b 2 x 1 b W 4 1 M j c s N T I 2 f S Z x d W 9 0 O y w m c X V v d D t T Z W N 0 a W 9 u M S 8 x c 3 Q g Z G V y a X Y g U 1 Z H b 2 x h e S 9 B d X R v U m V t b 3 Z l Z E N v b H V t b n M x L n t D b 2 x 1 b W 4 1 M j g s N T I 3 f S Z x d W 9 0 O y w m c X V v d D t T Z W N 0 a W 9 u M S 8 x c 3 Q g Z G V y a X Y g U 1 Z H b 2 x h e S 9 B d X R v U m V t b 3 Z l Z E N v b H V t b n M x L n t D b 2 x 1 b W 4 1 M j k s N T I 4 f S Z x d W 9 0 O y w m c X V v d D t T Z W N 0 a W 9 u M S 8 x c 3 Q g Z G V y a X Y g U 1 Z H b 2 x h e S 9 B d X R v U m V t b 3 Z l Z E N v b H V t b n M x L n t D b 2 x 1 b W 4 1 M z A s N T I 5 f S Z x d W 9 0 O y w m c X V v d D t T Z W N 0 a W 9 u M S 8 x c 3 Q g Z G V y a X Y g U 1 Z H b 2 x h e S 9 B d X R v U m V t b 3 Z l Z E N v b H V t b n M x L n t D b 2 x 1 b W 4 1 M z E s N T M w f S Z x d W 9 0 O y w m c X V v d D t T Z W N 0 a W 9 u M S 8 x c 3 Q g Z G V y a X Y g U 1 Z H b 2 x h e S 9 B d X R v U m V t b 3 Z l Z E N v b H V t b n M x L n t D b 2 x 1 b W 4 1 M z I s N T M x f S Z x d W 9 0 O y w m c X V v d D t T Z W N 0 a W 9 u M S 8 x c 3 Q g Z G V y a X Y g U 1 Z H b 2 x h e S 9 B d X R v U m V t b 3 Z l Z E N v b H V t b n M x L n t D b 2 x 1 b W 4 1 M z M s N T M y f S Z x d W 9 0 O y w m c X V v d D t T Z W N 0 a W 9 u M S 8 x c 3 Q g Z G V y a X Y g U 1 Z H b 2 x h e S 9 B d X R v U m V t b 3 Z l Z E N v b H V t b n M x L n t D b 2 x 1 b W 4 1 M z Q s N T M z f S Z x d W 9 0 O y w m c X V v d D t T Z W N 0 a W 9 u M S 8 x c 3 Q g Z G V y a X Y g U 1 Z H b 2 x h e S 9 B d X R v U m V t b 3 Z l Z E N v b H V t b n M x L n t D b 2 x 1 b W 4 1 M z U s N T M 0 f S Z x d W 9 0 O y w m c X V v d D t T Z W N 0 a W 9 u M S 8 x c 3 Q g Z G V y a X Y g U 1 Z H b 2 x h e S 9 B d X R v U m V t b 3 Z l Z E N v b H V t b n M x L n t D b 2 x 1 b W 4 1 M z Y s N T M 1 f S Z x d W 9 0 O y w m c X V v d D t T Z W N 0 a W 9 u M S 8 x c 3 Q g Z G V y a X Y g U 1 Z H b 2 x h e S 9 B d X R v U m V t b 3 Z l Z E N v b H V t b n M x L n t D b 2 x 1 b W 4 1 M z c s N T M 2 f S Z x d W 9 0 O y w m c X V v d D t T Z W N 0 a W 9 u M S 8 x c 3 Q g Z G V y a X Y g U 1 Z H b 2 x h e S 9 B d X R v U m V t b 3 Z l Z E N v b H V t b n M x L n t D b 2 x 1 b W 4 1 M z g s N T M 3 f S Z x d W 9 0 O y w m c X V v d D t T Z W N 0 a W 9 u M S 8 x c 3 Q g Z G V y a X Y g U 1 Z H b 2 x h e S 9 B d X R v U m V t b 3 Z l Z E N v b H V t b n M x L n t D b 2 x 1 b W 4 1 M z k s N T M 4 f S Z x d W 9 0 O y w m c X V v d D t T Z W N 0 a W 9 u M S 8 x c 3 Q g Z G V y a X Y g U 1 Z H b 2 x h e S 9 B d X R v U m V t b 3 Z l Z E N v b H V t b n M x L n t D b 2 x 1 b W 4 1 N D A s N T M 5 f S Z x d W 9 0 O y w m c X V v d D t T Z W N 0 a W 9 u M S 8 x c 3 Q g Z G V y a X Y g U 1 Z H b 2 x h e S 9 B d X R v U m V t b 3 Z l Z E N v b H V t b n M x L n t D b 2 x 1 b W 4 1 N D E s N T Q w f S Z x d W 9 0 O y w m c X V v d D t T Z W N 0 a W 9 u M S 8 x c 3 Q g Z G V y a X Y g U 1 Z H b 2 x h e S 9 B d X R v U m V t b 3 Z l Z E N v b H V t b n M x L n t D b 2 x 1 b W 4 1 N D I s N T Q x f S Z x d W 9 0 O y w m c X V v d D t T Z W N 0 a W 9 u M S 8 x c 3 Q g Z G V y a X Y g U 1 Z H b 2 x h e S 9 B d X R v U m V t b 3 Z l Z E N v b H V t b n M x L n t D b 2 x 1 b W 4 1 N D M s N T Q y f S Z x d W 9 0 O y w m c X V v d D t T Z W N 0 a W 9 u M S 8 x c 3 Q g Z G V y a X Y g U 1 Z H b 2 x h e S 9 B d X R v U m V t b 3 Z l Z E N v b H V t b n M x L n t D b 2 x 1 b W 4 1 N D Q s N T Q z f S Z x d W 9 0 O y w m c X V v d D t T Z W N 0 a W 9 u M S 8 x c 3 Q g Z G V y a X Y g U 1 Z H b 2 x h e S 9 B d X R v U m V t b 3 Z l Z E N v b H V t b n M x L n t D b 2 x 1 b W 4 1 N D U s N T Q 0 f S Z x d W 9 0 O y w m c X V v d D t T Z W N 0 a W 9 u M S 8 x c 3 Q g Z G V y a X Y g U 1 Z H b 2 x h e S 9 B d X R v U m V t b 3 Z l Z E N v b H V t b n M x L n t D b 2 x 1 b W 4 1 N D Y s N T Q 1 f S Z x d W 9 0 O y w m c X V v d D t T Z W N 0 a W 9 u M S 8 x c 3 Q g Z G V y a X Y g U 1 Z H b 2 x h e S 9 B d X R v U m V t b 3 Z l Z E N v b H V t b n M x L n t D b 2 x 1 b W 4 1 N D c s N T Q 2 f S Z x d W 9 0 O y w m c X V v d D t T Z W N 0 a W 9 u M S 8 x c 3 Q g Z G V y a X Y g U 1 Z H b 2 x h e S 9 B d X R v U m V t b 3 Z l Z E N v b H V t b n M x L n t D b 2 x 1 b W 4 1 N D g s N T Q 3 f S Z x d W 9 0 O y w m c X V v d D t T Z W N 0 a W 9 u M S 8 x c 3 Q g Z G V y a X Y g U 1 Z H b 2 x h e S 9 B d X R v U m V t b 3 Z l Z E N v b H V t b n M x L n t D b 2 x 1 b W 4 1 N D k s N T Q 4 f S Z x d W 9 0 O y w m c X V v d D t T Z W N 0 a W 9 u M S 8 x c 3 Q g Z G V y a X Y g U 1 Z H b 2 x h e S 9 B d X R v U m V t b 3 Z l Z E N v b H V t b n M x L n t D b 2 x 1 b W 4 1 N T A s N T Q 5 f S Z x d W 9 0 O y w m c X V v d D t T Z W N 0 a W 9 u M S 8 x c 3 Q g Z G V y a X Y g U 1 Z H b 2 x h e S 9 B d X R v U m V t b 3 Z l Z E N v b H V t b n M x L n t D b 2 x 1 b W 4 1 N T E s N T U w f S Z x d W 9 0 O y w m c X V v d D t T Z W N 0 a W 9 u M S 8 x c 3 Q g Z G V y a X Y g U 1 Z H b 2 x h e S 9 B d X R v U m V t b 3 Z l Z E N v b H V t b n M x L n t D b 2 x 1 b W 4 1 N T I s N T U x f S Z x d W 9 0 O y w m c X V v d D t T Z W N 0 a W 9 u M S 8 x c 3 Q g Z G V y a X Y g U 1 Z H b 2 x h e S 9 B d X R v U m V t b 3 Z l Z E N v b H V t b n M x L n t D b 2 x 1 b W 4 1 N T M s N T U y f S Z x d W 9 0 O y w m c X V v d D t T Z W N 0 a W 9 u M S 8 x c 3 Q g Z G V y a X Y g U 1 Z H b 2 x h e S 9 B d X R v U m V t b 3 Z l Z E N v b H V t b n M x L n t D b 2 x 1 b W 4 1 N T Q s N T U z f S Z x d W 9 0 O y w m c X V v d D t T Z W N 0 a W 9 u M S 8 x c 3 Q g Z G V y a X Y g U 1 Z H b 2 x h e S 9 B d X R v U m V t b 3 Z l Z E N v b H V t b n M x L n t D b 2 x 1 b W 4 1 N T U s N T U 0 f S Z x d W 9 0 O y w m c X V v d D t T Z W N 0 a W 9 u M S 8 x c 3 Q g Z G V y a X Y g U 1 Z H b 2 x h e S 9 B d X R v U m V t b 3 Z l Z E N v b H V t b n M x L n t D b 2 x 1 b W 4 1 N T Y s N T U 1 f S Z x d W 9 0 O y w m c X V v d D t T Z W N 0 a W 9 u M S 8 x c 3 Q g Z G V y a X Y g U 1 Z H b 2 x h e S 9 B d X R v U m V t b 3 Z l Z E N v b H V t b n M x L n t D b 2 x 1 b W 4 1 N T c s N T U 2 f S Z x d W 9 0 O y w m c X V v d D t T Z W N 0 a W 9 u M S 8 x c 3 Q g Z G V y a X Y g U 1 Z H b 2 x h e S 9 B d X R v U m V t b 3 Z l Z E N v b H V t b n M x L n t D b 2 x 1 b W 4 1 N T g s N T U 3 f S Z x d W 9 0 O y w m c X V v d D t T Z W N 0 a W 9 u M S 8 x c 3 Q g Z G V y a X Y g U 1 Z H b 2 x h e S 9 B d X R v U m V t b 3 Z l Z E N v b H V t b n M x L n t D b 2 x 1 b W 4 1 N T k s N T U 4 f S Z x d W 9 0 O y w m c X V v d D t T Z W N 0 a W 9 u M S 8 x c 3 Q g Z G V y a X Y g U 1 Z H b 2 x h e S 9 B d X R v U m V t b 3 Z l Z E N v b H V t b n M x L n t D b 2 x 1 b W 4 1 N j A s N T U 5 f S Z x d W 9 0 O y w m c X V v d D t T Z W N 0 a W 9 u M S 8 x c 3 Q g Z G V y a X Y g U 1 Z H b 2 x h e S 9 B d X R v U m V t b 3 Z l Z E N v b H V t b n M x L n t D b 2 x 1 b W 4 1 N j E s N T Y w f S Z x d W 9 0 O y w m c X V v d D t T Z W N 0 a W 9 u M S 8 x c 3 Q g Z G V y a X Y g U 1 Z H b 2 x h e S 9 B d X R v U m V t b 3 Z l Z E N v b H V t b n M x L n t D b 2 x 1 b W 4 1 N j I s N T Y x f S Z x d W 9 0 O y w m c X V v d D t T Z W N 0 a W 9 u M S 8 x c 3 Q g Z G V y a X Y g U 1 Z H b 2 x h e S 9 B d X R v U m V t b 3 Z l Z E N v b H V t b n M x L n t D b 2 x 1 b W 4 1 N j M s N T Y y f S Z x d W 9 0 O y w m c X V v d D t T Z W N 0 a W 9 u M S 8 x c 3 Q g Z G V y a X Y g U 1 Z H b 2 x h e S 9 B d X R v U m V t b 3 Z l Z E N v b H V t b n M x L n t D b 2 x 1 b W 4 1 N j Q s N T Y z f S Z x d W 9 0 O y w m c X V v d D t T Z W N 0 a W 9 u M S 8 x c 3 Q g Z G V y a X Y g U 1 Z H b 2 x h e S 9 B d X R v U m V t b 3 Z l Z E N v b H V t b n M x L n t D b 2 x 1 b W 4 1 N j U s N T Y 0 f S Z x d W 9 0 O y w m c X V v d D t T Z W N 0 a W 9 u M S 8 x c 3 Q g Z G V y a X Y g U 1 Z H b 2 x h e S 9 B d X R v U m V t b 3 Z l Z E N v b H V t b n M x L n t D b 2 x 1 b W 4 1 N j Y s N T Y 1 f S Z x d W 9 0 O y w m c X V v d D t T Z W N 0 a W 9 u M S 8 x c 3 Q g Z G V y a X Y g U 1 Z H b 2 x h e S 9 B d X R v U m V t b 3 Z l Z E N v b H V t b n M x L n t D b 2 x 1 b W 4 1 N j c s N T Y 2 f S Z x d W 9 0 O y w m c X V v d D t T Z W N 0 a W 9 u M S 8 x c 3 Q g Z G V y a X Y g U 1 Z H b 2 x h e S 9 B d X R v U m V t b 3 Z l Z E N v b H V t b n M x L n t D b 2 x 1 b W 4 1 N j g s N T Y 3 f S Z x d W 9 0 O y w m c X V v d D t T Z W N 0 a W 9 u M S 8 x c 3 Q g Z G V y a X Y g U 1 Z H b 2 x h e S 9 B d X R v U m V t b 3 Z l Z E N v b H V t b n M x L n t D b 2 x 1 b W 4 1 N j k s N T Y 4 f S Z x d W 9 0 O y w m c X V v d D t T Z W N 0 a W 9 u M S 8 x c 3 Q g Z G V y a X Y g U 1 Z H b 2 x h e S 9 B d X R v U m V t b 3 Z l Z E N v b H V t b n M x L n t D b 2 x 1 b W 4 1 N z A s N T Y 5 f S Z x d W 9 0 O y w m c X V v d D t T Z W N 0 a W 9 u M S 8 x c 3 Q g Z G V y a X Y g U 1 Z H b 2 x h e S 9 B d X R v U m V t b 3 Z l Z E N v b H V t b n M x L n t D b 2 x 1 b W 4 1 N z E s N T c w f S Z x d W 9 0 O y w m c X V v d D t T Z W N 0 a W 9 u M S 8 x c 3 Q g Z G V y a X Y g U 1 Z H b 2 x h e S 9 B d X R v U m V t b 3 Z l Z E N v b H V t b n M x L n t D b 2 x 1 b W 4 1 N z I s N T c x f S Z x d W 9 0 O y w m c X V v d D t T Z W N 0 a W 9 u M S 8 x c 3 Q g Z G V y a X Y g U 1 Z H b 2 x h e S 9 B d X R v U m V t b 3 Z l Z E N v b H V t b n M x L n t D b 2 x 1 b W 4 1 N z M s N T c y f S Z x d W 9 0 O y w m c X V v d D t T Z W N 0 a W 9 u M S 8 x c 3 Q g Z G V y a X Y g U 1 Z H b 2 x h e S 9 B d X R v U m V t b 3 Z l Z E N v b H V t b n M x L n t D b 2 x 1 b W 4 1 N z Q s N T c z f S Z x d W 9 0 O y w m c X V v d D t T Z W N 0 a W 9 u M S 8 x c 3 Q g Z G V y a X Y g U 1 Z H b 2 x h e S 9 B d X R v U m V t b 3 Z l Z E N v b H V t b n M x L n t D b 2 x 1 b W 4 1 N z U s N T c 0 f S Z x d W 9 0 O y w m c X V v d D t T Z W N 0 a W 9 u M S 8 x c 3 Q g Z G V y a X Y g U 1 Z H b 2 x h e S 9 B d X R v U m V t b 3 Z l Z E N v b H V t b n M x L n t D b 2 x 1 b W 4 1 N z Y s N T c 1 f S Z x d W 9 0 O y w m c X V v d D t T Z W N 0 a W 9 u M S 8 x c 3 Q g Z G V y a X Y g U 1 Z H b 2 x h e S 9 B d X R v U m V t b 3 Z l Z E N v b H V t b n M x L n t D b 2 x 1 b W 4 1 N z c s N T c 2 f S Z x d W 9 0 O y w m c X V v d D t T Z W N 0 a W 9 u M S 8 x c 3 Q g Z G V y a X Y g U 1 Z H b 2 x h e S 9 B d X R v U m V t b 3 Z l Z E N v b H V t b n M x L n t D b 2 x 1 b W 4 1 N z g s N T c 3 f S Z x d W 9 0 O y w m c X V v d D t T Z W N 0 a W 9 u M S 8 x c 3 Q g Z G V y a X Y g U 1 Z H b 2 x h e S 9 B d X R v U m V t b 3 Z l Z E N v b H V t b n M x L n t D b 2 x 1 b W 4 1 N z k s N T c 4 f S Z x d W 9 0 O y w m c X V v d D t T Z W N 0 a W 9 u M S 8 x c 3 Q g Z G V y a X Y g U 1 Z H b 2 x h e S 9 B d X R v U m V t b 3 Z l Z E N v b H V t b n M x L n t D b 2 x 1 b W 4 1 O D A s N T c 5 f S Z x d W 9 0 O y w m c X V v d D t T Z W N 0 a W 9 u M S 8 x c 3 Q g Z G V y a X Y g U 1 Z H b 2 x h e S 9 B d X R v U m V t b 3 Z l Z E N v b H V t b n M x L n t D b 2 x 1 b W 4 1 O D E s N T g w f S Z x d W 9 0 O y w m c X V v d D t T Z W N 0 a W 9 u M S 8 x c 3 Q g Z G V y a X Y g U 1 Z H b 2 x h e S 9 B d X R v U m V t b 3 Z l Z E N v b H V t b n M x L n t D b 2 x 1 b W 4 1 O D I s N T g x f S Z x d W 9 0 O y w m c X V v d D t T Z W N 0 a W 9 u M S 8 x c 3 Q g Z G V y a X Y g U 1 Z H b 2 x h e S 9 B d X R v U m V t b 3 Z l Z E N v b H V t b n M x L n t D b 2 x 1 b W 4 1 O D M s N T g y f S Z x d W 9 0 O y w m c X V v d D t T Z W N 0 a W 9 u M S 8 x c 3 Q g Z G V y a X Y g U 1 Z H b 2 x h e S 9 B d X R v U m V t b 3 Z l Z E N v b H V t b n M x L n t D b 2 x 1 b W 4 1 O D Q s N T g z f S Z x d W 9 0 O y w m c X V v d D t T Z W N 0 a W 9 u M S 8 x c 3 Q g Z G V y a X Y g U 1 Z H b 2 x h e S 9 B d X R v U m V t b 3 Z l Z E N v b H V t b n M x L n t D b 2 x 1 b W 4 1 O D U s N T g 0 f S Z x d W 9 0 O y w m c X V v d D t T Z W N 0 a W 9 u M S 8 x c 3 Q g Z G V y a X Y g U 1 Z H b 2 x h e S 9 B d X R v U m V t b 3 Z l Z E N v b H V t b n M x L n t D b 2 x 1 b W 4 1 O D Y s N T g 1 f S Z x d W 9 0 O y w m c X V v d D t T Z W N 0 a W 9 u M S 8 x c 3 Q g Z G V y a X Y g U 1 Z H b 2 x h e S 9 B d X R v U m V t b 3 Z l Z E N v b H V t b n M x L n t D b 2 x 1 b W 4 1 O D c s N T g 2 f S Z x d W 9 0 O y w m c X V v d D t T Z W N 0 a W 9 u M S 8 x c 3 Q g Z G V y a X Y g U 1 Z H b 2 x h e S 9 B d X R v U m V t b 3 Z l Z E N v b H V t b n M x L n t D b 2 x 1 b W 4 1 O D g s N T g 3 f S Z x d W 9 0 O y w m c X V v d D t T Z W N 0 a W 9 u M S 8 x c 3 Q g Z G V y a X Y g U 1 Z H b 2 x h e S 9 B d X R v U m V t b 3 Z l Z E N v b H V t b n M x L n t D b 2 x 1 b W 4 1 O D k s N T g 4 f S Z x d W 9 0 O y w m c X V v d D t T Z W N 0 a W 9 u M S 8 x c 3 Q g Z G V y a X Y g U 1 Z H b 2 x h e S 9 B d X R v U m V t b 3 Z l Z E N v b H V t b n M x L n t D b 2 x 1 b W 4 1 O T A s N T g 5 f S Z x d W 9 0 O y w m c X V v d D t T Z W N 0 a W 9 u M S 8 x c 3 Q g Z G V y a X Y g U 1 Z H b 2 x h e S 9 B d X R v U m V t b 3 Z l Z E N v b H V t b n M x L n t D b 2 x 1 b W 4 1 O T E s N T k w f S Z x d W 9 0 O y w m c X V v d D t T Z W N 0 a W 9 u M S 8 x c 3 Q g Z G V y a X Y g U 1 Z H b 2 x h e S 9 B d X R v U m V t b 3 Z l Z E N v b H V t b n M x L n t D b 2 x 1 b W 4 1 O T I s N T k x f S Z x d W 9 0 O y w m c X V v d D t T Z W N 0 a W 9 u M S 8 x c 3 Q g Z G V y a X Y g U 1 Z H b 2 x h e S 9 B d X R v U m V t b 3 Z l Z E N v b H V t b n M x L n t D b 2 x 1 b W 4 1 O T M s N T k y f S Z x d W 9 0 O y w m c X V v d D t T Z W N 0 a W 9 u M S 8 x c 3 Q g Z G V y a X Y g U 1 Z H b 2 x h e S 9 B d X R v U m V t b 3 Z l Z E N v b H V t b n M x L n t D b 2 x 1 b W 4 1 O T Q s N T k z f S Z x d W 9 0 O y w m c X V v d D t T Z W N 0 a W 9 u M S 8 x c 3 Q g Z G V y a X Y g U 1 Z H b 2 x h e S 9 B d X R v U m V t b 3 Z l Z E N v b H V t b n M x L n t D b 2 x 1 b W 4 1 O T U s N T k 0 f S Z x d W 9 0 O y w m c X V v d D t T Z W N 0 a W 9 u M S 8 x c 3 Q g Z G V y a X Y g U 1 Z H b 2 x h e S 9 B d X R v U m V t b 3 Z l Z E N v b H V t b n M x L n t D b 2 x 1 b W 4 1 O T Y s N T k 1 f S Z x d W 9 0 O y w m c X V v d D t T Z W N 0 a W 9 u M S 8 x c 3 Q g Z G V y a X Y g U 1 Z H b 2 x h e S 9 B d X R v U m V t b 3 Z l Z E N v b H V t b n M x L n t D b 2 x 1 b W 4 1 O T c s N T k 2 f S Z x d W 9 0 O y w m c X V v d D t T Z W N 0 a W 9 u M S 8 x c 3 Q g Z G V y a X Y g U 1 Z H b 2 x h e S 9 B d X R v U m V t b 3 Z l Z E N v b H V t b n M x L n t D b 2 x 1 b W 4 1 O T g s N T k 3 f S Z x d W 9 0 O y w m c X V v d D t T Z W N 0 a W 9 u M S 8 x c 3 Q g Z G V y a X Y g U 1 Z H b 2 x h e S 9 B d X R v U m V t b 3 Z l Z E N v b H V t b n M x L n t D b 2 x 1 b W 4 1 O T k s N T k 4 f S Z x d W 9 0 O y w m c X V v d D t T Z W N 0 a W 9 u M S 8 x c 3 Q g Z G V y a X Y g U 1 Z H b 2 x h e S 9 B d X R v U m V t b 3 Z l Z E N v b H V t b n M x L n t D b 2 x 1 b W 4 2 M D A s N T k 5 f S Z x d W 9 0 O y w m c X V v d D t T Z W N 0 a W 9 u M S 8 x c 3 Q g Z G V y a X Y g U 1 Z H b 2 x h e S 9 B d X R v U m V t b 3 Z l Z E N v b H V t b n M x L n t D b 2 x 1 b W 4 2 M D E s N j A w f S Z x d W 9 0 O y w m c X V v d D t T Z W N 0 a W 9 u M S 8 x c 3 Q g Z G V y a X Y g U 1 Z H b 2 x h e S 9 B d X R v U m V t b 3 Z l Z E N v b H V t b n M x L n t D b 2 x 1 b W 4 2 M D I s N j A x f S Z x d W 9 0 O y w m c X V v d D t T Z W N 0 a W 9 u M S 8 x c 3 Q g Z G V y a X Y g U 1 Z H b 2 x h e S 9 B d X R v U m V t b 3 Z l Z E N v b H V t b n M x L n t D b 2 x 1 b W 4 2 M D M s N j A y f S Z x d W 9 0 O y w m c X V v d D t T Z W N 0 a W 9 u M S 8 x c 3 Q g Z G V y a X Y g U 1 Z H b 2 x h e S 9 B d X R v U m V t b 3 Z l Z E N v b H V t b n M x L n t D b 2 x 1 b W 4 2 M D Q s N j A z f S Z x d W 9 0 O y w m c X V v d D t T Z W N 0 a W 9 u M S 8 x c 3 Q g Z G V y a X Y g U 1 Z H b 2 x h e S 9 B d X R v U m V t b 3 Z l Z E N v b H V t b n M x L n t D b 2 x 1 b W 4 2 M D U s N j A 0 f S Z x d W 9 0 O y w m c X V v d D t T Z W N 0 a W 9 u M S 8 x c 3 Q g Z G V y a X Y g U 1 Z H b 2 x h e S 9 B d X R v U m V t b 3 Z l Z E N v b H V t b n M x L n t D b 2 x 1 b W 4 2 M D Y s N j A 1 f S Z x d W 9 0 O y w m c X V v d D t T Z W N 0 a W 9 u M S 8 x c 3 Q g Z G V y a X Y g U 1 Z H b 2 x h e S 9 B d X R v U m V t b 3 Z l Z E N v b H V t b n M x L n t D b 2 x 1 b W 4 2 M D c s N j A 2 f S Z x d W 9 0 O y w m c X V v d D t T Z W N 0 a W 9 u M S 8 x c 3 Q g Z G V y a X Y g U 1 Z H b 2 x h e S 9 B d X R v U m V t b 3 Z l Z E N v b H V t b n M x L n t D b 2 x 1 b W 4 2 M D g s N j A 3 f S Z x d W 9 0 O y w m c X V v d D t T Z W N 0 a W 9 u M S 8 x c 3 Q g Z G V y a X Y g U 1 Z H b 2 x h e S 9 B d X R v U m V t b 3 Z l Z E N v b H V t b n M x L n t D b 2 x 1 b W 4 2 M D k s N j A 4 f S Z x d W 9 0 O y w m c X V v d D t T Z W N 0 a W 9 u M S 8 x c 3 Q g Z G V y a X Y g U 1 Z H b 2 x h e S 9 B d X R v U m V t b 3 Z l Z E N v b H V t b n M x L n t D b 2 x 1 b W 4 2 M T A s N j A 5 f S Z x d W 9 0 O y w m c X V v d D t T Z W N 0 a W 9 u M S 8 x c 3 Q g Z G V y a X Y g U 1 Z H b 2 x h e S 9 B d X R v U m V t b 3 Z l Z E N v b H V t b n M x L n t D b 2 x 1 b W 4 2 M T E s N j E w f S Z x d W 9 0 O y w m c X V v d D t T Z W N 0 a W 9 u M S 8 x c 3 Q g Z G V y a X Y g U 1 Z H b 2 x h e S 9 B d X R v U m V t b 3 Z l Z E N v b H V t b n M x L n t D b 2 x 1 b W 4 2 M T I s N j E x f S Z x d W 9 0 O y w m c X V v d D t T Z W N 0 a W 9 u M S 8 x c 3 Q g Z G V y a X Y g U 1 Z H b 2 x h e S 9 B d X R v U m V t b 3 Z l Z E N v b H V t b n M x L n t D b 2 x 1 b W 4 2 M T M s N j E y f S Z x d W 9 0 O y w m c X V v d D t T Z W N 0 a W 9 u M S 8 x c 3 Q g Z G V y a X Y g U 1 Z H b 2 x h e S 9 B d X R v U m V t b 3 Z l Z E N v b H V t b n M x L n t D b 2 x 1 b W 4 2 M T Q s N j E z f S Z x d W 9 0 O y w m c X V v d D t T Z W N 0 a W 9 u M S 8 x c 3 Q g Z G V y a X Y g U 1 Z H b 2 x h e S 9 B d X R v U m V t b 3 Z l Z E N v b H V t b n M x L n t D b 2 x 1 b W 4 2 M T U s N j E 0 f S Z x d W 9 0 O y w m c X V v d D t T Z W N 0 a W 9 u M S 8 x c 3 Q g Z G V y a X Y g U 1 Z H b 2 x h e S 9 B d X R v U m V t b 3 Z l Z E N v b H V t b n M x L n t D b 2 x 1 b W 4 2 M T Y s N j E 1 f S Z x d W 9 0 O y w m c X V v d D t T Z W N 0 a W 9 u M S 8 x c 3 Q g Z G V y a X Y g U 1 Z H b 2 x h e S 9 B d X R v U m V t b 3 Z l Z E N v b H V t b n M x L n t D b 2 x 1 b W 4 2 M T c s N j E 2 f S Z x d W 9 0 O y w m c X V v d D t T Z W N 0 a W 9 u M S 8 x c 3 Q g Z G V y a X Y g U 1 Z H b 2 x h e S 9 B d X R v U m V t b 3 Z l Z E N v b H V t b n M x L n t D b 2 x 1 b W 4 2 M T g s N j E 3 f S Z x d W 9 0 O y w m c X V v d D t T Z W N 0 a W 9 u M S 8 x c 3 Q g Z G V y a X Y g U 1 Z H b 2 x h e S 9 B d X R v U m V t b 3 Z l Z E N v b H V t b n M x L n t D b 2 x 1 b W 4 2 M T k s N j E 4 f S Z x d W 9 0 O y w m c X V v d D t T Z W N 0 a W 9 u M S 8 x c 3 Q g Z G V y a X Y g U 1 Z H b 2 x h e S 9 B d X R v U m V t b 3 Z l Z E N v b H V t b n M x L n t D b 2 x 1 b W 4 2 M j A s N j E 5 f S Z x d W 9 0 O y w m c X V v d D t T Z W N 0 a W 9 u M S 8 x c 3 Q g Z G V y a X Y g U 1 Z H b 2 x h e S 9 B d X R v U m V t b 3 Z l Z E N v b H V t b n M x L n t D b 2 x 1 b W 4 2 M j E s N j I w f S Z x d W 9 0 O y w m c X V v d D t T Z W N 0 a W 9 u M S 8 x c 3 Q g Z G V y a X Y g U 1 Z H b 2 x h e S 9 B d X R v U m V t b 3 Z l Z E N v b H V t b n M x L n t D b 2 x 1 b W 4 2 M j I s N j I x f S Z x d W 9 0 O y w m c X V v d D t T Z W N 0 a W 9 u M S 8 x c 3 Q g Z G V y a X Y g U 1 Z H b 2 x h e S 9 B d X R v U m V t b 3 Z l Z E N v b H V t b n M x L n t D b 2 x 1 b W 4 2 M j M s N j I y f S Z x d W 9 0 O y w m c X V v d D t T Z W N 0 a W 9 u M S 8 x c 3 Q g Z G V y a X Y g U 1 Z H b 2 x h e S 9 B d X R v U m V t b 3 Z l Z E N v b H V t b n M x L n t D b 2 x 1 b W 4 2 M j Q s N j I z f S Z x d W 9 0 O y w m c X V v d D t T Z W N 0 a W 9 u M S 8 x c 3 Q g Z G V y a X Y g U 1 Z H b 2 x h e S 9 B d X R v U m V t b 3 Z l Z E N v b H V t b n M x L n t D b 2 x 1 b W 4 2 M j U s N j I 0 f S Z x d W 9 0 O y w m c X V v d D t T Z W N 0 a W 9 u M S 8 x c 3 Q g Z G V y a X Y g U 1 Z H b 2 x h e S 9 B d X R v U m V t b 3 Z l Z E N v b H V t b n M x L n t D b 2 x 1 b W 4 2 M j Y s N j I 1 f S Z x d W 9 0 O y w m c X V v d D t T Z W N 0 a W 9 u M S 8 x c 3 Q g Z G V y a X Y g U 1 Z H b 2 x h e S 9 B d X R v U m V t b 3 Z l Z E N v b H V t b n M x L n t D b 2 x 1 b W 4 2 M j c s N j I 2 f S Z x d W 9 0 O y w m c X V v d D t T Z W N 0 a W 9 u M S 8 x c 3 Q g Z G V y a X Y g U 1 Z H b 2 x h e S 9 B d X R v U m V t b 3 Z l Z E N v b H V t b n M x L n t D b 2 x 1 b W 4 2 M j g s N j I 3 f S Z x d W 9 0 O y w m c X V v d D t T Z W N 0 a W 9 u M S 8 x c 3 Q g Z G V y a X Y g U 1 Z H b 2 x h e S 9 B d X R v U m V t b 3 Z l Z E N v b H V t b n M x L n t D b 2 x 1 b W 4 2 M j k s N j I 4 f S Z x d W 9 0 O y w m c X V v d D t T Z W N 0 a W 9 u M S 8 x c 3 Q g Z G V y a X Y g U 1 Z H b 2 x h e S 9 B d X R v U m V t b 3 Z l Z E N v b H V t b n M x L n t D b 2 x 1 b W 4 2 M z A s N j I 5 f S Z x d W 9 0 O y w m c X V v d D t T Z W N 0 a W 9 u M S 8 x c 3 Q g Z G V y a X Y g U 1 Z H b 2 x h e S 9 B d X R v U m V t b 3 Z l Z E N v b H V t b n M x L n t D b 2 x 1 b W 4 2 M z E s N j M w f S Z x d W 9 0 O y w m c X V v d D t T Z W N 0 a W 9 u M S 8 x c 3 Q g Z G V y a X Y g U 1 Z H b 2 x h e S 9 B d X R v U m V t b 3 Z l Z E N v b H V t b n M x L n t D b 2 x 1 b W 4 2 M z I s N j M x f S Z x d W 9 0 O y w m c X V v d D t T Z W N 0 a W 9 u M S 8 x c 3 Q g Z G V y a X Y g U 1 Z H b 2 x h e S 9 B d X R v U m V t b 3 Z l Z E N v b H V t b n M x L n t D b 2 x 1 b W 4 2 M z M s N j M y f S Z x d W 9 0 O y w m c X V v d D t T Z W N 0 a W 9 u M S 8 x c 3 Q g Z G V y a X Y g U 1 Z H b 2 x h e S 9 B d X R v U m V t b 3 Z l Z E N v b H V t b n M x L n t D b 2 x 1 b W 4 2 M z Q s N j M z f S Z x d W 9 0 O y w m c X V v d D t T Z W N 0 a W 9 u M S 8 x c 3 Q g Z G V y a X Y g U 1 Z H b 2 x h e S 9 B d X R v U m V t b 3 Z l Z E N v b H V t b n M x L n t D b 2 x 1 b W 4 2 M z U s N j M 0 f S Z x d W 9 0 O y w m c X V v d D t T Z W N 0 a W 9 u M S 8 x c 3 Q g Z G V y a X Y g U 1 Z H b 2 x h e S 9 B d X R v U m V t b 3 Z l Z E N v b H V t b n M x L n t D b 2 x 1 b W 4 2 M z Y s N j M 1 f S Z x d W 9 0 O y w m c X V v d D t T Z W N 0 a W 9 u M S 8 x c 3 Q g Z G V y a X Y g U 1 Z H b 2 x h e S 9 B d X R v U m V t b 3 Z l Z E N v b H V t b n M x L n t D b 2 x 1 b W 4 2 M z c s N j M 2 f S Z x d W 9 0 O y w m c X V v d D t T Z W N 0 a W 9 u M S 8 x c 3 Q g Z G V y a X Y g U 1 Z H b 2 x h e S 9 B d X R v U m V t b 3 Z l Z E N v b H V t b n M x L n t D b 2 x 1 b W 4 2 M z g s N j M 3 f S Z x d W 9 0 O y w m c X V v d D t T Z W N 0 a W 9 u M S 8 x c 3 Q g Z G V y a X Y g U 1 Z H b 2 x h e S 9 B d X R v U m V t b 3 Z l Z E N v b H V t b n M x L n t D b 2 x 1 b W 4 2 M z k s N j M 4 f S Z x d W 9 0 O y w m c X V v d D t T Z W N 0 a W 9 u M S 8 x c 3 Q g Z G V y a X Y g U 1 Z H b 2 x h e S 9 B d X R v U m V t b 3 Z l Z E N v b H V t b n M x L n t D b 2 x 1 b W 4 2 N D A s N j M 5 f S Z x d W 9 0 O y w m c X V v d D t T Z W N 0 a W 9 u M S 8 x c 3 Q g Z G V y a X Y g U 1 Z H b 2 x h e S 9 B d X R v U m V t b 3 Z l Z E N v b H V t b n M x L n t D b 2 x 1 b W 4 2 N D E s N j Q w f S Z x d W 9 0 O y w m c X V v d D t T Z W N 0 a W 9 u M S 8 x c 3 Q g Z G V y a X Y g U 1 Z H b 2 x h e S 9 B d X R v U m V t b 3 Z l Z E N v b H V t b n M x L n t D b 2 x 1 b W 4 2 N D I s N j Q x f S Z x d W 9 0 O y w m c X V v d D t T Z W N 0 a W 9 u M S 8 x c 3 Q g Z G V y a X Y g U 1 Z H b 2 x h e S 9 B d X R v U m V t b 3 Z l Z E N v b H V t b n M x L n t D b 2 x 1 b W 4 2 N D M s N j Q y f S Z x d W 9 0 O y w m c X V v d D t T Z W N 0 a W 9 u M S 8 x c 3 Q g Z G V y a X Y g U 1 Z H b 2 x h e S 9 B d X R v U m V t b 3 Z l Z E N v b H V t b n M x L n t D b 2 x 1 b W 4 2 N D Q s N j Q z f S Z x d W 9 0 O y w m c X V v d D t T Z W N 0 a W 9 u M S 8 x c 3 Q g Z G V y a X Y g U 1 Z H b 2 x h e S 9 B d X R v U m V t b 3 Z l Z E N v b H V t b n M x L n t D b 2 x 1 b W 4 2 N D U s N j Q 0 f S Z x d W 9 0 O y w m c X V v d D t T Z W N 0 a W 9 u M S 8 x c 3 Q g Z G V y a X Y g U 1 Z H b 2 x h e S 9 B d X R v U m V t b 3 Z l Z E N v b H V t b n M x L n t D b 2 x 1 b W 4 2 N D Y s N j Q 1 f S Z x d W 9 0 O y w m c X V v d D t T Z W N 0 a W 9 u M S 8 x c 3 Q g Z G V y a X Y g U 1 Z H b 2 x h e S 9 B d X R v U m V t b 3 Z l Z E N v b H V t b n M x L n t D b 2 x 1 b W 4 2 N D c s N j Q 2 f S Z x d W 9 0 O y w m c X V v d D t T Z W N 0 a W 9 u M S 8 x c 3 Q g Z G V y a X Y g U 1 Z H b 2 x h e S 9 B d X R v U m V t b 3 Z l Z E N v b H V t b n M x L n t D b 2 x 1 b W 4 2 N D g s N j Q 3 f S Z x d W 9 0 O y w m c X V v d D t T Z W N 0 a W 9 u M S 8 x c 3 Q g Z G V y a X Y g U 1 Z H b 2 x h e S 9 B d X R v U m V t b 3 Z l Z E N v b H V t b n M x L n t D b 2 x 1 b W 4 2 N D k s N j Q 4 f S Z x d W 9 0 O y w m c X V v d D t T Z W N 0 a W 9 u M S 8 x c 3 Q g Z G V y a X Y g U 1 Z H b 2 x h e S 9 B d X R v U m V t b 3 Z l Z E N v b H V t b n M x L n t D b 2 x 1 b W 4 2 N T A s N j Q 5 f S Z x d W 9 0 O y w m c X V v d D t T Z W N 0 a W 9 u M S 8 x c 3 Q g Z G V y a X Y g U 1 Z H b 2 x h e S 9 B d X R v U m V t b 3 Z l Z E N v b H V t b n M x L n t D b 2 x 1 b W 4 2 N T E s N j U w f S Z x d W 9 0 O y w m c X V v d D t T Z W N 0 a W 9 u M S 8 x c 3 Q g Z G V y a X Y g U 1 Z H b 2 x h e S 9 B d X R v U m V t b 3 Z l Z E N v b H V t b n M x L n t D b 2 x 1 b W 4 2 N T I s N j U x f S Z x d W 9 0 O y w m c X V v d D t T Z W N 0 a W 9 u M S 8 x c 3 Q g Z G V y a X Y g U 1 Z H b 2 x h e S 9 B d X R v U m V t b 3 Z l Z E N v b H V t b n M x L n t D b 2 x 1 b W 4 2 N T M s N j U y f S Z x d W 9 0 O y w m c X V v d D t T Z W N 0 a W 9 u M S 8 x c 3 Q g Z G V y a X Y g U 1 Z H b 2 x h e S 9 B d X R v U m V t b 3 Z l Z E N v b H V t b n M x L n t D b 2 x 1 b W 4 2 N T Q s N j U z f S Z x d W 9 0 O y w m c X V v d D t T Z W N 0 a W 9 u M S 8 x c 3 Q g Z G V y a X Y g U 1 Z H b 2 x h e S 9 B d X R v U m V t b 3 Z l Z E N v b H V t b n M x L n t D b 2 x 1 b W 4 2 N T U s N j U 0 f S Z x d W 9 0 O y w m c X V v d D t T Z W N 0 a W 9 u M S 8 x c 3 Q g Z G V y a X Y g U 1 Z H b 2 x h e S 9 B d X R v U m V t b 3 Z l Z E N v b H V t b n M x L n t D b 2 x 1 b W 4 2 N T Y s N j U 1 f S Z x d W 9 0 O y w m c X V v d D t T Z W N 0 a W 9 u M S 8 x c 3 Q g Z G V y a X Y g U 1 Z H b 2 x h e S 9 B d X R v U m V t b 3 Z l Z E N v b H V t b n M x L n t D b 2 x 1 b W 4 2 N T c s N j U 2 f S Z x d W 9 0 O y w m c X V v d D t T Z W N 0 a W 9 u M S 8 x c 3 Q g Z G V y a X Y g U 1 Z H b 2 x h e S 9 B d X R v U m V t b 3 Z l Z E N v b H V t b n M x L n t D b 2 x 1 b W 4 2 N T g s N j U 3 f S Z x d W 9 0 O y w m c X V v d D t T Z W N 0 a W 9 u M S 8 x c 3 Q g Z G V y a X Y g U 1 Z H b 2 x h e S 9 B d X R v U m V t b 3 Z l Z E N v b H V t b n M x L n t D b 2 x 1 b W 4 2 N T k s N j U 4 f S Z x d W 9 0 O y w m c X V v d D t T Z W N 0 a W 9 u M S 8 x c 3 Q g Z G V y a X Y g U 1 Z H b 2 x h e S 9 B d X R v U m V t b 3 Z l Z E N v b H V t b n M x L n t D b 2 x 1 b W 4 2 N j A s N j U 5 f S Z x d W 9 0 O y w m c X V v d D t T Z W N 0 a W 9 u M S 8 x c 3 Q g Z G V y a X Y g U 1 Z H b 2 x h e S 9 B d X R v U m V t b 3 Z l Z E N v b H V t b n M x L n t D b 2 x 1 b W 4 2 N j E s N j Y w f S Z x d W 9 0 O y w m c X V v d D t T Z W N 0 a W 9 u M S 8 x c 3 Q g Z G V y a X Y g U 1 Z H b 2 x h e S 9 B d X R v U m V t b 3 Z l Z E N v b H V t b n M x L n t D b 2 x 1 b W 4 2 N j I s N j Y x f S Z x d W 9 0 O y w m c X V v d D t T Z W N 0 a W 9 u M S 8 x c 3 Q g Z G V y a X Y g U 1 Z H b 2 x h e S 9 B d X R v U m V t b 3 Z l Z E N v b H V t b n M x L n t D b 2 x 1 b W 4 2 N j M s N j Y y f S Z x d W 9 0 O y w m c X V v d D t T Z W N 0 a W 9 u M S 8 x c 3 Q g Z G V y a X Y g U 1 Z H b 2 x h e S 9 B d X R v U m V t b 3 Z l Z E N v b H V t b n M x L n t D b 2 x 1 b W 4 2 N j Q s N j Y z f S Z x d W 9 0 O y w m c X V v d D t T Z W N 0 a W 9 u M S 8 x c 3 Q g Z G V y a X Y g U 1 Z H b 2 x h e S 9 B d X R v U m V t b 3 Z l Z E N v b H V t b n M x L n t D b 2 x 1 b W 4 2 N j U s N j Y 0 f S Z x d W 9 0 O y w m c X V v d D t T Z W N 0 a W 9 u M S 8 x c 3 Q g Z G V y a X Y g U 1 Z H b 2 x h e S 9 B d X R v U m V t b 3 Z l Z E N v b H V t b n M x L n t D b 2 x 1 b W 4 2 N j Y s N j Y 1 f S Z x d W 9 0 O y w m c X V v d D t T Z W N 0 a W 9 u M S 8 x c 3 Q g Z G V y a X Y g U 1 Z H b 2 x h e S 9 B d X R v U m V t b 3 Z l Z E N v b H V t b n M x L n t D b 2 x 1 b W 4 2 N j c s N j Y 2 f S Z x d W 9 0 O y w m c X V v d D t T Z W N 0 a W 9 u M S 8 x c 3 Q g Z G V y a X Y g U 1 Z H b 2 x h e S 9 B d X R v U m V t b 3 Z l Z E N v b H V t b n M x L n t D b 2 x 1 b W 4 2 N j g s N j Y 3 f S Z x d W 9 0 O y w m c X V v d D t T Z W N 0 a W 9 u M S 8 x c 3 Q g Z G V y a X Y g U 1 Z H b 2 x h e S 9 B d X R v U m V t b 3 Z l Z E N v b H V t b n M x L n t D b 2 x 1 b W 4 2 N j k s N j Y 4 f S Z x d W 9 0 O y w m c X V v d D t T Z W N 0 a W 9 u M S 8 x c 3 Q g Z G V y a X Y g U 1 Z H b 2 x h e S 9 B d X R v U m V t b 3 Z l Z E N v b H V t b n M x L n t D b 2 x 1 b W 4 2 N z A s N j Y 5 f S Z x d W 9 0 O y w m c X V v d D t T Z W N 0 a W 9 u M S 8 x c 3 Q g Z G V y a X Y g U 1 Z H b 2 x h e S 9 B d X R v U m V t b 3 Z l Z E N v b H V t b n M x L n t D b 2 x 1 b W 4 2 N z E s N j c w f S Z x d W 9 0 O y w m c X V v d D t T Z W N 0 a W 9 u M S 8 x c 3 Q g Z G V y a X Y g U 1 Z H b 2 x h e S 9 B d X R v U m V t b 3 Z l Z E N v b H V t b n M x L n t D b 2 x 1 b W 4 2 N z I s N j c x f S Z x d W 9 0 O y w m c X V v d D t T Z W N 0 a W 9 u M S 8 x c 3 Q g Z G V y a X Y g U 1 Z H b 2 x h e S 9 B d X R v U m V t b 3 Z l Z E N v b H V t b n M x L n t D b 2 x 1 b W 4 2 N z M s N j c y f S Z x d W 9 0 O y w m c X V v d D t T Z W N 0 a W 9 u M S 8 x c 3 Q g Z G V y a X Y g U 1 Z H b 2 x h e S 9 B d X R v U m V t b 3 Z l Z E N v b H V t b n M x L n t D b 2 x 1 b W 4 2 N z Q s N j c z f S Z x d W 9 0 O y w m c X V v d D t T Z W N 0 a W 9 u M S 8 x c 3 Q g Z G V y a X Y g U 1 Z H b 2 x h e S 9 B d X R v U m V t b 3 Z l Z E N v b H V t b n M x L n t D b 2 x 1 b W 4 2 N z U s N j c 0 f S Z x d W 9 0 O y w m c X V v d D t T Z W N 0 a W 9 u M S 8 x c 3 Q g Z G V y a X Y g U 1 Z H b 2 x h e S 9 B d X R v U m V t b 3 Z l Z E N v b H V t b n M x L n t D b 2 x 1 b W 4 2 N z Y s N j c 1 f S Z x d W 9 0 O y w m c X V v d D t T Z W N 0 a W 9 u M S 8 x c 3 Q g Z G V y a X Y g U 1 Z H b 2 x h e S 9 B d X R v U m V t b 3 Z l Z E N v b H V t b n M x L n t D b 2 x 1 b W 4 2 N z c s N j c 2 f S Z x d W 9 0 O y w m c X V v d D t T Z W N 0 a W 9 u M S 8 x c 3 Q g Z G V y a X Y g U 1 Z H b 2 x h e S 9 B d X R v U m V t b 3 Z l Z E N v b H V t b n M x L n t D b 2 x 1 b W 4 2 N z g s N j c 3 f S Z x d W 9 0 O y w m c X V v d D t T Z W N 0 a W 9 u M S 8 x c 3 Q g Z G V y a X Y g U 1 Z H b 2 x h e S 9 B d X R v U m V t b 3 Z l Z E N v b H V t b n M x L n t D b 2 x 1 b W 4 2 N z k s N j c 4 f S Z x d W 9 0 O y w m c X V v d D t T Z W N 0 a W 9 u M S 8 x c 3 Q g Z G V y a X Y g U 1 Z H b 2 x h e S 9 B d X R v U m V t b 3 Z l Z E N v b H V t b n M x L n t D b 2 x 1 b W 4 2 O D A s N j c 5 f S Z x d W 9 0 O y w m c X V v d D t T Z W N 0 a W 9 u M S 8 x c 3 Q g Z G V y a X Y g U 1 Z H b 2 x h e S 9 B d X R v U m V t b 3 Z l Z E N v b H V t b n M x L n t D b 2 x 1 b W 4 2 O D E s N j g w f S Z x d W 9 0 O y w m c X V v d D t T Z W N 0 a W 9 u M S 8 x c 3 Q g Z G V y a X Y g U 1 Z H b 2 x h e S 9 B d X R v U m V t b 3 Z l Z E N v b H V t b n M x L n t D b 2 x 1 b W 4 2 O D I s N j g x f S Z x d W 9 0 O y w m c X V v d D t T Z W N 0 a W 9 u M S 8 x c 3 Q g Z G V y a X Y g U 1 Z H b 2 x h e S 9 B d X R v U m V t b 3 Z l Z E N v b H V t b n M x L n t D b 2 x 1 b W 4 2 O D M s N j g y f S Z x d W 9 0 O y w m c X V v d D t T Z W N 0 a W 9 u M S 8 x c 3 Q g Z G V y a X Y g U 1 Z H b 2 x h e S 9 B d X R v U m V t b 3 Z l Z E N v b H V t b n M x L n t D b 2 x 1 b W 4 2 O D Q s N j g z f S Z x d W 9 0 O y w m c X V v d D t T Z W N 0 a W 9 u M S 8 x c 3 Q g Z G V y a X Y g U 1 Z H b 2 x h e S 9 B d X R v U m V t b 3 Z l Z E N v b H V t b n M x L n t D b 2 x 1 b W 4 2 O D U s N j g 0 f S Z x d W 9 0 O y w m c X V v d D t T Z W N 0 a W 9 u M S 8 x c 3 Q g Z G V y a X Y g U 1 Z H b 2 x h e S 9 B d X R v U m V t b 3 Z l Z E N v b H V t b n M x L n t D b 2 x 1 b W 4 2 O D Y s N j g 1 f S Z x d W 9 0 O y w m c X V v d D t T Z W N 0 a W 9 u M S 8 x c 3 Q g Z G V y a X Y g U 1 Z H b 2 x h e S 9 B d X R v U m V t b 3 Z l Z E N v b H V t b n M x L n t D b 2 x 1 b W 4 2 O D c s N j g 2 f S Z x d W 9 0 O y w m c X V v d D t T Z W N 0 a W 9 u M S 8 x c 3 Q g Z G V y a X Y g U 1 Z H b 2 x h e S 9 B d X R v U m V t b 3 Z l Z E N v b H V t b n M x L n t D b 2 x 1 b W 4 2 O D g s N j g 3 f S Z x d W 9 0 O y w m c X V v d D t T Z W N 0 a W 9 u M S 8 x c 3 Q g Z G V y a X Y g U 1 Z H b 2 x h e S 9 B d X R v U m V t b 3 Z l Z E N v b H V t b n M x L n t D b 2 x 1 b W 4 2 O D k s N j g 4 f S Z x d W 9 0 O y w m c X V v d D t T Z W N 0 a W 9 u M S 8 x c 3 Q g Z G V y a X Y g U 1 Z H b 2 x h e S 9 B d X R v U m V t b 3 Z l Z E N v b H V t b n M x L n t D b 2 x 1 b W 4 2 O T A s N j g 5 f S Z x d W 9 0 O y w m c X V v d D t T Z W N 0 a W 9 u M S 8 x c 3 Q g Z G V y a X Y g U 1 Z H b 2 x h e S 9 B d X R v U m V t b 3 Z l Z E N v b H V t b n M x L n t D b 2 x 1 b W 4 2 O T E s N j k w f S Z x d W 9 0 O y w m c X V v d D t T Z W N 0 a W 9 u M S 8 x c 3 Q g Z G V y a X Y g U 1 Z H b 2 x h e S 9 B d X R v U m V t b 3 Z l Z E N v b H V t b n M x L n t D b 2 x 1 b W 4 2 O T I s N j k x f S Z x d W 9 0 O y w m c X V v d D t T Z W N 0 a W 9 u M S 8 x c 3 Q g Z G V y a X Y g U 1 Z H b 2 x h e S 9 B d X R v U m V t b 3 Z l Z E N v b H V t b n M x L n t D b 2 x 1 b W 4 2 O T M s N j k y f S Z x d W 9 0 O y w m c X V v d D t T Z W N 0 a W 9 u M S 8 x c 3 Q g Z G V y a X Y g U 1 Z H b 2 x h e S 9 B d X R v U m V t b 3 Z l Z E N v b H V t b n M x L n t D b 2 x 1 b W 4 2 O T Q s N j k z f S Z x d W 9 0 O y w m c X V v d D t T Z W N 0 a W 9 u M S 8 x c 3 Q g Z G V y a X Y g U 1 Z H b 2 x h e S 9 B d X R v U m V t b 3 Z l Z E N v b H V t b n M x L n t D b 2 x 1 b W 4 2 O T U s N j k 0 f S Z x d W 9 0 O y w m c X V v d D t T Z W N 0 a W 9 u M S 8 x c 3 Q g Z G V y a X Y g U 1 Z H b 2 x h e S 9 B d X R v U m V t b 3 Z l Z E N v b H V t b n M x L n t D b 2 x 1 b W 4 2 O T Y s N j k 1 f S Z x d W 9 0 O y w m c X V v d D t T Z W N 0 a W 9 u M S 8 x c 3 Q g Z G V y a X Y g U 1 Z H b 2 x h e S 9 B d X R v U m V t b 3 Z l Z E N v b H V t b n M x L n t D b 2 x 1 b W 4 2 O T c s N j k 2 f S Z x d W 9 0 O y w m c X V v d D t T Z W N 0 a W 9 u M S 8 x c 3 Q g Z G V y a X Y g U 1 Z H b 2 x h e S 9 B d X R v U m V t b 3 Z l Z E N v b H V t b n M x L n t D b 2 x 1 b W 4 2 O T g s N j k 3 f S Z x d W 9 0 O y w m c X V v d D t T Z W N 0 a W 9 u M S 8 x c 3 Q g Z G V y a X Y g U 1 Z H b 2 x h e S 9 B d X R v U m V t b 3 Z l Z E N v b H V t b n M x L n t D b 2 x 1 b W 4 2 O T k s N j k 4 f S Z x d W 9 0 O y w m c X V v d D t T Z W N 0 a W 9 u M S 8 x c 3 Q g Z G V y a X Y g U 1 Z H b 2 x h e S 9 B d X R v U m V t b 3 Z l Z E N v b H V t b n M x L n t D b 2 x 1 b W 4 3 M D A s N j k 5 f S Z x d W 9 0 O y w m c X V v d D t T Z W N 0 a W 9 u M S 8 x c 3 Q g Z G V y a X Y g U 1 Z H b 2 x h e S 9 B d X R v U m V t b 3 Z l Z E N v b H V t b n M x L n t D b 2 x 1 b W 4 3 M D E s N z A w f S Z x d W 9 0 O y w m c X V v d D t T Z W N 0 a W 9 u M S 8 x c 3 Q g Z G V y a X Y g U 1 Z H b 2 x h e S 9 B d X R v U m V t b 3 Z l Z E N v b H V t b n M x L n t D b 2 x 1 b W 4 3 M D I s N z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X N 0 J T I w Z G V y a X Y l M j B T V k d v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G R l c m l 2 J T I w U 1 Z H b 2 x h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C F k Z C L E Y S b b B M N Y V f U 3 G A A A A A A I A A A A A A B B m A A A A A Q A A I A A A A O t Q + 6 S r C e 3 R w 4 F 8 b W S i o 6 m k I k / 1 k z L 8 5 n W f q d 5 d K v 4 i A A A A A A 6 A A A A A A g A A I A A A A B O d v K b m X n q F O b / D d c f 5 F Q j F W A g L k w 7 S h Y e m 1 0 1 y o i h 6 U A A A A E s / F I W / V T x N / F 6 x N a Q V E p q 1 x d t b M Z S z v h 5 R W X 8 y J W p C c c H N J E W B r 4 f w V H 7 h V y r S L U P 3 0 F t I P 8 9 S S 3 b m n 0 C + s a z T 7 T 2 I x k b / p Y o z B X R H 5 j m m Q A A A A I u h L b 3 A h 3 i W p B P t 1 X c 1 + H L 8 h 0 C a c v G s + 1 p j V F A V N d 5 8 f k y l B k h 8 F E c 3 B 9 + u H m I 5 b Y y Y 3 z r j N O I I T N V k J L Z n O l E = < / D a t a M a s h u p > 
</file>

<file path=customXml/itemProps1.xml><?xml version="1.0" encoding="utf-8"?>
<ds:datastoreItem xmlns:ds="http://schemas.openxmlformats.org/officeDocument/2006/customXml" ds:itemID="{31A353DB-FCE2-4402-8E7D-3EDD5018A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Unprocessed data</vt:lpstr>
      <vt:lpstr>0406 Sav-Gol 1st derivative (3)</vt:lpstr>
      <vt:lpstr>B 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Kellan Finney</dc:creator>
  <cp:lastModifiedBy>Kellan</cp:lastModifiedBy>
  <dcterms:created xsi:type="dcterms:W3CDTF">2023-05-05T07:02:02Z</dcterms:created>
  <dcterms:modified xsi:type="dcterms:W3CDTF">2023-05-08T22:19:17Z</dcterms:modified>
</cp:coreProperties>
</file>